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EA77BE71-7F18-4542-AC52-0548CC295449}" xr6:coauthVersionLast="36" xr6:coauthVersionMax="36" xr10:uidLastSave="{00000000-0000-0000-0000-000000000000}"/>
  <bookViews>
    <workbookView xWindow="120" yWindow="690" windowWidth="14955" windowHeight="8220" tabRatio="825" xr2:uid="{00000000-000D-0000-FFFF-FFFF00000000}"/>
  </bookViews>
  <sheets>
    <sheet name="第13旅団司令部付隊長" sheetId="108" r:id="rId1"/>
    <sheet name="第13施設隊副隊長" sheetId="103" r:id="rId2"/>
    <sheet name="第13通信隊第１係主任" sheetId="104" r:id="rId3"/>
    <sheet name="第13偵察隊本部付隊長" sheetId="101" r:id="rId4"/>
    <sheet name="第13飛行隊総務幹部" sheetId="102" r:id="rId5"/>
    <sheet name="第13戦車中隊長" sheetId="106" r:id="rId6"/>
    <sheet name="第13高射特科中隊長" sheetId="107" r:id="rId7"/>
    <sheet name="第13特殊武器防護隊運用訓練幹部" sheetId="105" r:id="rId8"/>
    <sheet name="第13音楽隊長" sheetId="109" r:id="rId9"/>
  </sheets>
  <definedNames>
    <definedName name="_xlnm._FilterDatabase" localSheetId="8" hidden="1">第13音楽隊長!$A$4:$N$1044</definedName>
    <definedName name="_xlnm._FilterDatabase" localSheetId="6" hidden="1">第13高射特科中隊長!$A$4:$M$529</definedName>
    <definedName name="_xlnm._FilterDatabase" localSheetId="1" hidden="1">第13施設隊副隊長!$A$4:$N$733</definedName>
    <definedName name="_xlnm._FilterDatabase" localSheetId="5" hidden="1">第13戦車中隊長!$A$4:$N$541</definedName>
    <definedName name="_xlnm._FilterDatabase" localSheetId="2" hidden="1">第13通信隊第１係主任!$A$4:$N$513</definedName>
    <definedName name="_xlnm._FilterDatabase" localSheetId="3" hidden="1">第13偵察隊本部付隊長!$A$4:$N$356</definedName>
    <definedName name="_xlnm._FilterDatabase" localSheetId="7" hidden="1">第13特殊武器防護隊運用訓練幹部!$A$4:$N$966</definedName>
    <definedName name="_xlnm._FilterDatabase" localSheetId="4" hidden="1">第13飛行隊総務幹部!$A$4:$N$309</definedName>
    <definedName name="_xlnm._FilterDatabase" localSheetId="0" hidden="1">第13旅団司令部付隊長!$A$4:$N$693</definedName>
    <definedName name="_xlnm.Print_Area" localSheetId="8">第13音楽隊長!$A$1:$M$1047</definedName>
    <definedName name="_xlnm.Print_Area" localSheetId="1">第13施設隊副隊長!$A$1:$M$736</definedName>
    <definedName name="_xlnm.Print_Area" localSheetId="5">第13戦車中隊長!$A$1:$M$544</definedName>
    <definedName name="_xlnm.Print_Area" localSheetId="2">第13通信隊第１係主任!$A$1:$M$514</definedName>
    <definedName name="_xlnm.Print_Area" localSheetId="3">第13偵察隊本部付隊長!$A$1:$M$359</definedName>
    <definedName name="_xlnm.Print_Area" localSheetId="7">第13特殊武器防護隊運用訓練幹部!$A$1:$M$907</definedName>
    <definedName name="_xlnm.Print_Area" localSheetId="4">第13飛行隊総務幹部!$A$1:$M$312</definedName>
    <definedName name="_xlnm.Print_Area" localSheetId="0">第13旅団司令部付隊長!$A$1:$M$696</definedName>
    <definedName name="_xlnm.Print_Titles" localSheetId="8">第13音楽隊長!$3:$4</definedName>
    <definedName name="_xlnm.Print_Titles" localSheetId="6">第13高射特科中隊長!$3:$4</definedName>
    <definedName name="_xlnm.Print_Titles" localSheetId="1">第13施設隊副隊長!$3:$4</definedName>
    <definedName name="_xlnm.Print_Titles" localSheetId="5">第13戦車中隊長!$3:$4</definedName>
    <definedName name="_xlnm.Print_Titles" localSheetId="2">第13通信隊第１係主任!$3:$4</definedName>
    <definedName name="_xlnm.Print_Titles" localSheetId="3">第13偵察隊本部付隊長!$3:$4</definedName>
    <definedName name="_xlnm.Print_Titles" localSheetId="7">第13特殊武器防護隊運用訓練幹部!$3:$4</definedName>
    <definedName name="_xlnm.Print_Titles" localSheetId="4">第13飛行隊総務幹部!$3:$4</definedName>
    <definedName name="_xlnm.Print_Titles" localSheetId="0">第13旅団司令部付隊長!$3:$4</definedName>
  </definedNames>
  <calcPr calcId="162913"/>
</workbook>
</file>

<file path=xl/sharedStrings.xml><?xml version="1.0" encoding="utf-8"?>
<sst xmlns="http://schemas.openxmlformats.org/spreadsheetml/2006/main" count="25890" uniqueCount="6790">
  <si>
    <t>ア</t>
    <phoneticPr fontId="4"/>
  </si>
  <si>
    <t>保存期間</t>
    <phoneticPr fontId="4"/>
  </si>
  <si>
    <t>ウ</t>
    <phoneticPr fontId="4"/>
  </si>
  <si>
    <t>イ</t>
    <phoneticPr fontId="4"/>
  </si>
  <si>
    <t>エ</t>
    <phoneticPr fontId="4"/>
  </si>
  <si>
    <t>法務</t>
    <rPh sb="0" eb="2">
      <t>ホウム</t>
    </rPh>
    <phoneticPr fontId="4"/>
  </si>
  <si>
    <t>会計</t>
    <rPh sb="0" eb="2">
      <t>カイケイ</t>
    </rPh>
    <phoneticPr fontId="4"/>
  </si>
  <si>
    <t>人事計画</t>
    <rPh sb="0" eb="2">
      <t>ジンジ</t>
    </rPh>
    <rPh sb="2" eb="4">
      <t>ケイカク</t>
    </rPh>
    <phoneticPr fontId="4"/>
  </si>
  <si>
    <t>衛生</t>
    <rPh sb="0" eb="2">
      <t>エイセイ</t>
    </rPh>
    <phoneticPr fontId="4"/>
  </si>
  <si>
    <t>監察</t>
    <rPh sb="0" eb="2">
      <t>カンサツ</t>
    </rPh>
    <phoneticPr fontId="4"/>
  </si>
  <si>
    <t>補任</t>
    <rPh sb="0" eb="2">
      <t>ホニン</t>
    </rPh>
    <phoneticPr fontId="4"/>
  </si>
  <si>
    <t>１０年</t>
    <rPh sb="2" eb="3">
      <t>ネン</t>
    </rPh>
    <phoneticPr fontId="4"/>
  </si>
  <si>
    <t>５年</t>
    <rPh sb="1" eb="2">
      <t>ネン</t>
    </rPh>
    <phoneticPr fontId="4"/>
  </si>
  <si>
    <t>募集</t>
    <rPh sb="0" eb="2">
      <t>ボシュウ</t>
    </rPh>
    <phoneticPr fontId="4"/>
  </si>
  <si>
    <t>厚生</t>
    <rPh sb="0" eb="2">
      <t>コウセイ</t>
    </rPh>
    <phoneticPr fontId="4"/>
  </si>
  <si>
    <t>援護</t>
    <rPh sb="0" eb="2">
      <t>エンゴ</t>
    </rPh>
    <phoneticPr fontId="4"/>
  </si>
  <si>
    <t>警務</t>
    <rPh sb="0" eb="2">
      <t>ケイム</t>
    </rPh>
    <phoneticPr fontId="4"/>
  </si>
  <si>
    <t>防衛</t>
    <rPh sb="0" eb="2">
      <t>ボウエイ</t>
    </rPh>
    <phoneticPr fontId="4"/>
  </si>
  <si>
    <t>運用</t>
    <rPh sb="0" eb="2">
      <t>ウンヨウ</t>
    </rPh>
    <phoneticPr fontId="4"/>
  </si>
  <si>
    <t>研究</t>
    <rPh sb="0" eb="2">
      <t>ケンキュウ</t>
    </rPh>
    <phoneticPr fontId="4"/>
  </si>
  <si>
    <t>装備計画</t>
    <rPh sb="0" eb="2">
      <t>ソウビ</t>
    </rPh>
    <rPh sb="2" eb="4">
      <t>ケイカク</t>
    </rPh>
    <phoneticPr fontId="4"/>
  </si>
  <si>
    <t>武器・化学</t>
    <rPh sb="0" eb="2">
      <t>ブキ</t>
    </rPh>
    <rPh sb="3" eb="5">
      <t>カガク</t>
    </rPh>
    <phoneticPr fontId="4"/>
  </si>
  <si>
    <t>通信電子</t>
    <rPh sb="0" eb="2">
      <t>ツウシン</t>
    </rPh>
    <rPh sb="2" eb="4">
      <t>デンシ</t>
    </rPh>
    <phoneticPr fontId="4"/>
  </si>
  <si>
    <t>航空機</t>
    <rPh sb="0" eb="3">
      <t>コウクウキ</t>
    </rPh>
    <phoneticPr fontId="4"/>
  </si>
  <si>
    <t>需品</t>
    <rPh sb="0" eb="2">
      <t>ジュヒン</t>
    </rPh>
    <phoneticPr fontId="4"/>
  </si>
  <si>
    <t>施設</t>
    <rPh sb="0" eb="2">
      <t>シセツ</t>
    </rPh>
    <phoneticPr fontId="4"/>
  </si>
  <si>
    <t>輸送</t>
    <rPh sb="0" eb="2">
      <t>ユソウ</t>
    </rPh>
    <phoneticPr fontId="4"/>
  </si>
  <si>
    <t>開発</t>
    <rPh sb="0" eb="2">
      <t>カイハツ</t>
    </rPh>
    <phoneticPr fontId="4"/>
  </si>
  <si>
    <t>教育</t>
    <rPh sb="0" eb="2">
      <t>キョウイク</t>
    </rPh>
    <phoneticPr fontId="4"/>
  </si>
  <si>
    <t>訓練</t>
    <rPh sb="0" eb="2">
      <t>クンレン</t>
    </rPh>
    <phoneticPr fontId="4"/>
  </si>
  <si>
    <t>３年</t>
    <rPh sb="1" eb="2">
      <t>ネン</t>
    </rPh>
    <phoneticPr fontId="4"/>
  </si>
  <si>
    <t>廃棄</t>
    <rPh sb="0" eb="2">
      <t>ハイキ</t>
    </rPh>
    <phoneticPr fontId="4"/>
  </si>
  <si>
    <t>３０年</t>
    <rPh sb="2" eb="3">
      <t>ネン</t>
    </rPh>
    <phoneticPr fontId="4"/>
  </si>
  <si>
    <t>事　項</t>
    <phoneticPr fontId="4"/>
  </si>
  <si>
    <t>総務</t>
    <rPh sb="0" eb="2">
      <t>ソウム</t>
    </rPh>
    <phoneticPr fontId="4"/>
  </si>
  <si>
    <t>渉外</t>
    <rPh sb="0" eb="2">
      <t>ショウガイ</t>
    </rPh>
    <phoneticPr fontId="4"/>
  </si>
  <si>
    <t>文書</t>
    <rPh sb="0" eb="2">
      <t>ブンショ</t>
    </rPh>
    <phoneticPr fontId="4"/>
  </si>
  <si>
    <t>監理</t>
    <rPh sb="0" eb="2">
      <t>カンリ</t>
    </rPh>
    <phoneticPr fontId="4"/>
  </si>
  <si>
    <t>庶務</t>
    <rPh sb="0" eb="2">
      <t>ショム</t>
    </rPh>
    <phoneticPr fontId="4"/>
  </si>
  <si>
    <t>賠償</t>
    <rPh sb="0" eb="2">
      <t>バイショウ</t>
    </rPh>
    <phoneticPr fontId="4"/>
  </si>
  <si>
    <t>補償</t>
    <rPh sb="0" eb="2">
      <t>ホショウ</t>
    </rPh>
    <phoneticPr fontId="4"/>
  </si>
  <si>
    <t>法規</t>
    <rPh sb="0" eb="2">
      <t>ホウキ</t>
    </rPh>
    <phoneticPr fontId="4"/>
  </si>
  <si>
    <t>１年</t>
    <rPh sb="1" eb="2">
      <t>ネン</t>
    </rPh>
    <phoneticPr fontId="4"/>
  </si>
  <si>
    <t>制度</t>
    <rPh sb="0" eb="2">
      <t>セイド</t>
    </rPh>
    <phoneticPr fontId="4"/>
  </si>
  <si>
    <t>幹部補任</t>
    <rPh sb="0" eb="2">
      <t>カンブ</t>
    </rPh>
    <rPh sb="2" eb="4">
      <t>ホニン</t>
    </rPh>
    <phoneticPr fontId="4"/>
  </si>
  <si>
    <t>准・曹・士補任</t>
    <rPh sb="0" eb="1">
      <t>ジュン</t>
    </rPh>
    <rPh sb="2" eb="3">
      <t>ソウ</t>
    </rPh>
    <rPh sb="4" eb="5">
      <t>シ</t>
    </rPh>
    <rPh sb="5" eb="7">
      <t>ホニン</t>
    </rPh>
    <phoneticPr fontId="4"/>
  </si>
  <si>
    <t>職員人事管理</t>
    <rPh sb="0" eb="2">
      <t>ショクイン</t>
    </rPh>
    <rPh sb="2" eb="4">
      <t>ジンジ</t>
    </rPh>
    <rPh sb="4" eb="6">
      <t>カンリ</t>
    </rPh>
    <phoneticPr fontId="4"/>
  </si>
  <si>
    <t>共済</t>
    <rPh sb="0" eb="2">
      <t>キョウサイ</t>
    </rPh>
    <phoneticPr fontId="4"/>
  </si>
  <si>
    <t>給与</t>
    <rPh sb="0" eb="2">
      <t>キュウヨ</t>
    </rPh>
    <phoneticPr fontId="4"/>
  </si>
  <si>
    <t>警務総括</t>
    <rPh sb="0" eb="2">
      <t>ケイム</t>
    </rPh>
    <rPh sb="2" eb="4">
      <t>ソウカツ</t>
    </rPh>
    <phoneticPr fontId="4"/>
  </si>
  <si>
    <t>警務業務</t>
    <rPh sb="0" eb="2">
      <t>ケイム</t>
    </rPh>
    <rPh sb="2" eb="4">
      <t>ギョウム</t>
    </rPh>
    <phoneticPr fontId="4"/>
  </si>
  <si>
    <t>保全</t>
    <rPh sb="0" eb="2">
      <t>ホゼン</t>
    </rPh>
    <phoneticPr fontId="4"/>
  </si>
  <si>
    <t>国外情報</t>
    <rPh sb="0" eb="2">
      <t>コクガイ</t>
    </rPh>
    <rPh sb="2" eb="4">
      <t>ジョウホウ</t>
    </rPh>
    <phoneticPr fontId="4"/>
  </si>
  <si>
    <t>技術情報</t>
    <rPh sb="0" eb="2">
      <t>ギジュツ</t>
    </rPh>
    <rPh sb="2" eb="4">
      <t>ジョウホウ</t>
    </rPh>
    <phoneticPr fontId="4"/>
  </si>
  <si>
    <t>地誌等</t>
    <rPh sb="0" eb="2">
      <t>チシ</t>
    </rPh>
    <rPh sb="2" eb="3">
      <t>トウ</t>
    </rPh>
    <phoneticPr fontId="4"/>
  </si>
  <si>
    <t>災害情報</t>
    <rPh sb="0" eb="2">
      <t>サイガイ</t>
    </rPh>
    <rPh sb="2" eb="4">
      <t>ジョウホウ</t>
    </rPh>
    <phoneticPr fontId="4"/>
  </si>
  <si>
    <t>編成</t>
    <rPh sb="0" eb="2">
      <t>ヘンセイ</t>
    </rPh>
    <phoneticPr fontId="4"/>
  </si>
  <si>
    <t>システム通信</t>
    <rPh sb="4" eb="6">
      <t>ツウシン</t>
    </rPh>
    <phoneticPr fontId="4"/>
  </si>
  <si>
    <t>予備自衛官等の運用に関する文書</t>
    <rPh sb="0" eb="2">
      <t>ヨビ</t>
    </rPh>
    <rPh sb="2" eb="5">
      <t>ジエイカン</t>
    </rPh>
    <rPh sb="5" eb="6">
      <t>トウ</t>
    </rPh>
    <rPh sb="7" eb="9">
      <t>ウンヨウ</t>
    </rPh>
    <rPh sb="10" eb="11">
      <t>カン</t>
    </rPh>
    <rPh sb="13" eb="15">
      <t>ブンショ</t>
    </rPh>
    <phoneticPr fontId="4"/>
  </si>
  <si>
    <t>特殊作戦に関する文書</t>
    <rPh sb="0" eb="2">
      <t>トクシュ</t>
    </rPh>
    <rPh sb="2" eb="4">
      <t>サクセン</t>
    </rPh>
    <rPh sb="5" eb="6">
      <t>カン</t>
    </rPh>
    <rPh sb="8" eb="10">
      <t>ブンショ</t>
    </rPh>
    <phoneticPr fontId="4"/>
  </si>
  <si>
    <t>国民保護</t>
    <rPh sb="0" eb="2">
      <t>コクミン</t>
    </rPh>
    <rPh sb="2" eb="4">
      <t>ホゴ</t>
    </rPh>
    <phoneticPr fontId="4"/>
  </si>
  <si>
    <t>研究業務</t>
    <rPh sb="0" eb="2">
      <t>ケンキュウ</t>
    </rPh>
    <rPh sb="2" eb="4">
      <t>ギョウム</t>
    </rPh>
    <phoneticPr fontId="4"/>
  </si>
  <si>
    <t>分析</t>
    <rPh sb="0" eb="2">
      <t>ブンセキ</t>
    </rPh>
    <phoneticPr fontId="4"/>
  </si>
  <si>
    <t>分析に関する文書</t>
    <rPh sb="0" eb="2">
      <t>ブンセキ</t>
    </rPh>
    <rPh sb="3" eb="4">
      <t>カン</t>
    </rPh>
    <rPh sb="6" eb="8">
      <t>ブンショ</t>
    </rPh>
    <phoneticPr fontId="4"/>
  </si>
  <si>
    <t>後方計画</t>
    <rPh sb="0" eb="2">
      <t>コウホウ</t>
    </rPh>
    <rPh sb="2" eb="4">
      <t>ケイカク</t>
    </rPh>
    <phoneticPr fontId="4"/>
  </si>
  <si>
    <t>補給管理</t>
    <rPh sb="0" eb="2">
      <t>ホキュウ</t>
    </rPh>
    <rPh sb="2" eb="4">
      <t>カンリ</t>
    </rPh>
    <phoneticPr fontId="4"/>
  </si>
  <si>
    <t>火器</t>
    <rPh sb="0" eb="2">
      <t>カキ</t>
    </rPh>
    <phoneticPr fontId="4"/>
  </si>
  <si>
    <t>車両</t>
    <rPh sb="0" eb="2">
      <t>シャリョウ</t>
    </rPh>
    <phoneticPr fontId="4"/>
  </si>
  <si>
    <t>誘導武器</t>
    <rPh sb="0" eb="2">
      <t>ユウドウ</t>
    </rPh>
    <rPh sb="2" eb="4">
      <t>ブキ</t>
    </rPh>
    <phoneticPr fontId="4"/>
  </si>
  <si>
    <t>弾薬</t>
    <rPh sb="0" eb="2">
      <t>ダンヤク</t>
    </rPh>
    <phoneticPr fontId="4"/>
  </si>
  <si>
    <t>化学</t>
    <rPh sb="0" eb="2">
      <t>カガク</t>
    </rPh>
    <phoneticPr fontId="4"/>
  </si>
  <si>
    <t>電子器材</t>
    <rPh sb="0" eb="2">
      <t>デンシ</t>
    </rPh>
    <rPh sb="2" eb="4">
      <t>キザイ</t>
    </rPh>
    <phoneticPr fontId="4"/>
  </si>
  <si>
    <t>電計</t>
    <rPh sb="0" eb="2">
      <t>デンケイ</t>
    </rPh>
    <phoneticPr fontId="4"/>
  </si>
  <si>
    <t>航空安全</t>
    <rPh sb="0" eb="2">
      <t>コウクウ</t>
    </rPh>
    <rPh sb="2" eb="4">
      <t>アンゼン</t>
    </rPh>
    <phoneticPr fontId="4"/>
  </si>
  <si>
    <t>器材・被服</t>
    <rPh sb="0" eb="2">
      <t>キザイ</t>
    </rPh>
    <rPh sb="3" eb="5">
      <t>ヒフク</t>
    </rPh>
    <phoneticPr fontId="4"/>
  </si>
  <si>
    <t>燃料</t>
    <rPh sb="0" eb="2">
      <t>ネンリョウ</t>
    </rPh>
    <phoneticPr fontId="4"/>
  </si>
  <si>
    <t>糧食</t>
    <rPh sb="0" eb="2">
      <t>リョウショク</t>
    </rPh>
    <phoneticPr fontId="4"/>
  </si>
  <si>
    <t>建設</t>
    <rPh sb="0" eb="2">
      <t>ケンセツ</t>
    </rPh>
    <phoneticPr fontId="4"/>
  </si>
  <si>
    <t>営繕</t>
    <rPh sb="0" eb="2">
      <t>エイゼン</t>
    </rPh>
    <phoneticPr fontId="4"/>
  </si>
  <si>
    <t>環境保全</t>
    <rPh sb="0" eb="2">
      <t>カンキョウ</t>
    </rPh>
    <rPh sb="2" eb="4">
      <t>ホゼン</t>
    </rPh>
    <phoneticPr fontId="4"/>
  </si>
  <si>
    <t>器材</t>
    <rPh sb="0" eb="2">
      <t>キザイ</t>
    </rPh>
    <phoneticPr fontId="4"/>
  </si>
  <si>
    <t>鉄道・船舶</t>
    <rPh sb="0" eb="2">
      <t>テツドウ</t>
    </rPh>
    <rPh sb="3" eb="5">
      <t>センパク</t>
    </rPh>
    <phoneticPr fontId="4"/>
  </si>
  <si>
    <t>道路・航空</t>
    <rPh sb="0" eb="2">
      <t>ドウロ</t>
    </rPh>
    <rPh sb="3" eb="5">
      <t>コウクウ</t>
    </rPh>
    <phoneticPr fontId="4"/>
  </si>
  <si>
    <t>装備開発</t>
    <rPh sb="0" eb="2">
      <t>ソウビ</t>
    </rPh>
    <rPh sb="2" eb="4">
      <t>カイハツ</t>
    </rPh>
    <phoneticPr fontId="4"/>
  </si>
  <si>
    <t>システム開発</t>
    <rPh sb="4" eb="6">
      <t>カイハツ</t>
    </rPh>
    <phoneticPr fontId="4"/>
  </si>
  <si>
    <t>教育訓練</t>
    <rPh sb="0" eb="2">
      <t>キョウイク</t>
    </rPh>
    <rPh sb="2" eb="4">
      <t>クンレン</t>
    </rPh>
    <phoneticPr fontId="4"/>
  </si>
  <si>
    <t>学校教育（共通）</t>
    <rPh sb="0" eb="2">
      <t>ガッコウ</t>
    </rPh>
    <rPh sb="2" eb="4">
      <t>キョウイク</t>
    </rPh>
    <rPh sb="5" eb="7">
      <t>キョウツウ</t>
    </rPh>
    <phoneticPr fontId="4"/>
  </si>
  <si>
    <t>学校教育（職種）</t>
    <rPh sb="0" eb="2">
      <t>ガッコウ</t>
    </rPh>
    <rPh sb="2" eb="4">
      <t>キョウイク</t>
    </rPh>
    <rPh sb="5" eb="7">
      <t>ショクシュ</t>
    </rPh>
    <phoneticPr fontId="4"/>
  </si>
  <si>
    <t>器材・演習場</t>
    <rPh sb="0" eb="2">
      <t>キザイ</t>
    </rPh>
    <rPh sb="3" eb="6">
      <t>エンシュウジョウ</t>
    </rPh>
    <phoneticPr fontId="4"/>
  </si>
  <si>
    <t>評価</t>
    <rPh sb="0" eb="2">
      <t>ヒョウカ</t>
    </rPh>
    <phoneticPr fontId="4"/>
  </si>
  <si>
    <t>教範・教養</t>
    <rPh sb="0" eb="2">
      <t>キョウハン</t>
    </rPh>
    <rPh sb="3" eb="5">
      <t>キョウヨウ</t>
    </rPh>
    <phoneticPr fontId="4"/>
  </si>
  <si>
    <t>保健</t>
    <rPh sb="0" eb="2">
      <t>ホケン</t>
    </rPh>
    <phoneticPr fontId="4"/>
  </si>
  <si>
    <t>医務</t>
    <rPh sb="0" eb="2">
      <t>イム</t>
    </rPh>
    <phoneticPr fontId="4"/>
  </si>
  <si>
    <t>薬務</t>
    <rPh sb="0" eb="2">
      <t>ヤクム</t>
    </rPh>
    <phoneticPr fontId="4"/>
  </si>
  <si>
    <t>広報</t>
    <rPh sb="0" eb="2">
      <t>コウホウ</t>
    </rPh>
    <phoneticPr fontId="4"/>
  </si>
  <si>
    <t>秘密保全検査に付随して作成する文書</t>
    <rPh sb="0" eb="2">
      <t>ヒミツ</t>
    </rPh>
    <rPh sb="2" eb="4">
      <t>ホゼン</t>
    </rPh>
    <rPh sb="4" eb="6">
      <t>ケンサ</t>
    </rPh>
    <rPh sb="7" eb="9">
      <t>フズイ</t>
    </rPh>
    <rPh sb="11" eb="13">
      <t>サクセイ</t>
    </rPh>
    <rPh sb="15" eb="17">
      <t>ブンショ</t>
    </rPh>
    <phoneticPr fontId="4"/>
  </si>
  <si>
    <t>共済に関する文書</t>
    <rPh sb="0" eb="2">
      <t>キョウサイ</t>
    </rPh>
    <rPh sb="3" eb="4">
      <t>カン</t>
    </rPh>
    <rPh sb="6" eb="8">
      <t>ブンショ</t>
    </rPh>
    <phoneticPr fontId="4"/>
  </si>
  <si>
    <t>武官業務等</t>
    <rPh sb="0" eb="2">
      <t>ブカン</t>
    </rPh>
    <rPh sb="2" eb="4">
      <t>ギョウム</t>
    </rPh>
    <rPh sb="4" eb="5">
      <t>トウ</t>
    </rPh>
    <phoneticPr fontId="4"/>
  </si>
  <si>
    <t>武官業務に関する文書</t>
    <rPh sb="0" eb="2">
      <t>ブカン</t>
    </rPh>
    <rPh sb="2" eb="4">
      <t>ギョウム</t>
    </rPh>
    <rPh sb="5" eb="6">
      <t>カン</t>
    </rPh>
    <rPh sb="8" eb="10">
      <t>ブンショ</t>
    </rPh>
    <phoneticPr fontId="4"/>
  </si>
  <si>
    <t>技術情報に関する文書</t>
    <rPh sb="0" eb="2">
      <t>ギジュツ</t>
    </rPh>
    <rPh sb="2" eb="4">
      <t>ジョウホウ</t>
    </rPh>
    <rPh sb="5" eb="6">
      <t>カン</t>
    </rPh>
    <rPh sb="8" eb="10">
      <t>ブンショ</t>
    </rPh>
    <phoneticPr fontId="4"/>
  </si>
  <si>
    <t>災害情報に関する文書</t>
    <rPh sb="0" eb="2">
      <t>サイガイ</t>
    </rPh>
    <rPh sb="2" eb="4">
      <t>ジョウホウ</t>
    </rPh>
    <rPh sb="5" eb="6">
      <t>カン</t>
    </rPh>
    <rPh sb="8" eb="10">
      <t>ブンショ</t>
    </rPh>
    <phoneticPr fontId="4"/>
  </si>
  <si>
    <t>電子計算機情報の保全に関する帳簿</t>
    <rPh sb="0" eb="2">
      <t>デンシ</t>
    </rPh>
    <rPh sb="2" eb="5">
      <t>ケイサンキ</t>
    </rPh>
    <rPh sb="5" eb="7">
      <t>ジョウホウ</t>
    </rPh>
    <rPh sb="8" eb="10">
      <t>ホゼン</t>
    </rPh>
    <rPh sb="11" eb="12">
      <t>カン</t>
    </rPh>
    <rPh sb="14" eb="16">
      <t>チョウボ</t>
    </rPh>
    <phoneticPr fontId="4"/>
  </si>
  <si>
    <t>装備開発に関する文書</t>
    <rPh sb="0" eb="2">
      <t>ソウビ</t>
    </rPh>
    <rPh sb="2" eb="4">
      <t>カイハツ</t>
    </rPh>
    <phoneticPr fontId="4"/>
  </si>
  <si>
    <t>業務の区分</t>
    <phoneticPr fontId="4"/>
  </si>
  <si>
    <t>当該業務に係る行政文書の類型
（施行令別表の該当項）</t>
    <phoneticPr fontId="4"/>
  </si>
  <si>
    <t>オ</t>
    <phoneticPr fontId="4"/>
  </si>
  <si>
    <t>共同研究に関する文書</t>
    <rPh sb="0" eb="2">
      <t>キョウドウ</t>
    </rPh>
    <rPh sb="2" eb="4">
      <t>ケンキュウ</t>
    </rPh>
    <rPh sb="5" eb="6">
      <t>カン</t>
    </rPh>
    <rPh sb="8" eb="10">
      <t>ブンショ</t>
    </rPh>
    <phoneticPr fontId="4"/>
  </si>
  <si>
    <t>外国陸軍との情報交流に関する文書</t>
    <rPh sb="0" eb="2">
      <t>ガイコク</t>
    </rPh>
    <rPh sb="2" eb="4">
      <t>リクグン</t>
    </rPh>
    <rPh sb="6" eb="8">
      <t>ジョウホウ</t>
    </rPh>
    <rPh sb="8" eb="10">
      <t>コウリュウ</t>
    </rPh>
    <rPh sb="11" eb="12">
      <t>カン</t>
    </rPh>
    <rPh sb="14" eb="16">
      <t>ブンショ</t>
    </rPh>
    <phoneticPr fontId="4"/>
  </si>
  <si>
    <t>国外情報に関する文書</t>
    <phoneticPr fontId="4"/>
  </si>
  <si>
    <t>通信器材</t>
    <rPh sb="0" eb="2">
      <t>ツウシン</t>
    </rPh>
    <rPh sb="2" eb="4">
      <t>キザイ</t>
    </rPh>
    <phoneticPr fontId="4"/>
  </si>
  <si>
    <t>３年</t>
  </si>
  <si>
    <t>５年</t>
  </si>
  <si>
    <t>５年</t>
    <phoneticPr fontId="4"/>
  </si>
  <si>
    <t>３年</t>
    <phoneticPr fontId="4"/>
  </si>
  <si>
    <t>１０年</t>
    <phoneticPr fontId="4"/>
  </si>
  <si>
    <t>３０年</t>
    <phoneticPr fontId="4"/>
  </si>
  <si>
    <t>最後に記録した日に係る特定日以後５年</t>
    <rPh sb="0" eb="2">
      <t>サイゴ</t>
    </rPh>
    <rPh sb="3" eb="5">
      <t>キロク</t>
    </rPh>
    <rPh sb="7" eb="8">
      <t>ニチ</t>
    </rPh>
    <rPh sb="9" eb="10">
      <t>カカ</t>
    </rPh>
    <rPh sb="11" eb="14">
      <t>トクテイビ</t>
    </rPh>
    <rPh sb="14" eb="16">
      <t>イゴ</t>
    </rPh>
    <rPh sb="17" eb="18">
      <t>ネン</t>
    </rPh>
    <phoneticPr fontId="4"/>
  </si>
  <si>
    <t>最後に記録した日に係る特定日以後５年</t>
    <rPh sb="0" eb="2">
      <t>サイゴ</t>
    </rPh>
    <rPh sb="3" eb="5">
      <t>キロク</t>
    </rPh>
    <rPh sb="17" eb="18">
      <t>ネン</t>
    </rPh>
    <phoneticPr fontId="4"/>
  </si>
  <si>
    <t>最後に記録した日に係る特定日以後３年</t>
    <rPh sb="0" eb="2">
      <t>サイゴ</t>
    </rPh>
    <rPh sb="3" eb="5">
      <t>キロク</t>
    </rPh>
    <rPh sb="17" eb="18">
      <t>ネン</t>
    </rPh>
    <phoneticPr fontId="4"/>
  </si>
  <si>
    <t>最後に記録した日に係る特定日以後１年</t>
    <rPh sb="0" eb="2">
      <t>サイゴ</t>
    </rPh>
    <rPh sb="3" eb="5">
      <t>キロク</t>
    </rPh>
    <rPh sb="17" eb="18">
      <t>ネン</t>
    </rPh>
    <phoneticPr fontId="4"/>
  </si>
  <si>
    <t>最後に記録した日に係る特定日以後１０年</t>
    <rPh sb="0" eb="2">
      <t>サイゴ</t>
    </rPh>
    <rPh sb="3" eb="5">
      <t>キロク</t>
    </rPh>
    <rPh sb="18" eb="19">
      <t>ネン</t>
    </rPh>
    <phoneticPr fontId="4"/>
  </si>
  <si>
    <t>変更申請又は終了報告の日に係る特定日以後５年</t>
    <rPh sb="0" eb="2">
      <t>ヘンコウ</t>
    </rPh>
    <rPh sb="2" eb="4">
      <t>シンセイ</t>
    </rPh>
    <rPh sb="4" eb="5">
      <t>マタ</t>
    </rPh>
    <rPh sb="6" eb="8">
      <t>シュウリョウ</t>
    </rPh>
    <rPh sb="8" eb="10">
      <t>ホウコク</t>
    </rPh>
    <rPh sb="11" eb="12">
      <t>ヒ</t>
    </rPh>
    <rPh sb="21" eb="22">
      <t>ネン</t>
    </rPh>
    <phoneticPr fontId="4"/>
  </si>
  <si>
    <t>用途廃止の日に係る特定日以後１年</t>
    <rPh sb="0" eb="2">
      <t>ヨウト</t>
    </rPh>
    <rPh sb="2" eb="4">
      <t>ハイシ</t>
    </rPh>
    <rPh sb="5" eb="6">
      <t>ヒ</t>
    </rPh>
    <rPh sb="7" eb="8">
      <t>カカ</t>
    </rPh>
    <rPh sb="9" eb="12">
      <t>トクテイビ</t>
    </rPh>
    <rPh sb="12" eb="14">
      <t>イゴ</t>
    </rPh>
    <rPh sb="15" eb="16">
      <t>ネン</t>
    </rPh>
    <phoneticPr fontId="4"/>
  </si>
  <si>
    <t>廃棄の日に係る特定日以後１年</t>
    <rPh sb="0" eb="2">
      <t>ハイキ</t>
    </rPh>
    <rPh sb="3" eb="4">
      <t>ヒ</t>
    </rPh>
    <rPh sb="5" eb="6">
      <t>カカ</t>
    </rPh>
    <rPh sb="7" eb="10">
      <t>トクテイビ</t>
    </rPh>
    <rPh sb="10" eb="12">
      <t>イゴ</t>
    </rPh>
    <rPh sb="13" eb="14">
      <t>ネン</t>
    </rPh>
    <phoneticPr fontId="4"/>
  </si>
  <si>
    <t>退職の日に係る特定日以後１年</t>
    <rPh sb="0" eb="2">
      <t>タイショク</t>
    </rPh>
    <rPh sb="3" eb="4">
      <t>ヒ</t>
    </rPh>
    <rPh sb="5" eb="6">
      <t>カカ</t>
    </rPh>
    <rPh sb="7" eb="10">
      <t>トクテイビ</t>
    </rPh>
    <rPh sb="10" eb="12">
      <t>イゴ</t>
    </rPh>
    <rPh sb="13" eb="14">
      <t>ネン</t>
    </rPh>
    <phoneticPr fontId="4"/>
  </si>
  <si>
    <t>２年</t>
    <rPh sb="1" eb="2">
      <t>ネン</t>
    </rPh>
    <phoneticPr fontId="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</si>
  <si>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4"/>
  </si>
  <si>
    <t>接種の日に係る特定日以後５年</t>
    <rPh sb="0" eb="2">
      <t>セッシュ</t>
    </rPh>
    <rPh sb="3" eb="4">
      <t>ビ</t>
    </rPh>
    <rPh sb="5" eb="6">
      <t>カカ</t>
    </rPh>
    <rPh sb="7" eb="10">
      <t>トクテイビ</t>
    </rPh>
    <rPh sb="10" eb="12">
      <t>イゴ</t>
    </rPh>
    <rPh sb="13" eb="14">
      <t>ネン</t>
    </rPh>
    <phoneticPr fontId="4"/>
  </si>
  <si>
    <t>投薬開始の日に係る特定日以後５年</t>
    <rPh sb="0" eb="2">
      <t>トウヤク</t>
    </rPh>
    <rPh sb="2" eb="4">
      <t>カイシ</t>
    </rPh>
    <rPh sb="5" eb="6">
      <t>ヒ</t>
    </rPh>
    <rPh sb="7" eb="8">
      <t>カカ</t>
    </rPh>
    <rPh sb="9" eb="12">
      <t>トクテイビ</t>
    </rPh>
    <rPh sb="12" eb="14">
      <t>イゴ</t>
    </rPh>
    <rPh sb="15" eb="16">
      <t>ネン</t>
    </rPh>
    <phoneticPr fontId="4"/>
  </si>
  <si>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4"/>
  </si>
  <si>
    <t>服務</t>
    <rPh sb="0" eb="2">
      <t>フクム</t>
    </rPh>
    <phoneticPr fontId="4"/>
  </si>
  <si>
    <t>最後に記録した日に係る特定日以後３年</t>
    <rPh sb="0" eb="2">
      <t>サイゴ</t>
    </rPh>
    <rPh sb="3" eb="5">
      <t>キロク</t>
    </rPh>
    <rPh sb="7" eb="8">
      <t>ヒ</t>
    </rPh>
    <rPh sb="9" eb="10">
      <t>カカ</t>
    </rPh>
    <rPh sb="11" eb="14">
      <t>トクテイビ</t>
    </rPh>
    <rPh sb="14" eb="16">
      <t>イゴ</t>
    </rPh>
    <rPh sb="17" eb="18">
      <t>ネン</t>
    </rPh>
    <phoneticPr fontId="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</si>
  <si>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4"/>
  </si>
  <si>
    <t>郵政に関する文書</t>
    <rPh sb="0" eb="2">
      <t>ユウセイ</t>
    </rPh>
    <rPh sb="3" eb="4">
      <t>セキ</t>
    </rPh>
    <rPh sb="6" eb="8">
      <t>ブンショ</t>
    </rPh>
    <phoneticPr fontId="4"/>
  </si>
  <si>
    <t>最後の使用の日に係る特定日以後５年</t>
    <rPh sb="3" eb="5">
      <t>シヨウ</t>
    </rPh>
    <rPh sb="6" eb="7">
      <t>ヒ</t>
    </rPh>
    <rPh sb="8" eb="9">
      <t>カカ</t>
    </rPh>
    <rPh sb="10" eb="13">
      <t>トクテイビ</t>
    </rPh>
    <rPh sb="13" eb="15">
      <t>イゴ</t>
    </rPh>
    <rPh sb="16" eb="17">
      <t>ネン</t>
    </rPh>
    <phoneticPr fontId="4"/>
  </si>
  <si>
    <t>情報・保全</t>
    <rPh sb="0" eb="2">
      <t>ジョウホウ</t>
    </rPh>
    <rPh sb="3" eb="5">
      <t>ホゼン</t>
    </rPh>
    <phoneticPr fontId="4"/>
  </si>
  <si>
    <t>情報</t>
    <rPh sb="0" eb="2">
      <t>ジョウホウ</t>
    </rPh>
    <phoneticPr fontId="4"/>
  </si>
  <si>
    <t>人事評価記録書</t>
    <rPh sb="0" eb="2">
      <t>ジンジ</t>
    </rPh>
    <rPh sb="2" eb="4">
      <t>ヒョウカ</t>
    </rPh>
    <rPh sb="4" eb="7">
      <t>キロクショ</t>
    </rPh>
    <phoneticPr fontId="4"/>
  </si>
  <si>
    <t>金銭会計に関する文書</t>
    <rPh sb="0" eb="2">
      <t>キンセン</t>
    </rPh>
    <rPh sb="2" eb="4">
      <t>カイケイ</t>
    </rPh>
    <rPh sb="5" eb="6">
      <t>カン</t>
    </rPh>
    <rPh sb="8" eb="10">
      <t>ブンショ</t>
    </rPh>
    <phoneticPr fontId="4"/>
  </si>
  <si>
    <t>債権・歳入（15の項に掲げるものを除く。）</t>
    <rPh sb="0" eb="2">
      <t>サイケン</t>
    </rPh>
    <rPh sb="3" eb="5">
      <t>サイニュウ</t>
    </rPh>
    <phoneticPr fontId="4"/>
  </si>
  <si>
    <t>債権管理に関する文書</t>
    <rPh sb="0" eb="2">
      <t>サイケン</t>
    </rPh>
    <rPh sb="2" eb="4">
      <t>カンリ</t>
    </rPh>
    <rPh sb="5" eb="6">
      <t>カン</t>
    </rPh>
    <rPh sb="8" eb="10">
      <t>ブンショ</t>
    </rPh>
    <phoneticPr fontId="4"/>
  </si>
  <si>
    <t>歳入徴収に関する文書</t>
    <rPh sb="0" eb="2">
      <t>サイニュウ</t>
    </rPh>
    <rPh sb="2" eb="4">
      <t>チョウシュウ</t>
    </rPh>
    <rPh sb="5" eb="6">
      <t>カン</t>
    </rPh>
    <rPh sb="8" eb="10">
      <t>ブンショ</t>
    </rPh>
    <phoneticPr fontId="4"/>
  </si>
  <si>
    <t>給与・旅費</t>
    <rPh sb="0" eb="2">
      <t>キュウヨ</t>
    </rPh>
    <rPh sb="3" eb="5">
      <t>リョヒ</t>
    </rPh>
    <phoneticPr fontId="4"/>
  </si>
  <si>
    <t>計算証明</t>
    <rPh sb="0" eb="2">
      <t>ケイサン</t>
    </rPh>
    <rPh sb="2" eb="4">
      <t>ショウメイ</t>
    </rPh>
    <phoneticPr fontId="4"/>
  </si>
  <si>
    <t>計算証明に関する文書</t>
    <rPh sb="0" eb="2">
      <t>ケイサン</t>
    </rPh>
    <rPh sb="2" eb="4">
      <t>ショウメイ</t>
    </rPh>
    <rPh sb="5" eb="6">
      <t>カン</t>
    </rPh>
    <rPh sb="8" eb="10">
      <t>ブンショ</t>
    </rPh>
    <phoneticPr fontId="4"/>
  </si>
  <si>
    <t>家族支援</t>
    <rPh sb="0" eb="2">
      <t>カゾク</t>
    </rPh>
    <rPh sb="2" eb="4">
      <t>シエン</t>
    </rPh>
    <phoneticPr fontId="4"/>
  </si>
  <si>
    <t>家族支援に関する文書</t>
    <rPh sb="0" eb="2">
      <t>カゾク</t>
    </rPh>
    <rPh sb="2" eb="4">
      <t>シエン</t>
    </rPh>
    <rPh sb="5" eb="6">
      <t>カン</t>
    </rPh>
    <rPh sb="8" eb="10">
      <t>ブンショ</t>
    </rPh>
    <phoneticPr fontId="4"/>
  </si>
  <si>
    <t>隊務の運営に関する文書</t>
    <phoneticPr fontId="4"/>
  </si>
  <si>
    <t>組織・定員に関する文書</t>
    <phoneticPr fontId="4"/>
  </si>
  <si>
    <t>報告統制に関する文書</t>
    <rPh sb="0" eb="2">
      <t>ホウコク</t>
    </rPh>
    <rPh sb="2" eb="4">
      <t>トウセイ</t>
    </rPh>
    <rPh sb="5" eb="6">
      <t>カン</t>
    </rPh>
    <rPh sb="8" eb="10">
      <t>ブンショ</t>
    </rPh>
    <phoneticPr fontId="4"/>
  </si>
  <si>
    <t>文書監査に関する文書</t>
    <rPh sb="0" eb="2">
      <t>ブンショ</t>
    </rPh>
    <rPh sb="2" eb="4">
      <t>カンサ</t>
    </rPh>
    <rPh sb="5" eb="6">
      <t>カン</t>
    </rPh>
    <rPh sb="8" eb="10">
      <t>ブンショ</t>
    </rPh>
    <phoneticPr fontId="4"/>
  </si>
  <si>
    <t>総務省の政策に関する文書</t>
    <phoneticPr fontId="4"/>
  </si>
  <si>
    <t>防衛監察に関する文書</t>
    <rPh sb="0" eb="2">
      <t>ボウエイ</t>
    </rPh>
    <rPh sb="2" eb="4">
      <t>カンサツ</t>
    </rPh>
    <rPh sb="5" eb="6">
      <t>カン</t>
    </rPh>
    <rPh sb="8" eb="10">
      <t>ブンショ</t>
    </rPh>
    <phoneticPr fontId="4"/>
  </si>
  <si>
    <t>１年</t>
    <phoneticPr fontId="4"/>
  </si>
  <si>
    <t>２０年</t>
  </si>
  <si>
    <t>当該管理第一種特定製品の廃棄に係る特定日以後１年</t>
    <rPh sb="15" eb="16">
      <t>カカ</t>
    </rPh>
    <rPh sb="17" eb="20">
      <t>トクテイビ</t>
    </rPh>
    <rPh sb="20" eb="22">
      <t>イゴ</t>
    </rPh>
    <phoneticPr fontId="4"/>
  </si>
  <si>
    <t>区域指定解除に係る特定日以後１年</t>
    <rPh sb="4" eb="6">
      <t>カイジョ</t>
    </rPh>
    <rPh sb="7" eb="8">
      <t>カカ</t>
    </rPh>
    <rPh sb="9" eb="12">
      <t>トクテイビ</t>
    </rPh>
    <rPh sb="12" eb="14">
      <t>イゴ</t>
    </rPh>
    <phoneticPr fontId="4"/>
  </si>
  <si>
    <t>保管終了に係る特定日以後１年</t>
    <rPh sb="2" eb="4">
      <t>シュウリョウ</t>
    </rPh>
    <rPh sb="5" eb="6">
      <t>カカ</t>
    </rPh>
    <rPh sb="7" eb="10">
      <t>トクテイビ</t>
    </rPh>
    <rPh sb="10" eb="12">
      <t>イゴ</t>
    </rPh>
    <phoneticPr fontId="4"/>
  </si>
  <si>
    <t>情報訓練に関する文書</t>
    <phoneticPr fontId="4"/>
  </si>
  <si>
    <t>情報要求に関する文書</t>
    <phoneticPr fontId="4"/>
  </si>
  <si>
    <t>ア</t>
  </si>
  <si>
    <t>役務調達・要求に関する文書</t>
  </si>
  <si>
    <t>苦情受理簿、苦情申立書、苦情処理通知書</t>
    <rPh sb="0" eb="2">
      <t>クジョウ</t>
    </rPh>
    <rPh sb="2" eb="4">
      <t>ジュリ</t>
    </rPh>
    <rPh sb="4" eb="5">
      <t>ボ</t>
    </rPh>
    <phoneticPr fontId="4"/>
  </si>
  <si>
    <t>システム利用者指定簿（個人情報）</t>
    <rPh sb="11" eb="13">
      <t>コジン</t>
    </rPh>
    <rPh sb="13" eb="15">
      <t>ジョウホウ</t>
    </rPh>
    <phoneticPr fontId="4"/>
  </si>
  <si>
    <t>海外出張に伴う便宣供与</t>
    <rPh sb="0" eb="2">
      <t>カイガイ</t>
    </rPh>
    <rPh sb="2" eb="4">
      <t>シュッチョウ</t>
    </rPh>
    <rPh sb="5" eb="6">
      <t>トモナ</t>
    </rPh>
    <rPh sb="7" eb="8">
      <t>ビン</t>
    </rPh>
    <rPh sb="8" eb="9">
      <t>セン</t>
    </rPh>
    <rPh sb="9" eb="11">
      <t>キョウヨ</t>
    </rPh>
    <phoneticPr fontId="4"/>
  </si>
  <si>
    <t>渡航手続</t>
    <phoneticPr fontId="4"/>
  </si>
  <si>
    <t>感謝状（外国武官）</t>
    <phoneticPr fontId="4"/>
  </si>
  <si>
    <t>外国勲章</t>
    <phoneticPr fontId="4"/>
  </si>
  <si>
    <t>議員等訪問・視察</t>
    <phoneticPr fontId="4"/>
  </si>
  <si>
    <t>外国人叙勲</t>
    <rPh sb="0" eb="2">
      <t>ガイコク</t>
    </rPh>
    <rPh sb="2" eb="3">
      <t>ジン</t>
    </rPh>
    <rPh sb="3" eb="5">
      <t>ジョクン</t>
    </rPh>
    <phoneticPr fontId="4"/>
  </si>
  <si>
    <t>標準文書保存期間基準</t>
    <rPh sb="0" eb="2">
      <t>ヒョウジュン</t>
    </rPh>
    <rPh sb="2" eb="4">
      <t>ブンショ</t>
    </rPh>
    <rPh sb="4" eb="6">
      <t>ホゾン</t>
    </rPh>
    <rPh sb="6" eb="8">
      <t>キカン</t>
    </rPh>
    <rPh sb="8" eb="10">
      <t>キジュン</t>
    </rPh>
    <phoneticPr fontId="4"/>
  </si>
  <si>
    <t>経由番号付与簿</t>
    <rPh sb="0" eb="2">
      <t>ケイユ</t>
    </rPh>
    <rPh sb="2" eb="4">
      <t>バンゴウ</t>
    </rPh>
    <rPh sb="4" eb="6">
      <t>フヨ</t>
    </rPh>
    <rPh sb="6" eb="7">
      <t>ボ</t>
    </rPh>
    <phoneticPr fontId="4"/>
  </si>
  <si>
    <t>幕僚通知等番号付与簿</t>
    <rPh sb="0" eb="2">
      <t>バクリョウ</t>
    </rPh>
    <rPh sb="2" eb="4">
      <t>ツウチ</t>
    </rPh>
    <rPh sb="4" eb="5">
      <t>トウ</t>
    </rPh>
    <rPh sb="5" eb="7">
      <t>バンゴウ</t>
    </rPh>
    <rPh sb="7" eb="9">
      <t>フヨ</t>
    </rPh>
    <rPh sb="9" eb="10">
      <t>ボ</t>
    </rPh>
    <phoneticPr fontId="4"/>
  </si>
  <si>
    <t>書留原簿</t>
    <rPh sb="0" eb="2">
      <t>カキトメ</t>
    </rPh>
    <rPh sb="2" eb="4">
      <t>ゲンボ</t>
    </rPh>
    <phoneticPr fontId="4"/>
  </si>
  <si>
    <t>業務改善提案状況報告書</t>
    <phoneticPr fontId="4"/>
  </si>
  <si>
    <t>司令部等組織・定員</t>
    <rPh sb="0" eb="2">
      <t>シレイ</t>
    </rPh>
    <rPh sb="2" eb="3">
      <t>ブ</t>
    </rPh>
    <rPh sb="3" eb="4">
      <t>トウ</t>
    </rPh>
    <rPh sb="4" eb="6">
      <t>ソシキ</t>
    </rPh>
    <rPh sb="7" eb="9">
      <t>テイイン</t>
    </rPh>
    <phoneticPr fontId="4"/>
  </si>
  <si>
    <t>業務改善提案、判定結果等</t>
    <rPh sb="0" eb="2">
      <t>ギョウム</t>
    </rPh>
    <rPh sb="2" eb="4">
      <t>カイゼン</t>
    </rPh>
    <rPh sb="4" eb="6">
      <t>テイアン</t>
    </rPh>
    <rPh sb="7" eb="9">
      <t>ハンテイ</t>
    </rPh>
    <rPh sb="9" eb="11">
      <t>ケッカ</t>
    </rPh>
    <rPh sb="11" eb="12">
      <t>トウ</t>
    </rPh>
    <phoneticPr fontId="4"/>
  </si>
  <si>
    <t>文書監査に付随して作成する文書</t>
    <phoneticPr fontId="4"/>
  </si>
  <si>
    <t>防衛監察本部への通報要領</t>
    <rPh sb="4" eb="6">
      <t>ホンブ</t>
    </rPh>
    <rPh sb="8" eb="10">
      <t>ツウホウ</t>
    </rPh>
    <rPh sb="10" eb="12">
      <t>ヨウリョウ</t>
    </rPh>
    <phoneticPr fontId="4"/>
  </si>
  <si>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4"/>
  </si>
  <si>
    <t>規則類（配布）</t>
    <rPh sb="4" eb="6">
      <t>ハイフ</t>
    </rPh>
    <phoneticPr fontId="4"/>
  </si>
  <si>
    <t>訓令・達の運用及び解釈</t>
    <rPh sb="0" eb="2">
      <t>クンレイ</t>
    </rPh>
    <rPh sb="3" eb="4">
      <t>タチ</t>
    </rPh>
    <rPh sb="5" eb="7">
      <t>ウンヨウ</t>
    </rPh>
    <rPh sb="7" eb="8">
      <t>オヨ</t>
    </rPh>
    <rPh sb="9" eb="11">
      <t>カイシャク</t>
    </rPh>
    <phoneticPr fontId="4"/>
  </si>
  <si>
    <t>達起案の手引</t>
    <rPh sb="0" eb="1">
      <t>タツ</t>
    </rPh>
    <rPh sb="1" eb="3">
      <t>キアン</t>
    </rPh>
    <rPh sb="4" eb="6">
      <t>テビキ</t>
    </rPh>
    <phoneticPr fontId="4"/>
  </si>
  <si>
    <t>会計機関の制度</t>
    <rPh sb="0" eb="2">
      <t>カイケイ</t>
    </rPh>
    <rPh sb="2" eb="4">
      <t>キカン</t>
    </rPh>
    <rPh sb="5" eb="7">
      <t>セイド</t>
    </rPh>
    <phoneticPr fontId="4"/>
  </si>
  <si>
    <t>法令、政令に根拠がある帳簿</t>
    <rPh sb="3" eb="5">
      <t>セイレイ</t>
    </rPh>
    <rPh sb="6" eb="8">
      <t>コンキョ</t>
    </rPh>
    <rPh sb="11" eb="13">
      <t>チョウボ</t>
    </rPh>
    <phoneticPr fontId="4"/>
  </si>
  <si>
    <t>会計機関の業務</t>
    <phoneticPr fontId="4"/>
  </si>
  <si>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4"/>
  </si>
  <si>
    <t>小切手、振替書等原符</t>
    <rPh sb="0" eb="3">
      <t>コギッテ</t>
    </rPh>
    <rPh sb="4" eb="6">
      <t>フリカエ</t>
    </rPh>
    <rPh sb="6" eb="7">
      <t>ショ</t>
    </rPh>
    <rPh sb="7" eb="8">
      <t>トウ</t>
    </rPh>
    <rPh sb="8" eb="9">
      <t>ハラ</t>
    </rPh>
    <rPh sb="9" eb="10">
      <t>フ</t>
    </rPh>
    <phoneticPr fontId="4"/>
  </si>
  <si>
    <t>会計事務技術指導</t>
    <rPh sb="0" eb="2">
      <t>カイケイ</t>
    </rPh>
    <rPh sb="2" eb="4">
      <t>ジム</t>
    </rPh>
    <rPh sb="4" eb="6">
      <t>ギジュツ</t>
    </rPh>
    <rPh sb="6" eb="8">
      <t>シドウ</t>
    </rPh>
    <phoneticPr fontId="4"/>
  </si>
  <si>
    <t>金銭会計の連絡通知</t>
    <rPh sb="0" eb="2">
      <t>キンセン</t>
    </rPh>
    <rPh sb="2" eb="4">
      <t>カイケイ</t>
    </rPh>
    <rPh sb="5" eb="7">
      <t>レンラク</t>
    </rPh>
    <rPh sb="7" eb="9">
      <t>ツウチ</t>
    </rPh>
    <phoneticPr fontId="4"/>
  </si>
  <si>
    <t>金銭会計の業務</t>
    <rPh sb="0" eb="2">
      <t>キンセン</t>
    </rPh>
    <rPh sb="2" eb="4">
      <t>カイケイ</t>
    </rPh>
    <rPh sb="5" eb="7">
      <t>ギョウム</t>
    </rPh>
    <phoneticPr fontId="4"/>
  </si>
  <si>
    <t>金銭会計の制度</t>
    <rPh sb="0" eb="2">
      <t>キンセン</t>
    </rPh>
    <rPh sb="2" eb="4">
      <t>カイケイ</t>
    </rPh>
    <rPh sb="5" eb="7">
      <t>セイド</t>
    </rPh>
    <rPh sb="6" eb="7">
      <t>キセイ</t>
    </rPh>
    <phoneticPr fontId="4"/>
  </si>
  <si>
    <t>債権管理簿</t>
    <rPh sb="0" eb="2">
      <t>サイケン</t>
    </rPh>
    <rPh sb="2" eb="4">
      <t>カンリ</t>
    </rPh>
    <rPh sb="4" eb="5">
      <t>ボ</t>
    </rPh>
    <phoneticPr fontId="4"/>
  </si>
  <si>
    <t>債権管理の業務</t>
    <rPh sb="0" eb="2">
      <t>サイケン</t>
    </rPh>
    <rPh sb="2" eb="4">
      <t>カンリ</t>
    </rPh>
    <rPh sb="5" eb="7">
      <t>ギョウム</t>
    </rPh>
    <phoneticPr fontId="4"/>
  </si>
  <si>
    <t>債権管理の制度</t>
    <rPh sb="0" eb="2">
      <t>サイケン</t>
    </rPh>
    <rPh sb="2" eb="4">
      <t>カンリ</t>
    </rPh>
    <rPh sb="5" eb="7">
      <t>セイド</t>
    </rPh>
    <phoneticPr fontId="4"/>
  </si>
  <si>
    <t>債権管理の連絡通知</t>
    <rPh sb="0" eb="2">
      <t>サイケン</t>
    </rPh>
    <rPh sb="2" eb="4">
      <t>カンリ</t>
    </rPh>
    <rPh sb="5" eb="7">
      <t>レンラク</t>
    </rPh>
    <rPh sb="7" eb="9">
      <t>ツウチ</t>
    </rPh>
    <phoneticPr fontId="4"/>
  </si>
  <si>
    <t>歳入徴収の制度</t>
    <rPh sb="0" eb="2">
      <t>サイニュウ</t>
    </rPh>
    <rPh sb="2" eb="4">
      <t>チョウシュウ</t>
    </rPh>
    <rPh sb="5" eb="7">
      <t>セイド</t>
    </rPh>
    <phoneticPr fontId="4"/>
  </si>
  <si>
    <t>歳入徴収の業務</t>
    <phoneticPr fontId="4"/>
  </si>
  <si>
    <t>歳入徴収の連絡通知</t>
    <rPh sb="0" eb="2">
      <t>サイニュウ</t>
    </rPh>
    <rPh sb="2" eb="4">
      <t>チョウシュウ</t>
    </rPh>
    <rPh sb="5" eb="7">
      <t>レンラク</t>
    </rPh>
    <rPh sb="7" eb="9">
      <t>ツウチ</t>
    </rPh>
    <phoneticPr fontId="4"/>
  </si>
  <si>
    <t>給与の制度</t>
    <rPh sb="0" eb="2">
      <t>キュウヨ</t>
    </rPh>
    <rPh sb="3" eb="5">
      <t>セイド</t>
    </rPh>
    <phoneticPr fontId="4"/>
  </si>
  <si>
    <t>給与の業務</t>
    <phoneticPr fontId="4"/>
  </si>
  <si>
    <t>給与の連絡通知</t>
    <rPh sb="0" eb="2">
      <t>キュウヨ</t>
    </rPh>
    <rPh sb="3" eb="5">
      <t>レンラク</t>
    </rPh>
    <rPh sb="5" eb="7">
      <t>ツウチ</t>
    </rPh>
    <phoneticPr fontId="4"/>
  </si>
  <si>
    <t>旅費の制度</t>
    <phoneticPr fontId="4"/>
  </si>
  <si>
    <t>旅費の業務（旅費簿を除く。）</t>
    <phoneticPr fontId="4"/>
  </si>
  <si>
    <t>旅費の連絡通知</t>
    <rPh sb="0" eb="2">
      <t>リョヒ</t>
    </rPh>
    <rPh sb="3" eb="5">
      <t>レンラク</t>
    </rPh>
    <rPh sb="5" eb="7">
      <t>ツウチ</t>
    </rPh>
    <phoneticPr fontId="4"/>
  </si>
  <si>
    <t>過年度支出申請等</t>
    <phoneticPr fontId="4"/>
  </si>
  <si>
    <t>計算証明の連絡通知</t>
    <rPh sb="0" eb="2">
      <t>ケイサン</t>
    </rPh>
    <rPh sb="2" eb="4">
      <t>ショウメイ</t>
    </rPh>
    <rPh sb="5" eb="7">
      <t>レンラク</t>
    </rPh>
    <rPh sb="7" eb="9">
      <t>ツウチ</t>
    </rPh>
    <phoneticPr fontId="4"/>
  </si>
  <si>
    <t>計算証明の業務</t>
    <phoneticPr fontId="4"/>
  </si>
  <si>
    <t>計算証明の制度</t>
    <rPh sb="0" eb="2">
      <t>ケイサン</t>
    </rPh>
    <rPh sb="2" eb="4">
      <t>ショウメイ</t>
    </rPh>
    <rPh sb="5" eb="7">
      <t>セイド</t>
    </rPh>
    <phoneticPr fontId="4"/>
  </si>
  <si>
    <t>車両出入記録簿、物品持出証、外出簿、公用外出簿、面会簿、面会証、特別勤務計画書、当直勤務報告書、警衛勤務報告書、営外巡察勤務報告書、特別勤務表</t>
    <phoneticPr fontId="4"/>
  </si>
  <si>
    <t>出勤簿</t>
    <rPh sb="0" eb="2">
      <t>シュッキン</t>
    </rPh>
    <rPh sb="2" eb="3">
      <t>ボ</t>
    </rPh>
    <phoneticPr fontId="4"/>
  </si>
  <si>
    <t>入門許可証発行原簿</t>
    <phoneticPr fontId="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</si>
  <si>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4"/>
  </si>
  <si>
    <t>防衛招集等状況報告</t>
    <rPh sb="0" eb="2">
      <t>ボウエイ</t>
    </rPh>
    <rPh sb="2" eb="4">
      <t>ショウシュウ</t>
    </rPh>
    <rPh sb="4" eb="5">
      <t>トウ</t>
    </rPh>
    <rPh sb="5" eb="7">
      <t>ジョウキョウ</t>
    </rPh>
    <rPh sb="7" eb="9">
      <t>ホウコク</t>
    </rPh>
    <phoneticPr fontId="4"/>
  </si>
  <si>
    <t>幹部補職</t>
    <phoneticPr fontId="4"/>
  </si>
  <si>
    <t>幹部勤務成績報告書（正本）</t>
    <rPh sb="0" eb="2">
      <t>カンブ</t>
    </rPh>
    <rPh sb="2" eb="4">
      <t>キンム</t>
    </rPh>
    <rPh sb="4" eb="6">
      <t>セイセキ</t>
    </rPh>
    <rPh sb="6" eb="9">
      <t>ホウコクショ</t>
    </rPh>
    <rPh sb="10" eb="12">
      <t>セイホン</t>
    </rPh>
    <phoneticPr fontId="4"/>
  </si>
  <si>
    <t>幹部経歴管理</t>
    <phoneticPr fontId="4"/>
  </si>
  <si>
    <t>人事評価記録書</t>
    <rPh sb="0" eb="2">
      <t>ジンジ</t>
    </rPh>
    <rPh sb="2" eb="4">
      <t>ヒョウカ</t>
    </rPh>
    <rPh sb="4" eb="6">
      <t>キロク</t>
    </rPh>
    <rPh sb="6" eb="7">
      <t>ショ</t>
    </rPh>
    <phoneticPr fontId="4"/>
  </si>
  <si>
    <t>准・曹・士経歴管理</t>
    <phoneticPr fontId="4"/>
  </si>
  <si>
    <t>准・曹・士成績率</t>
    <phoneticPr fontId="4"/>
  </si>
  <si>
    <t>事務官等人事発令通知</t>
    <rPh sb="0" eb="3">
      <t>ジムカン</t>
    </rPh>
    <rPh sb="3" eb="4">
      <t>トウ</t>
    </rPh>
    <rPh sb="4" eb="6">
      <t>ジンジ</t>
    </rPh>
    <rPh sb="6" eb="8">
      <t>ハツレイ</t>
    </rPh>
    <rPh sb="8" eb="10">
      <t>ツウチ</t>
    </rPh>
    <phoneticPr fontId="4"/>
  </si>
  <si>
    <t>事務官等退職</t>
    <phoneticPr fontId="4"/>
  </si>
  <si>
    <t>事務官等勤務成績報告書（正本）</t>
    <rPh sb="4" eb="6">
      <t>キンム</t>
    </rPh>
    <rPh sb="6" eb="8">
      <t>セイセキ</t>
    </rPh>
    <rPh sb="8" eb="11">
      <t>ホウコクショ</t>
    </rPh>
    <rPh sb="12" eb="14">
      <t>セイホン</t>
    </rPh>
    <phoneticPr fontId="4"/>
  </si>
  <si>
    <t>事務官等経歴管理</t>
    <phoneticPr fontId="4"/>
  </si>
  <si>
    <t>事務官等成績率</t>
    <phoneticPr fontId="4"/>
  </si>
  <si>
    <t>予備自衛官補採用候補者名簿</t>
    <rPh sb="0" eb="2">
      <t>ヨビ</t>
    </rPh>
    <rPh sb="2" eb="5">
      <t>ジエイカン</t>
    </rPh>
    <rPh sb="5" eb="6">
      <t>ホ</t>
    </rPh>
    <rPh sb="6" eb="8">
      <t>サイヨウ</t>
    </rPh>
    <rPh sb="8" eb="11">
      <t>コウホシャ</t>
    </rPh>
    <rPh sb="11" eb="13">
      <t>メイボ</t>
    </rPh>
    <phoneticPr fontId="4"/>
  </si>
  <si>
    <t>緊急登庁支援計画</t>
    <rPh sb="0" eb="2">
      <t>キンキュウ</t>
    </rPh>
    <rPh sb="2" eb="4">
      <t>トウチョウ</t>
    </rPh>
    <rPh sb="4" eb="6">
      <t>シエン</t>
    </rPh>
    <rPh sb="6" eb="8">
      <t>ケイカク</t>
    </rPh>
    <phoneticPr fontId="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</si>
  <si>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4"/>
  </si>
  <si>
    <t>生涯生活設計セミナー開催</t>
    <phoneticPr fontId="4"/>
  </si>
  <si>
    <t>生涯生活設計セミナー（契約業者への通知）</t>
    <rPh sb="0" eb="2">
      <t>ショウガイ</t>
    </rPh>
    <rPh sb="2" eb="4">
      <t>セイカツ</t>
    </rPh>
    <rPh sb="4" eb="6">
      <t>セッケイ</t>
    </rPh>
    <rPh sb="11" eb="13">
      <t>ケイヤク</t>
    </rPh>
    <rPh sb="13" eb="15">
      <t>ギョウシャ</t>
    </rPh>
    <rPh sb="17" eb="19">
      <t>ツウチ</t>
    </rPh>
    <phoneticPr fontId="4"/>
  </si>
  <si>
    <t>財形貯蓄（報告）</t>
    <rPh sb="0" eb="2">
      <t>ザイケイ</t>
    </rPh>
    <rPh sb="2" eb="4">
      <t>チョチク</t>
    </rPh>
    <rPh sb="5" eb="7">
      <t>ホウコク</t>
    </rPh>
    <phoneticPr fontId="4"/>
  </si>
  <si>
    <t>宿舎調査</t>
    <rPh sb="2" eb="4">
      <t>チョウサ</t>
    </rPh>
    <phoneticPr fontId="4"/>
  </si>
  <si>
    <t>平素の家族支援</t>
    <rPh sb="0" eb="2">
      <t>ヘイソ</t>
    </rPh>
    <rPh sb="3" eb="5">
      <t>カゾク</t>
    </rPh>
    <rPh sb="5" eb="7">
      <t>シエン</t>
    </rPh>
    <phoneticPr fontId="4"/>
  </si>
  <si>
    <t>警務手帳交付台帳</t>
    <rPh sb="0" eb="2">
      <t>ケイム</t>
    </rPh>
    <rPh sb="2" eb="4">
      <t>テチョウ</t>
    </rPh>
    <rPh sb="4" eb="6">
      <t>コウフ</t>
    </rPh>
    <rPh sb="6" eb="8">
      <t>ダイチョウ</t>
    </rPh>
    <phoneticPr fontId="4"/>
  </si>
  <si>
    <t>司法監査</t>
    <phoneticPr fontId="4"/>
  </si>
  <si>
    <t>月報</t>
    <rPh sb="0" eb="2">
      <t>ゲッポウ</t>
    </rPh>
    <phoneticPr fontId="4"/>
  </si>
  <si>
    <t>秘密等文書複写記録簿</t>
    <phoneticPr fontId="4"/>
  </si>
  <si>
    <t>秘密電子計算機情報管理簿</t>
    <phoneticPr fontId="4"/>
  </si>
  <si>
    <t>共同研究</t>
    <rPh sb="0" eb="2">
      <t>キョウドウ</t>
    </rPh>
    <rPh sb="2" eb="4">
      <t>ケンキュウ</t>
    </rPh>
    <phoneticPr fontId="4"/>
  </si>
  <si>
    <t>情報訓練計画</t>
    <rPh sb="0" eb="2">
      <t>ジョウホウ</t>
    </rPh>
    <rPh sb="2" eb="4">
      <t>クンレン</t>
    </rPh>
    <rPh sb="4" eb="6">
      <t>ケイカク</t>
    </rPh>
    <phoneticPr fontId="4"/>
  </si>
  <si>
    <t>情報交流</t>
    <rPh sb="0" eb="2">
      <t>ジョウホウ</t>
    </rPh>
    <rPh sb="2" eb="4">
      <t>コウリュウ</t>
    </rPh>
    <phoneticPr fontId="4"/>
  </si>
  <si>
    <t>国外情報資料</t>
    <rPh sb="0" eb="2">
      <t>コクガイ</t>
    </rPh>
    <rPh sb="2" eb="4">
      <t>ジョウホウ</t>
    </rPh>
    <rPh sb="4" eb="6">
      <t>シリョウ</t>
    </rPh>
    <phoneticPr fontId="4"/>
  </si>
  <si>
    <t>情報要求書</t>
    <rPh sb="0" eb="2">
      <t>ジョウホウ</t>
    </rPh>
    <rPh sb="2" eb="4">
      <t>ヨウキュウ</t>
    </rPh>
    <rPh sb="4" eb="5">
      <t>ショ</t>
    </rPh>
    <phoneticPr fontId="4"/>
  </si>
  <si>
    <t>地図・航空写真（配布）</t>
    <rPh sb="0" eb="2">
      <t>チズ</t>
    </rPh>
    <rPh sb="3" eb="5">
      <t>コウクウ</t>
    </rPh>
    <rPh sb="5" eb="7">
      <t>シャシン</t>
    </rPh>
    <rPh sb="8" eb="10">
      <t>ハイフ</t>
    </rPh>
    <phoneticPr fontId="4"/>
  </si>
  <si>
    <t>災害情報</t>
    <phoneticPr fontId="4"/>
  </si>
  <si>
    <t>防衛力の在り方検討</t>
    <rPh sb="0" eb="3">
      <t>ボウエイリョク</t>
    </rPh>
    <rPh sb="4" eb="5">
      <t>ア</t>
    </rPh>
    <rPh sb="6" eb="7">
      <t>カタ</t>
    </rPh>
    <rPh sb="7" eb="9">
      <t>ケントウ</t>
    </rPh>
    <phoneticPr fontId="4"/>
  </si>
  <si>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4"/>
  </si>
  <si>
    <t>シニア・レベル・セミナー</t>
    <phoneticPr fontId="4"/>
  </si>
  <si>
    <t>編成実施要領</t>
    <rPh sb="0" eb="2">
      <t>ヘンセイ</t>
    </rPh>
    <rPh sb="2" eb="4">
      <t>ジッシ</t>
    </rPh>
    <rPh sb="4" eb="6">
      <t>ヨウリョウ</t>
    </rPh>
    <phoneticPr fontId="4"/>
  </si>
  <si>
    <t>事務官等編成</t>
    <phoneticPr fontId="4"/>
  </si>
  <si>
    <t>中央指揮所立入申請、通知書</t>
    <rPh sb="0" eb="2">
      <t>チュウオウ</t>
    </rPh>
    <rPh sb="2" eb="4">
      <t>シキ</t>
    </rPh>
    <rPh sb="4" eb="5">
      <t>ショ</t>
    </rPh>
    <rPh sb="5" eb="7">
      <t>タチイリ</t>
    </rPh>
    <rPh sb="7" eb="9">
      <t>シンセイ</t>
    </rPh>
    <rPh sb="10" eb="12">
      <t>ツウチ</t>
    </rPh>
    <rPh sb="12" eb="13">
      <t>ショ</t>
    </rPh>
    <phoneticPr fontId="4"/>
  </si>
  <si>
    <t>飛行場使用</t>
    <rPh sb="0" eb="3">
      <t>ヒコウジョウ</t>
    </rPh>
    <rPh sb="3" eb="5">
      <t>シヨウ</t>
    </rPh>
    <phoneticPr fontId="4"/>
  </si>
  <si>
    <t>ノータム事項の通知・発行要求・命令書</t>
    <rPh sb="4" eb="6">
      <t>ジコウ</t>
    </rPh>
    <rPh sb="7" eb="9">
      <t>ツウチ</t>
    </rPh>
    <rPh sb="10" eb="12">
      <t>ハッコウ</t>
    </rPh>
    <rPh sb="12" eb="14">
      <t>ヨウキュウ</t>
    </rPh>
    <rPh sb="15" eb="18">
      <t>メイレイショ</t>
    </rPh>
    <phoneticPr fontId="4"/>
  </si>
  <si>
    <t>飛行場規則</t>
    <rPh sb="0" eb="3">
      <t>ヒコウジョウ</t>
    </rPh>
    <rPh sb="3" eb="5">
      <t>キソク</t>
    </rPh>
    <phoneticPr fontId="4"/>
  </si>
  <si>
    <t>障害対処要領</t>
    <rPh sb="0" eb="2">
      <t>ショウガイ</t>
    </rPh>
    <rPh sb="2" eb="4">
      <t>タイショ</t>
    </rPh>
    <rPh sb="4" eb="6">
      <t>ヨウリョウ</t>
    </rPh>
    <phoneticPr fontId="4"/>
  </si>
  <si>
    <t>電子計算機登録簿</t>
    <phoneticPr fontId="4"/>
  </si>
  <si>
    <t>可搬記憶媒体登録簿</t>
    <phoneticPr fontId="4"/>
  </si>
  <si>
    <t>研究開発体制</t>
    <phoneticPr fontId="4"/>
  </si>
  <si>
    <t>期待性能書等</t>
    <rPh sb="0" eb="2">
      <t>キタイ</t>
    </rPh>
    <rPh sb="2" eb="4">
      <t>セイノウ</t>
    </rPh>
    <rPh sb="4" eb="5">
      <t>ショ</t>
    </rPh>
    <rPh sb="5" eb="6">
      <t>トウ</t>
    </rPh>
    <phoneticPr fontId="4"/>
  </si>
  <si>
    <t>臨機の運用解析</t>
    <rPh sb="0" eb="2">
      <t>リンキ</t>
    </rPh>
    <rPh sb="3" eb="5">
      <t>ウンヨウ</t>
    </rPh>
    <rPh sb="5" eb="7">
      <t>カイセキ</t>
    </rPh>
    <phoneticPr fontId="4"/>
  </si>
  <si>
    <t>年度の運用解析等</t>
    <rPh sb="0" eb="2">
      <t>ネンド</t>
    </rPh>
    <rPh sb="3" eb="5">
      <t>ウンヨウ</t>
    </rPh>
    <rPh sb="5" eb="7">
      <t>カイセキ</t>
    </rPh>
    <rPh sb="7" eb="8">
      <t>トウ</t>
    </rPh>
    <phoneticPr fontId="4"/>
  </si>
  <si>
    <t>中央兵たん会同</t>
    <phoneticPr fontId="4"/>
  </si>
  <si>
    <t>装備品等過不足状況</t>
    <phoneticPr fontId="4"/>
  </si>
  <si>
    <t>装備品等の実態把握</t>
    <phoneticPr fontId="4"/>
  </si>
  <si>
    <t>業界関係業者との対応要領</t>
    <phoneticPr fontId="4"/>
  </si>
  <si>
    <t>取得改革</t>
    <phoneticPr fontId="4"/>
  </si>
  <si>
    <t>全国物流便</t>
    <rPh sb="0" eb="2">
      <t>ゼンコク</t>
    </rPh>
    <rPh sb="2" eb="4">
      <t>ブツリュウ</t>
    </rPh>
    <rPh sb="4" eb="5">
      <t>ビン</t>
    </rPh>
    <phoneticPr fontId="4"/>
  </si>
  <si>
    <t>将来兵たん体制</t>
    <phoneticPr fontId="4"/>
  </si>
  <si>
    <t>充足基準</t>
    <rPh sb="0" eb="2">
      <t>ジュウソク</t>
    </rPh>
    <rPh sb="2" eb="4">
      <t>キジュン</t>
    </rPh>
    <phoneticPr fontId="4"/>
  </si>
  <si>
    <t>融通対象装備品</t>
    <rPh sb="0" eb="2">
      <t>ユウズウ</t>
    </rPh>
    <rPh sb="2" eb="4">
      <t>タイショウ</t>
    </rPh>
    <rPh sb="4" eb="7">
      <t>ソウビヒン</t>
    </rPh>
    <phoneticPr fontId="4"/>
  </si>
  <si>
    <t>装備品改善</t>
    <rPh sb="0" eb="2">
      <t>ソウビ</t>
    </rPh>
    <rPh sb="2" eb="3">
      <t>ヒン</t>
    </rPh>
    <rPh sb="3" eb="5">
      <t>カイゼン</t>
    </rPh>
    <phoneticPr fontId="4"/>
  </si>
  <si>
    <t>仕様書の制定・改正検討</t>
    <phoneticPr fontId="4"/>
  </si>
  <si>
    <t>ＦＭＳ処理要領</t>
    <phoneticPr fontId="4"/>
  </si>
  <si>
    <t>分任物品管理官の指定等</t>
    <rPh sb="0" eb="2">
      <t>ブンニン</t>
    </rPh>
    <rPh sb="2" eb="4">
      <t>ブッピン</t>
    </rPh>
    <rPh sb="4" eb="6">
      <t>カンリ</t>
    </rPh>
    <rPh sb="6" eb="7">
      <t>カン</t>
    </rPh>
    <rPh sb="8" eb="10">
      <t>シテイ</t>
    </rPh>
    <rPh sb="10" eb="11">
      <t>トウ</t>
    </rPh>
    <phoneticPr fontId="4"/>
  </si>
  <si>
    <t>物品管理機関の代行機関の設置</t>
    <phoneticPr fontId="4"/>
  </si>
  <si>
    <t>補給管理システムの運用中断</t>
    <rPh sb="9" eb="11">
      <t>ウンヨウ</t>
    </rPh>
    <rPh sb="11" eb="13">
      <t>チュウダン</t>
    </rPh>
    <phoneticPr fontId="4"/>
  </si>
  <si>
    <t>補給管理システムの運用及び管理要領</t>
    <phoneticPr fontId="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</si>
  <si>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4"/>
  </si>
  <si>
    <t>砲身衰耗状況報告　　　</t>
    <rPh sb="0" eb="2">
      <t>ホウシン</t>
    </rPh>
    <rPh sb="2" eb="3">
      <t>スイ</t>
    </rPh>
    <rPh sb="3" eb="4">
      <t>モウ</t>
    </rPh>
    <rPh sb="4" eb="6">
      <t>ジョウキョウ</t>
    </rPh>
    <rPh sb="6" eb="8">
      <t>ホウコク</t>
    </rPh>
    <phoneticPr fontId="4"/>
  </si>
  <si>
    <t>技報</t>
    <phoneticPr fontId="4"/>
  </si>
  <si>
    <t>自動車損害賠償責任保険</t>
    <rPh sb="0" eb="3">
      <t>ジドウシャ</t>
    </rPh>
    <rPh sb="3" eb="5">
      <t>ソンガイ</t>
    </rPh>
    <rPh sb="5" eb="7">
      <t>バイショウ</t>
    </rPh>
    <rPh sb="7" eb="9">
      <t>セキニン</t>
    </rPh>
    <rPh sb="9" eb="11">
      <t>ホケン</t>
    </rPh>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</si>
  <si>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4"/>
  </si>
  <si>
    <t>技術変更提案審査結果</t>
    <phoneticPr fontId="4"/>
  </si>
  <si>
    <t>特別技術検査　　　　　</t>
    <rPh sb="0" eb="2">
      <t>トクベツ</t>
    </rPh>
    <rPh sb="2" eb="4">
      <t>ギジュツ</t>
    </rPh>
    <rPh sb="4" eb="6">
      <t>ケンサ</t>
    </rPh>
    <phoneticPr fontId="4"/>
  </si>
  <si>
    <t>弾薬の引渡し　</t>
    <phoneticPr fontId="4"/>
  </si>
  <si>
    <t>火薬庫保安検査結果</t>
    <rPh sb="0" eb="3">
      <t>カヤクコ</t>
    </rPh>
    <rPh sb="3" eb="5">
      <t>ホアン</t>
    </rPh>
    <rPh sb="5" eb="7">
      <t>ケンサ</t>
    </rPh>
    <rPh sb="7" eb="9">
      <t>ケッカ</t>
    </rPh>
    <phoneticPr fontId="4"/>
  </si>
  <si>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4"/>
  </si>
  <si>
    <t>火薬庫の設置等</t>
    <rPh sb="0" eb="3">
      <t>カヤクコ</t>
    </rPh>
    <rPh sb="4" eb="6">
      <t>セッチ</t>
    </rPh>
    <rPh sb="6" eb="7">
      <t>トウ</t>
    </rPh>
    <phoneticPr fontId="4"/>
  </si>
  <si>
    <t>化学器材技術検査結果　　　　　　　　　</t>
    <rPh sb="0" eb="2">
      <t>カガク</t>
    </rPh>
    <rPh sb="2" eb="4">
      <t>キザイ</t>
    </rPh>
    <rPh sb="4" eb="6">
      <t>ギジュツ</t>
    </rPh>
    <rPh sb="6" eb="8">
      <t>ケンサ</t>
    </rPh>
    <rPh sb="8" eb="10">
      <t>ケッカ</t>
    </rPh>
    <phoneticPr fontId="4"/>
  </si>
  <si>
    <t>試験等支援</t>
    <phoneticPr fontId="4"/>
  </si>
  <si>
    <t>通信工事施工の受託・実施</t>
    <phoneticPr fontId="4"/>
  </si>
  <si>
    <t>通信電子器材の使用禁止</t>
    <phoneticPr fontId="4"/>
  </si>
  <si>
    <t>秘物件の破棄承認</t>
    <phoneticPr fontId="4"/>
  </si>
  <si>
    <t>技術審査</t>
    <rPh sb="0" eb="2">
      <t>ギジュツ</t>
    </rPh>
    <rPh sb="2" eb="4">
      <t>シンサ</t>
    </rPh>
    <phoneticPr fontId="4"/>
  </si>
  <si>
    <t>器材の使用統制</t>
    <phoneticPr fontId="4"/>
  </si>
  <si>
    <t>器材の官給</t>
    <rPh sb="0" eb="2">
      <t>キザイ</t>
    </rPh>
    <rPh sb="3" eb="5">
      <t>カンキュウ</t>
    </rPh>
    <phoneticPr fontId="4"/>
  </si>
  <si>
    <t>改造指令書（改造に関する事項）</t>
    <rPh sb="0" eb="2">
      <t>カイゾウ</t>
    </rPh>
    <rPh sb="2" eb="4">
      <t>シレイ</t>
    </rPh>
    <rPh sb="4" eb="5">
      <t>ショ</t>
    </rPh>
    <rPh sb="6" eb="8">
      <t>カイゾウ</t>
    </rPh>
    <rPh sb="9" eb="10">
      <t>カン</t>
    </rPh>
    <rPh sb="12" eb="14">
      <t>ジコウ</t>
    </rPh>
    <phoneticPr fontId="4"/>
  </si>
  <si>
    <t>契約等に関する事項</t>
    <rPh sb="0" eb="2">
      <t>ケイヤク</t>
    </rPh>
    <rPh sb="2" eb="3">
      <t>トウ</t>
    </rPh>
    <rPh sb="4" eb="5">
      <t>カン</t>
    </rPh>
    <rPh sb="7" eb="9">
      <t>ジコウ</t>
    </rPh>
    <phoneticPr fontId="4"/>
  </si>
  <si>
    <t>航空事故調査報告書</t>
    <rPh sb="6" eb="9">
      <t>ホウコクショ</t>
    </rPh>
    <phoneticPr fontId="4"/>
  </si>
  <si>
    <t>一時管理換</t>
    <rPh sb="0" eb="2">
      <t>イチジ</t>
    </rPh>
    <rPh sb="2" eb="4">
      <t>カンリ</t>
    </rPh>
    <rPh sb="4" eb="5">
      <t>ガ</t>
    </rPh>
    <phoneticPr fontId="4"/>
  </si>
  <si>
    <t>需品に係る集合訓練等</t>
    <rPh sb="0" eb="2">
      <t>ジュヒン</t>
    </rPh>
    <rPh sb="3" eb="4">
      <t>カカ</t>
    </rPh>
    <rPh sb="5" eb="7">
      <t>シュウゴウ</t>
    </rPh>
    <rPh sb="7" eb="9">
      <t>クンレン</t>
    </rPh>
    <rPh sb="9" eb="10">
      <t>トウ</t>
    </rPh>
    <phoneticPr fontId="4"/>
  </si>
  <si>
    <t>実態把握の計画</t>
    <rPh sb="0" eb="2">
      <t>ジッタイ</t>
    </rPh>
    <rPh sb="2" eb="4">
      <t>ハアク</t>
    </rPh>
    <rPh sb="5" eb="7">
      <t>ケイカク</t>
    </rPh>
    <phoneticPr fontId="4"/>
  </si>
  <si>
    <t>需品の取扱いに関する技術指導等</t>
    <rPh sb="14" eb="15">
      <t>トウ</t>
    </rPh>
    <phoneticPr fontId="4"/>
  </si>
  <si>
    <t>整備諸基準作成資料等</t>
    <rPh sb="5" eb="7">
      <t>サクセイ</t>
    </rPh>
    <rPh sb="7" eb="9">
      <t>シリョウ</t>
    </rPh>
    <rPh sb="9" eb="10">
      <t>トウ</t>
    </rPh>
    <phoneticPr fontId="4"/>
  </si>
  <si>
    <t>仕様に関する協議等</t>
    <rPh sb="0" eb="2">
      <t>シヨウ</t>
    </rPh>
    <rPh sb="3" eb="4">
      <t>カン</t>
    </rPh>
    <rPh sb="6" eb="8">
      <t>キョウギ</t>
    </rPh>
    <rPh sb="8" eb="9">
      <t>トウ</t>
    </rPh>
    <phoneticPr fontId="4"/>
  </si>
  <si>
    <t>更新要望</t>
    <rPh sb="0" eb="2">
      <t>コウシン</t>
    </rPh>
    <rPh sb="2" eb="4">
      <t>ヨウボウ</t>
    </rPh>
    <phoneticPr fontId="4"/>
  </si>
  <si>
    <t>燃料取扱要領等</t>
    <rPh sb="0" eb="2">
      <t>ネンリョウ</t>
    </rPh>
    <rPh sb="2" eb="4">
      <t>トリアツカ</t>
    </rPh>
    <rPh sb="4" eb="6">
      <t>ヨウリョウ</t>
    </rPh>
    <rPh sb="6" eb="7">
      <t>トウ</t>
    </rPh>
    <phoneticPr fontId="4"/>
  </si>
  <si>
    <t>使用実態調査依頼等</t>
    <rPh sb="6" eb="8">
      <t>イライ</t>
    </rPh>
    <rPh sb="8" eb="9">
      <t>トウ</t>
    </rPh>
    <phoneticPr fontId="4"/>
  </si>
  <si>
    <t>給食業務の部外委託等</t>
    <rPh sb="0" eb="2">
      <t>キュウショク</t>
    </rPh>
    <rPh sb="2" eb="4">
      <t>ギョウム</t>
    </rPh>
    <rPh sb="5" eb="7">
      <t>ブガイ</t>
    </rPh>
    <rPh sb="7" eb="9">
      <t>イタク</t>
    </rPh>
    <rPh sb="9" eb="10">
      <t>トウ</t>
    </rPh>
    <phoneticPr fontId="4"/>
  </si>
  <si>
    <t>食事支給、給食の実施等</t>
    <rPh sb="5" eb="7">
      <t>キュウショク</t>
    </rPh>
    <rPh sb="8" eb="10">
      <t>ジッシ</t>
    </rPh>
    <rPh sb="10" eb="11">
      <t>トウ</t>
    </rPh>
    <phoneticPr fontId="4"/>
  </si>
  <si>
    <t>土木工事申出・受託</t>
    <rPh sb="4" eb="6">
      <t>モウシデ</t>
    </rPh>
    <phoneticPr fontId="4"/>
  </si>
  <si>
    <t>役務対価承認手続</t>
    <rPh sb="0" eb="2">
      <t>エキム</t>
    </rPh>
    <rPh sb="2" eb="4">
      <t>タイカ</t>
    </rPh>
    <rPh sb="4" eb="6">
      <t>ショウニン</t>
    </rPh>
    <rPh sb="6" eb="8">
      <t>テツヅ</t>
    </rPh>
    <phoneticPr fontId="4"/>
  </si>
  <si>
    <t>修繕（変更）に関する申請書等</t>
    <rPh sb="0" eb="2">
      <t>シュウゼン</t>
    </rPh>
    <rPh sb="3" eb="5">
      <t>ヘンコウ</t>
    </rPh>
    <rPh sb="7" eb="8">
      <t>カン</t>
    </rPh>
    <rPh sb="10" eb="13">
      <t>シンセイショ</t>
    </rPh>
    <rPh sb="13" eb="14">
      <t>トウ</t>
    </rPh>
    <phoneticPr fontId="4"/>
  </si>
  <si>
    <t xml:space="preserve">給気設備の備付け文書等
</t>
    <rPh sb="5" eb="7">
      <t>ソナエツ</t>
    </rPh>
    <rPh sb="8" eb="10">
      <t>ブンショ</t>
    </rPh>
    <rPh sb="10" eb="11">
      <t>トウ</t>
    </rPh>
    <phoneticPr fontId="4"/>
  </si>
  <si>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4"/>
  </si>
  <si>
    <t>揚重機記録簿臨時検査通知書</t>
    <rPh sb="0" eb="3">
      <t>ヨウジュウキ</t>
    </rPh>
    <rPh sb="3" eb="6">
      <t>キロクボ</t>
    </rPh>
    <rPh sb="6" eb="8">
      <t>リンジ</t>
    </rPh>
    <rPh sb="8" eb="10">
      <t>ケンサ</t>
    </rPh>
    <rPh sb="10" eb="12">
      <t>ツウチ</t>
    </rPh>
    <rPh sb="12" eb="13">
      <t>ショ</t>
    </rPh>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</si>
  <si>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4"/>
  </si>
  <si>
    <t>端末地業務実施</t>
    <rPh sb="0" eb="2">
      <t>タンマツ</t>
    </rPh>
    <rPh sb="2" eb="3">
      <t>チ</t>
    </rPh>
    <rPh sb="3" eb="5">
      <t>ギョウム</t>
    </rPh>
    <rPh sb="5" eb="7">
      <t>ジッシ</t>
    </rPh>
    <phoneticPr fontId="4"/>
  </si>
  <si>
    <t>運搬費の執行</t>
    <rPh sb="0" eb="2">
      <t>ウンパン</t>
    </rPh>
    <rPh sb="2" eb="3">
      <t>ヒ</t>
    </rPh>
    <rPh sb="4" eb="6">
      <t>シッコウ</t>
    </rPh>
    <phoneticPr fontId="4"/>
  </si>
  <si>
    <t>役務調達・要求（有償援助物品受領）</t>
    <rPh sb="8" eb="10">
      <t>ユウショウ</t>
    </rPh>
    <rPh sb="10" eb="12">
      <t>エンジョ</t>
    </rPh>
    <rPh sb="12" eb="14">
      <t>ブッピン</t>
    </rPh>
    <rPh sb="14" eb="16">
      <t>ジュリョウ</t>
    </rPh>
    <phoneticPr fontId="4"/>
  </si>
  <si>
    <t>道路輸送（物流輸送）の計画</t>
    <rPh sb="0" eb="2">
      <t>ドウロ</t>
    </rPh>
    <rPh sb="2" eb="4">
      <t>ユソウ</t>
    </rPh>
    <rPh sb="5" eb="7">
      <t>ブツリュウ</t>
    </rPh>
    <rPh sb="7" eb="9">
      <t>ユソウ</t>
    </rPh>
    <rPh sb="11" eb="13">
      <t>ケイカク</t>
    </rPh>
    <phoneticPr fontId="4"/>
  </si>
  <si>
    <t>緊急自動車の指定</t>
    <rPh sb="0" eb="2">
      <t>キンキュウ</t>
    </rPh>
    <rPh sb="2" eb="5">
      <t>ジドウシャ</t>
    </rPh>
    <rPh sb="6" eb="8">
      <t>シテイ</t>
    </rPh>
    <phoneticPr fontId="4"/>
  </si>
  <si>
    <t>技術開発・技術開発要求書</t>
    <rPh sb="0" eb="2">
      <t>ギジュツ</t>
    </rPh>
    <rPh sb="2" eb="4">
      <t>カイハツ</t>
    </rPh>
    <rPh sb="5" eb="7">
      <t>ギジュツ</t>
    </rPh>
    <rPh sb="7" eb="9">
      <t>カイハツ</t>
    </rPh>
    <rPh sb="9" eb="12">
      <t>ヨウキュウショ</t>
    </rPh>
    <phoneticPr fontId="4"/>
  </si>
  <si>
    <t>学校教育（共通）の報告文書</t>
    <rPh sb="5" eb="7">
      <t>キョウツウ</t>
    </rPh>
    <rPh sb="9" eb="11">
      <t>ホウコク</t>
    </rPh>
    <rPh sb="11" eb="13">
      <t>ブンショ</t>
    </rPh>
    <phoneticPr fontId="4"/>
  </si>
  <si>
    <t>学校教育（職種）の報告文書</t>
    <rPh sb="5" eb="7">
      <t>ショクシュ</t>
    </rPh>
    <rPh sb="9" eb="11">
      <t>ホウコク</t>
    </rPh>
    <rPh sb="11" eb="13">
      <t>ブンショ</t>
    </rPh>
    <phoneticPr fontId="4"/>
  </si>
  <si>
    <t>教材の取得・管理</t>
    <rPh sb="3" eb="5">
      <t>シュトク</t>
    </rPh>
    <rPh sb="6" eb="8">
      <t>カンリ</t>
    </rPh>
    <phoneticPr fontId="4"/>
  </si>
  <si>
    <t>教育訓練施設概要・規則・事案・射場</t>
    <rPh sb="0" eb="2">
      <t>キョウイク</t>
    </rPh>
    <rPh sb="2" eb="4">
      <t>クンレン</t>
    </rPh>
    <rPh sb="9" eb="11">
      <t>キソク</t>
    </rPh>
    <rPh sb="12" eb="14">
      <t>ジアン</t>
    </rPh>
    <rPh sb="15" eb="17">
      <t>シャジョウ</t>
    </rPh>
    <phoneticPr fontId="4"/>
  </si>
  <si>
    <t>演習場管理概要・検討・規則・事案・射場</t>
    <rPh sb="5" eb="7">
      <t>ガイヨウ</t>
    </rPh>
    <rPh sb="8" eb="10">
      <t>ケントウ</t>
    </rPh>
    <rPh sb="11" eb="13">
      <t>キソク</t>
    </rPh>
    <rPh sb="14" eb="16">
      <t>ジアン</t>
    </rPh>
    <rPh sb="17" eb="19">
      <t>シャジョウ</t>
    </rPh>
    <phoneticPr fontId="4"/>
  </si>
  <si>
    <t>演習場管理検討</t>
    <rPh sb="0" eb="3">
      <t>エンシュウジョウ</t>
    </rPh>
    <rPh sb="3" eb="5">
      <t>カンリ</t>
    </rPh>
    <rPh sb="5" eb="7">
      <t>ケントウ</t>
    </rPh>
    <phoneticPr fontId="4"/>
  </si>
  <si>
    <t>演習場管理予算</t>
    <rPh sb="0" eb="2">
      <t>エンシュウ</t>
    </rPh>
    <rPh sb="2" eb="3">
      <t>ジョウ</t>
    </rPh>
    <rPh sb="3" eb="5">
      <t>カンリ</t>
    </rPh>
    <rPh sb="5" eb="7">
      <t>ヨサン</t>
    </rPh>
    <phoneticPr fontId="4"/>
  </si>
  <si>
    <t>空挺降下搭乗報告</t>
    <rPh sb="0" eb="2">
      <t>クウテイ</t>
    </rPh>
    <rPh sb="2" eb="4">
      <t>コウカ</t>
    </rPh>
    <rPh sb="4" eb="6">
      <t>トウジョウ</t>
    </rPh>
    <rPh sb="6" eb="8">
      <t>ホウコク</t>
    </rPh>
    <phoneticPr fontId="4"/>
  </si>
  <si>
    <t>空挺降下搭乗記録</t>
    <rPh sb="0" eb="2">
      <t>クウテイ</t>
    </rPh>
    <rPh sb="2" eb="4">
      <t>コウカ</t>
    </rPh>
    <rPh sb="4" eb="6">
      <t>トウジョウ</t>
    </rPh>
    <rPh sb="6" eb="8">
      <t>キロク</t>
    </rPh>
    <phoneticPr fontId="4"/>
  </si>
  <si>
    <t>野外令（起草関係）</t>
    <rPh sb="0" eb="2">
      <t>ヤガイ</t>
    </rPh>
    <rPh sb="2" eb="3">
      <t>レイ</t>
    </rPh>
    <rPh sb="4" eb="6">
      <t>キソウ</t>
    </rPh>
    <rPh sb="6" eb="8">
      <t>カンケイ</t>
    </rPh>
    <phoneticPr fontId="4"/>
  </si>
  <si>
    <t>衛生に関する研修</t>
    <rPh sb="0" eb="2">
      <t>エイセイ</t>
    </rPh>
    <rPh sb="3" eb="4">
      <t>カン</t>
    </rPh>
    <phoneticPr fontId="4"/>
  </si>
  <si>
    <t>衛生研究改善</t>
    <rPh sb="0" eb="2">
      <t>エイセイ</t>
    </rPh>
    <rPh sb="2" eb="4">
      <t>ケンキュウ</t>
    </rPh>
    <rPh sb="4" eb="6">
      <t>カイゼン</t>
    </rPh>
    <phoneticPr fontId="4"/>
  </si>
  <si>
    <t>適性保健</t>
    <rPh sb="0" eb="2">
      <t>テキセイ</t>
    </rPh>
    <rPh sb="2" eb="4">
      <t>ホケン</t>
    </rPh>
    <phoneticPr fontId="4"/>
  </si>
  <si>
    <t>予防接種物品の補給</t>
    <rPh sb="0" eb="2">
      <t>ヨボウ</t>
    </rPh>
    <rPh sb="2" eb="4">
      <t>セッシュ</t>
    </rPh>
    <rPh sb="4" eb="6">
      <t>ブッピン</t>
    </rPh>
    <rPh sb="7" eb="9">
      <t>ホキュウ</t>
    </rPh>
    <phoneticPr fontId="4"/>
  </si>
  <si>
    <t>身体歴</t>
    <rPh sb="0" eb="2">
      <t>シンタイ</t>
    </rPh>
    <rPh sb="2" eb="3">
      <t>レキ</t>
    </rPh>
    <phoneticPr fontId="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</si>
  <si>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4"/>
  </si>
  <si>
    <t>医療法</t>
    <rPh sb="0" eb="2">
      <t>イリョウ</t>
    </rPh>
    <rPh sb="2" eb="3">
      <t>ホウ</t>
    </rPh>
    <phoneticPr fontId="4"/>
  </si>
  <si>
    <t>衛生管理</t>
    <rPh sb="0" eb="2">
      <t>エイセイ</t>
    </rPh>
    <rPh sb="2" eb="4">
      <t>カンリ</t>
    </rPh>
    <phoneticPr fontId="4"/>
  </si>
  <si>
    <t>監察（規則類）</t>
    <rPh sb="0" eb="2">
      <t>カンサツ</t>
    </rPh>
    <rPh sb="3" eb="6">
      <t>キソクルイ</t>
    </rPh>
    <phoneticPr fontId="4"/>
  </si>
  <si>
    <t>監察（運用）</t>
    <rPh sb="0" eb="2">
      <t>カンサツ</t>
    </rPh>
    <rPh sb="3" eb="5">
      <t>ウンヨウ</t>
    </rPh>
    <phoneticPr fontId="4"/>
  </si>
  <si>
    <t>災害補償認定</t>
    <phoneticPr fontId="4"/>
  </si>
  <si>
    <t>監理・総務</t>
    <rPh sb="0" eb="2">
      <t>カンリ</t>
    </rPh>
    <rPh sb="3" eb="5">
      <t>ソウム</t>
    </rPh>
    <phoneticPr fontId="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</si>
  <si>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</si>
  <si>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4"/>
  </si>
  <si>
    <t>亡失拾得物品記録簿、書留郵便物授受簿</t>
    <phoneticPr fontId="4"/>
  </si>
  <si>
    <t>ＥＴＣ車載器の保有状況</t>
    <rPh sb="3" eb="6">
      <t>シャサイキ</t>
    </rPh>
    <rPh sb="7" eb="9">
      <t>ホユウ</t>
    </rPh>
    <rPh sb="9" eb="11">
      <t>ジョウキョウ</t>
    </rPh>
    <phoneticPr fontId="4"/>
  </si>
  <si>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4"/>
  </si>
  <si>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4"/>
  </si>
  <si>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4"/>
  </si>
  <si>
    <t>装備開発に関するその他のシステム</t>
    <rPh sb="0" eb="2">
      <t>ソウビ</t>
    </rPh>
    <rPh sb="2" eb="4">
      <t>カイハツ</t>
    </rPh>
    <rPh sb="5" eb="6">
      <t>カン</t>
    </rPh>
    <rPh sb="10" eb="11">
      <t>タ</t>
    </rPh>
    <phoneticPr fontId="4"/>
  </si>
  <si>
    <t>システム開発に関するシステム実務訓練</t>
    <rPh sb="4" eb="6">
      <t>カイハツ</t>
    </rPh>
    <rPh sb="7" eb="8">
      <t>カン</t>
    </rPh>
    <rPh sb="14" eb="16">
      <t>ジツム</t>
    </rPh>
    <rPh sb="16" eb="18">
      <t>クンレン</t>
    </rPh>
    <phoneticPr fontId="4"/>
  </si>
  <si>
    <t>無線業務日誌</t>
    <rPh sb="0" eb="2">
      <t>ムセン</t>
    </rPh>
    <rPh sb="2" eb="4">
      <t>ギョウム</t>
    </rPh>
    <rPh sb="4" eb="6">
      <t>ニッシ</t>
    </rPh>
    <phoneticPr fontId="4"/>
  </si>
  <si>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4"/>
  </si>
  <si>
    <t>情報保証誓約書</t>
    <rPh sb="0" eb="2">
      <t>ジョウホウ</t>
    </rPh>
    <rPh sb="2" eb="4">
      <t>ホショウ</t>
    </rPh>
    <rPh sb="4" eb="7">
      <t>セイヤクショ</t>
    </rPh>
    <phoneticPr fontId="4"/>
  </si>
  <si>
    <t>解除した日に係る特定日以後１年</t>
    <rPh sb="0" eb="2">
      <t>カイジョ</t>
    </rPh>
    <rPh sb="14" eb="15">
      <t>ネン</t>
    </rPh>
    <phoneticPr fontId="4"/>
  </si>
  <si>
    <t>広報実施計画</t>
    <rPh sb="0" eb="2">
      <t>コウホウ</t>
    </rPh>
    <rPh sb="2" eb="4">
      <t>ジッシ</t>
    </rPh>
    <rPh sb="4" eb="6">
      <t>ケイカク</t>
    </rPh>
    <phoneticPr fontId="4"/>
  </si>
  <si>
    <t>省エネ施策</t>
    <rPh sb="0" eb="1">
      <t>ショウ</t>
    </rPh>
    <rPh sb="3" eb="5">
      <t>シサク</t>
    </rPh>
    <phoneticPr fontId="4"/>
  </si>
  <si>
    <t>防火・防災管理台帳</t>
    <rPh sb="0" eb="2">
      <t>ボウカ</t>
    </rPh>
    <rPh sb="3" eb="5">
      <t>ボウサイ</t>
    </rPh>
    <rPh sb="5" eb="7">
      <t>カンリ</t>
    </rPh>
    <rPh sb="7" eb="9">
      <t>ダイチョウ</t>
    </rPh>
    <phoneticPr fontId="4"/>
  </si>
  <si>
    <t>後納料金に係る文書</t>
    <rPh sb="0" eb="2">
      <t>コウノウ</t>
    </rPh>
    <rPh sb="2" eb="4">
      <t>リョウキン</t>
    </rPh>
    <rPh sb="5" eb="6">
      <t>カカ</t>
    </rPh>
    <rPh sb="7" eb="9">
      <t>ブンショ</t>
    </rPh>
    <phoneticPr fontId="4"/>
  </si>
  <si>
    <t>会計検査受検に関する計画等</t>
    <rPh sb="0" eb="2">
      <t>カイケイ</t>
    </rPh>
    <rPh sb="2" eb="4">
      <t>ケンサ</t>
    </rPh>
    <rPh sb="4" eb="6">
      <t>ジュケン</t>
    </rPh>
    <rPh sb="7" eb="8">
      <t>カン</t>
    </rPh>
    <rPh sb="10" eb="12">
      <t>ケイカク</t>
    </rPh>
    <rPh sb="12" eb="13">
      <t>トウ</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</si>
  <si>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4"/>
  </si>
  <si>
    <t>准・曹・士 人事発令通知</t>
    <rPh sb="0" eb="1">
      <t>ジュン</t>
    </rPh>
    <rPh sb="2" eb="3">
      <t>ソウ</t>
    </rPh>
    <rPh sb="4" eb="5">
      <t>シ</t>
    </rPh>
    <rPh sb="6" eb="8">
      <t>ジンジ</t>
    </rPh>
    <rPh sb="8" eb="10">
      <t>ハツレイ</t>
    </rPh>
    <rPh sb="10" eb="12">
      <t>ツウチ</t>
    </rPh>
    <phoneticPr fontId="4"/>
  </si>
  <si>
    <t>准・曹・士 勤務成績報告書（正本）</t>
    <rPh sb="0" eb="1">
      <t>ジュン</t>
    </rPh>
    <rPh sb="2" eb="3">
      <t>ソウ</t>
    </rPh>
    <rPh sb="4" eb="5">
      <t>シ</t>
    </rPh>
    <rPh sb="6" eb="8">
      <t>キンム</t>
    </rPh>
    <rPh sb="8" eb="10">
      <t>セイセキ</t>
    </rPh>
    <rPh sb="10" eb="13">
      <t>ホウコクショ</t>
    </rPh>
    <rPh sb="14" eb="16">
      <t>セイホン</t>
    </rPh>
    <phoneticPr fontId="4"/>
  </si>
  <si>
    <t>転出の日に係る特定日以後１年</t>
    <rPh sb="0" eb="2">
      <t>テンシュツ</t>
    </rPh>
    <rPh sb="3" eb="4">
      <t>ヒ</t>
    </rPh>
    <rPh sb="5" eb="6">
      <t>カカ</t>
    </rPh>
    <rPh sb="7" eb="10">
      <t>トクテイビ</t>
    </rPh>
    <rPh sb="10" eb="12">
      <t>イゴ</t>
    </rPh>
    <rPh sb="13" eb="14">
      <t>ネン</t>
    </rPh>
    <phoneticPr fontId="4"/>
  </si>
  <si>
    <t>緊急登庁支援登録者名簿</t>
    <rPh sb="0" eb="2">
      <t>キンキュウ</t>
    </rPh>
    <rPh sb="2" eb="4">
      <t>トウチョウ</t>
    </rPh>
    <rPh sb="4" eb="6">
      <t>シエン</t>
    </rPh>
    <rPh sb="6" eb="9">
      <t>トウロクシャ</t>
    </rPh>
    <rPh sb="9" eb="11">
      <t>メイボ</t>
    </rPh>
    <phoneticPr fontId="4"/>
  </si>
  <si>
    <t>宿舎に関する文書</t>
    <rPh sb="0" eb="2">
      <t>シュクシャ</t>
    </rPh>
    <rPh sb="3" eb="4">
      <t>カン</t>
    </rPh>
    <rPh sb="6" eb="8">
      <t>ブンショ</t>
    </rPh>
    <phoneticPr fontId="4"/>
  </si>
  <si>
    <t>児童手当に関する文書</t>
    <rPh sb="0" eb="2">
      <t>ジドウ</t>
    </rPh>
    <rPh sb="2" eb="4">
      <t>テアテ</t>
    </rPh>
    <rPh sb="5" eb="6">
      <t>カン</t>
    </rPh>
    <rPh sb="8" eb="10">
      <t>ブンショ</t>
    </rPh>
    <phoneticPr fontId="4"/>
  </si>
  <si>
    <t>１年</t>
  </si>
  <si>
    <t>最後に記録した日に係る特定日以後５年</t>
    <rPh sb="0" eb="2">
      <t>サイゴ</t>
    </rPh>
    <rPh sb="3" eb="5">
      <t>キロク</t>
    </rPh>
    <rPh sb="7" eb="8">
      <t>ヒ</t>
    </rPh>
    <rPh sb="9" eb="10">
      <t>カカワ</t>
    </rPh>
    <rPh sb="11" eb="14">
      <t>トクテイビ</t>
    </rPh>
    <rPh sb="14" eb="16">
      <t>イゴ</t>
    </rPh>
    <rPh sb="17" eb="18">
      <t>ネン</t>
    </rPh>
    <phoneticPr fontId="4"/>
  </si>
  <si>
    <t>整備諸基準等現況表</t>
    <rPh sb="0" eb="2">
      <t>セイビ</t>
    </rPh>
    <rPh sb="2" eb="3">
      <t>ショ</t>
    </rPh>
    <rPh sb="3" eb="5">
      <t>キジュン</t>
    </rPh>
    <rPh sb="5" eb="6">
      <t>トウ</t>
    </rPh>
    <rPh sb="6" eb="8">
      <t>ゲンキョウ</t>
    </rPh>
    <rPh sb="8" eb="9">
      <t>ヒョウ</t>
    </rPh>
    <phoneticPr fontId="4"/>
  </si>
  <si>
    <t>協定書</t>
    <rPh sb="0" eb="3">
      <t>キョウテイショ</t>
    </rPh>
    <phoneticPr fontId="4"/>
  </si>
  <si>
    <t>緊急保安炎筒</t>
    <rPh sb="0" eb="2">
      <t>キンキュウ</t>
    </rPh>
    <rPh sb="2" eb="4">
      <t>ホアン</t>
    </rPh>
    <rPh sb="4" eb="5">
      <t>エン</t>
    </rPh>
    <rPh sb="5" eb="6">
      <t>トウ</t>
    </rPh>
    <phoneticPr fontId="4"/>
  </si>
  <si>
    <t>技報</t>
  </si>
  <si>
    <t>生活習慣病検診に関すること</t>
    <rPh sb="0" eb="2">
      <t>セイカツ</t>
    </rPh>
    <rPh sb="2" eb="4">
      <t>シュウカン</t>
    </rPh>
    <rPh sb="4" eb="5">
      <t>ビョウ</t>
    </rPh>
    <rPh sb="5" eb="7">
      <t>ケンシン</t>
    </rPh>
    <rPh sb="8" eb="9">
      <t>カン</t>
    </rPh>
    <phoneticPr fontId="4"/>
  </si>
  <si>
    <t>禁煙（要医療隊員）</t>
    <rPh sb="0" eb="2">
      <t>キンエン</t>
    </rPh>
    <rPh sb="3" eb="4">
      <t>ヨウ</t>
    </rPh>
    <rPh sb="4" eb="6">
      <t>イリョウ</t>
    </rPh>
    <rPh sb="6" eb="8">
      <t>タイイン</t>
    </rPh>
    <phoneticPr fontId="4"/>
  </si>
  <si>
    <t>衛生統計（ＷＢＧＴ）</t>
    <rPh sb="0" eb="2">
      <t>エイセイ</t>
    </rPh>
    <rPh sb="2" eb="4">
      <t>トウケイ</t>
    </rPh>
    <phoneticPr fontId="4"/>
  </si>
  <si>
    <t>インフルエンザ状況</t>
    <rPh sb="7" eb="9">
      <t>ジョウキョウ</t>
    </rPh>
    <phoneticPr fontId="4"/>
  </si>
  <si>
    <t>建築物環境衛生管理</t>
    <rPh sb="0" eb="3">
      <t>ケンチクブツ</t>
    </rPh>
    <rPh sb="3" eb="5">
      <t>カンキョウ</t>
    </rPh>
    <rPh sb="5" eb="7">
      <t>エイセイ</t>
    </rPh>
    <rPh sb="7" eb="9">
      <t>カンリ</t>
    </rPh>
    <phoneticPr fontId="4"/>
  </si>
  <si>
    <t>環境衛生（防疫）</t>
    <rPh sb="0" eb="2">
      <t>カンキョウ</t>
    </rPh>
    <rPh sb="2" eb="4">
      <t>エイセイ</t>
    </rPh>
    <rPh sb="5" eb="7">
      <t>ボウエキ</t>
    </rPh>
    <phoneticPr fontId="4"/>
  </si>
  <si>
    <t>環境衛生（施設管理）</t>
    <rPh sb="0" eb="2">
      <t>カンキョウ</t>
    </rPh>
    <rPh sb="2" eb="4">
      <t>エイセイ</t>
    </rPh>
    <rPh sb="5" eb="7">
      <t>シセツ</t>
    </rPh>
    <rPh sb="7" eb="9">
      <t>カンリ</t>
    </rPh>
    <phoneticPr fontId="4"/>
  </si>
  <si>
    <t>震災関連</t>
    <rPh sb="0" eb="2">
      <t>シンサイ</t>
    </rPh>
    <rPh sb="2" eb="4">
      <t>カンレン</t>
    </rPh>
    <phoneticPr fontId="4"/>
  </si>
  <si>
    <t>記録完結の日に係る特定日以後３年</t>
    <rPh sb="0" eb="2">
      <t>キロク</t>
    </rPh>
    <rPh sb="2" eb="4">
      <t>カンケツ</t>
    </rPh>
    <rPh sb="5" eb="6">
      <t>ヒ</t>
    </rPh>
    <rPh sb="7" eb="8">
      <t>カカ</t>
    </rPh>
    <rPh sb="9" eb="12">
      <t>トクテイビ</t>
    </rPh>
    <rPh sb="12" eb="14">
      <t>イゴ</t>
    </rPh>
    <rPh sb="15" eb="16">
      <t>ネン</t>
    </rPh>
    <phoneticPr fontId="4"/>
  </si>
  <si>
    <t>処方箋</t>
    <rPh sb="0" eb="2">
      <t>ショホウ</t>
    </rPh>
    <rPh sb="2" eb="3">
      <t>セン</t>
    </rPh>
    <phoneticPr fontId="4"/>
  </si>
  <si>
    <t>特定生物由来製品に関する記録</t>
    <rPh sb="0" eb="2">
      <t>トクテイ</t>
    </rPh>
    <rPh sb="2" eb="4">
      <t>セイブツ</t>
    </rPh>
    <rPh sb="4" eb="6">
      <t>ユライ</t>
    </rPh>
    <rPh sb="6" eb="8">
      <t>セイヒン</t>
    </rPh>
    <rPh sb="9" eb="10">
      <t>カン</t>
    </rPh>
    <rPh sb="12" eb="14">
      <t>キロク</t>
    </rPh>
    <phoneticPr fontId="4"/>
  </si>
  <si>
    <t>最後に記録した日に係る特定日以後２年</t>
    <rPh sb="17" eb="18">
      <t>ネン</t>
    </rPh>
    <phoneticPr fontId="4"/>
  </si>
  <si>
    <t>麻薬関連帳簿（請求異動票及び管理簿を除く。）</t>
    <rPh sb="0" eb="2">
      <t>マヤク</t>
    </rPh>
    <rPh sb="2" eb="4">
      <t>カンレン</t>
    </rPh>
    <rPh sb="4" eb="6">
      <t>チョウボ</t>
    </rPh>
    <rPh sb="7" eb="9">
      <t>セイキュウ</t>
    </rPh>
    <rPh sb="9" eb="11">
      <t>イドウ</t>
    </rPh>
    <rPh sb="11" eb="12">
      <t>ヒョウ</t>
    </rPh>
    <rPh sb="12" eb="13">
      <t>オヨ</t>
    </rPh>
    <rPh sb="14" eb="16">
      <t>カンリ</t>
    </rPh>
    <rPh sb="16" eb="17">
      <t>ボ</t>
    </rPh>
    <rPh sb="18" eb="19">
      <t>ノゾ</t>
    </rPh>
    <phoneticPr fontId="4"/>
  </si>
  <si>
    <t>技術検査、巡回整備</t>
    <rPh sb="0" eb="2">
      <t>ギジュツ</t>
    </rPh>
    <rPh sb="2" eb="4">
      <t>ケンサ</t>
    </rPh>
    <rPh sb="5" eb="7">
      <t>ジュンカイ</t>
    </rPh>
    <rPh sb="7" eb="9">
      <t>セイビ</t>
    </rPh>
    <phoneticPr fontId="4"/>
  </si>
  <si>
    <t>視察に関する事項</t>
    <rPh sb="0" eb="2">
      <t>シサツ</t>
    </rPh>
    <rPh sb="3" eb="4">
      <t>カン</t>
    </rPh>
    <rPh sb="6" eb="8">
      <t>ジコウ</t>
    </rPh>
    <phoneticPr fontId="4"/>
  </si>
  <si>
    <t>旅費担当隊員の指定</t>
    <rPh sb="0" eb="2">
      <t>リョヒ</t>
    </rPh>
    <rPh sb="2" eb="4">
      <t>タントウ</t>
    </rPh>
    <rPh sb="4" eb="6">
      <t>タイイン</t>
    </rPh>
    <rPh sb="7" eb="9">
      <t>シテイ</t>
    </rPh>
    <phoneticPr fontId="4"/>
  </si>
  <si>
    <t>協力事業所制度</t>
    <rPh sb="0" eb="2">
      <t>キョウリョク</t>
    </rPh>
    <rPh sb="2" eb="5">
      <t>ジギョウショ</t>
    </rPh>
    <rPh sb="5" eb="7">
      <t>セイド</t>
    </rPh>
    <phoneticPr fontId="4"/>
  </si>
  <si>
    <t>建設工事総合評価方式</t>
    <rPh sb="0" eb="2">
      <t>ケンセツ</t>
    </rPh>
    <rPh sb="2" eb="4">
      <t>コウジ</t>
    </rPh>
    <rPh sb="4" eb="6">
      <t>ソウゴウ</t>
    </rPh>
    <rPh sb="6" eb="8">
      <t>ヒョウカ</t>
    </rPh>
    <rPh sb="8" eb="10">
      <t>ホウシキ</t>
    </rPh>
    <phoneticPr fontId="4"/>
  </si>
  <si>
    <t>展示即売公募</t>
    <rPh sb="0" eb="2">
      <t>テンジ</t>
    </rPh>
    <rPh sb="2" eb="4">
      <t>ソクバイ</t>
    </rPh>
    <rPh sb="4" eb="6">
      <t>コウボ</t>
    </rPh>
    <phoneticPr fontId="4"/>
  </si>
  <si>
    <t>委託売店・自動販売機公募</t>
    <rPh sb="0" eb="2">
      <t>イタク</t>
    </rPh>
    <rPh sb="2" eb="4">
      <t>バイテン</t>
    </rPh>
    <rPh sb="5" eb="7">
      <t>ジドウ</t>
    </rPh>
    <rPh sb="7" eb="10">
      <t>ハンバイキ</t>
    </rPh>
    <rPh sb="10" eb="12">
      <t>コウボ</t>
    </rPh>
    <phoneticPr fontId="4"/>
  </si>
  <si>
    <t>体制移行に係る業務調整</t>
    <phoneticPr fontId="4"/>
  </si>
  <si>
    <t>部隊等の新編・改編</t>
    <rPh sb="0" eb="3">
      <t>ブタイトウ</t>
    </rPh>
    <rPh sb="4" eb="6">
      <t>シンペン</t>
    </rPh>
    <rPh sb="7" eb="9">
      <t>カイヘン</t>
    </rPh>
    <phoneticPr fontId="4"/>
  </si>
  <si>
    <t>通信電子規定</t>
    <phoneticPr fontId="4"/>
  </si>
  <si>
    <t>要地通信</t>
    <phoneticPr fontId="4"/>
  </si>
  <si>
    <t>航空機等技術指令（ＥＷＯ）</t>
    <rPh sb="0" eb="2">
      <t>コウクウ</t>
    </rPh>
    <rPh sb="2" eb="3">
      <t>キ</t>
    </rPh>
    <rPh sb="3" eb="4">
      <t>トウ</t>
    </rPh>
    <rPh sb="4" eb="6">
      <t>ギジュツ</t>
    </rPh>
    <rPh sb="6" eb="8">
      <t>シレイ</t>
    </rPh>
    <phoneticPr fontId="4"/>
  </si>
  <si>
    <t>航空機編入等報告</t>
    <rPh sb="0" eb="3">
      <t>コウクウキ</t>
    </rPh>
    <rPh sb="3" eb="6">
      <t>ヘンニュウトウ</t>
    </rPh>
    <rPh sb="6" eb="8">
      <t>ホウコク</t>
    </rPh>
    <phoneticPr fontId="4"/>
  </si>
  <si>
    <t>ＭＷＯ等現況表</t>
    <rPh sb="3" eb="4">
      <t>トウ</t>
    </rPh>
    <rPh sb="4" eb="6">
      <t>ゲンキョウ</t>
    </rPh>
    <rPh sb="6" eb="7">
      <t>ヒョウ</t>
    </rPh>
    <phoneticPr fontId="4"/>
  </si>
  <si>
    <t>演習場・射場等の整備</t>
    <rPh sb="0" eb="3">
      <t>エンシュウジョウ</t>
    </rPh>
    <rPh sb="4" eb="6">
      <t>シャジョウ</t>
    </rPh>
    <rPh sb="6" eb="7">
      <t>トウ</t>
    </rPh>
    <rPh sb="8" eb="10">
      <t>セイビ</t>
    </rPh>
    <phoneticPr fontId="4"/>
  </si>
  <si>
    <t>火薬類運搬証明書</t>
    <rPh sb="0" eb="2">
      <t>カヤク</t>
    </rPh>
    <rPh sb="2" eb="3">
      <t>ルイ</t>
    </rPh>
    <rPh sb="3" eb="5">
      <t>ウンパン</t>
    </rPh>
    <rPh sb="5" eb="8">
      <t>ショウメイショ</t>
    </rPh>
    <phoneticPr fontId="4"/>
  </si>
  <si>
    <t>視力補助具等備付一覧</t>
    <rPh sb="0" eb="2">
      <t>シリョク</t>
    </rPh>
    <rPh sb="2" eb="4">
      <t>ホジョ</t>
    </rPh>
    <rPh sb="4" eb="5">
      <t>グ</t>
    </rPh>
    <rPh sb="5" eb="6">
      <t>トウ</t>
    </rPh>
    <rPh sb="6" eb="7">
      <t>ビ</t>
    </rPh>
    <rPh sb="7" eb="8">
      <t>ツ</t>
    </rPh>
    <rPh sb="8" eb="10">
      <t>イチラン</t>
    </rPh>
    <phoneticPr fontId="4"/>
  </si>
  <si>
    <t>技術検査</t>
    <rPh sb="0" eb="2">
      <t>ギジュツ</t>
    </rPh>
    <rPh sb="2" eb="4">
      <t>ケンサ</t>
    </rPh>
    <phoneticPr fontId="4"/>
  </si>
  <si>
    <t>航空事故写真集</t>
    <rPh sb="4" eb="6">
      <t>シャシン</t>
    </rPh>
    <rPh sb="6" eb="7">
      <t>シュウ</t>
    </rPh>
    <phoneticPr fontId="4"/>
  </si>
  <si>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4"/>
  </si>
  <si>
    <t>有料道路通行請求書</t>
    <rPh sb="2" eb="4">
      <t>ドウロ</t>
    </rPh>
    <rPh sb="4" eb="6">
      <t>ツウコウ</t>
    </rPh>
    <rPh sb="6" eb="8">
      <t>セイキュウ</t>
    </rPh>
    <rPh sb="8" eb="9">
      <t>ショ</t>
    </rPh>
    <phoneticPr fontId="4"/>
  </si>
  <si>
    <t>誓約書</t>
    <rPh sb="0" eb="3">
      <t>セイヤクショ</t>
    </rPh>
    <phoneticPr fontId="4"/>
  </si>
  <si>
    <t>就職調査票</t>
    <rPh sb="0" eb="2">
      <t>シュウショク</t>
    </rPh>
    <rPh sb="2" eb="4">
      <t>チョウサ</t>
    </rPh>
    <rPh sb="4" eb="5">
      <t>ヒョウ</t>
    </rPh>
    <phoneticPr fontId="4"/>
  </si>
  <si>
    <t>海外渡航後のチェックシート</t>
    <rPh sb="0" eb="4">
      <t>カイガイトコウ</t>
    </rPh>
    <rPh sb="4" eb="5">
      <t>ゴ</t>
    </rPh>
    <phoneticPr fontId="4"/>
  </si>
  <si>
    <t>在外邦人等輸送計画</t>
    <rPh sb="0" eb="2">
      <t>ザイガイ</t>
    </rPh>
    <rPh sb="2" eb="4">
      <t>ホウジン</t>
    </rPh>
    <rPh sb="4" eb="5">
      <t>トウ</t>
    </rPh>
    <rPh sb="5" eb="7">
      <t>ユソウ</t>
    </rPh>
    <rPh sb="7" eb="9">
      <t>ケイカク</t>
    </rPh>
    <phoneticPr fontId="4"/>
  </si>
  <si>
    <t>在外邦人等保護措置計画</t>
    <rPh sb="0" eb="2">
      <t>ザイガイ</t>
    </rPh>
    <rPh sb="2" eb="4">
      <t>ホウジン</t>
    </rPh>
    <rPh sb="4" eb="5">
      <t>トウ</t>
    </rPh>
    <rPh sb="5" eb="7">
      <t>ホゴ</t>
    </rPh>
    <rPh sb="7" eb="9">
      <t>ソチ</t>
    </rPh>
    <rPh sb="9" eb="11">
      <t>ケイカク</t>
    </rPh>
    <phoneticPr fontId="4"/>
  </si>
  <si>
    <t>達番号簿</t>
    <rPh sb="0" eb="1">
      <t>タツ</t>
    </rPh>
    <rPh sb="1" eb="3">
      <t>バンゴウ</t>
    </rPh>
    <rPh sb="3" eb="4">
      <t>ボ</t>
    </rPh>
    <phoneticPr fontId="4"/>
  </si>
  <si>
    <t>達番号付与簿（廃止分）</t>
    <rPh sb="0" eb="1">
      <t>タツ</t>
    </rPh>
    <rPh sb="1" eb="3">
      <t>バンゴウ</t>
    </rPh>
    <rPh sb="3" eb="5">
      <t>フヨ</t>
    </rPh>
    <rPh sb="5" eb="6">
      <t>ボ</t>
    </rPh>
    <rPh sb="7" eb="9">
      <t>ハイシ</t>
    </rPh>
    <rPh sb="9" eb="10">
      <t>ブン</t>
    </rPh>
    <phoneticPr fontId="4"/>
  </si>
  <si>
    <t>移管</t>
    <rPh sb="0" eb="2">
      <t>イカン</t>
    </rPh>
    <phoneticPr fontId="4"/>
  </si>
  <si>
    <t>カ</t>
    <phoneticPr fontId="4"/>
  </si>
  <si>
    <t>総合視察（計画等）</t>
    <rPh sb="0" eb="2">
      <t>ソウゴウ</t>
    </rPh>
    <rPh sb="2" eb="4">
      <t>シサツ</t>
    </rPh>
    <rPh sb="5" eb="7">
      <t>ケイカク</t>
    </rPh>
    <rPh sb="7" eb="8">
      <t>トウ</t>
    </rPh>
    <phoneticPr fontId="4"/>
  </si>
  <si>
    <t>総合視察（所見）</t>
    <rPh sb="0" eb="2">
      <t>ソウゴウ</t>
    </rPh>
    <rPh sb="2" eb="4">
      <t>シサツ</t>
    </rPh>
    <rPh sb="5" eb="7">
      <t>ショケン</t>
    </rPh>
    <phoneticPr fontId="4"/>
  </si>
  <si>
    <t>船舶関係通達</t>
    <rPh sb="0" eb="2">
      <t>センパク</t>
    </rPh>
    <rPh sb="2" eb="4">
      <t>カンケイ</t>
    </rPh>
    <rPh sb="4" eb="6">
      <t>ツウタツ</t>
    </rPh>
    <phoneticPr fontId="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</si>
  <si>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4"/>
  </si>
  <si>
    <t>隊員保全に関する決定に係る文書</t>
    <rPh sb="0" eb="2">
      <t>タイイン</t>
    </rPh>
    <rPh sb="2" eb="4">
      <t>ホゼン</t>
    </rPh>
    <rPh sb="5" eb="6">
      <t>カン</t>
    </rPh>
    <rPh sb="8" eb="10">
      <t>ケッテイ</t>
    </rPh>
    <rPh sb="11" eb="12">
      <t>カカ</t>
    </rPh>
    <rPh sb="13" eb="15">
      <t>ブンショ</t>
    </rPh>
    <phoneticPr fontId="4"/>
  </si>
  <si>
    <t>薬物検査実施状況報告</t>
    <rPh sb="0" eb="2">
      <t>ヤクブツ</t>
    </rPh>
    <rPh sb="2" eb="4">
      <t>ケンサ</t>
    </rPh>
    <rPh sb="4" eb="6">
      <t>ジッシ</t>
    </rPh>
    <rPh sb="6" eb="8">
      <t>ジョウキョウ</t>
    </rPh>
    <rPh sb="8" eb="10">
      <t>ホウコク</t>
    </rPh>
    <phoneticPr fontId="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</si>
  <si>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4"/>
  </si>
  <si>
    <t>情報公開実施担当者名簿</t>
    <phoneticPr fontId="4"/>
  </si>
  <si>
    <t>キ</t>
    <phoneticPr fontId="4"/>
  </si>
  <si>
    <t>指定及び使用許可（取消）に関する文書</t>
    <rPh sb="0" eb="2">
      <t>シテイ</t>
    </rPh>
    <rPh sb="2" eb="3">
      <t>オヨ</t>
    </rPh>
    <rPh sb="4" eb="6">
      <t>シヨウ</t>
    </rPh>
    <rPh sb="6" eb="8">
      <t>キョカ</t>
    </rPh>
    <rPh sb="9" eb="11">
      <t>トリケシ</t>
    </rPh>
    <rPh sb="13" eb="14">
      <t>カン</t>
    </rPh>
    <rPh sb="16" eb="18">
      <t>ブンショ</t>
    </rPh>
    <phoneticPr fontId="4"/>
  </si>
  <si>
    <t>調査表、結果報告書、各記録簿等</t>
    <rPh sb="0" eb="2">
      <t>チョウサ</t>
    </rPh>
    <rPh sb="2" eb="3">
      <t>ヒョウ</t>
    </rPh>
    <rPh sb="4" eb="6">
      <t>ケッカ</t>
    </rPh>
    <rPh sb="6" eb="9">
      <t>ホウコクショ</t>
    </rPh>
    <rPh sb="10" eb="14">
      <t>カクキロクボ</t>
    </rPh>
    <rPh sb="14" eb="15">
      <t>トウ</t>
    </rPh>
    <phoneticPr fontId="4"/>
  </si>
  <si>
    <t>イ　</t>
    <phoneticPr fontId="4"/>
  </si>
  <si>
    <t>視察に関する文書</t>
    <rPh sb="0" eb="2">
      <t>シサツ</t>
    </rPh>
    <rPh sb="3" eb="4">
      <t>カン</t>
    </rPh>
    <rPh sb="6" eb="8">
      <t>ブンショ</t>
    </rPh>
    <phoneticPr fontId="4"/>
  </si>
  <si>
    <t>総務担当者集合訓練に関する文書</t>
    <rPh sb="0" eb="2">
      <t>ソウム</t>
    </rPh>
    <rPh sb="2" eb="5">
      <t>タントウシャ</t>
    </rPh>
    <rPh sb="5" eb="7">
      <t>シュウゴウ</t>
    </rPh>
    <rPh sb="7" eb="9">
      <t>クンレン</t>
    </rPh>
    <rPh sb="10" eb="11">
      <t>カン</t>
    </rPh>
    <rPh sb="13" eb="15">
      <t>ブンショ</t>
    </rPh>
    <phoneticPr fontId="4"/>
  </si>
  <si>
    <t>苦情への対応に関する文書</t>
    <rPh sb="0" eb="2">
      <t>クジョウ</t>
    </rPh>
    <rPh sb="4" eb="6">
      <t>タイオウ</t>
    </rPh>
    <rPh sb="7" eb="8">
      <t>カン</t>
    </rPh>
    <rPh sb="10" eb="12">
      <t>ブンショ</t>
    </rPh>
    <phoneticPr fontId="4"/>
  </si>
  <si>
    <t>各種行事に関する文書</t>
    <rPh sb="0" eb="2">
      <t>カクシュ</t>
    </rPh>
    <rPh sb="2" eb="4">
      <t>ギョウジ</t>
    </rPh>
    <rPh sb="5" eb="6">
      <t>カン</t>
    </rPh>
    <rPh sb="8" eb="10">
      <t>ブンショ</t>
    </rPh>
    <phoneticPr fontId="4"/>
  </si>
  <si>
    <t>身分証の管理に関する文書</t>
    <rPh sb="0" eb="2">
      <t>ミブン</t>
    </rPh>
    <rPh sb="2" eb="3">
      <t>ショウ</t>
    </rPh>
    <rPh sb="4" eb="6">
      <t>カンリ</t>
    </rPh>
    <rPh sb="7" eb="8">
      <t>カン</t>
    </rPh>
    <rPh sb="10" eb="12">
      <t>ブンショ</t>
    </rPh>
    <phoneticPr fontId="4"/>
  </si>
  <si>
    <t>ク</t>
    <phoneticPr fontId="4"/>
  </si>
  <si>
    <t>コ</t>
    <phoneticPr fontId="4"/>
  </si>
  <si>
    <t>ス</t>
    <phoneticPr fontId="4"/>
  </si>
  <si>
    <t>公益通報制度の周知状況報告</t>
    <rPh sb="4" eb="6">
      <t>セイド</t>
    </rPh>
    <rPh sb="7" eb="9">
      <t>シュウチ</t>
    </rPh>
    <rPh sb="9" eb="11">
      <t>ジョウキョウ</t>
    </rPh>
    <rPh sb="11" eb="13">
      <t>ホウコク</t>
    </rPh>
    <phoneticPr fontId="4"/>
  </si>
  <si>
    <t>行事に関する文書（国家的行事等）</t>
    <rPh sb="0" eb="2">
      <t>ギョウジ</t>
    </rPh>
    <rPh sb="3" eb="4">
      <t>カン</t>
    </rPh>
    <rPh sb="6" eb="8">
      <t>ブンショ</t>
    </rPh>
    <rPh sb="9" eb="11">
      <t>コッカ</t>
    </rPh>
    <rPh sb="11" eb="12">
      <t>テキ</t>
    </rPh>
    <rPh sb="12" eb="14">
      <t>ギョウジ</t>
    </rPh>
    <rPh sb="14" eb="15">
      <t>ナド</t>
    </rPh>
    <phoneticPr fontId="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</si>
  <si>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</si>
  <si>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4"/>
  </si>
  <si>
    <t>保有個人情報の管理に関する文書</t>
    <rPh sb="0" eb="6">
      <t>ホユウコジンジョウホウ</t>
    </rPh>
    <rPh sb="7" eb="9">
      <t>カンリ</t>
    </rPh>
    <rPh sb="10" eb="11">
      <t>カン</t>
    </rPh>
    <rPh sb="13" eb="15">
      <t>ブンショ</t>
    </rPh>
    <phoneticPr fontId="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</si>
  <si>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4"/>
  </si>
  <si>
    <t>職員の海外出張に関する文書</t>
    <rPh sb="0" eb="1">
      <t>ショク</t>
    </rPh>
    <rPh sb="1" eb="2">
      <t>イン</t>
    </rPh>
    <rPh sb="3" eb="5">
      <t>カイガイ</t>
    </rPh>
    <rPh sb="5" eb="7">
      <t>シュッチョウ</t>
    </rPh>
    <rPh sb="8" eb="9">
      <t>カン</t>
    </rPh>
    <rPh sb="11" eb="13">
      <t>ブンショ</t>
    </rPh>
    <phoneticPr fontId="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</si>
  <si>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4"/>
  </si>
  <si>
    <t>報道に関する文書</t>
    <phoneticPr fontId="4"/>
  </si>
  <si>
    <t>広報活動に関する文書</t>
    <phoneticPr fontId="4"/>
  </si>
  <si>
    <t>広報事業に関する文書</t>
    <phoneticPr fontId="4"/>
  </si>
  <si>
    <t>達の運用、解釈に関する文書</t>
    <rPh sb="0" eb="1">
      <t>タツ</t>
    </rPh>
    <rPh sb="2" eb="4">
      <t>ウンヨウ</t>
    </rPh>
    <rPh sb="5" eb="7">
      <t>カイシャク</t>
    </rPh>
    <rPh sb="8" eb="9">
      <t>カン</t>
    </rPh>
    <rPh sb="11" eb="13">
      <t>ブンショ</t>
    </rPh>
    <phoneticPr fontId="4"/>
  </si>
  <si>
    <t>規則の管理に関する文書</t>
    <rPh sb="0" eb="2">
      <t>キソク</t>
    </rPh>
    <rPh sb="3" eb="5">
      <t>カンリ</t>
    </rPh>
    <rPh sb="6" eb="7">
      <t>カン</t>
    </rPh>
    <rPh sb="9" eb="11">
      <t>ブンショ</t>
    </rPh>
    <phoneticPr fontId="4"/>
  </si>
  <si>
    <t>会計機関に関する文書</t>
    <rPh sb="0" eb="2">
      <t>カイケイ</t>
    </rPh>
    <rPh sb="2" eb="4">
      <t>キカン</t>
    </rPh>
    <rPh sb="5" eb="6">
      <t>カン</t>
    </rPh>
    <rPh sb="8" eb="10">
      <t>ブンショ</t>
    </rPh>
    <phoneticPr fontId="4"/>
  </si>
  <si>
    <t>金銭管理に関する文書</t>
    <rPh sb="0" eb="2">
      <t>キンセン</t>
    </rPh>
    <rPh sb="2" eb="4">
      <t>カンリ</t>
    </rPh>
    <rPh sb="5" eb="6">
      <t>カン</t>
    </rPh>
    <rPh sb="8" eb="10">
      <t>ブンショ</t>
    </rPh>
    <phoneticPr fontId="4"/>
  </si>
  <si>
    <t>予算の配分に関する文書</t>
    <rPh sb="0" eb="2">
      <t>ヨサン</t>
    </rPh>
    <rPh sb="3" eb="5">
      <t>ハイブン</t>
    </rPh>
    <rPh sb="6" eb="7">
      <t>カン</t>
    </rPh>
    <rPh sb="9" eb="11">
      <t>ブンショ</t>
    </rPh>
    <phoneticPr fontId="4"/>
  </si>
  <si>
    <t>予算の管理に関する文書</t>
    <rPh sb="0" eb="2">
      <t>ヨサン</t>
    </rPh>
    <rPh sb="3" eb="5">
      <t>カンリ</t>
    </rPh>
    <rPh sb="6" eb="7">
      <t>カン</t>
    </rPh>
    <rPh sb="9" eb="11">
      <t>ブンショ</t>
    </rPh>
    <phoneticPr fontId="4"/>
  </si>
  <si>
    <t>予算の申請に関する文書</t>
    <phoneticPr fontId="4"/>
  </si>
  <si>
    <t>人事日報に関する文書</t>
    <rPh sb="0" eb="2">
      <t>ジンジ</t>
    </rPh>
    <rPh sb="2" eb="4">
      <t>ニッポウ</t>
    </rPh>
    <rPh sb="5" eb="6">
      <t>カン</t>
    </rPh>
    <rPh sb="8" eb="10">
      <t>ブンショ</t>
    </rPh>
    <phoneticPr fontId="4"/>
  </si>
  <si>
    <t>人事日報</t>
    <phoneticPr fontId="4"/>
  </si>
  <si>
    <t>捕虜の制度に関する文書</t>
    <rPh sb="0" eb="2">
      <t>ホリョ</t>
    </rPh>
    <rPh sb="3" eb="5">
      <t>セイド</t>
    </rPh>
    <rPh sb="6" eb="7">
      <t>カン</t>
    </rPh>
    <rPh sb="9" eb="11">
      <t>ブンショ</t>
    </rPh>
    <phoneticPr fontId="4"/>
  </si>
  <si>
    <t>捕虜の取扱い</t>
    <phoneticPr fontId="4"/>
  </si>
  <si>
    <t>再任用に関する文書</t>
    <rPh sb="0" eb="1">
      <t>サイ</t>
    </rPh>
    <rPh sb="1" eb="3">
      <t>ニンヨウ</t>
    </rPh>
    <rPh sb="4" eb="5">
      <t>カン</t>
    </rPh>
    <rPh sb="7" eb="9">
      <t>ブンショ</t>
    </rPh>
    <phoneticPr fontId="4"/>
  </si>
  <si>
    <t>勤務の管理に関する文書</t>
    <rPh sb="0" eb="2">
      <t>キンム</t>
    </rPh>
    <rPh sb="3" eb="5">
      <t>カンリ</t>
    </rPh>
    <rPh sb="6" eb="7">
      <t>カン</t>
    </rPh>
    <rPh sb="9" eb="11">
      <t>ブンショ</t>
    </rPh>
    <phoneticPr fontId="4"/>
  </si>
  <si>
    <t>倫理に関する文書</t>
    <rPh sb="0" eb="2">
      <t>リンリ</t>
    </rPh>
    <rPh sb="3" eb="4">
      <t>カン</t>
    </rPh>
    <rPh sb="6" eb="8">
      <t>ブンショ</t>
    </rPh>
    <phoneticPr fontId="4"/>
  </si>
  <si>
    <t>倫理に関する連絡通知等</t>
    <rPh sb="3" eb="4">
      <t>カン</t>
    </rPh>
    <rPh sb="6" eb="8">
      <t>レンラク</t>
    </rPh>
    <rPh sb="8" eb="10">
      <t>ツウチ</t>
    </rPh>
    <rPh sb="10" eb="11">
      <t>トウ</t>
    </rPh>
    <phoneticPr fontId="4"/>
  </si>
  <si>
    <t>薬物に関する文書</t>
    <rPh sb="0" eb="2">
      <t>ヤクブツ</t>
    </rPh>
    <rPh sb="3" eb="4">
      <t>カン</t>
    </rPh>
    <rPh sb="6" eb="8">
      <t>ブンショ</t>
    </rPh>
    <phoneticPr fontId="4"/>
  </si>
  <si>
    <t>警衛勤務に関する文書</t>
    <rPh sb="0" eb="2">
      <t>ケイエイ</t>
    </rPh>
    <rPh sb="2" eb="4">
      <t>キンム</t>
    </rPh>
    <rPh sb="5" eb="6">
      <t>カン</t>
    </rPh>
    <rPh sb="8" eb="10">
      <t>ブンショ</t>
    </rPh>
    <phoneticPr fontId="4"/>
  </si>
  <si>
    <t>懲戒に関する文書</t>
    <rPh sb="0" eb="2">
      <t>チョウカイ</t>
    </rPh>
    <rPh sb="3" eb="4">
      <t>カン</t>
    </rPh>
    <rPh sb="6" eb="8">
      <t>ブンショ</t>
    </rPh>
    <phoneticPr fontId="4"/>
  </si>
  <si>
    <t>ケ</t>
    <phoneticPr fontId="4"/>
  </si>
  <si>
    <t>礼式に関する文書</t>
    <rPh sb="0" eb="2">
      <t>レイシキ</t>
    </rPh>
    <rPh sb="3" eb="4">
      <t>カン</t>
    </rPh>
    <rPh sb="6" eb="8">
      <t>ブンショ</t>
    </rPh>
    <phoneticPr fontId="4"/>
  </si>
  <si>
    <t>表彰、栄典に関する文書</t>
    <rPh sb="0" eb="2">
      <t>ヒョウショウ</t>
    </rPh>
    <rPh sb="3" eb="5">
      <t>エイテン</t>
    </rPh>
    <rPh sb="6" eb="7">
      <t>カン</t>
    </rPh>
    <rPh sb="9" eb="11">
      <t>ブンショ</t>
    </rPh>
    <phoneticPr fontId="4"/>
  </si>
  <si>
    <t>メンタルヘルスに関する文書</t>
    <phoneticPr fontId="4"/>
  </si>
  <si>
    <t>各種ハラスメントに関する文書</t>
    <phoneticPr fontId="4"/>
  </si>
  <si>
    <t>心理適性に関する文書</t>
    <rPh sb="0" eb="2">
      <t>シンリ</t>
    </rPh>
    <rPh sb="2" eb="4">
      <t>テキセイ</t>
    </rPh>
    <rPh sb="5" eb="6">
      <t>カン</t>
    </rPh>
    <rPh sb="8" eb="10">
      <t>ブンショ</t>
    </rPh>
    <phoneticPr fontId="4"/>
  </si>
  <si>
    <t>サ</t>
    <phoneticPr fontId="4"/>
  </si>
  <si>
    <t>シ</t>
    <phoneticPr fontId="4"/>
  </si>
  <si>
    <t>達の管理を行うための文書</t>
    <rPh sb="0" eb="1">
      <t>タツ</t>
    </rPh>
    <rPh sb="2" eb="4">
      <t>カンリ</t>
    </rPh>
    <rPh sb="5" eb="6">
      <t>オコナ</t>
    </rPh>
    <phoneticPr fontId="4"/>
  </si>
  <si>
    <t>職員の海外渡航の承認に関する文書</t>
    <rPh sb="0" eb="2">
      <t>ショクイン</t>
    </rPh>
    <rPh sb="3" eb="5">
      <t>カイガイ</t>
    </rPh>
    <rPh sb="5" eb="7">
      <t>トコウ</t>
    </rPh>
    <rPh sb="8" eb="10">
      <t>ショウニン</t>
    </rPh>
    <rPh sb="11" eb="12">
      <t>カン</t>
    </rPh>
    <rPh sb="14" eb="16">
      <t>ブンショ</t>
    </rPh>
    <phoneticPr fontId="4"/>
  </si>
  <si>
    <t>予備自衛官等の事業の経費、給付金に関する文書</t>
    <rPh sb="13" eb="16">
      <t>キュウフキン</t>
    </rPh>
    <phoneticPr fontId="4"/>
  </si>
  <si>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4"/>
  </si>
  <si>
    <t>協力事業所制度に関する文書</t>
    <rPh sb="0" eb="2">
      <t>キョウリョク</t>
    </rPh>
    <rPh sb="2" eb="5">
      <t>ジギョウショ</t>
    </rPh>
    <rPh sb="5" eb="7">
      <t>セイド</t>
    </rPh>
    <rPh sb="8" eb="9">
      <t>カン</t>
    </rPh>
    <rPh sb="11" eb="13">
      <t>ブンショ</t>
    </rPh>
    <phoneticPr fontId="4"/>
  </si>
  <si>
    <t>幹部の職種の指定等に関する文書</t>
    <rPh sb="0" eb="2">
      <t>カンブ</t>
    </rPh>
    <rPh sb="3" eb="5">
      <t>ショクシュ</t>
    </rPh>
    <rPh sb="6" eb="8">
      <t>シテイ</t>
    </rPh>
    <rPh sb="8" eb="9">
      <t>トウ</t>
    </rPh>
    <rPh sb="10" eb="11">
      <t>カン</t>
    </rPh>
    <rPh sb="13" eb="15">
      <t>ブンショ</t>
    </rPh>
    <phoneticPr fontId="4"/>
  </si>
  <si>
    <t>幹部職種、技能、特技</t>
    <phoneticPr fontId="4"/>
  </si>
  <si>
    <t>幹部の入校、選抜等に関する文書</t>
    <rPh sb="0" eb="2">
      <t>カンブ</t>
    </rPh>
    <rPh sb="3" eb="5">
      <t>ニュウコウ</t>
    </rPh>
    <rPh sb="6" eb="8">
      <t>センバツ</t>
    </rPh>
    <rPh sb="8" eb="9">
      <t>トウ</t>
    </rPh>
    <rPh sb="10" eb="11">
      <t>カン</t>
    </rPh>
    <rPh sb="13" eb="15">
      <t>ブンショ</t>
    </rPh>
    <phoneticPr fontId="4"/>
  </si>
  <si>
    <t>准・曹・士の補職に関する文書</t>
    <rPh sb="0" eb="1">
      <t>ジュン</t>
    </rPh>
    <rPh sb="2" eb="3">
      <t>ソウ</t>
    </rPh>
    <rPh sb="4" eb="5">
      <t>シ</t>
    </rPh>
    <rPh sb="6" eb="8">
      <t>ホショク</t>
    </rPh>
    <rPh sb="9" eb="10">
      <t>カン</t>
    </rPh>
    <rPh sb="12" eb="14">
      <t>ブンショ</t>
    </rPh>
    <phoneticPr fontId="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</si>
  <si>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4"/>
  </si>
  <si>
    <t>准曹士職種、技能、特技</t>
    <phoneticPr fontId="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</si>
  <si>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4"/>
  </si>
  <si>
    <t>職域指定</t>
    <phoneticPr fontId="4"/>
  </si>
  <si>
    <t>事務官等昇格</t>
    <phoneticPr fontId="4"/>
  </si>
  <si>
    <t>事務官等の職域に関する文書</t>
    <rPh sb="0" eb="3">
      <t>ジムカン</t>
    </rPh>
    <rPh sb="3" eb="4">
      <t>トウ</t>
    </rPh>
    <rPh sb="5" eb="7">
      <t>ショクイキ</t>
    </rPh>
    <rPh sb="8" eb="9">
      <t>カン</t>
    </rPh>
    <rPh sb="11" eb="13">
      <t>ブンショ</t>
    </rPh>
    <phoneticPr fontId="4"/>
  </si>
  <si>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4"/>
  </si>
  <si>
    <t>自衛官等の募集に関する文書</t>
    <rPh sb="0" eb="3">
      <t>ジエイカン</t>
    </rPh>
    <rPh sb="3" eb="4">
      <t>トウ</t>
    </rPh>
    <rPh sb="5" eb="7">
      <t>ボシュウ</t>
    </rPh>
    <rPh sb="8" eb="9">
      <t>カン</t>
    </rPh>
    <rPh sb="11" eb="13">
      <t>ブンショ</t>
    </rPh>
    <phoneticPr fontId="4"/>
  </si>
  <si>
    <t>予備自衛官補の募集に関する文書</t>
    <rPh sb="0" eb="2">
      <t>ヨビ</t>
    </rPh>
    <rPh sb="2" eb="5">
      <t>ジエイカン</t>
    </rPh>
    <rPh sb="5" eb="6">
      <t>ホ</t>
    </rPh>
    <rPh sb="7" eb="9">
      <t>ボシュウ</t>
    </rPh>
    <rPh sb="10" eb="11">
      <t>カン</t>
    </rPh>
    <rPh sb="13" eb="15">
      <t>ブンショ</t>
    </rPh>
    <phoneticPr fontId="4"/>
  </si>
  <si>
    <t>予備自衛官補の募集及び採用業務実施に関する達に基づく報告</t>
    <phoneticPr fontId="4"/>
  </si>
  <si>
    <t>募集広報に関する文書</t>
    <rPh sb="0" eb="2">
      <t>ボシュウ</t>
    </rPh>
    <rPh sb="2" eb="4">
      <t>コウホウ</t>
    </rPh>
    <rPh sb="5" eb="6">
      <t>カン</t>
    </rPh>
    <rPh sb="8" eb="10">
      <t>ブンショ</t>
    </rPh>
    <phoneticPr fontId="4"/>
  </si>
  <si>
    <t>募集の運用、報告に関する文書</t>
    <rPh sb="0" eb="2">
      <t>ボシュウ</t>
    </rPh>
    <rPh sb="3" eb="5">
      <t>ウンヨウ</t>
    </rPh>
    <rPh sb="6" eb="8">
      <t>ホウコク</t>
    </rPh>
    <rPh sb="9" eb="10">
      <t>カン</t>
    </rPh>
    <rPh sb="12" eb="14">
      <t>ブンショ</t>
    </rPh>
    <phoneticPr fontId="4"/>
  </si>
  <si>
    <t>福利厚生に関する文書</t>
    <rPh sb="0" eb="2">
      <t>フクリ</t>
    </rPh>
    <rPh sb="2" eb="4">
      <t>コウセイ</t>
    </rPh>
    <rPh sb="5" eb="6">
      <t>カン</t>
    </rPh>
    <rPh sb="8" eb="10">
      <t>ブンショ</t>
    </rPh>
    <phoneticPr fontId="4"/>
  </si>
  <si>
    <t>職員厚生経費に関する文書</t>
    <rPh sb="0" eb="2">
      <t>ショクイン</t>
    </rPh>
    <rPh sb="2" eb="4">
      <t>コウセイ</t>
    </rPh>
    <rPh sb="4" eb="6">
      <t>ケイヒ</t>
    </rPh>
    <rPh sb="7" eb="8">
      <t>カン</t>
    </rPh>
    <rPh sb="10" eb="12">
      <t>ブンショ</t>
    </rPh>
    <phoneticPr fontId="4"/>
  </si>
  <si>
    <t>展示、委託業者に関する文書</t>
  </si>
  <si>
    <t>生涯生活設計セミナーに関する文書</t>
    <rPh sb="0" eb="2">
      <t>ショウガイ</t>
    </rPh>
    <rPh sb="2" eb="4">
      <t>セイカツ</t>
    </rPh>
    <rPh sb="4" eb="6">
      <t>セッケイ</t>
    </rPh>
    <rPh sb="11" eb="12">
      <t>カン</t>
    </rPh>
    <rPh sb="14" eb="16">
      <t>ブンショ</t>
    </rPh>
    <phoneticPr fontId="4"/>
  </si>
  <si>
    <t>財形貯蓄に関する文書</t>
    <rPh sb="0" eb="2">
      <t>ザイケイ</t>
    </rPh>
    <rPh sb="2" eb="4">
      <t>チョチク</t>
    </rPh>
    <rPh sb="5" eb="6">
      <t>カン</t>
    </rPh>
    <rPh sb="8" eb="10">
      <t>ブンショ</t>
    </rPh>
    <phoneticPr fontId="4"/>
  </si>
  <si>
    <t>個人型確定拠出年金に関する文書</t>
    <rPh sb="0" eb="3">
      <t>コジンガタ</t>
    </rPh>
    <rPh sb="3" eb="5">
      <t>カクテイ</t>
    </rPh>
    <rPh sb="5" eb="7">
      <t>キョシュツ</t>
    </rPh>
    <rPh sb="7" eb="9">
      <t>ネンキン</t>
    </rPh>
    <rPh sb="10" eb="11">
      <t>カン</t>
    </rPh>
    <rPh sb="13" eb="15">
      <t>ブンショ</t>
    </rPh>
    <phoneticPr fontId="4"/>
  </si>
  <si>
    <t>緊急登庁支援に関する文書</t>
    <rPh sb="0" eb="2">
      <t>キンキュウ</t>
    </rPh>
    <rPh sb="2" eb="4">
      <t>トウチョウ</t>
    </rPh>
    <rPh sb="4" eb="6">
      <t>シエン</t>
    </rPh>
    <rPh sb="7" eb="8">
      <t>カン</t>
    </rPh>
    <rPh sb="10" eb="12">
      <t>ブンショ</t>
    </rPh>
    <phoneticPr fontId="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</si>
  <si>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4"/>
  </si>
  <si>
    <t>退職手当に関する文書</t>
    <rPh sb="0" eb="2">
      <t>タイショク</t>
    </rPh>
    <rPh sb="2" eb="4">
      <t>テアテ</t>
    </rPh>
    <rPh sb="5" eb="6">
      <t>カン</t>
    </rPh>
    <rPh sb="8" eb="10">
      <t>ブンショ</t>
    </rPh>
    <phoneticPr fontId="4"/>
  </si>
  <si>
    <t>若年定年退職者に関する文書</t>
    <rPh sb="0" eb="2">
      <t>ジャクネン</t>
    </rPh>
    <rPh sb="2" eb="4">
      <t>テイネン</t>
    </rPh>
    <rPh sb="4" eb="6">
      <t>タイショク</t>
    </rPh>
    <rPh sb="6" eb="7">
      <t>シャ</t>
    </rPh>
    <rPh sb="8" eb="9">
      <t>カン</t>
    </rPh>
    <rPh sb="11" eb="13">
      <t>ブンショ</t>
    </rPh>
    <phoneticPr fontId="4"/>
  </si>
  <si>
    <t>各種認定募、届出等の文書</t>
    <rPh sb="0" eb="2">
      <t>カクシュ</t>
    </rPh>
    <rPh sb="2" eb="4">
      <t>ニンテイ</t>
    </rPh>
    <rPh sb="4" eb="5">
      <t>ボ</t>
    </rPh>
    <rPh sb="6" eb="8">
      <t>トドケデ</t>
    </rPh>
    <rPh sb="8" eb="9">
      <t>トウ</t>
    </rPh>
    <rPh sb="10" eb="12">
      <t>ブンショ</t>
    </rPh>
    <phoneticPr fontId="4"/>
  </si>
  <si>
    <t>職業訓練、管理教育に関する文書</t>
    <rPh sb="0" eb="2">
      <t>ショクギョウ</t>
    </rPh>
    <rPh sb="2" eb="4">
      <t>クンレン</t>
    </rPh>
    <rPh sb="5" eb="7">
      <t>カンリ</t>
    </rPh>
    <rPh sb="7" eb="9">
      <t>キョウイク</t>
    </rPh>
    <rPh sb="10" eb="11">
      <t>カン</t>
    </rPh>
    <rPh sb="13" eb="15">
      <t>ブンショ</t>
    </rPh>
    <phoneticPr fontId="4"/>
  </si>
  <si>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4"/>
  </si>
  <si>
    <t>就職調査票に関する文書</t>
    <rPh sb="0" eb="2">
      <t>シュウショク</t>
    </rPh>
    <rPh sb="2" eb="5">
      <t>チョウサヒョウ</t>
    </rPh>
    <rPh sb="6" eb="7">
      <t>カン</t>
    </rPh>
    <rPh sb="9" eb="11">
      <t>ブンショ</t>
    </rPh>
    <phoneticPr fontId="4"/>
  </si>
  <si>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4"/>
  </si>
  <si>
    <t>就職の援護に関する文書</t>
    <rPh sb="0" eb="2">
      <t>シュウショク</t>
    </rPh>
    <rPh sb="3" eb="5">
      <t>エンゴ</t>
    </rPh>
    <rPh sb="6" eb="7">
      <t>カン</t>
    </rPh>
    <rPh sb="9" eb="11">
      <t>ブンショ</t>
    </rPh>
    <phoneticPr fontId="4"/>
  </si>
  <si>
    <t>警務手帳に関する文書</t>
    <rPh sb="0" eb="2">
      <t>ケイム</t>
    </rPh>
    <rPh sb="2" eb="4">
      <t>テチョウ</t>
    </rPh>
    <rPh sb="5" eb="6">
      <t>カン</t>
    </rPh>
    <rPh sb="8" eb="10">
      <t>ブンショ</t>
    </rPh>
    <phoneticPr fontId="4"/>
  </si>
  <si>
    <t>保全の情報に関する文書</t>
    <rPh sb="0" eb="2">
      <t>ホゼン</t>
    </rPh>
    <rPh sb="3" eb="5">
      <t>ジョウホウ</t>
    </rPh>
    <rPh sb="6" eb="7">
      <t>カン</t>
    </rPh>
    <rPh sb="9" eb="11">
      <t>ブンショ</t>
    </rPh>
    <phoneticPr fontId="4"/>
  </si>
  <si>
    <t>教育資料</t>
    <phoneticPr fontId="4"/>
  </si>
  <si>
    <t>情報管理の手引</t>
    <phoneticPr fontId="4"/>
  </si>
  <si>
    <t>海外渡航後の管理に関する文書</t>
    <rPh sb="0" eb="2">
      <t>カイガイ</t>
    </rPh>
    <rPh sb="2" eb="4">
      <t>トコウ</t>
    </rPh>
    <rPh sb="4" eb="5">
      <t>アト</t>
    </rPh>
    <rPh sb="6" eb="8">
      <t>カンリ</t>
    </rPh>
    <rPh sb="9" eb="10">
      <t>カン</t>
    </rPh>
    <rPh sb="12" eb="14">
      <t>ブンショ</t>
    </rPh>
    <phoneticPr fontId="4"/>
  </si>
  <si>
    <t>秘密電子計算機情報点検簿</t>
    <phoneticPr fontId="4"/>
  </si>
  <si>
    <t>秘密電子計算機情報記憶目次表</t>
    <phoneticPr fontId="4"/>
  </si>
  <si>
    <t>保安に関する文書</t>
    <rPh sb="0" eb="2">
      <t>ホアン</t>
    </rPh>
    <rPh sb="3" eb="4">
      <t>カン</t>
    </rPh>
    <rPh sb="6" eb="8">
      <t>ブンショ</t>
    </rPh>
    <phoneticPr fontId="4"/>
  </si>
  <si>
    <t>捜査に関する文書</t>
    <rPh sb="0" eb="2">
      <t>ソウサ</t>
    </rPh>
    <rPh sb="3" eb="4">
      <t>カン</t>
    </rPh>
    <rPh sb="6" eb="8">
      <t>ブンショ</t>
    </rPh>
    <phoneticPr fontId="4"/>
  </si>
  <si>
    <t>司法監査に関する文書</t>
    <rPh sb="0" eb="2">
      <t>シホウ</t>
    </rPh>
    <rPh sb="2" eb="4">
      <t>カンサ</t>
    </rPh>
    <rPh sb="5" eb="6">
      <t>カン</t>
    </rPh>
    <rPh sb="8" eb="10">
      <t>ブンショ</t>
    </rPh>
    <phoneticPr fontId="4"/>
  </si>
  <si>
    <t>地誌等の整備、更新に関する文書</t>
    <rPh sb="0" eb="2">
      <t>チシ</t>
    </rPh>
    <rPh sb="2" eb="3">
      <t>トウ</t>
    </rPh>
    <rPh sb="4" eb="6">
      <t>セイビ</t>
    </rPh>
    <rPh sb="7" eb="9">
      <t>コウシン</t>
    </rPh>
    <rPh sb="10" eb="11">
      <t>カン</t>
    </rPh>
    <rPh sb="13" eb="15">
      <t>ブンショ</t>
    </rPh>
    <phoneticPr fontId="4"/>
  </si>
  <si>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4"/>
  </si>
  <si>
    <t>地図等の補給、管理に関する文書</t>
    <rPh sb="0" eb="2">
      <t>チズ</t>
    </rPh>
    <rPh sb="2" eb="3">
      <t>トウ</t>
    </rPh>
    <rPh sb="4" eb="6">
      <t>ホキュウ</t>
    </rPh>
    <rPh sb="7" eb="9">
      <t>カンリ</t>
    </rPh>
    <rPh sb="10" eb="11">
      <t>カン</t>
    </rPh>
    <rPh sb="13" eb="15">
      <t>ブンショ</t>
    </rPh>
    <phoneticPr fontId="4"/>
  </si>
  <si>
    <t>配付される地図・航空写真</t>
    <rPh sb="0" eb="2">
      <t>ハイフ</t>
    </rPh>
    <rPh sb="5" eb="7">
      <t>チズ</t>
    </rPh>
    <rPh sb="8" eb="10">
      <t>コウクウ</t>
    </rPh>
    <rPh sb="10" eb="12">
      <t>シャシン</t>
    </rPh>
    <phoneticPr fontId="4"/>
  </si>
  <si>
    <t>気象の観測等に関する文書</t>
    <rPh sb="0" eb="2">
      <t>キショウ</t>
    </rPh>
    <rPh sb="3" eb="5">
      <t>カンソク</t>
    </rPh>
    <rPh sb="5" eb="6">
      <t>トウ</t>
    </rPh>
    <rPh sb="7" eb="8">
      <t>カン</t>
    </rPh>
    <rPh sb="10" eb="12">
      <t>ブンショ</t>
    </rPh>
    <phoneticPr fontId="4"/>
  </si>
  <si>
    <t>体制移行、体制改革に関する文書</t>
    <rPh sb="0" eb="2">
      <t>タイセイ</t>
    </rPh>
    <rPh sb="2" eb="4">
      <t>イコウ</t>
    </rPh>
    <rPh sb="5" eb="7">
      <t>タイセイ</t>
    </rPh>
    <rPh sb="7" eb="9">
      <t>カイカク</t>
    </rPh>
    <rPh sb="10" eb="11">
      <t>カン</t>
    </rPh>
    <rPh sb="13" eb="15">
      <t>ブンショ</t>
    </rPh>
    <phoneticPr fontId="4"/>
  </si>
  <si>
    <t>米軍、他国軍との交流に関する文書</t>
    <rPh sb="0" eb="2">
      <t>ベイグン</t>
    </rPh>
    <rPh sb="3" eb="5">
      <t>タコク</t>
    </rPh>
    <rPh sb="5" eb="6">
      <t>グン</t>
    </rPh>
    <rPh sb="8" eb="10">
      <t>コウリュウ</t>
    </rPh>
    <rPh sb="11" eb="12">
      <t>カン</t>
    </rPh>
    <rPh sb="14" eb="16">
      <t>ブンショ</t>
    </rPh>
    <phoneticPr fontId="4"/>
  </si>
  <si>
    <t>駐屯地、部隊移駐に関する文書</t>
    <rPh sb="0" eb="3">
      <t>チュウトンチ</t>
    </rPh>
    <rPh sb="4" eb="6">
      <t>ブタイ</t>
    </rPh>
    <rPh sb="6" eb="8">
      <t>イチュウ</t>
    </rPh>
    <rPh sb="9" eb="10">
      <t>カン</t>
    </rPh>
    <rPh sb="12" eb="14">
      <t>ブンショ</t>
    </rPh>
    <phoneticPr fontId="4"/>
  </si>
  <si>
    <t>防衛のセミナーに関する文書</t>
    <rPh sb="0" eb="2">
      <t>ボウエイ</t>
    </rPh>
    <rPh sb="8" eb="9">
      <t>カン</t>
    </rPh>
    <rPh sb="11" eb="13">
      <t>ブンショ</t>
    </rPh>
    <phoneticPr fontId="4"/>
  </si>
  <si>
    <t>行政文書管理の適正な実施に関する文書</t>
    <phoneticPr fontId="4"/>
  </si>
  <si>
    <t>行政文書管理業務の検討に関する文書</t>
    <phoneticPr fontId="4"/>
  </si>
  <si>
    <t>防衛の検討事項等に関する文書</t>
    <rPh sb="0" eb="2">
      <t>ボウエイ</t>
    </rPh>
    <rPh sb="3" eb="5">
      <t>ケントウ</t>
    </rPh>
    <rPh sb="5" eb="7">
      <t>ジコウ</t>
    </rPh>
    <rPh sb="7" eb="8">
      <t>トウ</t>
    </rPh>
    <rPh sb="9" eb="10">
      <t>カン</t>
    </rPh>
    <rPh sb="12" eb="14">
      <t>ブンショ</t>
    </rPh>
    <phoneticPr fontId="4"/>
  </si>
  <si>
    <t>編成の実施要領に関する文書</t>
    <rPh sb="0" eb="2">
      <t>ヘンセイ</t>
    </rPh>
    <rPh sb="3" eb="5">
      <t>ジッシ</t>
    </rPh>
    <rPh sb="5" eb="7">
      <t>ヨウリョウ</t>
    </rPh>
    <rPh sb="8" eb="9">
      <t>カン</t>
    </rPh>
    <rPh sb="11" eb="13">
      <t>ブンショ</t>
    </rPh>
    <phoneticPr fontId="4"/>
  </si>
  <si>
    <t>部隊等の新編・改編に関する文書</t>
    <rPh sb="0" eb="2">
      <t>ブタイ</t>
    </rPh>
    <rPh sb="2" eb="3">
      <t>トウ</t>
    </rPh>
    <rPh sb="4" eb="6">
      <t>シンペン</t>
    </rPh>
    <rPh sb="7" eb="9">
      <t>カイヘン</t>
    </rPh>
    <rPh sb="10" eb="11">
      <t>カン</t>
    </rPh>
    <rPh sb="13" eb="15">
      <t>ブンショ</t>
    </rPh>
    <phoneticPr fontId="4"/>
  </si>
  <si>
    <t>事務官等の編成に関する文書</t>
    <rPh sb="0" eb="3">
      <t>ジムカン</t>
    </rPh>
    <rPh sb="3" eb="4">
      <t>トウ</t>
    </rPh>
    <rPh sb="5" eb="7">
      <t>ヘンセイ</t>
    </rPh>
    <rPh sb="8" eb="9">
      <t>カン</t>
    </rPh>
    <rPh sb="11" eb="13">
      <t>ブンショ</t>
    </rPh>
    <phoneticPr fontId="4"/>
  </si>
  <si>
    <t>業務予定表に関する文書</t>
    <rPh sb="0" eb="2">
      <t>ギョウム</t>
    </rPh>
    <rPh sb="2" eb="4">
      <t>ヨテイ</t>
    </rPh>
    <rPh sb="4" eb="5">
      <t>ヒョウ</t>
    </rPh>
    <rPh sb="6" eb="7">
      <t>カン</t>
    </rPh>
    <rPh sb="9" eb="11">
      <t>ブンショ</t>
    </rPh>
    <phoneticPr fontId="4"/>
  </si>
  <si>
    <t>業務計画の要望に関する文書</t>
    <rPh sb="0" eb="2">
      <t>ギョウム</t>
    </rPh>
    <rPh sb="2" eb="4">
      <t>ケイカク</t>
    </rPh>
    <rPh sb="5" eb="7">
      <t>ヨウボウ</t>
    </rPh>
    <rPh sb="8" eb="9">
      <t>カン</t>
    </rPh>
    <rPh sb="11" eb="13">
      <t>ブンショ</t>
    </rPh>
    <phoneticPr fontId="4"/>
  </si>
  <si>
    <t>部隊業務予定表</t>
    <phoneticPr fontId="4"/>
  </si>
  <si>
    <t>業務、隊務の計画書に関する文書</t>
    <rPh sb="0" eb="2">
      <t>ギョウム</t>
    </rPh>
    <rPh sb="3" eb="5">
      <t>タイム</t>
    </rPh>
    <rPh sb="6" eb="8">
      <t>ケイカク</t>
    </rPh>
    <rPh sb="8" eb="9">
      <t>ショ</t>
    </rPh>
    <rPh sb="10" eb="11">
      <t>カン</t>
    </rPh>
    <rPh sb="13" eb="15">
      <t>ブンショ</t>
    </rPh>
    <phoneticPr fontId="4"/>
  </si>
  <si>
    <t>中央指揮所に関する文書</t>
    <rPh sb="0" eb="2">
      <t>チュウオウ</t>
    </rPh>
    <rPh sb="2" eb="4">
      <t>シキ</t>
    </rPh>
    <rPh sb="4" eb="5">
      <t>ショ</t>
    </rPh>
    <rPh sb="6" eb="7">
      <t>カン</t>
    </rPh>
    <rPh sb="9" eb="11">
      <t>ブンショ</t>
    </rPh>
    <phoneticPr fontId="4"/>
  </si>
  <si>
    <t>在外邦人等に関する文書</t>
    <rPh sb="0" eb="2">
      <t>ザイガイ</t>
    </rPh>
    <rPh sb="2" eb="4">
      <t>ホウジン</t>
    </rPh>
    <rPh sb="4" eb="5">
      <t>トウ</t>
    </rPh>
    <rPh sb="6" eb="7">
      <t>カン</t>
    </rPh>
    <rPh sb="9" eb="11">
      <t>ブンショ</t>
    </rPh>
    <phoneticPr fontId="4"/>
  </si>
  <si>
    <t>部隊の運用に関する文書</t>
    <rPh sb="0" eb="2">
      <t>ブタイ</t>
    </rPh>
    <rPh sb="3" eb="5">
      <t>ウンヨウ</t>
    </rPh>
    <rPh sb="6" eb="7">
      <t>カン</t>
    </rPh>
    <rPh sb="9" eb="11">
      <t>ブンショ</t>
    </rPh>
    <phoneticPr fontId="4"/>
  </si>
  <si>
    <t>飛行場の使用に関する文書</t>
    <rPh sb="0" eb="3">
      <t>ヒコウジョウ</t>
    </rPh>
    <rPh sb="4" eb="6">
      <t>シヨウ</t>
    </rPh>
    <rPh sb="7" eb="8">
      <t>カン</t>
    </rPh>
    <rPh sb="10" eb="12">
      <t>ブンショ</t>
    </rPh>
    <phoneticPr fontId="4"/>
  </si>
  <si>
    <t>航空機の搭乗に関する文書</t>
    <rPh sb="0" eb="3">
      <t>コウクウキ</t>
    </rPh>
    <rPh sb="4" eb="6">
      <t>トウジョウ</t>
    </rPh>
    <rPh sb="7" eb="8">
      <t>カン</t>
    </rPh>
    <rPh sb="10" eb="12">
      <t>ブンショ</t>
    </rPh>
    <phoneticPr fontId="4"/>
  </si>
  <si>
    <t>ノータム発信簿</t>
    <phoneticPr fontId="4"/>
  </si>
  <si>
    <t>航空情報（ノータム）に関する文書</t>
    <rPh sb="0" eb="2">
      <t>コウクウ</t>
    </rPh>
    <rPh sb="2" eb="4">
      <t>ジョウホウ</t>
    </rPh>
    <rPh sb="11" eb="12">
      <t>カン</t>
    </rPh>
    <rPh sb="14" eb="16">
      <t>ブンショ</t>
    </rPh>
    <phoneticPr fontId="4"/>
  </si>
  <si>
    <t>航空管制、飛行管理に関する文書</t>
    <rPh sb="5" eb="7">
      <t>ヒコウ</t>
    </rPh>
    <rPh sb="7" eb="9">
      <t>カンリ</t>
    </rPh>
    <phoneticPr fontId="4"/>
  </si>
  <si>
    <t>電子計算機の管理に関する文書</t>
    <rPh sb="0" eb="2">
      <t>デンシ</t>
    </rPh>
    <rPh sb="2" eb="5">
      <t>ケイサンキ</t>
    </rPh>
    <rPh sb="6" eb="8">
      <t>カンリ</t>
    </rPh>
    <rPh sb="9" eb="10">
      <t>カン</t>
    </rPh>
    <rPh sb="12" eb="14">
      <t>ブンショ</t>
    </rPh>
    <phoneticPr fontId="4"/>
  </si>
  <si>
    <t>可搬記憶媒体の管理に関する文書</t>
    <rPh sb="0" eb="2">
      <t>カハン</t>
    </rPh>
    <rPh sb="2" eb="4">
      <t>キオク</t>
    </rPh>
    <rPh sb="4" eb="6">
      <t>バイタイ</t>
    </rPh>
    <rPh sb="7" eb="9">
      <t>カンリ</t>
    </rPh>
    <rPh sb="10" eb="11">
      <t>カン</t>
    </rPh>
    <rPh sb="13" eb="15">
      <t>ブンショ</t>
    </rPh>
    <phoneticPr fontId="4"/>
  </si>
  <si>
    <t>電話番号の管理に関する文書</t>
    <rPh sb="0" eb="2">
      <t>デンワ</t>
    </rPh>
    <rPh sb="2" eb="4">
      <t>バンゴウ</t>
    </rPh>
    <rPh sb="5" eb="7">
      <t>カンリ</t>
    </rPh>
    <rPh sb="8" eb="9">
      <t>カン</t>
    </rPh>
    <rPh sb="11" eb="13">
      <t>ブンショ</t>
    </rPh>
    <phoneticPr fontId="4"/>
  </si>
  <si>
    <t>入退室の管理に関する文書</t>
    <rPh sb="0" eb="3">
      <t>ニュウタイシツ</t>
    </rPh>
    <rPh sb="4" eb="6">
      <t>カンリ</t>
    </rPh>
    <rPh sb="7" eb="8">
      <t>カン</t>
    </rPh>
    <rPh sb="10" eb="12">
      <t>ブンショ</t>
    </rPh>
    <phoneticPr fontId="4"/>
  </si>
  <si>
    <t>無線通信に関する文書</t>
    <rPh sb="0" eb="4">
      <t>ムセンツウシン</t>
    </rPh>
    <rPh sb="5" eb="6">
      <t>カン</t>
    </rPh>
    <rPh sb="8" eb="10">
      <t>ブンショ</t>
    </rPh>
    <phoneticPr fontId="4"/>
  </si>
  <si>
    <t>システム障害、セキュリティに関する文書</t>
    <phoneticPr fontId="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</si>
  <si>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4"/>
  </si>
  <si>
    <t>システム通信の運用、教育に関する文書</t>
    <rPh sb="10" eb="12">
      <t>キョウイク</t>
    </rPh>
    <phoneticPr fontId="4"/>
  </si>
  <si>
    <t>国際緊急援助活動に関する文書</t>
    <phoneticPr fontId="4"/>
  </si>
  <si>
    <t>以下について移管</t>
    <rPh sb="0" eb="2">
      <t>イカ</t>
    </rPh>
    <rPh sb="6" eb="8">
      <t>イカン</t>
    </rPh>
    <phoneticPr fontId="4"/>
  </si>
  <si>
    <t>研究開発に関する文書</t>
    <rPh sb="0" eb="2">
      <t>ケンキュウ</t>
    </rPh>
    <rPh sb="2" eb="4">
      <t>カイハツ</t>
    </rPh>
    <rPh sb="5" eb="6">
      <t>カン</t>
    </rPh>
    <rPh sb="8" eb="10">
      <t>ブンショ</t>
    </rPh>
    <phoneticPr fontId="4"/>
  </si>
  <si>
    <t>研究の提案、指示等に関する文書</t>
    <rPh sb="0" eb="2">
      <t>ケンキュウ</t>
    </rPh>
    <rPh sb="3" eb="5">
      <t>テイアン</t>
    </rPh>
    <rPh sb="6" eb="8">
      <t>シジ</t>
    </rPh>
    <rPh sb="8" eb="9">
      <t>トウ</t>
    </rPh>
    <rPh sb="10" eb="11">
      <t>カン</t>
    </rPh>
    <rPh sb="13" eb="15">
      <t>ブンショ</t>
    </rPh>
    <phoneticPr fontId="4"/>
  </si>
  <si>
    <t>研究のシステム実務に関する文書</t>
    <rPh sb="0" eb="2">
      <t>ケンキュウ</t>
    </rPh>
    <rPh sb="7" eb="9">
      <t>ジツム</t>
    </rPh>
    <rPh sb="10" eb="11">
      <t>カン</t>
    </rPh>
    <rPh sb="13" eb="15">
      <t>ブンショ</t>
    </rPh>
    <phoneticPr fontId="4"/>
  </si>
  <si>
    <t>部隊実験に関する文書</t>
    <rPh sb="0" eb="2">
      <t>ブタイ</t>
    </rPh>
    <rPh sb="2" eb="4">
      <t>ジッケン</t>
    </rPh>
    <rPh sb="5" eb="6">
      <t>カン</t>
    </rPh>
    <rPh sb="8" eb="10">
      <t>ブンショ</t>
    </rPh>
    <phoneticPr fontId="4"/>
  </si>
  <si>
    <t>システム・装備研究に関する文書</t>
    <rPh sb="5" eb="7">
      <t>ソウビ</t>
    </rPh>
    <rPh sb="7" eb="9">
      <t>ケンキュウ</t>
    </rPh>
    <rPh sb="10" eb="11">
      <t>カン</t>
    </rPh>
    <rPh sb="13" eb="15">
      <t>ブンショ</t>
    </rPh>
    <phoneticPr fontId="4"/>
  </si>
  <si>
    <t>中央兵たんに関する文書</t>
    <rPh sb="0" eb="2">
      <t>チュウオウ</t>
    </rPh>
    <rPh sb="2" eb="3">
      <t>ヘイ</t>
    </rPh>
    <rPh sb="6" eb="7">
      <t>カン</t>
    </rPh>
    <rPh sb="9" eb="11">
      <t>ブンショ</t>
    </rPh>
    <phoneticPr fontId="4"/>
  </si>
  <si>
    <t>装備品等の状況把握に関する文書</t>
    <rPh sb="0" eb="3">
      <t>ソウビヒン</t>
    </rPh>
    <rPh sb="3" eb="4">
      <t>トウ</t>
    </rPh>
    <rPh sb="5" eb="7">
      <t>ジョウキョウ</t>
    </rPh>
    <rPh sb="7" eb="9">
      <t>ハアク</t>
    </rPh>
    <rPh sb="10" eb="11">
      <t>カン</t>
    </rPh>
    <rPh sb="13" eb="15">
      <t>ブンショ</t>
    </rPh>
    <phoneticPr fontId="4"/>
  </si>
  <si>
    <t>装備品等の不具合等に関する文書</t>
    <rPh sb="0" eb="3">
      <t>ソウビヒン</t>
    </rPh>
    <rPh sb="3" eb="4">
      <t>トウ</t>
    </rPh>
    <rPh sb="5" eb="8">
      <t>フグアイ</t>
    </rPh>
    <rPh sb="8" eb="9">
      <t>トウ</t>
    </rPh>
    <rPh sb="10" eb="11">
      <t>カン</t>
    </rPh>
    <rPh sb="13" eb="15">
      <t>ブンショ</t>
    </rPh>
    <phoneticPr fontId="4"/>
  </si>
  <si>
    <t>装備計画の視察等に関する文書</t>
    <rPh sb="0" eb="2">
      <t>ソウビ</t>
    </rPh>
    <rPh sb="2" eb="4">
      <t>ケイカク</t>
    </rPh>
    <rPh sb="5" eb="7">
      <t>シサツ</t>
    </rPh>
    <rPh sb="7" eb="8">
      <t>トウ</t>
    </rPh>
    <rPh sb="9" eb="10">
      <t>カン</t>
    </rPh>
    <rPh sb="12" eb="14">
      <t>ブンショ</t>
    </rPh>
    <phoneticPr fontId="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</si>
  <si>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4"/>
  </si>
  <si>
    <t>総合取得改革に関する文書</t>
    <rPh sb="0" eb="2">
      <t>ソウゴウ</t>
    </rPh>
    <rPh sb="2" eb="4">
      <t>シュトク</t>
    </rPh>
    <rPh sb="4" eb="6">
      <t>カイカク</t>
    </rPh>
    <rPh sb="7" eb="8">
      <t>カン</t>
    </rPh>
    <rPh sb="10" eb="12">
      <t>ブンショ</t>
    </rPh>
    <phoneticPr fontId="4"/>
  </si>
  <si>
    <t>物品役務相互提供に関する文書</t>
    <rPh sb="0" eb="2">
      <t>ブッピン</t>
    </rPh>
    <rPh sb="2" eb="4">
      <t>エキム</t>
    </rPh>
    <rPh sb="4" eb="6">
      <t>ソウゴ</t>
    </rPh>
    <rPh sb="6" eb="8">
      <t>テイキョウ</t>
    </rPh>
    <rPh sb="9" eb="10">
      <t>カン</t>
    </rPh>
    <rPh sb="12" eb="14">
      <t>ブンショ</t>
    </rPh>
    <phoneticPr fontId="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</si>
  <si>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4"/>
  </si>
  <si>
    <t>船舶の装備計画に関する文書</t>
    <rPh sb="0" eb="2">
      <t>センパク</t>
    </rPh>
    <rPh sb="3" eb="7">
      <t>ソウビケイカク</t>
    </rPh>
    <rPh sb="8" eb="9">
      <t>カン</t>
    </rPh>
    <rPh sb="11" eb="13">
      <t>ブンショ</t>
    </rPh>
    <phoneticPr fontId="4"/>
  </si>
  <si>
    <t>補給管理システムに関する文書</t>
    <rPh sb="0" eb="2">
      <t>ホキュウ</t>
    </rPh>
    <rPh sb="2" eb="4">
      <t>カンリ</t>
    </rPh>
    <rPh sb="9" eb="10">
      <t>カン</t>
    </rPh>
    <rPh sb="12" eb="14">
      <t>ブンショ</t>
    </rPh>
    <phoneticPr fontId="4"/>
  </si>
  <si>
    <t>充足基準に関する文書</t>
    <rPh sb="0" eb="2">
      <t>ジュウソク</t>
    </rPh>
    <rPh sb="2" eb="4">
      <t>キジュン</t>
    </rPh>
    <rPh sb="5" eb="6">
      <t>カン</t>
    </rPh>
    <rPh sb="8" eb="10">
      <t>ブンショ</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</si>
  <si>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4"/>
  </si>
  <si>
    <t>整備諸基準、補給カタログに関する文書</t>
    <rPh sb="0" eb="2">
      <t>セイビ</t>
    </rPh>
    <rPh sb="2" eb="3">
      <t>ショ</t>
    </rPh>
    <rPh sb="3" eb="5">
      <t>キジュン</t>
    </rPh>
    <rPh sb="6" eb="8">
      <t>ホキュウ</t>
    </rPh>
    <rPh sb="13" eb="14">
      <t>カン</t>
    </rPh>
    <rPh sb="16" eb="18">
      <t>ブンショ</t>
    </rPh>
    <phoneticPr fontId="4"/>
  </si>
  <si>
    <t>物品管理機関に関する文書</t>
    <rPh sb="0" eb="2">
      <t>ブッピン</t>
    </rPh>
    <rPh sb="2" eb="4">
      <t>カンリ</t>
    </rPh>
    <rPh sb="4" eb="6">
      <t>キカン</t>
    </rPh>
    <rPh sb="7" eb="8">
      <t>カン</t>
    </rPh>
    <rPh sb="10" eb="12">
      <t>ブンショ</t>
    </rPh>
    <phoneticPr fontId="4"/>
  </si>
  <si>
    <t>装備品等の相互融通に関する文書</t>
    <rPh sb="0" eb="3">
      <t>ソウビヒン</t>
    </rPh>
    <rPh sb="3" eb="4">
      <t>トウ</t>
    </rPh>
    <rPh sb="5" eb="7">
      <t>ソウゴ</t>
    </rPh>
    <rPh sb="7" eb="9">
      <t>ユウズウ</t>
    </rPh>
    <rPh sb="10" eb="11">
      <t>カン</t>
    </rPh>
    <rPh sb="13" eb="15">
      <t>ブンショ</t>
    </rPh>
    <phoneticPr fontId="4"/>
  </si>
  <si>
    <t>装備品等の仕様書に関する文書</t>
    <rPh sb="0" eb="3">
      <t>ソウビヒン</t>
    </rPh>
    <rPh sb="3" eb="4">
      <t>トウ</t>
    </rPh>
    <rPh sb="5" eb="8">
      <t>シヨウショ</t>
    </rPh>
    <rPh sb="9" eb="10">
      <t>カン</t>
    </rPh>
    <rPh sb="12" eb="14">
      <t>ブンショ</t>
    </rPh>
    <phoneticPr fontId="4"/>
  </si>
  <si>
    <t>装備品等の改善方策に関する文書</t>
    <rPh sb="0" eb="3">
      <t>ソウビヒン</t>
    </rPh>
    <rPh sb="3" eb="4">
      <t>トウ</t>
    </rPh>
    <rPh sb="5" eb="7">
      <t>カイゼン</t>
    </rPh>
    <rPh sb="7" eb="9">
      <t>ホウサク</t>
    </rPh>
    <rPh sb="10" eb="11">
      <t>カン</t>
    </rPh>
    <rPh sb="13" eb="15">
      <t>ブンショ</t>
    </rPh>
    <phoneticPr fontId="4"/>
  </si>
  <si>
    <t>武器等の取扱いに関する文書</t>
    <rPh sb="0" eb="2">
      <t>ブキ</t>
    </rPh>
    <rPh sb="2" eb="3">
      <t>トウ</t>
    </rPh>
    <rPh sb="4" eb="5">
      <t>ト</t>
    </rPh>
    <rPh sb="5" eb="6">
      <t>アツカ</t>
    </rPh>
    <rPh sb="8" eb="9">
      <t>カン</t>
    </rPh>
    <rPh sb="11" eb="13">
      <t>ブンショ</t>
    </rPh>
    <phoneticPr fontId="4"/>
  </si>
  <si>
    <t>武器庫の管理に関する文書</t>
    <rPh sb="0" eb="3">
      <t>ブキコ</t>
    </rPh>
    <rPh sb="4" eb="6">
      <t>カンリ</t>
    </rPh>
    <rPh sb="7" eb="8">
      <t>カン</t>
    </rPh>
    <rPh sb="10" eb="12">
      <t>ブンショ</t>
    </rPh>
    <phoneticPr fontId="4"/>
  </si>
  <si>
    <t>火器の改造等に関する文書</t>
    <rPh sb="0" eb="2">
      <t>カキ</t>
    </rPh>
    <rPh sb="3" eb="5">
      <t>カイゾウ</t>
    </rPh>
    <rPh sb="5" eb="6">
      <t>トウ</t>
    </rPh>
    <rPh sb="7" eb="8">
      <t>カン</t>
    </rPh>
    <rPh sb="10" eb="12">
      <t>ブンショ</t>
    </rPh>
    <phoneticPr fontId="4"/>
  </si>
  <si>
    <t>火器の技報に関する文書</t>
    <rPh sb="0" eb="2">
      <t>カキ</t>
    </rPh>
    <rPh sb="3" eb="5">
      <t>ギホウ</t>
    </rPh>
    <rPh sb="6" eb="7">
      <t>カン</t>
    </rPh>
    <rPh sb="9" eb="11">
      <t>ブンショ</t>
    </rPh>
    <phoneticPr fontId="4"/>
  </si>
  <si>
    <t>車両の技報に関する文書</t>
    <rPh sb="0" eb="2">
      <t>シャリョウ</t>
    </rPh>
    <rPh sb="3" eb="5">
      <t>ギホウ</t>
    </rPh>
    <rPh sb="6" eb="7">
      <t>カン</t>
    </rPh>
    <rPh sb="9" eb="11">
      <t>ブンショ</t>
    </rPh>
    <phoneticPr fontId="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</si>
  <si>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</si>
  <si>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4"/>
  </si>
  <si>
    <t>発射試験支援　</t>
    <phoneticPr fontId="4"/>
  </si>
  <si>
    <t>特別技術検査に関する文書</t>
    <rPh sb="0" eb="2">
      <t>トクベツ</t>
    </rPh>
    <rPh sb="2" eb="4">
      <t>ギジュツ</t>
    </rPh>
    <rPh sb="4" eb="6">
      <t>ケンサ</t>
    </rPh>
    <rPh sb="7" eb="8">
      <t>カン</t>
    </rPh>
    <rPh sb="10" eb="12">
      <t>ブンショ</t>
    </rPh>
    <phoneticPr fontId="4"/>
  </si>
  <si>
    <t>発射試験に関する文書</t>
    <rPh sb="0" eb="2">
      <t>ハッシャ</t>
    </rPh>
    <rPh sb="2" eb="4">
      <t>シケン</t>
    </rPh>
    <rPh sb="5" eb="6">
      <t>カン</t>
    </rPh>
    <rPh sb="8" eb="10">
      <t>ブンショ</t>
    </rPh>
    <phoneticPr fontId="4"/>
  </si>
  <si>
    <t>射撃統制に関する文書</t>
    <rPh sb="0" eb="2">
      <t>シャゲキ</t>
    </rPh>
    <rPh sb="2" eb="4">
      <t>トウセイ</t>
    </rPh>
    <rPh sb="5" eb="6">
      <t>カン</t>
    </rPh>
    <rPh sb="8" eb="10">
      <t>ブンショ</t>
    </rPh>
    <phoneticPr fontId="4"/>
  </si>
  <si>
    <t>誘導武器の技術提案に関する文書</t>
    <rPh sb="0" eb="2">
      <t>ユウドウ</t>
    </rPh>
    <rPh sb="2" eb="4">
      <t>ブキ</t>
    </rPh>
    <rPh sb="5" eb="7">
      <t>ギジュツ</t>
    </rPh>
    <rPh sb="7" eb="9">
      <t>テイアン</t>
    </rPh>
    <rPh sb="10" eb="11">
      <t>カン</t>
    </rPh>
    <rPh sb="13" eb="15">
      <t>ブンショ</t>
    </rPh>
    <phoneticPr fontId="4"/>
  </si>
  <si>
    <t>弾薬を管理するために作成する文書</t>
    <rPh sb="0" eb="2">
      <t>ダンヤク</t>
    </rPh>
    <rPh sb="3" eb="5">
      <t>カンリ</t>
    </rPh>
    <rPh sb="10" eb="12">
      <t>サクセイ</t>
    </rPh>
    <rPh sb="14" eb="16">
      <t>ブンショ</t>
    </rPh>
    <phoneticPr fontId="4"/>
  </si>
  <si>
    <t>弾薬の取扱書に関する文書</t>
    <phoneticPr fontId="4"/>
  </si>
  <si>
    <t>射撃試験支援</t>
    <phoneticPr fontId="4"/>
  </si>
  <si>
    <t>射撃試験に関する文書</t>
    <rPh sb="0" eb="2">
      <t>シャゲキ</t>
    </rPh>
    <rPh sb="2" eb="4">
      <t>シケン</t>
    </rPh>
    <rPh sb="5" eb="6">
      <t>カン</t>
    </rPh>
    <rPh sb="8" eb="10">
      <t>ブンショ</t>
    </rPh>
    <phoneticPr fontId="4"/>
  </si>
  <si>
    <t>不発弾等に関する文書</t>
    <rPh sb="0" eb="3">
      <t>フハツダン</t>
    </rPh>
    <rPh sb="3" eb="4">
      <t>トウ</t>
    </rPh>
    <rPh sb="5" eb="6">
      <t>カン</t>
    </rPh>
    <rPh sb="8" eb="10">
      <t>ブンショ</t>
    </rPh>
    <phoneticPr fontId="4"/>
  </si>
  <si>
    <t>弾薬の運搬等に関する文書</t>
    <rPh sb="0" eb="2">
      <t>ダンヤク</t>
    </rPh>
    <rPh sb="3" eb="5">
      <t>ウンパン</t>
    </rPh>
    <rPh sb="5" eb="6">
      <t>トウ</t>
    </rPh>
    <rPh sb="7" eb="8">
      <t>カン</t>
    </rPh>
    <rPh sb="10" eb="12">
      <t>ブンショ</t>
    </rPh>
    <phoneticPr fontId="4"/>
  </si>
  <si>
    <t>火薬類取締に関する文書</t>
    <rPh sb="0" eb="2">
      <t>カヤク</t>
    </rPh>
    <rPh sb="2" eb="3">
      <t>ルイ</t>
    </rPh>
    <rPh sb="3" eb="5">
      <t>トリシマリ</t>
    </rPh>
    <rPh sb="6" eb="7">
      <t>カン</t>
    </rPh>
    <rPh sb="9" eb="11">
      <t>ブンショ</t>
    </rPh>
    <phoneticPr fontId="4"/>
  </si>
  <si>
    <t>化学の装備品等を管理するために作成する文書</t>
    <rPh sb="0" eb="2">
      <t>カガク</t>
    </rPh>
    <rPh sb="3" eb="6">
      <t>ソウビヒン</t>
    </rPh>
    <rPh sb="6" eb="7">
      <t>トウ</t>
    </rPh>
    <rPh sb="8" eb="10">
      <t>カンリ</t>
    </rPh>
    <rPh sb="15" eb="17">
      <t>サクセイ</t>
    </rPh>
    <rPh sb="19" eb="21">
      <t>ブンショ</t>
    </rPh>
    <phoneticPr fontId="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</si>
  <si>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</si>
  <si>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4"/>
  </si>
  <si>
    <t>火器の装備品等を管理するために作成される文書</t>
    <rPh sb="0" eb="2">
      <t>カキ</t>
    </rPh>
    <rPh sb="3" eb="6">
      <t>ソウビヒン</t>
    </rPh>
    <rPh sb="6" eb="7">
      <t>トウ</t>
    </rPh>
    <rPh sb="8" eb="10">
      <t>カンリ</t>
    </rPh>
    <rPh sb="15" eb="17">
      <t>サクセイ</t>
    </rPh>
    <rPh sb="20" eb="22">
      <t>ブンショ</t>
    </rPh>
    <phoneticPr fontId="4"/>
  </si>
  <si>
    <t>火薬庫（弾薬）に関する文書</t>
    <rPh sb="0" eb="3">
      <t>カヤクコ</t>
    </rPh>
    <rPh sb="4" eb="6">
      <t>ダンヤク</t>
    </rPh>
    <rPh sb="8" eb="9">
      <t>カン</t>
    </rPh>
    <rPh sb="11" eb="13">
      <t>ブンショ</t>
    </rPh>
    <phoneticPr fontId="4"/>
  </si>
  <si>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4"/>
  </si>
  <si>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</si>
  <si>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4"/>
  </si>
  <si>
    <t>通信電子の技報に関する文書</t>
    <rPh sb="0" eb="2">
      <t>ツウシン</t>
    </rPh>
    <rPh sb="2" eb="4">
      <t>デンシ</t>
    </rPh>
    <rPh sb="5" eb="7">
      <t>ギホウ</t>
    </rPh>
    <rPh sb="8" eb="9">
      <t>カン</t>
    </rPh>
    <rPh sb="11" eb="13">
      <t>ブンショ</t>
    </rPh>
    <phoneticPr fontId="4"/>
  </si>
  <si>
    <t>通信電子の試験等に関する文書</t>
    <rPh sb="0" eb="2">
      <t>ツウシン</t>
    </rPh>
    <rPh sb="2" eb="4">
      <t>デンシ</t>
    </rPh>
    <rPh sb="5" eb="7">
      <t>シケン</t>
    </rPh>
    <rPh sb="7" eb="8">
      <t>トウ</t>
    </rPh>
    <rPh sb="9" eb="10">
      <t>カン</t>
    </rPh>
    <rPh sb="12" eb="14">
      <t>ブンショ</t>
    </rPh>
    <phoneticPr fontId="4"/>
  </si>
  <si>
    <t>通信電子の技術指導に関する文書</t>
    <rPh sb="0" eb="2">
      <t>ツウシン</t>
    </rPh>
    <rPh sb="2" eb="4">
      <t>デンシ</t>
    </rPh>
    <rPh sb="5" eb="7">
      <t>ギジュツ</t>
    </rPh>
    <rPh sb="7" eb="9">
      <t>シドウ</t>
    </rPh>
    <rPh sb="10" eb="11">
      <t>カン</t>
    </rPh>
    <rPh sb="13" eb="15">
      <t>ブンショ</t>
    </rPh>
    <phoneticPr fontId="4"/>
  </si>
  <si>
    <t>通信工事に関する文書</t>
    <rPh sb="0" eb="2">
      <t>ツウシン</t>
    </rPh>
    <rPh sb="2" eb="4">
      <t>コウジ</t>
    </rPh>
    <rPh sb="5" eb="6">
      <t>カン</t>
    </rPh>
    <rPh sb="8" eb="10">
      <t>ブンショ</t>
    </rPh>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</si>
  <si>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4"/>
  </si>
  <si>
    <t>通信器材の試験等に関する文書</t>
    <rPh sb="0" eb="2">
      <t>ツウシン</t>
    </rPh>
    <rPh sb="2" eb="4">
      <t>キザイ</t>
    </rPh>
    <rPh sb="5" eb="7">
      <t>シケン</t>
    </rPh>
    <rPh sb="7" eb="8">
      <t>トウ</t>
    </rPh>
    <rPh sb="9" eb="10">
      <t>カン</t>
    </rPh>
    <rPh sb="12" eb="14">
      <t>ブンショ</t>
    </rPh>
    <phoneticPr fontId="4"/>
  </si>
  <si>
    <t>通信器材の改造等に関する文書</t>
    <rPh sb="0" eb="2">
      <t>ツウシン</t>
    </rPh>
    <rPh sb="2" eb="4">
      <t>キザイ</t>
    </rPh>
    <rPh sb="5" eb="7">
      <t>カイゾウ</t>
    </rPh>
    <rPh sb="7" eb="8">
      <t>トウ</t>
    </rPh>
    <rPh sb="9" eb="10">
      <t>カン</t>
    </rPh>
    <rPh sb="12" eb="14">
      <t>ブンショ</t>
    </rPh>
    <phoneticPr fontId="4"/>
  </si>
  <si>
    <t>通信器材の取得・処分に関する文書</t>
    <rPh sb="0" eb="2">
      <t>ツウシン</t>
    </rPh>
    <rPh sb="2" eb="4">
      <t>キザイ</t>
    </rPh>
    <rPh sb="5" eb="7">
      <t>シュトク</t>
    </rPh>
    <rPh sb="8" eb="10">
      <t>ショブン</t>
    </rPh>
    <rPh sb="11" eb="12">
      <t>カン</t>
    </rPh>
    <rPh sb="14" eb="16">
      <t>ブンショ</t>
    </rPh>
    <phoneticPr fontId="4"/>
  </si>
  <si>
    <t>通信器材の仕様に関する文書</t>
    <rPh sb="0" eb="2">
      <t>ツウシン</t>
    </rPh>
    <rPh sb="2" eb="4">
      <t>キザイ</t>
    </rPh>
    <rPh sb="5" eb="7">
      <t>シヨウ</t>
    </rPh>
    <rPh sb="8" eb="9">
      <t>カン</t>
    </rPh>
    <rPh sb="11" eb="13">
      <t>ブンショ</t>
    </rPh>
    <phoneticPr fontId="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</si>
  <si>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4"/>
  </si>
  <si>
    <t>電子器材の改造等に関する文書</t>
    <rPh sb="0" eb="2">
      <t>デンシ</t>
    </rPh>
    <rPh sb="2" eb="4">
      <t>キザイ</t>
    </rPh>
    <rPh sb="5" eb="7">
      <t>カイゾウ</t>
    </rPh>
    <rPh sb="7" eb="8">
      <t>トウ</t>
    </rPh>
    <rPh sb="9" eb="10">
      <t>カン</t>
    </rPh>
    <rPh sb="12" eb="14">
      <t>ブンショ</t>
    </rPh>
    <phoneticPr fontId="4"/>
  </si>
  <si>
    <t>電子器材の技術審査に関する文書</t>
    <rPh sb="0" eb="2">
      <t>デンシ</t>
    </rPh>
    <rPh sb="2" eb="4">
      <t>キザイ</t>
    </rPh>
    <rPh sb="5" eb="7">
      <t>ギジュツ</t>
    </rPh>
    <rPh sb="7" eb="9">
      <t>シンサ</t>
    </rPh>
    <rPh sb="10" eb="11">
      <t>カン</t>
    </rPh>
    <rPh sb="13" eb="15">
      <t>ブンショ</t>
    </rPh>
    <phoneticPr fontId="4"/>
  </si>
  <si>
    <t>電子器材の取得・処分に関する文書</t>
    <rPh sb="0" eb="2">
      <t>デンシ</t>
    </rPh>
    <rPh sb="2" eb="4">
      <t>キザイ</t>
    </rPh>
    <rPh sb="5" eb="7">
      <t>シュトク</t>
    </rPh>
    <rPh sb="8" eb="10">
      <t>ショブン</t>
    </rPh>
    <rPh sb="11" eb="12">
      <t>カン</t>
    </rPh>
    <rPh sb="14" eb="16">
      <t>ブンショ</t>
    </rPh>
    <phoneticPr fontId="4"/>
  </si>
  <si>
    <t>電子器材の使用統制に関する文書</t>
    <rPh sb="0" eb="2">
      <t>デンシ</t>
    </rPh>
    <rPh sb="2" eb="4">
      <t>キザイ</t>
    </rPh>
    <rPh sb="5" eb="7">
      <t>シヨウ</t>
    </rPh>
    <rPh sb="7" eb="9">
      <t>トウセイ</t>
    </rPh>
    <rPh sb="10" eb="11">
      <t>カン</t>
    </rPh>
    <rPh sb="13" eb="15">
      <t>ブンショ</t>
    </rPh>
    <phoneticPr fontId="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</si>
  <si>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4"/>
  </si>
  <si>
    <t>電計業務の要領に関する文書</t>
    <rPh sb="0" eb="2">
      <t>デンケイ</t>
    </rPh>
    <rPh sb="2" eb="4">
      <t>ギョウム</t>
    </rPh>
    <rPh sb="5" eb="7">
      <t>ヨウリョウ</t>
    </rPh>
    <rPh sb="8" eb="9">
      <t>カン</t>
    </rPh>
    <rPh sb="11" eb="13">
      <t>ブンショ</t>
    </rPh>
    <phoneticPr fontId="4"/>
  </si>
  <si>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4"/>
  </si>
  <si>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4"/>
  </si>
  <si>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4"/>
  </si>
  <si>
    <t>航空機の飛行記録、整備に関する文書</t>
    <rPh sb="0" eb="3">
      <t>コウクウキ</t>
    </rPh>
    <rPh sb="4" eb="6">
      <t>ヒコウ</t>
    </rPh>
    <rPh sb="6" eb="8">
      <t>キロク</t>
    </rPh>
    <rPh sb="9" eb="11">
      <t>セイビ</t>
    </rPh>
    <rPh sb="12" eb="13">
      <t>カン</t>
    </rPh>
    <rPh sb="15" eb="17">
      <t>ブンショ</t>
    </rPh>
    <phoneticPr fontId="4"/>
  </si>
  <si>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4"/>
  </si>
  <si>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4"/>
  </si>
  <si>
    <t>航空機の編入等に関する文書</t>
    <rPh sb="0" eb="3">
      <t>コウクウキ</t>
    </rPh>
    <rPh sb="4" eb="6">
      <t>ヘンニュウ</t>
    </rPh>
    <rPh sb="6" eb="7">
      <t>トウ</t>
    </rPh>
    <rPh sb="8" eb="9">
      <t>カン</t>
    </rPh>
    <rPh sb="11" eb="13">
      <t>ブンショ</t>
    </rPh>
    <phoneticPr fontId="4"/>
  </si>
  <si>
    <t>航空機の取得・処分・被害に関する文書</t>
    <rPh sb="0" eb="3">
      <t>コウクウキ</t>
    </rPh>
    <rPh sb="4" eb="6">
      <t>シュトク</t>
    </rPh>
    <rPh sb="7" eb="9">
      <t>ショブン</t>
    </rPh>
    <rPh sb="10" eb="12">
      <t>ヒガイ</t>
    </rPh>
    <rPh sb="13" eb="14">
      <t>カン</t>
    </rPh>
    <rPh sb="16" eb="18">
      <t>ブンショ</t>
    </rPh>
    <phoneticPr fontId="4"/>
  </si>
  <si>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4"/>
  </si>
  <si>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4"/>
  </si>
  <si>
    <t>装備品等不具合報告（ＵＲ）に関する文書</t>
    <rPh sb="0" eb="3">
      <t>ソウビヒン</t>
    </rPh>
    <rPh sb="3" eb="4">
      <t>トウ</t>
    </rPh>
    <rPh sb="4" eb="7">
      <t>フグアイ</t>
    </rPh>
    <rPh sb="7" eb="9">
      <t>ホウコク</t>
    </rPh>
    <rPh sb="14" eb="15">
      <t>カン</t>
    </rPh>
    <rPh sb="17" eb="19">
      <t>ブンショ</t>
    </rPh>
    <phoneticPr fontId="4"/>
  </si>
  <si>
    <t>航空事故に関する文書</t>
    <rPh sb="0" eb="2">
      <t>コウクウ</t>
    </rPh>
    <rPh sb="2" eb="4">
      <t>ジコ</t>
    </rPh>
    <rPh sb="5" eb="6">
      <t>カン</t>
    </rPh>
    <rPh sb="8" eb="10">
      <t>ブンショ</t>
    </rPh>
    <phoneticPr fontId="4"/>
  </si>
  <si>
    <t>需品器材を管理するために作成する文書</t>
    <rPh sb="0" eb="2">
      <t>ジュヒン</t>
    </rPh>
    <rPh sb="2" eb="4">
      <t>キザイ</t>
    </rPh>
    <rPh sb="5" eb="7">
      <t>カンリ</t>
    </rPh>
    <rPh sb="12" eb="14">
      <t>サクセイ</t>
    </rPh>
    <rPh sb="16" eb="18">
      <t>ブンショ</t>
    </rPh>
    <phoneticPr fontId="4"/>
  </si>
  <si>
    <t>需品業務の教育、訓練に関する文書</t>
    <rPh sb="0" eb="2">
      <t>ジュヒン</t>
    </rPh>
    <rPh sb="2" eb="4">
      <t>ギョウム</t>
    </rPh>
    <rPh sb="5" eb="7">
      <t>キョウイク</t>
    </rPh>
    <rPh sb="8" eb="10">
      <t>クンレン</t>
    </rPh>
    <rPh sb="11" eb="12">
      <t>カン</t>
    </rPh>
    <rPh sb="14" eb="16">
      <t>ブンショ</t>
    </rPh>
    <phoneticPr fontId="4"/>
  </si>
  <si>
    <t>需品器材の技術指導等に関する文書</t>
    <rPh sb="0" eb="2">
      <t>ジュヒン</t>
    </rPh>
    <rPh sb="2" eb="4">
      <t>キザイ</t>
    </rPh>
    <rPh sb="5" eb="7">
      <t>ギジュツ</t>
    </rPh>
    <rPh sb="7" eb="9">
      <t>シドウ</t>
    </rPh>
    <rPh sb="9" eb="10">
      <t>トウ</t>
    </rPh>
    <rPh sb="11" eb="12">
      <t>カン</t>
    </rPh>
    <rPh sb="14" eb="16">
      <t>ブンショ</t>
    </rPh>
    <phoneticPr fontId="4"/>
  </si>
  <si>
    <t>需品器材の輸出許可に関する文書</t>
    <rPh sb="0" eb="2">
      <t>ジュヒン</t>
    </rPh>
    <rPh sb="2" eb="4">
      <t>キザイ</t>
    </rPh>
    <rPh sb="5" eb="7">
      <t>ユシュツ</t>
    </rPh>
    <rPh sb="7" eb="9">
      <t>キョカ</t>
    </rPh>
    <rPh sb="10" eb="11">
      <t>カン</t>
    </rPh>
    <rPh sb="13" eb="15">
      <t>ブンショ</t>
    </rPh>
    <phoneticPr fontId="4"/>
  </si>
  <si>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4"/>
  </si>
  <si>
    <t>需品器材の運用試験に関する文書</t>
    <rPh sb="0" eb="2">
      <t>ジュヒン</t>
    </rPh>
    <rPh sb="2" eb="4">
      <t>キザイ</t>
    </rPh>
    <rPh sb="5" eb="7">
      <t>ウンヨウ</t>
    </rPh>
    <rPh sb="7" eb="9">
      <t>シケン</t>
    </rPh>
    <rPh sb="10" eb="11">
      <t>カン</t>
    </rPh>
    <rPh sb="13" eb="15">
      <t>ブンショ</t>
    </rPh>
    <phoneticPr fontId="4"/>
  </si>
  <si>
    <t>器材・被服を管理するために作成する文書</t>
    <rPh sb="0" eb="2">
      <t>キザイ</t>
    </rPh>
    <rPh sb="3" eb="5">
      <t>ヒフク</t>
    </rPh>
    <rPh sb="6" eb="8">
      <t>カンリ</t>
    </rPh>
    <rPh sb="13" eb="15">
      <t>サクセイ</t>
    </rPh>
    <rPh sb="17" eb="19">
      <t>ブンショ</t>
    </rPh>
    <phoneticPr fontId="4"/>
  </si>
  <si>
    <t>退職に伴う被服に関する文書</t>
    <rPh sb="0" eb="2">
      <t>タイショク</t>
    </rPh>
    <rPh sb="3" eb="4">
      <t>トモナ</t>
    </rPh>
    <rPh sb="5" eb="7">
      <t>ヒフク</t>
    </rPh>
    <rPh sb="8" eb="9">
      <t>カン</t>
    </rPh>
    <rPh sb="11" eb="13">
      <t>ブンショ</t>
    </rPh>
    <phoneticPr fontId="4"/>
  </si>
  <si>
    <t>器材・被服の計画等に関する文書</t>
    <rPh sb="0" eb="2">
      <t>キザイ</t>
    </rPh>
    <rPh sb="3" eb="5">
      <t>ヒフク</t>
    </rPh>
    <rPh sb="6" eb="8">
      <t>ケイカク</t>
    </rPh>
    <rPh sb="8" eb="9">
      <t>トウ</t>
    </rPh>
    <rPh sb="10" eb="11">
      <t>カン</t>
    </rPh>
    <rPh sb="13" eb="15">
      <t>ブンショ</t>
    </rPh>
    <phoneticPr fontId="4"/>
  </si>
  <si>
    <t>器材・被服の仕様の協議に関する文書</t>
    <rPh sb="0" eb="2">
      <t>キザイ</t>
    </rPh>
    <rPh sb="3" eb="5">
      <t>ヒフク</t>
    </rPh>
    <rPh sb="6" eb="8">
      <t>シヨウ</t>
    </rPh>
    <rPh sb="9" eb="11">
      <t>キョウギ</t>
    </rPh>
    <rPh sb="12" eb="13">
      <t>カン</t>
    </rPh>
    <rPh sb="15" eb="17">
      <t>ブンショ</t>
    </rPh>
    <phoneticPr fontId="4"/>
  </si>
  <si>
    <t>器材・被服の改造等に関する文書</t>
    <rPh sb="0" eb="2">
      <t>キザイ</t>
    </rPh>
    <rPh sb="3" eb="5">
      <t>ヒフク</t>
    </rPh>
    <rPh sb="6" eb="8">
      <t>カイゾウ</t>
    </rPh>
    <rPh sb="8" eb="9">
      <t>トウ</t>
    </rPh>
    <rPh sb="10" eb="11">
      <t>カン</t>
    </rPh>
    <rPh sb="13" eb="15">
      <t>ブンショ</t>
    </rPh>
    <phoneticPr fontId="4"/>
  </si>
  <si>
    <t>器材・被服の実績管理に関する文書</t>
    <rPh sb="0" eb="2">
      <t>キザイ</t>
    </rPh>
    <rPh sb="3" eb="5">
      <t>ヒフク</t>
    </rPh>
    <rPh sb="6" eb="8">
      <t>ジッセキ</t>
    </rPh>
    <rPh sb="8" eb="10">
      <t>カンリ</t>
    </rPh>
    <rPh sb="11" eb="12">
      <t>カン</t>
    </rPh>
    <rPh sb="14" eb="16">
      <t>ブンショ</t>
    </rPh>
    <phoneticPr fontId="4"/>
  </si>
  <si>
    <t>器材・被服の更新要望に関する文書</t>
    <rPh sb="0" eb="2">
      <t>キザイ</t>
    </rPh>
    <rPh sb="3" eb="5">
      <t>ヒフク</t>
    </rPh>
    <rPh sb="6" eb="8">
      <t>コウシン</t>
    </rPh>
    <rPh sb="8" eb="10">
      <t>ヨウボウ</t>
    </rPh>
    <rPh sb="11" eb="12">
      <t>カン</t>
    </rPh>
    <rPh sb="14" eb="16">
      <t>ブンショ</t>
    </rPh>
    <phoneticPr fontId="4"/>
  </si>
  <si>
    <t>器材・被服の運搬に関する文書</t>
    <rPh sb="0" eb="2">
      <t>キザイ</t>
    </rPh>
    <rPh sb="3" eb="5">
      <t>ヒフク</t>
    </rPh>
    <rPh sb="6" eb="8">
      <t>ウンパン</t>
    </rPh>
    <rPh sb="9" eb="10">
      <t>カン</t>
    </rPh>
    <rPh sb="12" eb="14">
      <t>ブンショ</t>
    </rPh>
    <phoneticPr fontId="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</si>
  <si>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4"/>
  </si>
  <si>
    <t>器材・被服の整備諸基準に関する文書</t>
    <rPh sb="0" eb="2">
      <t>キザイ</t>
    </rPh>
    <rPh sb="3" eb="5">
      <t>ヒフク</t>
    </rPh>
    <rPh sb="6" eb="8">
      <t>セイビ</t>
    </rPh>
    <rPh sb="8" eb="9">
      <t>ショ</t>
    </rPh>
    <rPh sb="9" eb="11">
      <t>キジュン</t>
    </rPh>
    <rPh sb="12" eb="13">
      <t>カン</t>
    </rPh>
    <rPh sb="15" eb="17">
      <t>ブンショ</t>
    </rPh>
    <phoneticPr fontId="4"/>
  </si>
  <si>
    <t>燃料を管理するために作成する文書</t>
    <rPh sb="0" eb="2">
      <t>ネンリョウ</t>
    </rPh>
    <rPh sb="3" eb="5">
      <t>カンリ</t>
    </rPh>
    <rPh sb="10" eb="12">
      <t>サクセイ</t>
    </rPh>
    <rPh sb="14" eb="16">
      <t>ブンショ</t>
    </rPh>
    <phoneticPr fontId="4"/>
  </si>
  <si>
    <t>燃料の積算等に関する文書</t>
    <rPh sb="0" eb="2">
      <t>ネンリョウ</t>
    </rPh>
    <rPh sb="3" eb="5">
      <t>セキサン</t>
    </rPh>
    <rPh sb="5" eb="6">
      <t>トウ</t>
    </rPh>
    <rPh sb="7" eb="8">
      <t>カン</t>
    </rPh>
    <rPh sb="10" eb="12">
      <t>ブンショ</t>
    </rPh>
    <phoneticPr fontId="4"/>
  </si>
  <si>
    <t>燃料の使用実績に関する文書</t>
    <rPh sb="0" eb="2">
      <t>ネンリョウ</t>
    </rPh>
    <rPh sb="3" eb="5">
      <t>シヨウ</t>
    </rPh>
    <rPh sb="5" eb="7">
      <t>ジッセキ</t>
    </rPh>
    <rPh sb="8" eb="9">
      <t>カン</t>
    </rPh>
    <rPh sb="11" eb="13">
      <t>ブンショ</t>
    </rPh>
    <phoneticPr fontId="4"/>
  </si>
  <si>
    <t>燃料の取扱いに関する文書</t>
    <rPh sb="0" eb="2">
      <t>ネンリョウ</t>
    </rPh>
    <rPh sb="3" eb="5">
      <t>トリアツカイ</t>
    </rPh>
    <rPh sb="7" eb="8">
      <t>カン</t>
    </rPh>
    <rPh sb="10" eb="12">
      <t>ブンショ</t>
    </rPh>
    <phoneticPr fontId="4"/>
  </si>
  <si>
    <t>糧食を管理するために作成する文書</t>
    <rPh sb="0" eb="2">
      <t>リョウショク</t>
    </rPh>
    <rPh sb="3" eb="5">
      <t>カンリ</t>
    </rPh>
    <rPh sb="10" eb="12">
      <t>サクセイ</t>
    </rPh>
    <rPh sb="14" eb="16">
      <t>ブンショ</t>
    </rPh>
    <phoneticPr fontId="4"/>
  </si>
  <si>
    <t>糧食の教育、研究に関する文書</t>
    <rPh sb="0" eb="2">
      <t>リョウショク</t>
    </rPh>
    <rPh sb="3" eb="5">
      <t>キョウイク</t>
    </rPh>
    <rPh sb="6" eb="8">
      <t>ケンキュウ</t>
    </rPh>
    <rPh sb="9" eb="10">
      <t>カン</t>
    </rPh>
    <rPh sb="12" eb="14">
      <t>ブンショ</t>
    </rPh>
    <phoneticPr fontId="4"/>
  </si>
  <si>
    <t>糧食費に関する文書</t>
    <rPh sb="0" eb="2">
      <t>リョウショク</t>
    </rPh>
    <rPh sb="2" eb="3">
      <t>ヒ</t>
    </rPh>
    <rPh sb="4" eb="5">
      <t>カン</t>
    </rPh>
    <rPh sb="7" eb="9">
      <t>ブンショ</t>
    </rPh>
    <phoneticPr fontId="4"/>
  </si>
  <si>
    <t>部外委託に関する文書</t>
    <rPh sb="0" eb="2">
      <t>ブガイ</t>
    </rPh>
    <rPh sb="2" eb="4">
      <t>イタク</t>
    </rPh>
    <rPh sb="5" eb="6">
      <t>カン</t>
    </rPh>
    <rPh sb="8" eb="10">
      <t>ブンショ</t>
    </rPh>
    <phoneticPr fontId="4"/>
  </si>
  <si>
    <t>糧食の調理、実施要領に関する文書</t>
    <rPh sb="0" eb="2">
      <t>リョウショク</t>
    </rPh>
    <rPh sb="3" eb="5">
      <t>チョウリ</t>
    </rPh>
    <rPh sb="6" eb="8">
      <t>ジッシ</t>
    </rPh>
    <rPh sb="8" eb="10">
      <t>ヨウリョウ</t>
    </rPh>
    <rPh sb="11" eb="12">
      <t>カン</t>
    </rPh>
    <rPh sb="14" eb="16">
      <t>ブンショ</t>
    </rPh>
    <phoneticPr fontId="4"/>
  </si>
  <si>
    <t>食事支給に関する文書</t>
    <rPh sb="0" eb="2">
      <t>ショクジ</t>
    </rPh>
    <rPh sb="2" eb="4">
      <t>シキュウ</t>
    </rPh>
    <rPh sb="5" eb="6">
      <t>カン</t>
    </rPh>
    <rPh sb="8" eb="10">
      <t>ブンショ</t>
    </rPh>
    <phoneticPr fontId="4"/>
  </si>
  <si>
    <t>土木工事に関する文書</t>
    <rPh sb="0" eb="2">
      <t>ドボク</t>
    </rPh>
    <rPh sb="2" eb="4">
      <t>コウジ</t>
    </rPh>
    <rPh sb="5" eb="6">
      <t>カン</t>
    </rPh>
    <rPh sb="8" eb="10">
      <t>ブンショ</t>
    </rPh>
    <phoneticPr fontId="4"/>
  </si>
  <si>
    <t>施設技術に関する文書</t>
    <rPh sb="0" eb="2">
      <t>シセツ</t>
    </rPh>
    <rPh sb="2" eb="4">
      <t>ギジュツ</t>
    </rPh>
    <rPh sb="5" eb="6">
      <t>カン</t>
    </rPh>
    <rPh sb="8" eb="10">
      <t>ブンショ</t>
    </rPh>
    <phoneticPr fontId="4"/>
  </si>
  <si>
    <t>建設の工事等に関する文書</t>
    <rPh sb="0" eb="2">
      <t>ケンセツ</t>
    </rPh>
    <rPh sb="3" eb="5">
      <t>コウジ</t>
    </rPh>
    <rPh sb="5" eb="6">
      <t>トウ</t>
    </rPh>
    <rPh sb="7" eb="8">
      <t>カン</t>
    </rPh>
    <rPh sb="10" eb="12">
      <t>ブンショ</t>
    </rPh>
    <phoneticPr fontId="4"/>
  </si>
  <si>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4"/>
  </si>
  <si>
    <t>建設の整備状況に関する文書</t>
    <rPh sb="0" eb="2">
      <t>ケンセツ</t>
    </rPh>
    <rPh sb="3" eb="5">
      <t>セイビ</t>
    </rPh>
    <rPh sb="5" eb="7">
      <t>ジョウキョウ</t>
    </rPh>
    <rPh sb="8" eb="9">
      <t>カン</t>
    </rPh>
    <rPh sb="11" eb="13">
      <t>ブンショ</t>
    </rPh>
    <phoneticPr fontId="4"/>
  </si>
  <si>
    <t>演習場の使用協定に関する文書</t>
    <rPh sb="0" eb="3">
      <t>エンシュウジョウ</t>
    </rPh>
    <rPh sb="4" eb="6">
      <t>シヨウ</t>
    </rPh>
    <rPh sb="6" eb="8">
      <t>キョウテイ</t>
    </rPh>
    <rPh sb="9" eb="10">
      <t>カン</t>
    </rPh>
    <rPh sb="12" eb="14">
      <t>ブンショ</t>
    </rPh>
    <phoneticPr fontId="4"/>
  </si>
  <si>
    <t>建設の実地監査に関する文書</t>
    <rPh sb="0" eb="2">
      <t>ケンセツ</t>
    </rPh>
    <rPh sb="3" eb="5">
      <t>ジッチ</t>
    </rPh>
    <rPh sb="5" eb="7">
      <t>カンサ</t>
    </rPh>
    <rPh sb="8" eb="9">
      <t>カン</t>
    </rPh>
    <rPh sb="11" eb="13">
      <t>ブンショ</t>
    </rPh>
    <phoneticPr fontId="4"/>
  </si>
  <si>
    <t>施設管理の経費に関する文書</t>
    <rPh sb="0" eb="2">
      <t>シセツ</t>
    </rPh>
    <rPh sb="2" eb="4">
      <t>カンリ</t>
    </rPh>
    <rPh sb="5" eb="7">
      <t>ケイヒ</t>
    </rPh>
    <rPh sb="8" eb="9">
      <t>カン</t>
    </rPh>
    <rPh sb="11" eb="13">
      <t>ブンショ</t>
    </rPh>
    <phoneticPr fontId="4"/>
  </si>
  <si>
    <t>施設の修繕、管理等に関する文書</t>
    <rPh sb="0" eb="2">
      <t>シセツ</t>
    </rPh>
    <rPh sb="3" eb="5">
      <t>シュウゼン</t>
    </rPh>
    <rPh sb="6" eb="8">
      <t>カンリ</t>
    </rPh>
    <rPh sb="8" eb="9">
      <t>トウ</t>
    </rPh>
    <rPh sb="10" eb="11">
      <t>カン</t>
    </rPh>
    <rPh sb="13" eb="15">
      <t>ブンショ</t>
    </rPh>
    <phoneticPr fontId="4"/>
  </si>
  <si>
    <t>施設の役務対価に関する文書</t>
    <rPh sb="0" eb="2">
      <t>シセツ</t>
    </rPh>
    <rPh sb="3" eb="5">
      <t>エキム</t>
    </rPh>
    <rPh sb="5" eb="7">
      <t>タイカ</t>
    </rPh>
    <rPh sb="8" eb="9">
      <t>カン</t>
    </rPh>
    <rPh sb="11" eb="13">
      <t>ブンショ</t>
    </rPh>
    <phoneticPr fontId="4"/>
  </si>
  <si>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4"/>
  </si>
  <si>
    <t>地球環境保全業務に関する文書</t>
    <rPh sb="0" eb="2">
      <t>チキュウ</t>
    </rPh>
    <rPh sb="2" eb="4">
      <t>カンキョウ</t>
    </rPh>
    <rPh sb="4" eb="6">
      <t>ホゼン</t>
    </rPh>
    <rPh sb="6" eb="8">
      <t>ギョウム</t>
    </rPh>
    <rPh sb="9" eb="10">
      <t>カン</t>
    </rPh>
    <rPh sb="12" eb="14">
      <t>ブンショ</t>
    </rPh>
    <phoneticPr fontId="4"/>
  </si>
  <si>
    <t>不法投棄に関する文書</t>
    <rPh sb="0" eb="2">
      <t>フホウ</t>
    </rPh>
    <rPh sb="2" eb="4">
      <t>トウキ</t>
    </rPh>
    <rPh sb="5" eb="6">
      <t>カン</t>
    </rPh>
    <rPh sb="8" eb="10">
      <t>ブンショ</t>
    </rPh>
    <phoneticPr fontId="4"/>
  </si>
  <si>
    <t>土壌汚染対策法に基づき作成する文書</t>
    <rPh sb="0" eb="2">
      <t>ドジョウ</t>
    </rPh>
    <rPh sb="2" eb="4">
      <t>オセン</t>
    </rPh>
    <rPh sb="4" eb="7">
      <t>タイサクホウ</t>
    </rPh>
    <rPh sb="8" eb="9">
      <t>モト</t>
    </rPh>
    <rPh sb="11" eb="13">
      <t>サクセイ</t>
    </rPh>
    <rPh sb="15" eb="17">
      <t>ブンショ</t>
    </rPh>
    <phoneticPr fontId="4"/>
  </si>
  <si>
    <t>放射能除染に関する文書</t>
    <rPh sb="0" eb="3">
      <t>ホウシャノウ</t>
    </rPh>
    <rPh sb="3" eb="5">
      <t>ジョセン</t>
    </rPh>
    <rPh sb="6" eb="7">
      <t>カン</t>
    </rPh>
    <rPh sb="9" eb="11">
      <t>ブンショ</t>
    </rPh>
    <phoneticPr fontId="4"/>
  </si>
  <si>
    <t>フロン排出抑制法に基づき作成する文書</t>
    <rPh sb="3" eb="5">
      <t>ハイシュツ</t>
    </rPh>
    <rPh sb="5" eb="7">
      <t>ヨクセイ</t>
    </rPh>
    <rPh sb="7" eb="8">
      <t>ホウ</t>
    </rPh>
    <rPh sb="9" eb="10">
      <t>モト</t>
    </rPh>
    <rPh sb="12" eb="14">
      <t>サクセイ</t>
    </rPh>
    <rPh sb="16" eb="18">
      <t>ブンショ</t>
    </rPh>
    <phoneticPr fontId="4"/>
  </si>
  <si>
    <t>公害健康被害の補償等に関する文書</t>
    <rPh sb="0" eb="2">
      <t>コウガイ</t>
    </rPh>
    <rPh sb="2" eb="4">
      <t>ケンコウ</t>
    </rPh>
    <rPh sb="4" eb="6">
      <t>ヒガイ</t>
    </rPh>
    <rPh sb="7" eb="9">
      <t>ホショウ</t>
    </rPh>
    <rPh sb="9" eb="10">
      <t>トウ</t>
    </rPh>
    <rPh sb="11" eb="12">
      <t>カン</t>
    </rPh>
    <rPh sb="14" eb="16">
      <t>ブンショ</t>
    </rPh>
    <phoneticPr fontId="4"/>
  </si>
  <si>
    <t>施設器材を管理するために作成する文書</t>
    <rPh sb="0" eb="2">
      <t>シセツ</t>
    </rPh>
    <rPh sb="2" eb="4">
      <t>キザイ</t>
    </rPh>
    <rPh sb="5" eb="7">
      <t>カンリ</t>
    </rPh>
    <rPh sb="12" eb="14">
      <t>サクセイ</t>
    </rPh>
    <rPh sb="16" eb="18">
      <t>ブンショ</t>
    </rPh>
    <phoneticPr fontId="4"/>
  </si>
  <si>
    <t>施設器材の検査等に関する文書</t>
    <rPh sb="0" eb="2">
      <t>シセツ</t>
    </rPh>
    <rPh sb="2" eb="4">
      <t>キザイ</t>
    </rPh>
    <rPh sb="5" eb="7">
      <t>ケンサ</t>
    </rPh>
    <rPh sb="7" eb="8">
      <t>トウ</t>
    </rPh>
    <rPh sb="9" eb="10">
      <t>カン</t>
    </rPh>
    <rPh sb="12" eb="14">
      <t>ブンショ</t>
    </rPh>
    <phoneticPr fontId="4"/>
  </si>
  <si>
    <t>施設器材の改造等に関する文書</t>
    <rPh sb="0" eb="2">
      <t>シセツ</t>
    </rPh>
    <rPh sb="2" eb="4">
      <t>キザイ</t>
    </rPh>
    <rPh sb="5" eb="8">
      <t>カイゾウトウ</t>
    </rPh>
    <rPh sb="9" eb="10">
      <t>カン</t>
    </rPh>
    <rPh sb="12" eb="14">
      <t>ブンショ</t>
    </rPh>
    <phoneticPr fontId="4"/>
  </si>
  <si>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4"/>
  </si>
  <si>
    <t>ＥＴＣに関する文書</t>
    <rPh sb="4" eb="5">
      <t>カン</t>
    </rPh>
    <rPh sb="7" eb="9">
      <t>ブンショ</t>
    </rPh>
    <phoneticPr fontId="4"/>
  </si>
  <si>
    <t>輸送の車両管理に関する文書</t>
    <rPh sb="0" eb="2">
      <t>ユソウ</t>
    </rPh>
    <rPh sb="3" eb="5">
      <t>シャリョウ</t>
    </rPh>
    <rPh sb="5" eb="7">
      <t>カンリ</t>
    </rPh>
    <rPh sb="8" eb="9">
      <t>カン</t>
    </rPh>
    <rPh sb="11" eb="13">
      <t>ブンショ</t>
    </rPh>
    <phoneticPr fontId="4"/>
  </si>
  <si>
    <t>輸送の有料道路に関する文書</t>
    <rPh sb="0" eb="2">
      <t>ユソウ</t>
    </rPh>
    <rPh sb="3" eb="5">
      <t>ユウリョウ</t>
    </rPh>
    <rPh sb="5" eb="7">
      <t>ドウロ</t>
    </rPh>
    <rPh sb="8" eb="9">
      <t>カン</t>
    </rPh>
    <rPh sb="11" eb="13">
      <t>ブンショ</t>
    </rPh>
    <phoneticPr fontId="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</si>
  <si>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4"/>
  </si>
  <si>
    <t>鉄道輸送に関する文書</t>
    <rPh sb="0" eb="2">
      <t>テツドウ</t>
    </rPh>
    <rPh sb="2" eb="4">
      <t>ユソウ</t>
    </rPh>
    <rPh sb="5" eb="6">
      <t>カン</t>
    </rPh>
    <rPh sb="8" eb="10">
      <t>ブンショ</t>
    </rPh>
    <phoneticPr fontId="4"/>
  </si>
  <si>
    <t>船舶輸送に関する文書</t>
    <rPh sb="0" eb="2">
      <t>センパク</t>
    </rPh>
    <rPh sb="2" eb="4">
      <t>ユソウ</t>
    </rPh>
    <rPh sb="5" eb="6">
      <t>カン</t>
    </rPh>
    <rPh sb="8" eb="10">
      <t>ブンショ</t>
    </rPh>
    <phoneticPr fontId="4"/>
  </si>
  <si>
    <t>ＩＣカードの管理に関する文書</t>
    <rPh sb="6" eb="8">
      <t>カンリ</t>
    </rPh>
    <rPh sb="9" eb="10">
      <t>カン</t>
    </rPh>
    <rPh sb="12" eb="14">
      <t>ブンショ</t>
    </rPh>
    <phoneticPr fontId="4"/>
  </si>
  <si>
    <t>端末地の業務実施に関する文書</t>
    <rPh sb="0" eb="2">
      <t>タンマツ</t>
    </rPh>
    <rPh sb="2" eb="3">
      <t>チ</t>
    </rPh>
    <rPh sb="4" eb="6">
      <t>ギョウム</t>
    </rPh>
    <rPh sb="6" eb="8">
      <t>ジッシ</t>
    </rPh>
    <rPh sb="9" eb="10">
      <t>カン</t>
    </rPh>
    <rPh sb="12" eb="14">
      <t>ブンショ</t>
    </rPh>
    <phoneticPr fontId="4"/>
  </si>
  <si>
    <t>物流の統制に関する文書</t>
    <rPh sb="0" eb="2">
      <t>ブツリュウ</t>
    </rPh>
    <rPh sb="3" eb="5">
      <t>トウセイ</t>
    </rPh>
    <rPh sb="6" eb="7">
      <t>カン</t>
    </rPh>
    <rPh sb="9" eb="11">
      <t>ブンショ</t>
    </rPh>
    <phoneticPr fontId="4"/>
  </si>
  <si>
    <t>道路輸送に関する文書</t>
    <rPh sb="0" eb="2">
      <t>ドウロ</t>
    </rPh>
    <rPh sb="2" eb="4">
      <t>ユソウ</t>
    </rPh>
    <rPh sb="5" eb="6">
      <t>カン</t>
    </rPh>
    <rPh sb="8" eb="10">
      <t>ブンショ</t>
    </rPh>
    <phoneticPr fontId="4"/>
  </si>
  <si>
    <t>道路・航空の輸送支援に関する文書</t>
    <rPh sb="0" eb="2">
      <t>ドウロ</t>
    </rPh>
    <rPh sb="3" eb="5">
      <t>コウクウ</t>
    </rPh>
    <rPh sb="6" eb="8">
      <t>ユソウ</t>
    </rPh>
    <rPh sb="8" eb="10">
      <t>シエン</t>
    </rPh>
    <rPh sb="11" eb="12">
      <t>カン</t>
    </rPh>
    <rPh sb="14" eb="16">
      <t>ブンショ</t>
    </rPh>
    <phoneticPr fontId="4"/>
  </si>
  <si>
    <t>航空輸送に関する文書</t>
    <rPh sb="0" eb="2">
      <t>コウクウ</t>
    </rPh>
    <rPh sb="2" eb="4">
      <t>ユソウ</t>
    </rPh>
    <rPh sb="5" eb="6">
      <t>カン</t>
    </rPh>
    <rPh sb="8" eb="10">
      <t>ブンショ</t>
    </rPh>
    <phoneticPr fontId="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</si>
  <si>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4"/>
  </si>
  <si>
    <t>開発の研究に関する文書</t>
    <rPh sb="0" eb="2">
      <t>カイハツ</t>
    </rPh>
    <rPh sb="3" eb="5">
      <t>ケンキュウ</t>
    </rPh>
    <rPh sb="6" eb="7">
      <t>カン</t>
    </rPh>
    <rPh sb="9" eb="11">
      <t>ブンショ</t>
    </rPh>
    <phoneticPr fontId="4"/>
  </si>
  <si>
    <t>開発業務の管理事項に関する文書</t>
    <rPh sb="0" eb="2">
      <t>カイハツ</t>
    </rPh>
    <rPh sb="2" eb="4">
      <t>ギョウム</t>
    </rPh>
    <rPh sb="5" eb="7">
      <t>カンリ</t>
    </rPh>
    <rPh sb="7" eb="9">
      <t>ジコウ</t>
    </rPh>
    <rPh sb="10" eb="11">
      <t>カン</t>
    </rPh>
    <rPh sb="13" eb="15">
      <t>ブンショ</t>
    </rPh>
    <phoneticPr fontId="4"/>
  </si>
  <si>
    <t>技術開発等に関する文書</t>
    <rPh sb="0" eb="2">
      <t>ギジュツ</t>
    </rPh>
    <rPh sb="2" eb="4">
      <t>カイハツ</t>
    </rPh>
    <rPh sb="4" eb="5">
      <t>トウ</t>
    </rPh>
    <rPh sb="6" eb="7">
      <t>カン</t>
    </rPh>
    <rPh sb="9" eb="11">
      <t>ブンショ</t>
    </rPh>
    <phoneticPr fontId="4"/>
  </si>
  <si>
    <t>装備の試験結果に関する文書</t>
    <rPh sb="0" eb="2">
      <t>ソウビ</t>
    </rPh>
    <rPh sb="3" eb="5">
      <t>シケン</t>
    </rPh>
    <rPh sb="5" eb="7">
      <t>ケッカ</t>
    </rPh>
    <rPh sb="8" eb="9">
      <t>カン</t>
    </rPh>
    <rPh sb="11" eb="13">
      <t>ブンショ</t>
    </rPh>
    <phoneticPr fontId="4"/>
  </si>
  <si>
    <t>システム開発の実務訓練に関する文書</t>
    <rPh sb="4" eb="6">
      <t>カイハツ</t>
    </rPh>
    <rPh sb="7" eb="9">
      <t>ジツム</t>
    </rPh>
    <rPh sb="9" eb="11">
      <t>クンレン</t>
    </rPh>
    <rPh sb="12" eb="13">
      <t>カン</t>
    </rPh>
    <rPh sb="15" eb="17">
      <t>ブンショ</t>
    </rPh>
    <phoneticPr fontId="4"/>
  </si>
  <si>
    <t>装備開発のシステム等に関する文書</t>
    <rPh sb="0" eb="2">
      <t>ソウビ</t>
    </rPh>
    <rPh sb="2" eb="4">
      <t>カイハツ</t>
    </rPh>
    <rPh sb="9" eb="10">
      <t>トウ</t>
    </rPh>
    <rPh sb="11" eb="12">
      <t>カン</t>
    </rPh>
    <rPh sb="14" eb="16">
      <t>ブンショ</t>
    </rPh>
    <phoneticPr fontId="4"/>
  </si>
  <si>
    <t>部隊運用に係るシステム開発に関する文書</t>
    <rPh sb="0" eb="2">
      <t>ブタイ</t>
    </rPh>
    <rPh sb="2" eb="4">
      <t>ウンヨウ</t>
    </rPh>
    <rPh sb="5" eb="6">
      <t>カカ</t>
    </rPh>
    <rPh sb="11" eb="13">
      <t>カイハツ</t>
    </rPh>
    <rPh sb="14" eb="15">
      <t>カン</t>
    </rPh>
    <rPh sb="17" eb="19">
      <t>ブンショ</t>
    </rPh>
    <phoneticPr fontId="4"/>
  </si>
  <si>
    <t>通信網模擬装置に関する文書</t>
    <rPh sb="0" eb="3">
      <t>ツウシンモウ</t>
    </rPh>
    <rPh sb="3" eb="5">
      <t>モギ</t>
    </rPh>
    <rPh sb="5" eb="7">
      <t>ソウチ</t>
    </rPh>
    <rPh sb="8" eb="9">
      <t>カン</t>
    </rPh>
    <rPh sb="11" eb="13">
      <t>ブンショ</t>
    </rPh>
    <phoneticPr fontId="4"/>
  </si>
  <si>
    <t>教育訓練の安全管理に関する文書</t>
    <rPh sb="0" eb="2">
      <t>キョウイク</t>
    </rPh>
    <rPh sb="2" eb="4">
      <t>クンレン</t>
    </rPh>
    <rPh sb="5" eb="7">
      <t>アンゼン</t>
    </rPh>
    <rPh sb="7" eb="9">
      <t>カンリ</t>
    </rPh>
    <rPh sb="10" eb="11">
      <t>カン</t>
    </rPh>
    <rPh sb="13" eb="15">
      <t>ブンショ</t>
    </rPh>
    <phoneticPr fontId="4"/>
  </si>
  <si>
    <t>特技・訓練基準に関する文書</t>
    <rPh sb="0" eb="2">
      <t>トクギ</t>
    </rPh>
    <rPh sb="3" eb="5">
      <t>クンレン</t>
    </rPh>
    <rPh sb="5" eb="7">
      <t>キジュン</t>
    </rPh>
    <rPh sb="8" eb="9">
      <t>カン</t>
    </rPh>
    <rPh sb="11" eb="13">
      <t>ブンショ</t>
    </rPh>
    <phoneticPr fontId="4"/>
  </si>
  <si>
    <t>幹部等の教育に関する文書</t>
    <rPh sb="0" eb="2">
      <t>カンブ</t>
    </rPh>
    <rPh sb="2" eb="3">
      <t>トウ</t>
    </rPh>
    <rPh sb="4" eb="6">
      <t>キョウイク</t>
    </rPh>
    <rPh sb="7" eb="8">
      <t>カン</t>
    </rPh>
    <rPh sb="10" eb="12">
      <t>ブンショ</t>
    </rPh>
    <phoneticPr fontId="4"/>
  </si>
  <si>
    <t>准・曹・士の教育に関する文書</t>
    <rPh sb="6" eb="8">
      <t>キョウイク</t>
    </rPh>
    <rPh sb="9" eb="10">
      <t>カン</t>
    </rPh>
    <rPh sb="12" eb="14">
      <t>ブンショ</t>
    </rPh>
    <phoneticPr fontId="4"/>
  </si>
  <si>
    <t>教育制度等に関する文書</t>
    <rPh sb="0" eb="2">
      <t>キョウイク</t>
    </rPh>
    <rPh sb="2" eb="4">
      <t>セイド</t>
    </rPh>
    <rPh sb="4" eb="5">
      <t>トウ</t>
    </rPh>
    <rPh sb="6" eb="7">
      <t>カン</t>
    </rPh>
    <rPh sb="9" eb="11">
      <t>ブンショ</t>
    </rPh>
    <phoneticPr fontId="4"/>
  </si>
  <si>
    <t>学校教育（共通）の報告を要する文書</t>
    <rPh sb="0" eb="2">
      <t>ガッコウ</t>
    </rPh>
    <rPh sb="2" eb="4">
      <t>キョウイク</t>
    </rPh>
    <rPh sb="5" eb="7">
      <t>キョウツウ</t>
    </rPh>
    <rPh sb="9" eb="11">
      <t>ホウコク</t>
    </rPh>
    <rPh sb="12" eb="13">
      <t>ヨウ</t>
    </rPh>
    <rPh sb="15" eb="17">
      <t>ブンショ</t>
    </rPh>
    <phoneticPr fontId="4"/>
  </si>
  <si>
    <t>学校の総合視察に関する文書</t>
    <rPh sb="0" eb="2">
      <t>ガッコウ</t>
    </rPh>
    <rPh sb="3" eb="5">
      <t>ソウゴウ</t>
    </rPh>
    <rPh sb="5" eb="7">
      <t>シサツ</t>
    </rPh>
    <rPh sb="8" eb="9">
      <t>カン</t>
    </rPh>
    <rPh sb="11" eb="13">
      <t>ブンショ</t>
    </rPh>
    <phoneticPr fontId="4"/>
  </si>
  <si>
    <t>学校教育（職種）の報告を要する文書</t>
    <rPh sb="0" eb="2">
      <t>ガッコウ</t>
    </rPh>
    <rPh sb="2" eb="4">
      <t>キョウイク</t>
    </rPh>
    <rPh sb="5" eb="7">
      <t>ショクシュ</t>
    </rPh>
    <rPh sb="9" eb="11">
      <t>ホウコク</t>
    </rPh>
    <rPh sb="12" eb="13">
      <t>ヨウ</t>
    </rPh>
    <rPh sb="15" eb="17">
      <t>ブンショ</t>
    </rPh>
    <phoneticPr fontId="4"/>
  </si>
  <si>
    <t>各隊、レンジャーの教育に関する文書</t>
    <rPh sb="0" eb="1">
      <t>カク</t>
    </rPh>
    <rPh sb="1" eb="2">
      <t>タイ</t>
    </rPh>
    <rPh sb="9" eb="11">
      <t>キョウイク</t>
    </rPh>
    <rPh sb="12" eb="13">
      <t>カン</t>
    </rPh>
    <rPh sb="15" eb="17">
      <t>ブンショ</t>
    </rPh>
    <phoneticPr fontId="4"/>
  </si>
  <si>
    <t>各学校（共通）の教育に関する文書</t>
    <rPh sb="0" eb="1">
      <t>カク</t>
    </rPh>
    <rPh sb="1" eb="3">
      <t>ガッコウ</t>
    </rPh>
    <rPh sb="4" eb="6">
      <t>キョウツウ</t>
    </rPh>
    <rPh sb="8" eb="10">
      <t>キョウイク</t>
    </rPh>
    <rPh sb="11" eb="12">
      <t>カン</t>
    </rPh>
    <rPh sb="14" eb="16">
      <t>ブンショ</t>
    </rPh>
    <phoneticPr fontId="4"/>
  </si>
  <si>
    <t>各学校（職種）の教育に関する文書</t>
    <rPh sb="0" eb="1">
      <t>カク</t>
    </rPh>
    <rPh sb="1" eb="3">
      <t>ガッコウ</t>
    </rPh>
    <rPh sb="4" eb="6">
      <t>ショクシュ</t>
    </rPh>
    <rPh sb="8" eb="10">
      <t>キョウイク</t>
    </rPh>
    <rPh sb="11" eb="12">
      <t>カン</t>
    </rPh>
    <rPh sb="14" eb="16">
      <t>ブンショ</t>
    </rPh>
    <phoneticPr fontId="4"/>
  </si>
  <si>
    <t>各職種の教育に関する文書</t>
    <rPh sb="0" eb="1">
      <t>カク</t>
    </rPh>
    <rPh sb="1" eb="3">
      <t>ショクシュ</t>
    </rPh>
    <rPh sb="4" eb="6">
      <t>キョウイク</t>
    </rPh>
    <rPh sb="7" eb="8">
      <t>カン</t>
    </rPh>
    <rPh sb="10" eb="12">
      <t>ブンショ</t>
    </rPh>
    <phoneticPr fontId="4"/>
  </si>
  <si>
    <t>教材に関する文書</t>
    <rPh sb="0" eb="2">
      <t>キョウザイ</t>
    </rPh>
    <rPh sb="3" eb="4">
      <t>カン</t>
    </rPh>
    <rPh sb="6" eb="8">
      <t>ブンショ</t>
    </rPh>
    <phoneticPr fontId="4"/>
  </si>
  <si>
    <t>教育訓練施設に関する文書</t>
    <rPh sb="0" eb="2">
      <t>キョウイク</t>
    </rPh>
    <rPh sb="2" eb="4">
      <t>クンレン</t>
    </rPh>
    <rPh sb="4" eb="6">
      <t>シセツ</t>
    </rPh>
    <rPh sb="7" eb="8">
      <t>カン</t>
    </rPh>
    <rPh sb="10" eb="12">
      <t>ブンショ</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</si>
  <si>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4"/>
  </si>
  <si>
    <t>空挺降下搭乗に関する文書</t>
    <rPh sb="0" eb="2">
      <t>クウテイ</t>
    </rPh>
    <rPh sb="2" eb="4">
      <t>コウカ</t>
    </rPh>
    <rPh sb="4" eb="6">
      <t>トウジョウ</t>
    </rPh>
    <rPh sb="7" eb="8">
      <t>カン</t>
    </rPh>
    <rPh sb="10" eb="12">
      <t>ブンショ</t>
    </rPh>
    <phoneticPr fontId="4"/>
  </si>
  <si>
    <t>訓練の制度に関する文書</t>
    <rPh sb="0" eb="2">
      <t>クンレン</t>
    </rPh>
    <rPh sb="3" eb="5">
      <t>セイド</t>
    </rPh>
    <rPh sb="6" eb="7">
      <t>カン</t>
    </rPh>
    <rPh sb="9" eb="11">
      <t>ブンショ</t>
    </rPh>
    <phoneticPr fontId="4"/>
  </si>
  <si>
    <t>訓練の基準、検討事項に関する文書</t>
    <rPh sb="0" eb="2">
      <t>クンレン</t>
    </rPh>
    <rPh sb="3" eb="5">
      <t>キジュン</t>
    </rPh>
    <rPh sb="6" eb="8">
      <t>ケントウ</t>
    </rPh>
    <rPh sb="8" eb="10">
      <t>ジコウ</t>
    </rPh>
    <rPh sb="11" eb="12">
      <t>カン</t>
    </rPh>
    <rPh sb="14" eb="16">
      <t>ブンショ</t>
    </rPh>
    <phoneticPr fontId="4"/>
  </si>
  <si>
    <t>射撃訓練に関する文書</t>
    <rPh sb="0" eb="2">
      <t>シャゲキ</t>
    </rPh>
    <rPh sb="2" eb="4">
      <t>クンレン</t>
    </rPh>
    <rPh sb="5" eb="6">
      <t>カン</t>
    </rPh>
    <rPh sb="8" eb="10">
      <t>ブンショ</t>
    </rPh>
    <phoneticPr fontId="4"/>
  </si>
  <si>
    <t>訓練の計画等に関する文書</t>
    <rPh sb="0" eb="2">
      <t>クンレン</t>
    </rPh>
    <rPh sb="3" eb="5">
      <t>ケイカク</t>
    </rPh>
    <rPh sb="5" eb="6">
      <t>トウ</t>
    </rPh>
    <rPh sb="7" eb="8">
      <t>カン</t>
    </rPh>
    <rPh sb="10" eb="12">
      <t>ブンショ</t>
    </rPh>
    <phoneticPr fontId="4"/>
  </si>
  <si>
    <t>教育の計画等に関する文書</t>
    <rPh sb="0" eb="2">
      <t>キョウイク</t>
    </rPh>
    <rPh sb="3" eb="5">
      <t>ケイカク</t>
    </rPh>
    <rPh sb="5" eb="6">
      <t>トウ</t>
    </rPh>
    <rPh sb="7" eb="8">
      <t>カン</t>
    </rPh>
    <rPh sb="10" eb="12">
      <t>ブンショ</t>
    </rPh>
    <phoneticPr fontId="4"/>
  </si>
  <si>
    <t>特別技能教育に関する文書</t>
    <rPh sb="0" eb="2">
      <t>トクベツ</t>
    </rPh>
    <rPh sb="2" eb="4">
      <t>ギノウ</t>
    </rPh>
    <rPh sb="4" eb="6">
      <t>キョウイク</t>
    </rPh>
    <rPh sb="7" eb="8">
      <t>カン</t>
    </rPh>
    <rPh sb="10" eb="12">
      <t>ブンショ</t>
    </rPh>
    <phoneticPr fontId="4"/>
  </si>
  <si>
    <t>演習の計画等に関する文書</t>
    <rPh sb="0" eb="2">
      <t>エンシュウ</t>
    </rPh>
    <rPh sb="3" eb="5">
      <t>ケイカク</t>
    </rPh>
    <rPh sb="5" eb="6">
      <t>トウ</t>
    </rPh>
    <rPh sb="7" eb="8">
      <t>カン</t>
    </rPh>
    <rPh sb="10" eb="12">
      <t>ブンショ</t>
    </rPh>
    <phoneticPr fontId="4"/>
  </si>
  <si>
    <t>統合訓練に関する文書</t>
    <rPh sb="0" eb="2">
      <t>トウゴウ</t>
    </rPh>
    <rPh sb="2" eb="4">
      <t>クンレン</t>
    </rPh>
    <rPh sb="5" eb="6">
      <t>カン</t>
    </rPh>
    <rPh sb="8" eb="10">
      <t>ブンショ</t>
    </rPh>
    <phoneticPr fontId="4"/>
  </si>
  <si>
    <t>隊付訓練に関する文書</t>
    <rPh sb="0" eb="1">
      <t>タイ</t>
    </rPh>
    <rPh sb="1" eb="2">
      <t>ヅ</t>
    </rPh>
    <rPh sb="2" eb="4">
      <t>クンレン</t>
    </rPh>
    <rPh sb="5" eb="6">
      <t>カン</t>
    </rPh>
    <rPh sb="8" eb="10">
      <t>ブンショ</t>
    </rPh>
    <phoneticPr fontId="4"/>
  </si>
  <si>
    <t>指揮所演習に関する文書</t>
    <rPh sb="0" eb="2">
      <t>シキ</t>
    </rPh>
    <rPh sb="2" eb="3">
      <t>ショ</t>
    </rPh>
    <rPh sb="3" eb="5">
      <t>エンシュウ</t>
    </rPh>
    <rPh sb="6" eb="7">
      <t>カン</t>
    </rPh>
    <rPh sb="9" eb="11">
      <t>ブンショ</t>
    </rPh>
    <phoneticPr fontId="4"/>
  </si>
  <si>
    <t>教育訓練の検閲等に関する文書</t>
    <rPh sb="0" eb="2">
      <t>キョウイク</t>
    </rPh>
    <rPh sb="2" eb="4">
      <t>クンレン</t>
    </rPh>
    <rPh sb="5" eb="7">
      <t>ケンエツ</t>
    </rPh>
    <rPh sb="7" eb="8">
      <t>トウ</t>
    </rPh>
    <rPh sb="9" eb="10">
      <t>カン</t>
    </rPh>
    <rPh sb="12" eb="14">
      <t>ブンショ</t>
    </rPh>
    <phoneticPr fontId="4"/>
  </si>
  <si>
    <t>訓練センターに関する文書</t>
    <rPh sb="0" eb="2">
      <t>クンレン</t>
    </rPh>
    <rPh sb="7" eb="8">
      <t>カン</t>
    </rPh>
    <rPh sb="10" eb="12">
      <t>ブンショ</t>
    </rPh>
    <phoneticPr fontId="4"/>
  </si>
  <si>
    <t>訓練の現況把握等に関する文書</t>
    <rPh sb="0" eb="2">
      <t>クンレン</t>
    </rPh>
    <rPh sb="3" eb="5">
      <t>ゲンキョウ</t>
    </rPh>
    <rPh sb="5" eb="7">
      <t>ハアク</t>
    </rPh>
    <rPh sb="7" eb="8">
      <t>トウ</t>
    </rPh>
    <rPh sb="9" eb="10">
      <t>カン</t>
    </rPh>
    <rPh sb="12" eb="14">
      <t>ブンショ</t>
    </rPh>
    <phoneticPr fontId="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</si>
  <si>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4"/>
  </si>
  <si>
    <t>教範類の管理に関する文書</t>
    <rPh sb="0" eb="2">
      <t>キョウハン</t>
    </rPh>
    <rPh sb="2" eb="3">
      <t>ルイ</t>
    </rPh>
    <rPh sb="4" eb="6">
      <t>カンリ</t>
    </rPh>
    <rPh sb="7" eb="8">
      <t>カン</t>
    </rPh>
    <rPh sb="10" eb="12">
      <t>ブンショ</t>
    </rPh>
    <phoneticPr fontId="4"/>
  </si>
  <si>
    <t>隊内販売教範の管理に関する文書</t>
    <rPh sb="0" eb="2">
      <t>タイナイ</t>
    </rPh>
    <rPh sb="2" eb="4">
      <t>ハンバイ</t>
    </rPh>
    <rPh sb="4" eb="6">
      <t>キョウハン</t>
    </rPh>
    <rPh sb="7" eb="9">
      <t>カンリ</t>
    </rPh>
    <rPh sb="10" eb="11">
      <t>カン</t>
    </rPh>
    <rPh sb="13" eb="15">
      <t>ブンショ</t>
    </rPh>
    <phoneticPr fontId="4"/>
  </si>
  <si>
    <t>教養資料に関する文書</t>
    <rPh sb="0" eb="2">
      <t>キョウヨウ</t>
    </rPh>
    <rPh sb="2" eb="4">
      <t>シリョウ</t>
    </rPh>
    <rPh sb="5" eb="6">
      <t>カン</t>
    </rPh>
    <rPh sb="8" eb="10">
      <t>ブンショ</t>
    </rPh>
    <phoneticPr fontId="4"/>
  </si>
  <si>
    <t>教範類の教育等に関する文書</t>
    <rPh sb="0" eb="2">
      <t>キョウハン</t>
    </rPh>
    <rPh sb="2" eb="3">
      <t>ルイ</t>
    </rPh>
    <rPh sb="4" eb="6">
      <t>キョウイク</t>
    </rPh>
    <rPh sb="6" eb="7">
      <t>トウ</t>
    </rPh>
    <rPh sb="8" eb="9">
      <t>カン</t>
    </rPh>
    <rPh sb="11" eb="13">
      <t>ブンショ</t>
    </rPh>
    <phoneticPr fontId="4"/>
  </si>
  <si>
    <t>起草関係に関する文書</t>
    <rPh sb="5" eb="6">
      <t>カン</t>
    </rPh>
    <rPh sb="8" eb="10">
      <t>ブンショ</t>
    </rPh>
    <phoneticPr fontId="4"/>
  </si>
  <si>
    <t>行動史に関する文書</t>
    <rPh sb="0" eb="2">
      <t>コウドウ</t>
    </rPh>
    <rPh sb="2" eb="3">
      <t>シ</t>
    </rPh>
    <rPh sb="4" eb="5">
      <t>カン</t>
    </rPh>
    <rPh sb="7" eb="9">
      <t>ブンショ</t>
    </rPh>
    <phoneticPr fontId="4"/>
  </si>
  <si>
    <t>看護に関する文書</t>
    <rPh sb="0" eb="2">
      <t>カンゴ</t>
    </rPh>
    <rPh sb="3" eb="4">
      <t>カン</t>
    </rPh>
    <rPh sb="6" eb="8">
      <t>ブンショ</t>
    </rPh>
    <phoneticPr fontId="4"/>
  </si>
  <si>
    <t>メンタル、事故防止に関する文書</t>
    <rPh sb="5" eb="7">
      <t>ジコ</t>
    </rPh>
    <rPh sb="7" eb="9">
      <t>ボウシ</t>
    </rPh>
    <rPh sb="10" eb="11">
      <t>カン</t>
    </rPh>
    <rPh sb="13" eb="15">
      <t>ブンショ</t>
    </rPh>
    <phoneticPr fontId="4"/>
  </si>
  <si>
    <t>患者の管理に関する文書</t>
    <rPh sb="0" eb="2">
      <t>カンジャ</t>
    </rPh>
    <rPh sb="3" eb="5">
      <t>カンリ</t>
    </rPh>
    <rPh sb="6" eb="7">
      <t>カン</t>
    </rPh>
    <rPh sb="9" eb="11">
      <t>ブンショ</t>
    </rPh>
    <phoneticPr fontId="4"/>
  </si>
  <si>
    <t>診療に関する文書</t>
    <rPh sb="0" eb="2">
      <t>シンリョウ</t>
    </rPh>
    <rPh sb="3" eb="4">
      <t>カン</t>
    </rPh>
    <rPh sb="6" eb="8">
      <t>ブンショ</t>
    </rPh>
    <phoneticPr fontId="4"/>
  </si>
  <si>
    <t>健康管理に関する文書</t>
    <rPh sb="0" eb="2">
      <t>ケンコウ</t>
    </rPh>
    <rPh sb="2" eb="4">
      <t>カンリ</t>
    </rPh>
    <rPh sb="5" eb="6">
      <t>カン</t>
    </rPh>
    <rPh sb="8" eb="10">
      <t>ブンショ</t>
    </rPh>
    <phoneticPr fontId="4"/>
  </si>
  <si>
    <t>衛生の償還金、予算等に関する文書</t>
    <rPh sb="0" eb="2">
      <t>エイセイ</t>
    </rPh>
    <rPh sb="3" eb="6">
      <t>ショウカンキン</t>
    </rPh>
    <rPh sb="7" eb="9">
      <t>ヨサン</t>
    </rPh>
    <rPh sb="9" eb="10">
      <t>トウ</t>
    </rPh>
    <rPh sb="11" eb="12">
      <t>カン</t>
    </rPh>
    <rPh sb="14" eb="16">
      <t>ブンショ</t>
    </rPh>
    <phoneticPr fontId="4"/>
  </si>
  <si>
    <t>歯科に関する文書</t>
    <rPh sb="0" eb="2">
      <t>シカ</t>
    </rPh>
    <rPh sb="3" eb="4">
      <t>カン</t>
    </rPh>
    <rPh sb="6" eb="8">
      <t>ブンショ</t>
    </rPh>
    <phoneticPr fontId="4"/>
  </si>
  <si>
    <t>防疫、感染に関する文書</t>
    <rPh sb="0" eb="2">
      <t>ボウエキ</t>
    </rPh>
    <rPh sb="3" eb="5">
      <t>カンセン</t>
    </rPh>
    <rPh sb="6" eb="7">
      <t>カン</t>
    </rPh>
    <rPh sb="9" eb="11">
      <t>ブンショ</t>
    </rPh>
    <phoneticPr fontId="4"/>
  </si>
  <si>
    <t>医療施設、衛生資材等に関する文書</t>
    <rPh sb="0" eb="2">
      <t>イリョウ</t>
    </rPh>
    <rPh sb="2" eb="4">
      <t>シセツ</t>
    </rPh>
    <rPh sb="5" eb="7">
      <t>エイセイ</t>
    </rPh>
    <rPh sb="7" eb="9">
      <t>シザイ</t>
    </rPh>
    <rPh sb="9" eb="10">
      <t>トウ</t>
    </rPh>
    <rPh sb="11" eb="12">
      <t>カン</t>
    </rPh>
    <rPh sb="14" eb="16">
      <t>ブンショ</t>
    </rPh>
    <phoneticPr fontId="4"/>
  </si>
  <si>
    <t>衛生研究に関する文書</t>
    <rPh sb="0" eb="2">
      <t>エイセイ</t>
    </rPh>
    <rPh sb="2" eb="4">
      <t>ケンキュウ</t>
    </rPh>
    <rPh sb="5" eb="6">
      <t>カン</t>
    </rPh>
    <rPh sb="8" eb="10">
      <t>ブンショ</t>
    </rPh>
    <phoneticPr fontId="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</si>
  <si>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4"/>
  </si>
  <si>
    <t>衛生統計資料に関する文書</t>
    <rPh sb="0" eb="2">
      <t>エイセイ</t>
    </rPh>
    <rPh sb="2" eb="4">
      <t>トウケイ</t>
    </rPh>
    <rPh sb="4" eb="6">
      <t>シリョウ</t>
    </rPh>
    <rPh sb="7" eb="8">
      <t>カン</t>
    </rPh>
    <rPh sb="10" eb="12">
      <t>ブンショ</t>
    </rPh>
    <phoneticPr fontId="4"/>
  </si>
  <si>
    <t>臨床心理に関する文書</t>
    <rPh sb="0" eb="2">
      <t>リンショウ</t>
    </rPh>
    <rPh sb="2" eb="4">
      <t>シンリ</t>
    </rPh>
    <rPh sb="5" eb="6">
      <t>カン</t>
    </rPh>
    <rPh sb="8" eb="10">
      <t>ブンショ</t>
    </rPh>
    <phoneticPr fontId="4"/>
  </si>
  <si>
    <t>予防接種に関する文書</t>
    <rPh sb="0" eb="2">
      <t>ヨボウ</t>
    </rPh>
    <rPh sb="2" eb="4">
      <t>セッシュ</t>
    </rPh>
    <rPh sb="5" eb="6">
      <t>カン</t>
    </rPh>
    <rPh sb="8" eb="10">
      <t>ブンショ</t>
    </rPh>
    <phoneticPr fontId="4"/>
  </si>
  <si>
    <t>予防接種</t>
    <rPh sb="0" eb="2">
      <t>ヨボウ</t>
    </rPh>
    <rPh sb="2" eb="4">
      <t>セッシュ</t>
    </rPh>
    <phoneticPr fontId="4"/>
  </si>
  <si>
    <t>感染症</t>
    <rPh sb="0" eb="3">
      <t>カンセンショウ</t>
    </rPh>
    <phoneticPr fontId="4"/>
  </si>
  <si>
    <t>適性検査に関する文書</t>
    <rPh sb="0" eb="2">
      <t>テキセイ</t>
    </rPh>
    <rPh sb="2" eb="4">
      <t>ケンサ</t>
    </rPh>
    <rPh sb="5" eb="6">
      <t>カン</t>
    </rPh>
    <rPh sb="8" eb="10">
      <t>ブンショ</t>
    </rPh>
    <phoneticPr fontId="4"/>
  </si>
  <si>
    <t>感染症に関する文書</t>
    <rPh sb="0" eb="3">
      <t>カンセンショウ</t>
    </rPh>
    <rPh sb="4" eb="5">
      <t>カン</t>
    </rPh>
    <rPh sb="7" eb="9">
      <t>ブンショ</t>
    </rPh>
    <phoneticPr fontId="4"/>
  </si>
  <si>
    <t>保険の統計資料に関する文書</t>
    <rPh sb="0" eb="2">
      <t>ホケン</t>
    </rPh>
    <rPh sb="3" eb="5">
      <t>トウケイ</t>
    </rPh>
    <rPh sb="5" eb="7">
      <t>シリョウ</t>
    </rPh>
    <rPh sb="8" eb="9">
      <t>カン</t>
    </rPh>
    <rPh sb="11" eb="13">
      <t>ブンショ</t>
    </rPh>
    <phoneticPr fontId="4"/>
  </si>
  <si>
    <t>環境衛生、防疫に関する文書</t>
    <rPh sb="0" eb="2">
      <t>カンキョウ</t>
    </rPh>
    <rPh sb="2" eb="4">
      <t>エイセイ</t>
    </rPh>
    <rPh sb="5" eb="7">
      <t>ボウエキ</t>
    </rPh>
    <rPh sb="8" eb="9">
      <t>カン</t>
    </rPh>
    <rPh sb="11" eb="13">
      <t>ブンショ</t>
    </rPh>
    <phoneticPr fontId="4"/>
  </si>
  <si>
    <t>医療管理に関する文書</t>
    <rPh sb="0" eb="2">
      <t>イリョウ</t>
    </rPh>
    <rPh sb="2" eb="4">
      <t>カンリ</t>
    </rPh>
    <rPh sb="5" eb="6">
      <t>カン</t>
    </rPh>
    <rPh sb="8" eb="10">
      <t>ブンショ</t>
    </rPh>
    <phoneticPr fontId="4"/>
  </si>
  <si>
    <t>医療施設に関する文書</t>
    <rPh sb="8" eb="10">
      <t>ブンショ</t>
    </rPh>
    <phoneticPr fontId="4"/>
  </si>
  <si>
    <t>医療費等に関する文書</t>
    <rPh sb="0" eb="3">
      <t>イリョウヒ</t>
    </rPh>
    <rPh sb="3" eb="4">
      <t>トウ</t>
    </rPh>
    <rPh sb="5" eb="6">
      <t>カン</t>
    </rPh>
    <rPh sb="8" eb="10">
      <t>ブンショ</t>
    </rPh>
    <phoneticPr fontId="4"/>
  </si>
  <si>
    <t>医療法に関する文書</t>
    <rPh sb="0" eb="3">
      <t>イリョウホウ</t>
    </rPh>
    <rPh sb="4" eb="5">
      <t>カン</t>
    </rPh>
    <rPh sb="7" eb="9">
      <t>ブンショ</t>
    </rPh>
    <phoneticPr fontId="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</si>
  <si>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4"/>
  </si>
  <si>
    <t>薬務の技術検査、整備等に関する文書</t>
    <rPh sb="0" eb="2">
      <t>ヤクム</t>
    </rPh>
    <rPh sb="3" eb="5">
      <t>ギジュツ</t>
    </rPh>
    <rPh sb="5" eb="7">
      <t>ケンサ</t>
    </rPh>
    <rPh sb="8" eb="10">
      <t>セイビ</t>
    </rPh>
    <rPh sb="10" eb="11">
      <t>トウ</t>
    </rPh>
    <rPh sb="12" eb="13">
      <t>カン</t>
    </rPh>
    <rPh sb="15" eb="17">
      <t>ブンショ</t>
    </rPh>
    <phoneticPr fontId="4"/>
  </si>
  <si>
    <t>薬務器材の管理に関する文書</t>
    <rPh sb="0" eb="2">
      <t>ヤクム</t>
    </rPh>
    <rPh sb="2" eb="4">
      <t>キザイ</t>
    </rPh>
    <rPh sb="5" eb="7">
      <t>カンリ</t>
    </rPh>
    <rPh sb="8" eb="9">
      <t>カン</t>
    </rPh>
    <rPh sb="11" eb="13">
      <t>ブンショ</t>
    </rPh>
    <phoneticPr fontId="4"/>
  </si>
  <si>
    <t>医薬品等の管理に関する文書</t>
    <rPh sb="0" eb="3">
      <t>イヤクヒン</t>
    </rPh>
    <rPh sb="3" eb="4">
      <t>トウ</t>
    </rPh>
    <rPh sb="5" eb="7">
      <t>カンリ</t>
    </rPh>
    <rPh sb="8" eb="9">
      <t>カン</t>
    </rPh>
    <rPh sb="11" eb="13">
      <t>ブンショ</t>
    </rPh>
    <phoneticPr fontId="4"/>
  </si>
  <si>
    <t>麻薬関連に関する文書</t>
    <rPh sb="0" eb="2">
      <t>マヤク</t>
    </rPh>
    <rPh sb="2" eb="4">
      <t>カンレン</t>
    </rPh>
    <rPh sb="5" eb="6">
      <t>カン</t>
    </rPh>
    <rPh sb="8" eb="10">
      <t>ブンショ</t>
    </rPh>
    <phoneticPr fontId="4"/>
  </si>
  <si>
    <t>特定生物由来製品に関する文書</t>
    <rPh sb="0" eb="2">
      <t>トクテイ</t>
    </rPh>
    <rPh sb="2" eb="4">
      <t>セイブツ</t>
    </rPh>
    <rPh sb="4" eb="6">
      <t>ユライ</t>
    </rPh>
    <rPh sb="6" eb="8">
      <t>セイヒン</t>
    </rPh>
    <rPh sb="9" eb="10">
      <t>カン</t>
    </rPh>
    <rPh sb="12" eb="14">
      <t>ブンショ</t>
    </rPh>
    <phoneticPr fontId="4"/>
  </si>
  <si>
    <t>監察の計画、運用に関する文書</t>
    <rPh sb="0" eb="2">
      <t>カンサツ</t>
    </rPh>
    <rPh sb="3" eb="5">
      <t>ケイカク</t>
    </rPh>
    <rPh sb="6" eb="8">
      <t>ウンヨウ</t>
    </rPh>
    <rPh sb="9" eb="10">
      <t>カン</t>
    </rPh>
    <rPh sb="12" eb="14">
      <t>ブンショ</t>
    </rPh>
    <phoneticPr fontId="4"/>
  </si>
  <si>
    <t>幹部の任用等に関する文書</t>
    <rPh sb="0" eb="2">
      <t>カンブ</t>
    </rPh>
    <rPh sb="3" eb="5">
      <t>ニンヨウ</t>
    </rPh>
    <rPh sb="5" eb="6">
      <t>トウ</t>
    </rPh>
    <rPh sb="7" eb="8">
      <t>カン</t>
    </rPh>
    <rPh sb="10" eb="12">
      <t>ブンショ</t>
    </rPh>
    <phoneticPr fontId="4"/>
  </si>
  <si>
    <t>幹部の補職に関する文書</t>
    <rPh sb="0" eb="2">
      <t>カンブ</t>
    </rPh>
    <rPh sb="3" eb="5">
      <t>ホショク</t>
    </rPh>
    <rPh sb="6" eb="7">
      <t>カン</t>
    </rPh>
    <rPh sb="9" eb="11">
      <t>ブンショ</t>
    </rPh>
    <phoneticPr fontId="4"/>
  </si>
  <si>
    <t>幹部補任業務の運用、調整事項に関する文書</t>
    <rPh sb="4" eb="6">
      <t>ギョウム</t>
    </rPh>
    <rPh sb="10" eb="12">
      <t>チョウセイ</t>
    </rPh>
    <rPh sb="12" eb="14">
      <t>ジコウ</t>
    </rPh>
    <rPh sb="15" eb="16">
      <t>カン</t>
    </rPh>
    <rPh sb="18" eb="20">
      <t>ブンショ</t>
    </rPh>
    <phoneticPr fontId="4"/>
  </si>
  <si>
    <t>准・曹・士の任用等に関する文書</t>
    <rPh sb="0" eb="1">
      <t>ジュン</t>
    </rPh>
    <rPh sb="2" eb="3">
      <t>ソウ</t>
    </rPh>
    <rPh sb="4" eb="5">
      <t>シ</t>
    </rPh>
    <rPh sb="6" eb="8">
      <t>ニンヨウ</t>
    </rPh>
    <rPh sb="8" eb="9">
      <t>トウ</t>
    </rPh>
    <rPh sb="10" eb="11">
      <t>カン</t>
    </rPh>
    <rPh sb="13" eb="15">
      <t>ブンショ</t>
    </rPh>
    <phoneticPr fontId="4"/>
  </si>
  <si>
    <t>事務官等の任用等に関する文書</t>
    <rPh sb="0" eb="3">
      <t>ジムカン</t>
    </rPh>
    <rPh sb="3" eb="4">
      <t>トウ</t>
    </rPh>
    <rPh sb="5" eb="7">
      <t>ニンヨウ</t>
    </rPh>
    <rPh sb="7" eb="8">
      <t>トウ</t>
    </rPh>
    <rPh sb="9" eb="10">
      <t>カン</t>
    </rPh>
    <rPh sb="12" eb="14">
      <t>ブンショ</t>
    </rPh>
    <phoneticPr fontId="4"/>
  </si>
  <si>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4"/>
  </si>
  <si>
    <t>給与の制度に関する文書</t>
    <rPh sb="0" eb="2">
      <t>キュウヨ</t>
    </rPh>
    <rPh sb="3" eb="5">
      <t>セイド</t>
    </rPh>
    <rPh sb="6" eb="7">
      <t>カン</t>
    </rPh>
    <rPh sb="9" eb="11">
      <t>ブンショ</t>
    </rPh>
    <phoneticPr fontId="4"/>
  </si>
  <si>
    <t>旅費の制度に関する文書</t>
    <rPh sb="0" eb="2">
      <t>リョヒ</t>
    </rPh>
    <rPh sb="3" eb="5">
      <t>セイド</t>
    </rPh>
    <rPh sb="6" eb="7">
      <t>カン</t>
    </rPh>
    <rPh sb="9" eb="11">
      <t>ブンショ</t>
    </rPh>
    <phoneticPr fontId="4"/>
  </si>
  <si>
    <t>防火管理、消防に関する文書</t>
    <rPh sb="0" eb="2">
      <t>ボウカ</t>
    </rPh>
    <rPh sb="2" eb="4">
      <t>カンリ</t>
    </rPh>
    <rPh sb="5" eb="7">
      <t>ショウボウ</t>
    </rPh>
    <rPh sb="8" eb="9">
      <t>カン</t>
    </rPh>
    <rPh sb="11" eb="13">
      <t>ブンショ</t>
    </rPh>
    <phoneticPr fontId="4"/>
  </si>
  <si>
    <t>公益通報に関する文書</t>
    <rPh sb="0" eb="2">
      <t>コウエキ</t>
    </rPh>
    <rPh sb="2" eb="4">
      <t>ツウホウ</t>
    </rPh>
    <rPh sb="5" eb="6">
      <t>カン</t>
    </rPh>
    <rPh sb="8" eb="10">
      <t>ブンショ</t>
    </rPh>
    <phoneticPr fontId="4"/>
  </si>
  <si>
    <t>公益通報対応</t>
    <rPh sb="0" eb="2">
      <t>コウエキ</t>
    </rPh>
    <rPh sb="2" eb="4">
      <t>ツウホウ</t>
    </rPh>
    <rPh sb="4" eb="6">
      <t>タイオウ</t>
    </rPh>
    <phoneticPr fontId="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</si>
  <si>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4"/>
  </si>
  <si>
    <t>印章管理に関する文書</t>
    <rPh sb="0" eb="2">
      <t>インショウ</t>
    </rPh>
    <rPh sb="2" eb="4">
      <t>カンリ</t>
    </rPh>
    <rPh sb="5" eb="6">
      <t>カン</t>
    </rPh>
    <rPh sb="8" eb="10">
      <t>ブンショ</t>
    </rPh>
    <phoneticPr fontId="4"/>
  </si>
  <si>
    <t>各種施策、推進事業に関する文書</t>
    <rPh sb="0" eb="2">
      <t>カクシュ</t>
    </rPh>
    <rPh sb="2" eb="3">
      <t>セ</t>
    </rPh>
    <rPh sb="3" eb="4">
      <t>サク</t>
    </rPh>
    <rPh sb="5" eb="7">
      <t>スイシン</t>
    </rPh>
    <rPh sb="7" eb="9">
      <t>ジギョウ</t>
    </rPh>
    <rPh sb="10" eb="11">
      <t>カン</t>
    </rPh>
    <rPh sb="13" eb="15">
      <t>ブンショ</t>
    </rPh>
    <phoneticPr fontId="4"/>
  </si>
  <si>
    <t>外国勲章、叙勲等に関する文書</t>
    <rPh sb="0" eb="2">
      <t>ガイコク</t>
    </rPh>
    <rPh sb="2" eb="4">
      <t>クンショウ</t>
    </rPh>
    <rPh sb="5" eb="7">
      <t>ジョクン</t>
    </rPh>
    <rPh sb="7" eb="8">
      <t>トウ</t>
    </rPh>
    <rPh sb="9" eb="10">
      <t>カン</t>
    </rPh>
    <rPh sb="12" eb="14">
      <t>ブンショ</t>
    </rPh>
    <phoneticPr fontId="4"/>
  </si>
  <si>
    <t>部外者の対応、管理に関する文書</t>
    <rPh sb="0" eb="3">
      <t>ブガイシャ</t>
    </rPh>
    <rPh sb="4" eb="6">
      <t>タイオウ</t>
    </rPh>
    <rPh sb="7" eb="9">
      <t>カンリ</t>
    </rPh>
    <rPh sb="10" eb="11">
      <t>カン</t>
    </rPh>
    <rPh sb="13" eb="15">
      <t>ブンショ</t>
    </rPh>
    <phoneticPr fontId="4"/>
  </si>
  <si>
    <t>行政文書の研修（教育）において作成する文書</t>
    <rPh sb="0" eb="2">
      <t>ギョウセイ</t>
    </rPh>
    <rPh sb="5" eb="7">
      <t>ケンシュウ</t>
    </rPh>
    <rPh sb="8" eb="10">
      <t>キョウイク</t>
    </rPh>
    <rPh sb="15" eb="17">
      <t>サクセイ</t>
    </rPh>
    <phoneticPr fontId="4"/>
  </si>
  <si>
    <t>部外に対する意見発表の届出、原稿</t>
    <phoneticPr fontId="4"/>
  </si>
  <si>
    <t>情報公開・保有個人情報
（１１の項（２）に掲げるものを除く。）</t>
    <phoneticPr fontId="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</si>
  <si>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4"/>
  </si>
  <si>
    <t>情報公開制度の体制に関する文書</t>
    <rPh sb="0" eb="2">
      <t>ジョウホウ</t>
    </rPh>
    <rPh sb="2" eb="4">
      <t>コウカイ</t>
    </rPh>
    <rPh sb="4" eb="6">
      <t>セイド</t>
    </rPh>
    <rPh sb="7" eb="9">
      <t>タイセイ</t>
    </rPh>
    <rPh sb="10" eb="11">
      <t>カン</t>
    </rPh>
    <rPh sb="13" eb="15">
      <t>ブンショ</t>
    </rPh>
    <phoneticPr fontId="4"/>
  </si>
  <si>
    <t>賠償の報告、認定に関する文書</t>
    <rPh sb="0" eb="2">
      <t>バイショウ</t>
    </rPh>
    <rPh sb="3" eb="5">
      <t>ホウコク</t>
    </rPh>
    <rPh sb="6" eb="8">
      <t>ニンテイ</t>
    </rPh>
    <rPh sb="9" eb="10">
      <t>カン</t>
    </rPh>
    <rPh sb="12" eb="14">
      <t>ブンショ</t>
    </rPh>
    <phoneticPr fontId="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</si>
  <si>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4"/>
  </si>
  <si>
    <t>経費差引簿</t>
    <rPh sb="0" eb="2">
      <t>ケイヒ</t>
    </rPh>
    <rPh sb="2" eb="3">
      <t>サ</t>
    </rPh>
    <rPh sb="3" eb="4">
      <t>ヒ</t>
    </rPh>
    <rPh sb="4" eb="5">
      <t>ボ</t>
    </rPh>
    <phoneticPr fontId="4"/>
  </si>
  <si>
    <t>人事制度の推進施策に関する文書</t>
    <rPh sb="0" eb="2">
      <t>ジンジ</t>
    </rPh>
    <rPh sb="2" eb="4">
      <t>セイド</t>
    </rPh>
    <rPh sb="5" eb="7">
      <t>スイシン</t>
    </rPh>
    <rPh sb="7" eb="8">
      <t>セ</t>
    </rPh>
    <rPh sb="8" eb="9">
      <t>サク</t>
    </rPh>
    <rPh sb="10" eb="11">
      <t>カン</t>
    </rPh>
    <rPh sb="13" eb="15">
      <t>ブンショ</t>
    </rPh>
    <phoneticPr fontId="4"/>
  </si>
  <si>
    <t>ワークライフバランス推進施策等</t>
    <rPh sb="10" eb="12">
      <t>スイシン</t>
    </rPh>
    <rPh sb="12" eb="13">
      <t>セ</t>
    </rPh>
    <rPh sb="13" eb="14">
      <t>サク</t>
    </rPh>
    <rPh sb="14" eb="15">
      <t>トウ</t>
    </rPh>
    <phoneticPr fontId="4"/>
  </si>
  <si>
    <t>振替（代休）管理簿、休日の代休指定簿、週休日振替等管理簿</t>
    <phoneticPr fontId="4"/>
  </si>
  <si>
    <t>海外渡航申請承認状況報告</t>
    <rPh sb="0" eb="4">
      <t>カイガイトコウ</t>
    </rPh>
    <rPh sb="4" eb="6">
      <t>シンセイ</t>
    </rPh>
    <rPh sb="6" eb="8">
      <t>ショウニン</t>
    </rPh>
    <rPh sb="8" eb="10">
      <t>ジョウキョウ</t>
    </rPh>
    <rPh sb="10" eb="12">
      <t>ホウコク</t>
    </rPh>
    <phoneticPr fontId="4"/>
  </si>
  <si>
    <t>海外渡航承認申請（承認）書</t>
    <rPh sb="0" eb="2">
      <t>カイガイ</t>
    </rPh>
    <rPh sb="2" eb="4">
      <t>トコウ</t>
    </rPh>
    <rPh sb="4" eb="6">
      <t>ショウニン</t>
    </rPh>
    <rPh sb="6" eb="8">
      <t>シンセイ</t>
    </rPh>
    <rPh sb="9" eb="11">
      <t>ショウニン</t>
    </rPh>
    <rPh sb="12" eb="13">
      <t>ショ</t>
    </rPh>
    <phoneticPr fontId="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</si>
  <si>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4"/>
  </si>
  <si>
    <t>予備自衛官等</t>
    <rPh sb="0" eb="2">
      <t>ヨビ</t>
    </rPh>
    <rPh sb="2" eb="5">
      <t>ジエイカン</t>
    </rPh>
    <rPh sb="5" eb="6">
      <t>トウ</t>
    </rPh>
    <phoneticPr fontId="4"/>
  </si>
  <si>
    <t>准・曹・士 補職</t>
    <phoneticPr fontId="4"/>
  </si>
  <si>
    <t>募集業務</t>
    <rPh sb="0" eb="2">
      <t>ボシュウ</t>
    </rPh>
    <rPh sb="2" eb="4">
      <t>ギョウム</t>
    </rPh>
    <phoneticPr fontId="4"/>
  </si>
  <si>
    <t>職員厚生経費</t>
    <rPh sb="0" eb="2">
      <t>ショクイン</t>
    </rPh>
    <phoneticPr fontId="4"/>
  </si>
  <si>
    <t>財形貯蓄（申告書）</t>
    <rPh sb="0" eb="2">
      <t>ザイケイ</t>
    </rPh>
    <rPh sb="2" eb="4">
      <t>チョチク</t>
    </rPh>
    <rPh sb="5" eb="8">
      <t>シンコクショ</t>
    </rPh>
    <phoneticPr fontId="4"/>
  </si>
  <si>
    <t>緊急登庁支援に係る検討・調整等</t>
    <phoneticPr fontId="4"/>
  </si>
  <si>
    <t>退職手当実態調査</t>
    <rPh sb="4" eb="6">
      <t>ジッタイ</t>
    </rPh>
    <rPh sb="6" eb="8">
      <t>チョウサ</t>
    </rPh>
    <phoneticPr fontId="4"/>
  </si>
  <si>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4"/>
  </si>
  <si>
    <t>援護業務</t>
    <rPh sb="0" eb="2">
      <t>エンゴ</t>
    </rPh>
    <rPh sb="2" eb="4">
      <t>ギョウム</t>
    </rPh>
    <phoneticPr fontId="4"/>
  </si>
  <si>
    <t>就職の援助担任区分</t>
    <rPh sb="0" eb="2">
      <t>シュウショク</t>
    </rPh>
    <rPh sb="3" eb="5">
      <t>エンジョ</t>
    </rPh>
    <phoneticPr fontId="4"/>
  </si>
  <si>
    <t>保全の教育資料等に関する文書</t>
    <rPh sb="0" eb="2">
      <t>ホゼン</t>
    </rPh>
    <rPh sb="3" eb="5">
      <t>キョウイク</t>
    </rPh>
    <rPh sb="5" eb="7">
      <t>シリョウ</t>
    </rPh>
    <rPh sb="7" eb="8">
      <t>トウ</t>
    </rPh>
    <rPh sb="9" eb="10">
      <t>カン</t>
    </rPh>
    <rPh sb="12" eb="14">
      <t>ブンショ</t>
    </rPh>
    <phoneticPr fontId="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</si>
  <si>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4"/>
  </si>
  <si>
    <t>情報見積・計画に関する文書</t>
    <rPh sb="0" eb="2">
      <t>ジョウホウ</t>
    </rPh>
    <rPh sb="2" eb="4">
      <t>ミツ</t>
    </rPh>
    <rPh sb="5" eb="7">
      <t>ケイカク</t>
    </rPh>
    <rPh sb="8" eb="9">
      <t>カン</t>
    </rPh>
    <rPh sb="11" eb="13">
      <t>ブンショ</t>
    </rPh>
    <phoneticPr fontId="4"/>
  </si>
  <si>
    <t>情報見積・計画</t>
    <rPh sb="0" eb="2">
      <t>ジョウホウ</t>
    </rPh>
    <rPh sb="2" eb="4">
      <t>ミツ</t>
    </rPh>
    <rPh sb="5" eb="7">
      <t>ケイカク</t>
    </rPh>
    <phoneticPr fontId="4"/>
  </si>
  <si>
    <t>各種地誌</t>
    <rPh sb="0" eb="2">
      <t>カクシュ</t>
    </rPh>
    <rPh sb="2" eb="4">
      <t>チシ</t>
    </rPh>
    <phoneticPr fontId="4"/>
  </si>
  <si>
    <t>各種地誌における一部更新資料（原議）</t>
    <rPh sb="0" eb="2">
      <t>カクシュ</t>
    </rPh>
    <rPh sb="2" eb="4">
      <t>チシ</t>
    </rPh>
    <rPh sb="8" eb="10">
      <t>イチブ</t>
    </rPh>
    <rPh sb="10" eb="12">
      <t>コウシン</t>
    </rPh>
    <rPh sb="12" eb="14">
      <t>シリョウ</t>
    </rPh>
    <rPh sb="15" eb="17">
      <t>ゲンギ</t>
    </rPh>
    <phoneticPr fontId="4"/>
  </si>
  <si>
    <t>地誌（大震災地誌）</t>
    <rPh sb="0" eb="2">
      <t>チシ</t>
    </rPh>
    <rPh sb="3" eb="6">
      <t>ダイシンサイ</t>
    </rPh>
    <rPh sb="6" eb="8">
      <t>チシ</t>
    </rPh>
    <phoneticPr fontId="4"/>
  </si>
  <si>
    <t>地誌（既配布のもの）</t>
    <rPh sb="0" eb="2">
      <t>チシ</t>
    </rPh>
    <rPh sb="3" eb="4">
      <t>キ</t>
    </rPh>
    <rPh sb="4" eb="6">
      <t>ハイフ</t>
    </rPh>
    <phoneticPr fontId="4"/>
  </si>
  <si>
    <t>地図等補給業務</t>
    <rPh sb="0" eb="2">
      <t>チズ</t>
    </rPh>
    <rPh sb="2" eb="3">
      <t>トウ</t>
    </rPh>
    <rPh sb="3" eb="5">
      <t>ホキュウ</t>
    </rPh>
    <rPh sb="5" eb="7">
      <t>ギョウム</t>
    </rPh>
    <phoneticPr fontId="4"/>
  </si>
  <si>
    <t>ファイル暗号化ソフト等管理表</t>
    <rPh sb="10" eb="11">
      <t>トウ</t>
    </rPh>
    <phoneticPr fontId="4"/>
  </si>
  <si>
    <t>記載満了に伴う特定日以後１年</t>
    <rPh sb="13" eb="14">
      <t>ネン</t>
    </rPh>
    <phoneticPr fontId="4"/>
  </si>
  <si>
    <t>無線資格試験に関する報告等</t>
    <rPh sb="4" eb="6">
      <t>シケン</t>
    </rPh>
    <rPh sb="7" eb="8">
      <t>カン</t>
    </rPh>
    <rPh sb="10" eb="12">
      <t>ホウコク</t>
    </rPh>
    <rPh sb="12" eb="13">
      <t>トウ</t>
    </rPh>
    <phoneticPr fontId="4"/>
  </si>
  <si>
    <t>移動局等の検査に関する文書</t>
    <rPh sb="0" eb="2">
      <t>イドウ</t>
    </rPh>
    <rPh sb="2" eb="3">
      <t>キョク</t>
    </rPh>
    <rPh sb="3" eb="4">
      <t>トウ</t>
    </rPh>
    <rPh sb="5" eb="7">
      <t>ケンサ</t>
    </rPh>
    <rPh sb="8" eb="9">
      <t>カン</t>
    </rPh>
    <rPh sb="11" eb="13">
      <t>ブンショ</t>
    </rPh>
    <phoneticPr fontId="4"/>
  </si>
  <si>
    <t>国際平和協力業務担任部隊指定</t>
    <phoneticPr fontId="4"/>
  </si>
  <si>
    <t>会議、セミナーに関する文書</t>
    <rPh sb="0" eb="1">
      <t>カイ</t>
    </rPh>
    <rPh sb="1" eb="2">
      <t>ギ</t>
    </rPh>
    <rPh sb="8" eb="9">
      <t>カン</t>
    </rPh>
    <rPh sb="11" eb="13">
      <t>ブンショ</t>
    </rPh>
    <phoneticPr fontId="4"/>
  </si>
  <si>
    <t>物品役務相互提供（実績報告）</t>
    <rPh sb="0" eb="2">
      <t>ブッピン</t>
    </rPh>
    <rPh sb="2" eb="4">
      <t>エキム</t>
    </rPh>
    <rPh sb="4" eb="6">
      <t>ソウゴ</t>
    </rPh>
    <rPh sb="6" eb="8">
      <t>テイキョウ</t>
    </rPh>
    <rPh sb="9" eb="11">
      <t>ジッセキ</t>
    </rPh>
    <rPh sb="11" eb="13">
      <t>ホウコク</t>
    </rPh>
    <phoneticPr fontId="4"/>
  </si>
  <si>
    <t>不発弾等の除去・処理・技能書</t>
    <rPh sb="11" eb="13">
      <t>ギノウ</t>
    </rPh>
    <rPh sb="13" eb="14">
      <t>ショ</t>
    </rPh>
    <phoneticPr fontId="4"/>
  </si>
  <si>
    <t>取扱書の改正</t>
    <phoneticPr fontId="4"/>
  </si>
  <si>
    <t>技術指導</t>
    <phoneticPr fontId="4"/>
  </si>
  <si>
    <t>確認試験</t>
    <rPh sb="0" eb="2">
      <t>カクニン</t>
    </rPh>
    <rPh sb="2" eb="4">
      <t>シケン</t>
    </rPh>
    <phoneticPr fontId="4"/>
  </si>
  <si>
    <t>取得・処分</t>
    <rPh sb="0" eb="2">
      <t>シュトク</t>
    </rPh>
    <rPh sb="3" eb="5">
      <t>ショブン</t>
    </rPh>
    <phoneticPr fontId="4"/>
  </si>
  <si>
    <t>仕様に関するもの</t>
    <phoneticPr fontId="4"/>
  </si>
  <si>
    <t>航空機等改造指令（ＭＷＯ）</t>
    <rPh sb="0" eb="3">
      <t>コウクウキ</t>
    </rPh>
    <rPh sb="3" eb="4">
      <t>トウ</t>
    </rPh>
    <rPh sb="4" eb="6">
      <t>カイゾウ</t>
    </rPh>
    <rPh sb="6" eb="8">
      <t>シレイ</t>
    </rPh>
    <phoneticPr fontId="4"/>
  </si>
  <si>
    <t>水質検査資料</t>
    <rPh sb="0" eb="2">
      <t>スイシツ</t>
    </rPh>
    <rPh sb="2" eb="4">
      <t>ケンサ</t>
    </rPh>
    <rPh sb="4" eb="6">
      <t>シリョウ</t>
    </rPh>
    <phoneticPr fontId="4"/>
  </si>
  <si>
    <t>ＥＴＣ器材の管理換</t>
    <rPh sb="3" eb="5">
      <t>キザイ</t>
    </rPh>
    <rPh sb="6" eb="8">
      <t>カンリ</t>
    </rPh>
    <rPh sb="8" eb="9">
      <t>ガ</t>
    </rPh>
    <phoneticPr fontId="4"/>
  </si>
  <si>
    <t>集合訓練</t>
    <rPh sb="0" eb="2">
      <t>シュウゴウ</t>
    </rPh>
    <rPh sb="2" eb="4">
      <t>クンレン</t>
    </rPh>
    <phoneticPr fontId="4"/>
  </si>
  <si>
    <t>訓練基準（試行）</t>
    <rPh sb="0" eb="2">
      <t>クンレン</t>
    </rPh>
    <rPh sb="2" eb="4">
      <t>キジュン</t>
    </rPh>
    <rPh sb="5" eb="7">
      <t>シコウ</t>
    </rPh>
    <phoneticPr fontId="4"/>
  </si>
  <si>
    <t>訓練に関する計画・命令等</t>
    <rPh sb="6" eb="8">
      <t>ケイカク</t>
    </rPh>
    <phoneticPr fontId="4"/>
  </si>
  <si>
    <t>演習に関する計画・命令等</t>
    <rPh sb="0" eb="2">
      <t>エンシュウ</t>
    </rPh>
    <rPh sb="3" eb="4">
      <t>カン</t>
    </rPh>
    <rPh sb="6" eb="8">
      <t>ケイカク</t>
    </rPh>
    <rPh sb="9" eb="11">
      <t>メイレイ</t>
    </rPh>
    <rPh sb="11" eb="12">
      <t>トウ</t>
    </rPh>
    <phoneticPr fontId="4"/>
  </si>
  <si>
    <t>検定記録簿</t>
    <rPh sb="0" eb="2">
      <t>ケンテイ</t>
    </rPh>
    <rPh sb="2" eb="5">
      <t>キロクボ</t>
    </rPh>
    <phoneticPr fontId="4"/>
  </si>
  <si>
    <t>衛生研究</t>
    <rPh sb="0" eb="2">
      <t>エイセイ</t>
    </rPh>
    <rPh sb="2" eb="4">
      <t>ケンキュウ</t>
    </rPh>
    <phoneticPr fontId="4"/>
  </si>
  <si>
    <t>臨床心理士に係る文書</t>
    <rPh sb="0" eb="2">
      <t>リンショウ</t>
    </rPh>
    <rPh sb="2" eb="5">
      <t>シンリシ</t>
    </rPh>
    <rPh sb="6" eb="7">
      <t>カカ</t>
    </rPh>
    <rPh sb="8" eb="10">
      <t>ブンショ</t>
    </rPh>
    <phoneticPr fontId="4"/>
  </si>
  <si>
    <t>向精神薬類（請求異動票及び管理簿を除く。）</t>
    <rPh sb="0" eb="4">
      <t>コウセイシンヤク</t>
    </rPh>
    <rPh sb="4" eb="5">
      <t>ルイ</t>
    </rPh>
    <phoneticPr fontId="4"/>
  </si>
  <si>
    <t>記録の日から２年間</t>
    <rPh sb="0" eb="2">
      <t>キロク</t>
    </rPh>
    <rPh sb="3" eb="4">
      <t>ヒ</t>
    </rPh>
    <rPh sb="7" eb="9">
      <t>ネンカン</t>
    </rPh>
    <phoneticPr fontId="4"/>
  </si>
  <si>
    <t>部外意見発表の届出に関する文書</t>
    <rPh sb="0" eb="2">
      <t>ブガイ</t>
    </rPh>
    <rPh sb="2" eb="4">
      <t>イケン</t>
    </rPh>
    <rPh sb="4" eb="6">
      <t>ハッピョウ</t>
    </rPh>
    <rPh sb="7" eb="8">
      <t>トド</t>
    </rPh>
    <rPh sb="8" eb="9">
      <t>デ</t>
    </rPh>
    <rPh sb="10" eb="11">
      <t>カン</t>
    </rPh>
    <rPh sb="13" eb="15">
      <t>ブンショ</t>
    </rPh>
    <phoneticPr fontId="4"/>
  </si>
  <si>
    <t>一般実態調査</t>
    <rPh sb="0" eb="2">
      <t>イッパン</t>
    </rPh>
    <rPh sb="2" eb="4">
      <t>ジッタイ</t>
    </rPh>
    <rPh sb="4" eb="6">
      <t>チョウサ</t>
    </rPh>
    <phoneticPr fontId="4"/>
  </si>
  <si>
    <t>各種ハラスメントの防止等に関する報告文書</t>
    <rPh sb="0" eb="2">
      <t>カクシュ</t>
    </rPh>
    <rPh sb="9" eb="11">
      <t>ボウシ</t>
    </rPh>
    <rPh sb="11" eb="12">
      <t>トウ</t>
    </rPh>
    <rPh sb="13" eb="14">
      <t>カン</t>
    </rPh>
    <rPh sb="16" eb="18">
      <t>ホウコク</t>
    </rPh>
    <rPh sb="18" eb="20">
      <t>ブンショ</t>
    </rPh>
    <phoneticPr fontId="4"/>
  </si>
  <si>
    <t>メンタルヘルス施策の推進に関する報告文書</t>
    <rPh sb="7" eb="9">
      <t>シサク</t>
    </rPh>
    <rPh sb="10" eb="12">
      <t>スイシン</t>
    </rPh>
    <rPh sb="13" eb="14">
      <t>カン</t>
    </rPh>
    <rPh sb="16" eb="18">
      <t>ホウコク</t>
    </rPh>
    <rPh sb="18" eb="20">
      <t>ブンショ</t>
    </rPh>
    <phoneticPr fontId="4"/>
  </si>
  <si>
    <t>会計監査</t>
    <rPh sb="0" eb="2">
      <t>カイケイ</t>
    </rPh>
    <rPh sb="2" eb="4">
      <t>カンサ</t>
    </rPh>
    <phoneticPr fontId="4"/>
  </si>
  <si>
    <t>武器等取扱いに関する技術指導</t>
    <phoneticPr fontId="4"/>
  </si>
  <si>
    <t>身分証明書交付簿</t>
    <rPh sb="0" eb="2">
      <t>ミブン</t>
    </rPh>
    <rPh sb="2" eb="4">
      <t>ショウメイ</t>
    </rPh>
    <rPh sb="4" eb="5">
      <t>ショ</t>
    </rPh>
    <rPh sb="5" eb="7">
      <t>コウフ</t>
    </rPh>
    <rPh sb="7" eb="8">
      <t>ボ</t>
    </rPh>
    <phoneticPr fontId="4"/>
  </si>
  <si>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4"/>
  </si>
  <si>
    <t>暗号作業紙等破棄簿</t>
    <phoneticPr fontId="4"/>
  </si>
  <si>
    <t>研究成果に関する文書</t>
    <rPh sb="0" eb="2">
      <t>ケンキュウ</t>
    </rPh>
    <rPh sb="2" eb="4">
      <t>セイカ</t>
    </rPh>
    <rPh sb="5" eb="6">
      <t>カン</t>
    </rPh>
    <rPh sb="8" eb="10">
      <t>ブンショ</t>
    </rPh>
    <phoneticPr fontId="4"/>
  </si>
  <si>
    <t>行政文書の整理に関する文書</t>
    <rPh sb="0" eb="2">
      <t>ギョウセイ</t>
    </rPh>
    <rPh sb="2" eb="4">
      <t>ブンショ</t>
    </rPh>
    <rPh sb="5" eb="7">
      <t>セイリ</t>
    </rPh>
    <rPh sb="8" eb="9">
      <t>カン</t>
    </rPh>
    <rPh sb="11" eb="13">
      <t>ブンショ</t>
    </rPh>
    <phoneticPr fontId="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</si>
  <si>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4"/>
  </si>
  <si>
    <t>各種災害の対処計画に関する文書</t>
    <rPh sb="0" eb="2">
      <t>カクシュ</t>
    </rPh>
    <rPh sb="2" eb="4">
      <t>サイガイ</t>
    </rPh>
    <rPh sb="5" eb="7">
      <t>タイショ</t>
    </rPh>
    <rPh sb="7" eb="9">
      <t>ケイカク</t>
    </rPh>
    <rPh sb="10" eb="11">
      <t>カン</t>
    </rPh>
    <rPh sb="13" eb="15">
      <t>ブンショ</t>
    </rPh>
    <phoneticPr fontId="4"/>
  </si>
  <si>
    <t>エ</t>
  </si>
  <si>
    <t>１０年</t>
  </si>
  <si>
    <t>薬務定時報告</t>
    <rPh sb="0" eb="2">
      <t>ヤクム</t>
    </rPh>
    <rPh sb="2" eb="4">
      <t>テイジ</t>
    </rPh>
    <rPh sb="4" eb="6">
      <t>ホウコク</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</si>
  <si>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4"/>
  </si>
  <si>
    <t>国民保護訓練に関する文書</t>
    <rPh sb="0" eb="2">
      <t>コクミン</t>
    </rPh>
    <rPh sb="2" eb="4">
      <t>ホゴ</t>
    </rPh>
    <rPh sb="4" eb="6">
      <t>クンレン</t>
    </rPh>
    <rPh sb="7" eb="8">
      <t>カン</t>
    </rPh>
    <rPh sb="10" eb="12">
      <t>ブンショ</t>
    </rPh>
    <phoneticPr fontId="4"/>
  </si>
  <si>
    <t>国民保護連携要領</t>
    <rPh sb="0" eb="2">
      <t>コクミン</t>
    </rPh>
    <rPh sb="2" eb="4">
      <t>ホゴ</t>
    </rPh>
    <rPh sb="4" eb="6">
      <t>レンケイ</t>
    </rPh>
    <rPh sb="6" eb="8">
      <t>ヨウリョウ</t>
    </rPh>
    <phoneticPr fontId="4"/>
  </si>
  <si>
    <t>国民保護訓練</t>
    <phoneticPr fontId="4"/>
  </si>
  <si>
    <t>最後に記録した日に係る特定日以後３年</t>
    <phoneticPr fontId="4"/>
  </si>
  <si>
    <t>暗号に関する文書</t>
    <rPh sb="0" eb="2">
      <t>アンゴウ</t>
    </rPh>
    <rPh sb="3" eb="4">
      <t>カン</t>
    </rPh>
    <rPh sb="6" eb="8">
      <t>ブンショ</t>
    </rPh>
    <phoneticPr fontId="4"/>
  </si>
  <si>
    <t>システム、情報保証の管理に関する文書</t>
    <rPh sb="5" eb="9">
      <t>ジョウホウホショウ</t>
    </rPh>
    <rPh sb="10" eb="12">
      <t>カンリ</t>
    </rPh>
    <rPh sb="13" eb="14">
      <t>カン</t>
    </rPh>
    <rPh sb="16" eb="18">
      <t>ブンショ</t>
    </rPh>
    <phoneticPr fontId="4"/>
  </si>
  <si>
    <t>情報保証自己点検結果</t>
    <phoneticPr fontId="4"/>
  </si>
  <si>
    <t>航空気象観測日表（Ａ）、航空気象観測日表（Ｂ）</t>
    <rPh sb="12" eb="14">
      <t>コウクウ</t>
    </rPh>
    <rPh sb="14" eb="16">
      <t>キショウ</t>
    </rPh>
    <rPh sb="16" eb="18">
      <t>カンソク</t>
    </rPh>
    <rPh sb="18" eb="19">
      <t>ニチ</t>
    </rPh>
    <rPh sb="19" eb="20">
      <t>ヒョウ</t>
    </rPh>
    <phoneticPr fontId="4"/>
  </si>
  <si>
    <t>３０年</t>
  </si>
  <si>
    <t>保有個人情報等に係る事故調査に関する文書</t>
    <phoneticPr fontId="4"/>
  </si>
  <si>
    <t>当該文書の保存期間と同じ期間</t>
    <phoneticPr fontId="4"/>
  </si>
  <si>
    <t>特定秘密文書等閲覧記録</t>
    <rPh sb="0" eb="2">
      <t>トクテイ</t>
    </rPh>
    <rPh sb="2" eb="4">
      <t>ヒミツ</t>
    </rPh>
    <rPh sb="4" eb="6">
      <t>ブンショ</t>
    </rPh>
    <rPh sb="6" eb="7">
      <t>トウ</t>
    </rPh>
    <rPh sb="7" eb="9">
      <t>エツラン</t>
    </rPh>
    <rPh sb="9" eb="11">
      <t>キロク</t>
    </rPh>
    <phoneticPr fontId="4"/>
  </si>
  <si>
    <t>工事完成報告</t>
    <rPh sb="0" eb="2">
      <t>コウジ</t>
    </rPh>
    <rPh sb="2" eb="4">
      <t>カンセイ</t>
    </rPh>
    <rPh sb="4" eb="6">
      <t>ホウコク</t>
    </rPh>
    <phoneticPr fontId="4"/>
  </si>
  <si>
    <t>検診等に関する文書</t>
    <rPh sb="0" eb="2">
      <t>ケンシン</t>
    </rPh>
    <rPh sb="2" eb="3">
      <t>トウ</t>
    </rPh>
    <rPh sb="4" eb="5">
      <t>カン</t>
    </rPh>
    <rPh sb="7" eb="9">
      <t>ブンショ</t>
    </rPh>
    <phoneticPr fontId="4"/>
  </si>
  <si>
    <t>救護支援訓練</t>
    <rPh sb="0" eb="2">
      <t>キュウゴ</t>
    </rPh>
    <rPh sb="2" eb="4">
      <t>シエン</t>
    </rPh>
    <rPh sb="4" eb="6">
      <t>クンレン</t>
    </rPh>
    <phoneticPr fontId="4"/>
  </si>
  <si>
    <t>身体検査（実施通達等）</t>
    <rPh sb="0" eb="2">
      <t>シンタイ</t>
    </rPh>
    <rPh sb="2" eb="4">
      <t>ケンサ</t>
    </rPh>
    <rPh sb="5" eb="7">
      <t>ジッシ</t>
    </rPh>
    <rPh sb="7" eb="9">
      <t>ツウタツ</t>
    </rPh>
    <rPh sb="9" eb="10">
      <t>トウ</t>
    </rPh>
    <phoneticPr fontId="4"/>
  </si>
  <si>
    <t>許認可等
（行政手続法第２条第３号の許認可等（以下「許認可等」という。）に関する重要な経緯）</t>
    <rPh sb="0" eb="4">
      <t>キョニンカトウ</t>
    </rPh>
    <phoneticPr fontId="4"/>
  </si>
  <si>
    <t>不利益処分等
（行政手続法第２条第４号の不利益処分（以下「不利益処分」という。）に関する重要な経緯）</t>
    <rPh sb="0" eb="3">
      <t>フリエキ</t>
    </rPh>
    <rPh sb="3" eb="5">
      <t>ショブン</t>
    </rPh>
    <rPh sb="5" eb="6">
      <t>トウ</t>
    </rPh>
    <phoneticPr fontId="4"/>
  </si>
  <si>
    <t>不服申立て等
（不服申立てに関する審議会等における検討その他の重要な経緯）</t>
    <rPh sb="0" eb="2">
      <t>フフク</t>
    </rPh>
    <rPh sb="2" eb="4">
      <t>モウシタ</t>
    </rPh>
    <rPh sb="5" eb="6">
      <t>トウ</t>
    </rPh>
    <phoneticPr fontId="4"/>
  </si>
  <si>
    <t>廃棄
※訓令別表第１の備考２に掲げるものも同様とする。
（ただし、閣議等に関わるものについては移管）</t>
    <rPh sb="4" eb="6">
      <t>クンレイ</t>
    </rPh>
    <phoneticPr fontId="4"/>
  </si>
  <si>
    <t>給与の支払管理に関する文書</t>
    <rPh sb="0" eb="2">
      <t>キュウヨ</t>
    </rPh>
    <rPh sb="3" eb="5">
      <t>シハラ</t>
    </rPh>
    <rPh sb="5" eb="7">
      <t>カンリ</t>
    </rPh>
    <rPh sb="8" eb="9">
      <t>カン</t>
    </rPh>
    <rPh sb="11" eb="13">
      <t>ブンショ</t>
    </rPh>
    <phoneticPr fontId="4"/>
  </si>
  <si>
    <t>旅費の支払管理に関する文書</t>
    <rPh sb="0" eb="2">
      <t>リョヒ</t>
    </rPh>
    <rPh sb="3" eb="5">
      <t>シハラ</t>
    </rPh>
    <rPh sb="5" eb="7">
      <t>カンリ</t>
    </rPh>
    <rPh sb="8" eb="9">
      <t>カン</t>
    </rPh>
    <rPh sb="11" eb="13">
      <t>ブンショ</t>
    </rPh>
    <phoneticPr fontId="4"/>
  </si>
  <si>
    <t>人事計画に関する通知、報告及び照会又は意見に係る文書</t>
    <rPh sb="0" eb="2">
      <t>ジンジ</t>
    </rPh>
    <rPh sb="2" eb="4">
      <t>ケイカク</t>
    </rPh>
    <rPh sb="5" eb="6">
      <t>カン</t>
    </rPh>
    <phoneticPr fontId="4"/>
  </si>
  <si>
    <t>営繕の恒常業務に関する文書</t>
    <rPh sb="0" eb="2">
      <t>エイゼン</t>
    </rPh>
    <rPh sb="3" eb="7">
      <t>コウジョウギョウム</t>
    </rPh>
    <rPh sb="8" eb="9">
      <t>カン</t>
    </rPh>
    <rPh sb="11" eb="13">
      <t>ブンショ</t>
    </rPh>
    <phoneticPr fontId="4"/>
  </si>
  <si>
    <t>環境保全の恒常業務に関する文書</t>
    <rPh sb="0" eb="2">
      <t>カンキョウ</t>
    </rPh>
    <rPh sb="2" eb="4">
      <t>ホゼン</t>
    </rPh>
    <rPh sb="5" eb="9">
      <t>コウジョウギョウム</t>
    </rPh>
    <rPh sb="10" eb="11">
      <t>カン</t>
    </rPh>
    <rPh sb="13" eb="15">
      <t>ブンショ</t>
    </rPh>
    <phoneticPr fontId="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</si>
  <si>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</si>
  <si>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国民保護協議会に関する文書</t>
    <rPh sb="0" eb="2">
      <t>コクミン</t>
    </rPh>
    <rPh sb="2" eb="4">
      <t>ホゴ</t>
    </rPh>
    <rPh sb="4" eb="7">
      <t>キョウギカイ</t>
    </rPh>
    <rPh sb="8" eb="9">
      <t>カン</t>
    </rPh>
    <rPh sb="11" eb="13">
      <t>ブンショ</t>
    </rPh>
    <phoneticPr fontId="4"/>
  </si>
  <si>
    <t>恒常業務にて作成又は取得する総務に関する文書</t>
    <rPh sb="2" eb="4">
      <t>ギョウム</t>
    </rPh>
    <rPh sb="14" eb="16">
      <t>ソウム</t>
    </rPh>
    <rPh sb="17" eb="18">
      <t>カン</t>
    </rPh>
    <rPh sb="20" eb="22">
      <t>ブンショ</t>
    </rPh>
    <phoneticPr fontId="4"/>
  </si>
  <si>
    <t>恒常業務にて作成又は取得する給与に関する文書</t>
    <rPh sb="14" eb="16">
      <t>キュウヨ</t>
    </rPh>
    <rPh sb="17" eb="18">
      <t>カン</t>
    </rPh>
    <rPh sb="20" eb="22">
      <t>ブンショ</t>
    </rPh>
    <phoneticPr fontId="4"/>
  </si>
  <si>
    <t>恒常業務にて作成又は取得する旅費に関する文書</t>
    <rPh sb="14" eb="16">
      <t>リョヒ</t>
    </rPh>
    <rPh sb="17" eb="18">
      <t>カン</t>
    </rPh>
    <rPh sb="20" eb="22">
      <t>ブンショ</t>
    </rPh>
    <phoneticPr fontId="4"/>
  </si>
  <si>
    <t>恒常業務にて作成又は取得する隊員保全に関する文書</t>
    <rPh sb="14" eb="16">
      <t>タイイン</t>
    </rPh>
    <rPh sb="16" eb="18">
      <t>ホゼン</t>
    </rPh>
    <rPh sb="19" eb="20">
      <t>カン</t>
    </rPh>
    <rPh sb="22" eb="24">
      <t>ブンショ</t>
    </rPh>
    <phoneticPr fontId="4"/>
  </si>
  <si>
    <t>恒常業務にて作成又は取得する地誌等に関する文書</t>
    <rPh sb="14" eb="16">
      <t>チシ</t>
    </rPh>
    <rPh sb="16" eb="17">
      <t>トウ</t>
    </rPh>
    <rPh sb="18" eb="19">
      <t>カン</t>
    </rPh>
    <rPh sb="21" eb="23">
      <t>ブンショ</t>
    </rPh>
    <phoneticPr fontId="4"/>
  </si>
  <si>
    <t>恒常業務にて作成又は取得する地図等に関する文書</t>
    <rPh sb="14" eb="16">
      <t>チズ</t>
    </rPh>
    <rPh sb="16" eb="17">
      <t>トウ</t>
    </rPh>
    <rPh sb="18" eb="19">
      <t>カン</t>
    </rPh>
    <rPh sb="21" eb="23">
      <t>ブンショ</t>
    </rPh>
    <phoneticPr fontId="4"/>
  </si>
  <si>
    <t>恒常業務にて作成又は取得する気象に関する文書</t>
    <rPh sb="14" eb="16">
      <t>キショウ</t>
    </rPh>
    <rPh sb="17" eb="18">
      <t>カン</t>
    </rPh>
    <rPh sb="20" eb="22">
      <t>ブンショ</t>
    </rPh>
    <phoneticPr fontId="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</si>
  <si>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4"/>
  </si>
  <si>
    <t>恒常業務にて作成又は取得する武器・化学に関する文書</t>
    <rPh sb="0" eb="4">
      <t>コウジョウギョウム</t>
    </rPh>
    <rPh sb="14" eb="16">
      <t>ブキ</t>
    </rPh>
    <rPh sb="17" eb="19">
      <t>カガク</t>
    </rPh>
    <rPh sb="20" eb="21">
      <t>カン</t>
    </rPh>
    <rPh sb="23" eb="25">
      <t>ブンショ</t>
    </rPh>
    <phoneticPr fontId="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</si>
  <si>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4"/>
  </si>
  <si>
    <t>恒常業務にて作成又は取得する電子器材に関する文書</t>
    <rPh sb="14" eb="16">
      <t>デンシ</t>
    </rPh>
    <rPh sb="16" eb="18">
      <t>キザイ</t>
    </rPh>
    <phoneticPr fontId="4"/>
  </si>
  <si>
    <t>恒常業務にて作成又は取得する電計に関する文書</t>
    <rPh sb="14" eb="16">
      <t>デンケイ</t>
    </rPh>
    <phoneticPr fontId="4"/>
  </si>
  <si>
    <t>恒常業務にて作成又は取得する航空安全に関する文書</t>
    <rPh sb="14" eb="16">
      <t>コウクウ</t>
    </rPh>
    <rPh sb="16" eb="18">
      <t>アンゼン</t>
    </rPh>
    <rPh sb="19" eb="20">
      <t>カン</t>
    </rPh>
    <rPh sb="22" eb="24">
      <t>ブンショ</t>
    </rPh>
    <phoneticPr fontId="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</si>
  <si>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4"/>
  </si>
  <si>
    <t>恒常業務にて作成又は取得する教育に関する文書</t>
    <rPh sb="14" eb="16">
      <t>キョウイク</t>
    </rPh>
    <rPh sb="17" eb="18">
      <t>カン</t>
    </rPh>
    <rPh sb="20" eb="22">
      <t>ブンショ</t>
    </rPh>
    <phoneticPr fontId="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</si>
  <si>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</si>
  <si>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</si>
  <si>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</si>
  <si>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</si>
  <si>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4"/>
  </si>
  <si>
    <t>恒常業務にて作成又は取得する情報に関する文書</t>
    <rPh sb="14" eb="16">
      <t>ジョウホウ</t>
    </rPh>
    <rPh sb="17" eb="18">
      <t>カン</t>
    </rPh>
    <rPh sb="20" eb="22">
      <t>ブンショ</t>
    </rPh>
    <phoneticPr fontId="4"/>
  </si>
  <si>
    <t>陸上自衛隊補給管理規則に示す証書類</t>
    <phoneticPr fontId="4"/>
  </si>
  <si>
    <t>2(1)ア11(6)</t>
  </si>
  <si>
    <t>2(1)ア24</t>
  </si>
  <si>
    <t>2(1)ア25</t>
  </si>
  <si>
    <t>2(1)ア26</t>
  </si>
  <si>
    <t>業務計画・結果</t>
    <rPh sb="5" eb="7">
      <t>ケッカ</t>
    </rPh>
    <phoneticPr fontId="4"/>
  </si>
  <si>
    <t>退職の日に係る特定日以後３年</t>
    <rPh sb="0" eb="2">
      <t>タイショク</t>
    </rPh>
    <rPh sb="3" eb="4">
      <t>ヒ</t>
    </rPh>
    <rPh sb="5" eb="6">
      <t>カカ</t>
    </rPh>
    <rPh sb="7" eb="10">
      <t>トクテイビ</t>
    </rPh>
    <rPh sb="10" eb="12">
      <t>イゴ</t>
    </rPh>
    <rPh sb="13" eb="14">
      <t>ネン</t>
    </rPh>
    <phoneticPr fontId="4"/>
  </si>
  <si>
    <t>秘密文書等受領書</t>
    <rPh sb="0" eb="2">
      <t>ヒミツ</t>
    </rPh>
    <rPh sb="2" eb="4">
      <t>ブンショ</t>
    </rPh>
    <rPh sb="4" eb="5">
      <t>トウ</t>
    </rPh>
    <rPh sb="5" eb="8">
      <t>ジュリョウショ</t>
    </rPh>
    <phoneticPr fontId="4"/>
  </si>
  <si>
    <t>指揮所演習</t>
    <rPh sb="0" eb="2">
      <t>シキ</t>
    </rPh>
    <rPh sb="2" eb="3">
      <t>ショ</t>
    </rPh>
    <phoneticPr fontId="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</si>
  <si>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4"/>
  </si>
  <si>
    <t>５年３月</t>
    <rPh sb="1" eb="2">
      <t>ネン</t>
    </rPh>
    <rPh sb="3" eb="4">
      <t>ツキ</t>
    </rPh>
    <phoneticPr fontId="4"/>
  </si>
  <si>
    <t>海外における射撃演習に関する文書</t>
    <rPh sb="0" eb="2">
      <t>カイガイ</t>
    </rPh>
    <rPh sb="6" eb="8">
      <t>シャゲキ</t>
    </rPh>
    <rPh sb="8" eb="10">
      <t>エンシュウ</t>
    </rPh>
    <rPh sb="11" eb="12">
      <t>カン</t>
    </rPh>
    <rPh sb="14" eb="16">
      <t>ブンショ</t>
    </rPh>
    <phoneticPr fontId="4"/>
  </si>
  <si>
    <t>－</t>
    <phoneticPr fontId="4"/>
  </si>
  <si>
    <t>広報資料に関する文書</t>
    <rPh sb="0" eb="2">
      <t>コウホウ</t>
    </rPh>
    <rPh sb="2" eb="4">
      <t>シリョウ</t>
    </rPh>
    <rPh sb="5" eb="6">
      <t>カン</t>
    </rPh>
    <rPh sb="8" eb="10">
      <t>ブンショ</t>
    </rPh>
    <phoneticPr fontId="4"/>
  </si>
  <si>
    <t>就職希望調査票</t>
    <rPh sb="0" eb="2">
      <t>シュウショク</t>
    </rPh>
    <rPh sb="2" eb="4">
      <t>キボウ</t>
    </rPh>
    <rPh sb="4" eb="7">
      <t>チョウサヒョウ</t>
    </rPh>
    <phoneticPr fontId="4"/>
  </si>
  <si>
    <t>以下について移管
・多くの国民の関心事項となる重大な事故に関するもの</t>
    <rPh sb="0" eb="2">
      <t>イカ</t>
    </rPh>
    <rPh sb="6" eb="8">
      <t>イカン</t>
    </rPh>
    <phoneticPr fontId="4"/>
  </si>
  <si>
    <t>特定日以後３０年(廃止又は組織の改廃)</t>
    <phoneticPr fontId="4"/>
  </si>
  <si>
    <t>システム利用者等指定簿（陸自インターネット用）</t>
    <rPh sb="4" eb="7">
      <t>リヨウシャ</t>
    </rPh>
    <rPh sb="7" eb="8">
      <t>トウ</t>
    </rPh>
    <rPh sb="8" eb="10">
      <t>シテイ</t>
    </rPh>
    <rPh sb="10" eb="11">
      <t>ボ</t>
    </rPh>
    <rPh sb="12" eb="14">
      <t>リクジ</t>
    </rPh>
    <rPh sb="21" eb="22">
      <t>ヨウ</t>
    </rPh>
    <phoneticPr fontId="4"/>
  </si>
  <si>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4"/>
  </si>
  <si>
    <t>薬務の技報に関する文書</t>
    <rPh sb="0" eb="2">
      <t>ヤクム</t>
    </rPh>
    <rPh sb="3" eb="5">
      <t>ギホウ</t>
    </rPh>
    <rPh sb="6" eb="7">
      <t>カン</t>
    </rPh>
    <rPh sb="9" eb="11">
      <t>ブンショ</t>
    </rPh>
    <phoneticPr fontId="4"/>
  </si>
  <si>
    <t>災害派遣に関する文書</t>
    <rPh sb="0" eb="2">
      <t>サイガイ</t>
    </rPh>
    <rPh sb="2" eb="4">
      <t>ハケン</t>
    </rPh>
    <rPh sb="5" eb="6">
      <t>カン</t>
    </rPh>
    <rPh sb="8" eb="10">
      <t>ブンショ</t>
    </rPh>
    <phoneticPr fontId="4"/>
  </si>
  <si>
    <t>以下について移管
・国際協力、国際交流に関する文書のうち、特に重要な政策事項、意思決定事項等が記録された文書</t>
    <rPh sb="0" eb="2">
      <t>イカ</t>
    </rPh>
    <rPh sb="6" eb="8">
      <t>イカン</t>
    </rPh>
    <phoneticPr fontId="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</si>
  <si>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</si>
  <si>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災害派遣に関する通知、報告及び照会又は意見に係る文書</t>
    <rPh sb="0" eb="4">
      <t>サイガイハケン</t>
    </rPh>
    <rPh sb="5" eb="6">
      <t>カン</t>
    </rPh>
    <phoneticPr fontId="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</si>
  <si>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4"/>
  </si>
  <si>
    <t>駐屯地警備に関する文書</t>
    <rPh sb="0" eb="3">
      <t>チュウトンチ</t>
    </rPh>
    <rPh sb="3" eb="5">
      <t>ケイビ</t>
    </rPh>
    <rPh sb="6" eb="7">
      <t>カン</t>
    </rPh>
    <rPh sb="9" eb="11">
      <t>ブンショ</t>
    </rPh>
    <phoneticPr fontId="4"/>
  </si>
  <si>
    <t>国際平和協力活動に関する文書</t>
    <rPh sb="6" eb="8">
      <t>カツドウ</t>
    </rPh>
    <phoneticPr fontId="4"/>
  </si>
  <si>
    <t>国際平和協力活動に関する通知、報告、及び照会又は意見に係る文書</t>
    <rPh sb="6" eb="8">
      <t>カツドウ</t>
    </rPh>
    <phoneticPr fontId="4"/>
  </si>
  <si>
    <t>幹部の退職に関する文書</t>
    <rPh sb="0" eb="2">
      <t>カンブ</t>
    </rPh>
    <rPh sb="3" eb="5">
      <t>タイショク</t>
    </rPh>
    <rPh sb="6" eb="7">
      <t>カン</t>
    </rPh>
    <rPh sb="9" eb="11">
      <t>ブンショ</t>
    </rPh>
    <phoneticPr fontId="4"/>
  </si>
  <si>
    <t>幹部退職</t>
    <rPh sb="0" eb="2">
      <t>カンブ</t>
    </rPh>
    <rPh sb="2" eb="4">
      <t>タイショク</t>
    </rPh>
    <phoneticPr fontId="4"/>
  </si>
  <si>
    <t>幹部の人事評価に関する文書</t>
    <rPh sb="0" eb="2">
      <t>カンブ</t>
    </rPh>
    <rPh sb="3" eb="7">
      <t>ジンジヒョウカ</t>
    </rPh>
    <rPh sb="8" eb="9">
      <t>カン</t>
    </rPh>
    <rPh sb="11" eb="13">
      <t>ブンショ</t>
    </rPh>
    <phoneticPr fontId="4"/>
  </si>
  <si>
    <t>幹部の人事記録に関する文書</t>
    <rPh sb="0" eb="2">
      <t>カンブ</t>
    </rPh>
    <rPh sb="3" eb="7">
      <t>ジンジキロク</t>
    </rPh>
    <rPh sb="8" eb="9">
      <t>カン</t>
    </rPh>
    <rPh sb="11" eb="13">
      <t>ブンショ</t>
    </rPh>
    <phoneticPr fontId="4"/>
  </si>
  <si>
    <t>幹部の成績率に関する文書</t>
    <rPh sb="0" eb="2">
      <t>カンブ</t>
    </rPh>
    <rPh sb="3" eb="6">
      <t>セイセキリツ</t>
    </rPh>
    <rPh sb="7" eb="8">
      <t>カン</t>
    </rPh>
    <rPh sb="10" eb="12">
      <t>ブンショ</t>
    </rPh>
    <phoneticPr fontId="4"/>
  </si>
  <si>
    <t>幹部成績率</t>
    <rPh sb="0" eb="2">
      <t>カンブ</t>
    </rPh>
    <rPh sb="2" eb="4">
      <t>セイセキ</t>
    </rPh>
    <rPh sb="4" eb="5">
      <t>リツ</t>
    </rPh>
    <phoneticPr fontId="4"/>
  </si>
  <si>
    <t>准・曹・士の退職に関する文書</t>
    <rPh sb="0" eb="1">
      <t>ジュン</t>
    </rPh>
    <rPh sb="2" eb="3">
      <t>ソウ</t>
    </rPh>
    <rPh sb="4" eb="5">
      <t>シ</t>
    </rPh>
    <rPh sb="6" eb="8">
      <t>タイショク</t>
    </rPh>
    <rPh sb="9" eb="10">
      <t>カン</t>
    </rPh>
    <rPh sb="12" eb="14">
      <t>ブンショ</t>
    </rPh>
    <phoneticPr fontId="4"/>
  </si>
  <si>
    <t>准・曹・士 退職</t>
    <rPh sb="0" eb="1">
      <t>ジュン</t>
    </rPh>
    <rPh sb="2" eb="3">
      <t>ソウ</t>
    </rPh>
    <rPh sb="4" eb="5">
      <t>シ</t>
    </rPh>
    <rPh sb="6" eb="8">
      <t>タイショク</t>
    </rPh>
    <phoneticPr fontId="4"/>
  </si>
  <si>
    <t>准・曹・士の人事評価に関する文書</t>
    <rPh sb="0" eb="1">
      <t>ジュン</t>
    </rPh>
    <rPh sb="2" eb="3">
      <t>ソウ</t>
    </rPh>
    <rPh sb="4" eb="5">
      <t>シ</t>
    </rPh>
    <rPh sb="6" eb="8">
      <t>ジンジ</t>
    </rPh>
    <rPh sb="8" eb="10">
      <t>ヒョウカ</t>
    </rPh>
    <rPh sb="11" eb="12">
      <t>カン</t>
    </rPh>
    <rPh sb="14" eb="16">
      <t>ブンショ</t>
    </rPh>
    <phoneticPr fontId="4"/>
  </si>
  <si>
    <t>准・曹・士の人事記録に関する文書</t>
    <rPh sb="0" eb="1">
      <t>ジュン</t>
    </rPh>
    <rPh sb="2" eb="3">
      <t>ソウ</t>
    </rPh>
    <rPh sb="4" eb="5">
      <t>シ</t>
    </rPh>
    <rPh sb="6" eb="10">
      <t>ジンジキロク</t>
    </rPh>
    <rPh sb="11" eb="12">
      <t>カン</t>
    </rPh>
    <rPh sb="14" eb="16">
      <t>ブンショ</t>
    </rPh>
    <phoneticPr fontId="4"/>
  </si>
  <si>
    <t>准・曹・士の成績率に関する文書</t>
    <rPh sb="0" eb="1">
      <t>ジュン・</t>
    </rPh>
    <rPh sb="2" eb="5">
      <t>シ</t>
    </rPh>
    <rPh sb="6" eb="9">
      <t>セイセキリツ</t>
    </rPh>
    <rPh sb="10" eb="11">
      <t>カン</t>
    </rPh>
    <rPh sb="13" eb="15">
      <t>ブンショ</t>
    </rPh>
    <phoneticPr fontId="4"/>
  </si>
  <si>
    <t>准・曹・士 自衛官人事記録</t>
    <rPh sb="6" eb="9">
      <t>ジエイカン</t>
    </rPh>
    <rPh sb="9" eb="11">
      <t>ジンジ</t>
    </rPh>
    <rPh sb="11" eb="13">
      <t>キロク</t>
    </rPh>
    <phoneticPr fontId="4"/>
  </si>
  <si>
    <t>事務官等の昇給に関する文書</t>
    <rPh sb="0" eb="3">
      <t>ジムカン</t>
    </rPh>
    <rPh sb="3" eb="4">
      <t>トウ</t>
    </rPh>
    <rPh sb="5" eb="7">
      <t>ショウキュウ</t>
    </rPh>
    <rPh sb="8" eb="9">
      <t>カン</t>
    </rPh>
    <rPh sb="11" eb="13">
      <t>ブンショ</t>
    </rPh>
    <phoneticPr fontId="4"/>
  </si>
  <si>
    <t>事務官等の休職等に関する文書</t>
    <rPh sb="0" eb="3">
      <t>ジムカン</t>
    </rPh>
    <rPh sb="3" eb="4">
      <t>トウ</t>
    </rPh>
    <rPh sb="5" eb="7">
      <t>キュウショク</t>
    </rPh>
    <rPh sb="7" eb="8">
      <t>トウ</t>
    </rPh>
    <rPh sb="9" eb="10">
      <t>カン</t>
    </rPh>
    <rPh sb="12" eb="14">
      <t>ブンショ</t>
    </rPh>
    <phoneticPr fontId="4"/>
  </si>
  <si>
    <t>事務官等の人事記録に関する文書</t>
    <rPh sb="0" eb="3">
      <t>ジムカン</t>
    </rPh>
    <rPh sb="3" eb="4">
      <t>トウ</t>
    </rPh>
    <rPh sb="5" eb="7">
      <t>ジンジ</t>
    </rPh>
    <rPh sb="7" eb="9">
      <t>キロク</t>
    </rPh>
    <rPh sb="10" eb="11">
      <t>カン</t>
    </rPh>
    <rPh sb="13" eb="15">
      <t>ブンショ</t>
    </rPh>
    <phoneticPr fontId="4"/>
  </si>
  <si>
    <t>事務官等の人事評価に関する文書</t>
    <rPh sb="0" eb="3">
      <t>ジムカン</t>
    </rPh>
    <rPh sb="3" eb="4">
      <t>トウ</t>
    </rPh>
    <rPh sb="5" eb="7">
      <t>ジンジ</t>
    </rPh>
    <rPh sb="7" eb="9">
      <t>ヒョウカ</t>
    </rPh>
    <rPh sb="10" eb="11">
      <t>カン</t>
    </rPh>
    <rPh sb="13" eb="15">
      <t>ブンショ</t>
    </rPh>
    <phoneticPr fontId="4"/>
  </si>
  <si>
    <t>事務官等の成績率に関する文書</t>
    <rPh sb="0" eb="3">
      <t>ジムカン</t>
    </rPh>
    <rPh sb="3" eb="4">
      <t>トウ</t>
    </rPh>
    <rPh sb="5" eb="7">
      <t>セイセキ</t>
    </rPh>
    <rPh sb="7" eb="8">
      <t>リツ</t>
    </rPh>
    <rPh sb="9" eb="10">
      <t>カン</t>
    </rPh>
    <rPh sb="12" eb="14">
      <t>ブンショ</t>
    </rPh>
    <phoneticPr fontId="4"/>
  </si>
  <si>
    <t>幹部の休職等に関する文書</t>
    <rPh sb="0" eb="2">
      <t>カンブ</t>
    </rPh>
    <rPh sb="3" eb="5">
      <t>キュウショク</t>
    </rPh>
    <rPh sb="5" eb="6">
      <t>トウ</t>
    </rPh>
    <rPh sb="7" eb="8">
      <t>カン</t>
    </rPh>
    <rPh sb="10" eb="12">
      <t>ブンショ</t>
    </rPh>
    <phoneticPr fontId="4"/>
  </si>
  <si>
    <t>幹部の経歴管理に関する文書</t>
    <phoneticPr fontId="4"/>
  </si>
  <si>
    <t>准・曹・士の休職等に関する文書</t>
    <rPh sb="0" eb="1">
      <t>ジュン</t>
    </rPh>
    <rPh sb="2" eb="3">
      <t>ソウ</t>
    </rPh>
    <rPh sb="4" eb="5">
      <t>シ</t>
    </rPh>
    <rPh sb="6" eb="8">
      <t>キュウショク</t>
    </rPh>
    <rPh sb="8" eb="9">
      <t>トウ</t>
    </rPh>
    <rPh sb="10" eb="11">
      <t>カン</t>
    </rPh>
    <rPh sb="13" eb="15">
      <t>ブンショ</t>
    </rPh>
    <phoneticPr fontId="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</si>
  <si>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4"/>
  </si>
  <si>
    <t>准・曹・士の経歴管理に関する文書</t>
    <rPh sb="0" eb="1">
      <t>ジュン</t>
    </rPh>
    <rPh sb="2" eb="3">
      <t>ソウ</t>
    </rPh>
    <rPh sb="4" eb="5">
      <t>シ</t>
    </rPh>
    <rPh sb="6" eb="8">
      <t>ケイレキ</t>
    </rPh>
    <rPh sb="8" eb="10">
      <t>カンリ</t>
    </rPh>
    <rPh sb="11" eb="12">
      <t>カン</t>
    </rPh>
    <rPh sb="14" eb="16">
      <t>ブンショ</t>
    </rPh>
    <phoneticPr fontId="4"/>
  </si>
  <si>
    <t>事務官等の昇格に関する文書</t>
    <rPh sb="0" eb="3">
      <t>ジムカン</t>
    </rPh>
    <rPh sb="3" eb="4">
      <t>トウ</t>
    </rPh>
    <rPh sb="5" eb="7">
      <t>ショウカク</t>
    </rPh>
    <rPh sb="8" eb="9">
      <t>カン</t>
    </rPh>
    <rPh sb="11" eb="13">
      <t>ブンショ</t>
    </rPh>
    <phoneticPr fontId="4"/>
  </si>
  <si>
    <t>事務官等の退職に関する文書</t>
    <rPh sb="0" eb="3">
      <t>ジムカン</t>
    </rPh>
    <rPh sb="3" eb="4">
      <t>トウ</t>
    </rPh>
    <rPh sb="5" eb="7">
      <t>タイショク</t>
    </rPh>
    <rPh sb="8" eb="9">
      <t>カン</t>
    </rPh>
    <rPh sb="11" eb="13">
      <t>ブンショ</t>
    </rPh>
    <phoneticPr fontId="4"/>
  </si>
  <si>
    <t>事務官等の経歴管理に関する文書</t>
    <rPh sb="0" eb="3">
      <t>ジムカン</t>
    </rPh>
    <rPh sb="3" eb="4">
      <t>トウ</t>
    </rPh>
    <rPh sb="5" eb="7">
      <t>ケイレキ</t>
    </rPh>
    <rPh sb="7" eb="9">
      <t>カンリ</t>
    </rPh>
    <rPh sb="10" eb="11">
      <t>カン</t>
    </rPh>
    <rPh sb="13" eb="15">
      <t>ブンショ</t>
    </rPh>
    <phoneticPr fontId="4"/>
  </si>
  <si>
    <t>勤務記録表</t>
    <rPh sb="0" eb="2">
      <t>キンム</t>
    </rPh>
    <rPh sb="2" eb="4">
      <t>キロク</t>
    </rPh>
    <rPh sb="4" eb="5">
      <t>ヒョウ</t>
    </rPh>
    <phoneticPr fontId="4"/>
  </si>
  <si>
    <t>総合評価方式の運用に関する文書</t>
    <rPh sb="0" eb="2">
      <t>ソウゴウ</t>
    </rPh>
    <rPh sb="2" eb="4">
      <t>ヒョウカ</t>
    </rPh>
    <rPh sb="4" eb="6">
      <t>ホウシキ</t>
    </rPh>
    <rPh sb="7" eb="9">
      <t>ウンヨウ</t>
    </rPh>
    <rPh sb="10" eb="11">
      <t>カン</t>
    </rPh>
    <rPh sb="13" eb="15">
      <t>ブンショ</t>
    </rPh>
    <phoneticPr fontId="4"/>
  </si>
  <si>
    <t>防衛、警備等計画</t>
    <rPh sb="0" eb="2">
      <t>ボウエイ</t>
    </rPh>
    <rPh sb="3" eb="6">
      <t>ケイビトウ</t>
    </rPh>
    <rPh sb="6" eb="8">
      <t>ケイカク</t>
    </rPh>
    <phoneticPr fontId="4"/>
  </si>
  <si>
    <t>管制日報、管制業務日誌（出発機、到着機、局地飛行）、管制業務日誌（レーダー）、管制業務記録簿（位置通報）、管制ストリップ（レーダー）、管制ストリップ（進入管制出発機用）、管制ストリップ（進入管制到着機用）</t>
    <rPh sb="47" eb="49">
      <t>イチ</t>
    </rPh>
    <rPh sb="49" eb="51">
      <t>ツウホウ</t>
    </rPh>
    <phoneticPr fontId="4"/>
  </si>
  <si>
    <t>－</t>
  </si>
  <si>
    <t>失効の日に係る特定日以後１年</t>
    <rPh sb="0" eb="2">
      <t>シッコウ</t>
    </rPh>
    <rPh sb="10" eb="12">
      <t>イゴ</t>
    </rPh>
    <rPh sb="13" eb="14">
      <t>ネン</t>
    </rPh>
    <phoneticPr fontId="4"/>
  </si>
  <si>
    <t>体制移行・体制改革に関する事項</t>
    <rPh sb="0" eb="2">
      <t>タイセイ</t>
    </rPh>
    <rPh sb="2" eb="4">
      <t>イコウ</t>
    </rPh>
    <rPh sb="5" eb="7">
      <t>タイセイ</t>
    </rPh>
    <rPh sb="7" eb="9">
      <t>カイカク</t>
    </rPh>
    <rPh sb="10" eb="11">
      <t>カン</t>
    </rPh>
    <rPh sb="13" eb="15">
      <t>ジコウ</t>
    </rPh>
    <phoneticPr fontId="4"/>
  </si>
  <si>
    <t>契約（軽易なもの）</t>
    <phoneticPr fontId="4"/>
  </si>
  <si>
    <t>会計監査・検査に関する文書</t>
    <rPh sb="0" eb="2">
      <t>カイケイ</t>
    </rPh>
    <rPh sb="2" eb="4">
      <t>カンサ</t>
    </rPh>
    <rPh sb="5" eb="7">
      <t>ケンサ</t>
    </rPh>
    <rPh sb="8" eb="9">
      <t>カン</t>
    </rPh>
    <rPh sb="11" eb="13">
      <t>ブンショ</t>
    </rPh>
    <phoneticPr fontId="4"/>
  </si>
  <si>
    <t>調達及び契約の通知</t>
    <rPh sb="0" eb="2">
      <t>チョウタツ</t>
    </rPh>
    <rPh sb="2" eb="3">
      <t>オヨ</t>
    </rPh>
    <phoneticPr fontId="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</si>
  <si>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4"/>
  </si>
  <si>
    <t>広聴に関する文書</t>
    <rPh sb="0" eb="2">
      <t>コウチョウ</t>
    </rPh>
    <rPh sb="3" eb="4">
      <t>カン</t>
    </rPh>
    <rPh sb="6" eb="8">
      <t>ブンショ</t>
    </rPh>
    <phoneticPr fontId="4"/>
  </si>
  <si>
    <t>国民の意識調査報告書等</t>
    <rPh sb="0" eb="2">
      <t>コクミン</t>
    </rPh>
    <rPh sb="3" eb="5">
      <t>イシキ</t>
    </rPh>
    <rPh sb="5" eb="7">
      <t>チョウサ</t>
    </rPh>
    <rPh sb="7" eb="9">
      <t>ホウコク</t>
    </rPh>
    <rPh sb="9" eb="10">
      <t>ショ</t>
    </rPh>
    <rPh sb="10" eb="11">
      <t>トウ</t>
    </rPh>
    <phoneticPr fontId="4"/>
  </si>
  <si>
    <t>保有個人情報等に係る事故発生時に関する文書</t>
    <phoneticPr fontId="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</si>
  <si>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</si>
  <si>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</si>
  <si>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スクリーニング結果記録</t>
    <rPh sb="7" eb="9">
      <t>ケッカ</t>
    </rPh>
    <rPh sb="9" eb="11">
      <t>キロク</t>
    </rPh>
    <phoneticPr fontId="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</si>
  <si>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4"/>
  </si>
  <si>
    <t>放射線廃棄物の取扱いに関連する文書</t>
    <rPh sb="0" eb="3">
      <t>ホウシャセン</t>
    </rPh>
    <rPh sb="3" eb="6">
      <t>ハイキブツ</t>
    </rPh>
    <rPh sb="7" eb="9">
      <t>トリアツカ</t>
    </rPh>
    <rPh sb="11" eb="13">
      <t>カンレン</t>
    </rPh>
    <rPh sb="15" eb="17">
      <t>ブンショ</t>
    </rPh>
    <phoneticPr fontId="4"/>
  </si>
  <si>
    <t>放射線測定物品の取扱細部実施要領</t>
    <rPh sb="0" eb="3">
      <t>ホウシャセン</t>
    </rPh>
    <rPh sb="3" eb="5">
      <t>ソクテイ</t>
    </rPh>
    <rPh sb="5" eb="7">
      <t>ブッピン</t>
    </rPh>
    <rPh sb="8" eb="10">
      <t>トリアツカイ</t>
    </rPh>
    <rPh sb="10" eb="12">
      <t>サイブ</t>
    </rPh>
    <rPh sb="12" eb="14">
      <t>ジッシ</t>
    </rPh>
    <rPh sb="14" eb="16">
      <t>ヨウリョウ</t>
    </rPh>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</si>
  <si>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4"/>
  </si>
  <si>
    <t>最後に記録した日に係る特定日以後１年</t>
    <rPh sb="0" eb="2">
      <t>サイゴ</t>
    </rPh>
    <rPh sb="3" eb="5">
      <t>キロク</t>
    </rPh>
    <rPh sb="7" eb="8">
      <t>ヒ</t>
    </rPh>
    <rPh sb="9" eb="10">
      <t>カカワ</t>
    </rPh>
    <rPh sb="11" eb="14">
      <t>トクテイビ</t>
    </rPh>
    <rPh sb="14" eb="16">
      <t>イゴ</t>
    </rPh>
    <rPh sb="17" eb="18">
      <t>ネン</t>
    </rPh>
    <phoneticPr fontId="4"/>
  </si>
  <si>
    <t>放射線障害防止法に関する文書</t>
    <rPh sb="0" eb="3">
      <t>ホウシャセン</t>
    </rPh>
    <rPh sb="3" eb="5">
      <t>ショウガイ</t>
    </rPh>
    <rPh sb="5" eb="7">
      <t>ボウシ</t>
    </rPh>
    <rPh sb="7" eb="8">
      <t>ホウ</t>
    </rPh>
    <rPh sb="9" eb="10">
      <t>カン</t>
    </rPh>
    <rPh sb="12" eb="14">
      <t>ブンショ</t>
    </rPh>
    <phoneticPr fontId="4"/>
  </si>
  <si>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4"/>
  </si>
  <si>
    <t>管理換</t>
    <rPh sb="0" eb="2">
      <t>カンリ</t>
    </rPh>
    <rPh sb="2" eb="3">
      <t>ガ</t>
    </rPh>
    <phoneticPr fontId="4"/>
  </si>
  <si>
    <t>一時管理換</t>
    <phoneticPr fontId="4"/>
  </si>
  <si>
    <t>装備品等の改造</t>
    <rPh sb="0" eb="3">
      <t>ソウビヒン</t>
    </rPh>
    <rPh sb="3" eb="4">
      <t>トウ</t>
    </rPh>
    <rPh sb="5" eb="7">
      <t>カイゾウ</t>
    </rPh>
    <phoneticPr fontId="4"/>
  </si>
  <si>
    <t>管理換・不用決定、区分換</t>
    <rPh sb="0" eb="2">
      <t>カンリ</t>
    </rPh>
    <rPh sb="2" eb="3">
      <t>ガ</t>
    </rPh>
    <rPh sb="4" eb="6">
      <t>フヨウ</t>
    </rPh>
    <rPh sb="6" eb="8">
      <t>ケッテイ</t>
    </rPh>
    <phoneticPr fontId="4"/>
  </si>
  <si>
    <t>改造</t>
    <rPh sb="0" eb="2">
      <t>カイゾウ</t>
    </rPh>
    <phoneticPr fontId="4"/>
  </si>
  <si>
    <t>管理換・区分換・不用決定</t>
    <rPh sb="0" eb="2">
      <t>カンリ</t>
    </rPh>
    <rPh sb="2" eb="3">
      <t>ガ</t>
    </rPh>
    <rPh sb="4" eb="6">
      <t>クブン</t>
    </rPh>
    <rPh sb="6" eb="7">
      <t>ガエ</t>
    </rPh>
    <rPh sb="8" eb="10">
      <t>フヨウ</t>
    </rPh>
    <rPh sb="10" eb="12">
      <t>ケッテイ</t>
    </rPh>
    <phoneticPr fontId="4"/>
  </si>
  <si>
    <t>供与品</t>
    <rPh sb="0" eb="2">
      <t>キョウヨ</t>
    </rPh>
    <rPh sb="2" eb="3">
      <t>ヒン</t>
    </rPh>
    <phoneticPr fontId="4"/>
  </si>
  <si>
    <t>特別技術検査</t>
    <rPh sb="0" eb="2">
      <t>トクベツ</t>
    </rPh>
    <rPh sb="2" eb="4">
      <t>ギジュツ</t>
    </rPh>
    <rPh sb="4" eb="6">
      <t>ケンサ</t>
    </rPh>
    <phoneticPr fontId="4"/>
  </si>
  <si>
    <t>船舶の国籍証書、検査</t>
    <rPh sb="0" eb="2">
      <t>センパク</t>
    </rPh>
    <rPh sb="3" eb="5">
      <t>コクセキ</t>
    </rPh>
    <rPh sb="5" eb="7">
      <t>ショウショ</t>
    </rPh>
    <rPh sb="8" eb="10">
      <t>ケンサ</t>
    </rPh>
    <phoneticPr fontId="4"/>
  </si>
  <si>
    <t>改造等</t>
    <rPh sb="0" eb="2">
      <t>カイゾウ</t>
    </rPh>
    <rPh sb="2" eb="3">
      <t>トウ</t>
    </rPh>
    <phoneticPr fontId="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</si>
  <si>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</si>
  <si>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５年１月</t>
    <rPh sb="1" eb="2">
      <t>ネン</t>
    </rPh>
    <rPh sb="3" eb="4">
      <t>ツキ</t>
    </rPh>
    <phoneticPr fontId="4"/>
  </si>
  <si>
    <t>海外における実動訓練の事前又は事後の調整に関する文書</t>
    <rPh sb="0" eb="2">
      <t>カイガイ</t>
    </rPh>
    <rPh sb="6" eb="8">
      <t>ジツドウ</t>
    </rPh>
    <rPh sb="8" eb="10">
      <t>クンレン</t>
    </rPh>
    <phoneticPr fontId="4"/>
  </si>
  <si>
    <t>配布資料、担当者間申合せ資料等</t>
    <rPh sb="14" eb="15">
      <t>トウ</t>
    </rPh>
    <phoneticPr fontId="4"/>
  </si>
  <si>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</si>
  <si>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4"/>
  </si>
  <si>
    <t>演習
（２６の項（１）に掲げるものを除く。）</t>
    <rPh sb="0" eb="2">
      <t>エンシュウ</t>
    </rPh>
    <phoneticPr fontId="4"/>
  </si>
  <si>
    <t>入退室申請書、入室許可証、入退室記録簿、入室者名簿</t>
    <rPh sb="0" eb="3">
      <t>ニュウタイシツ</t>
    </rPh>
    <rPh sb="3" eb="5">
      <t>シンセイ</t>
    </rPh>
    <rPh sb="5" eb="6">
      <t>ショ</t>
    </rPh>
    <phoneticPr fontId="4"/>
  </si>
  <si>
    <t>消防に関する定期報告・指名変更等</t>
    <rPh sb="0" eb="2">
      <t>ショウボウ</t>
    </rPh>
    <rPh sb="3" eb="4">
      <t>カン</t>
    </rPh>
    <rPh sb="6" eb="8">
      <t>テイキ</t>
    </rPh>
    <phoneticPr fontId="4"/>
  </si>
  <si>
    <t>職位機能組織図（組織・定員）</t>
    <rPh sb="0" eb="2">
      <t>ショクイ</t>
    </rPh>
    <rPh sb="2" eb="4">
      <t>キノウ</t>
    </rPh>
    <rPh sb="4" eb="7">
      <t>ソシキズ</t>
    </rPh>
    <rPh sb="8" eb="10">
      <t>ソシキ</t>
    </rPh>
    <rPh sb="11" eb="13">
      <t>テイイン</t>
    </rPh>
    <phoneticPr fontId="4"/>
  </si>
  <si>
    <t>幕僚庶務に関する文書</t>
    <rPh sb="0" eb="2">
      <t>バクリョウ</t>
    </rPh>
    <rPh sb="2" eb="4">
      <t>ショム</t>
    </rPh>
    <rPh sb="5" eb="6">
      <t>カン</t>
    </rPh>
    <rPh sb="8" eb="10">
      <t>ブンショ</t>
    </rPh>
    <phoneticPr fontId="4"/>
  </si>
  <si>
    <t>法務及び法律に関する文書</t>
    <rPh sb="0" eb="2">
      <t>ホウム</t>
    </rPh>
    <rPh sb="2" eb="3">
      <t>オヨ</t>
    </rPh>
    <rPh sb="4" eb="6">
      <t>ホウリツ</t>
    </rPh>
    <rPh sb="7" eb="8">
      <t>カン</t>
    </rPh>
    <rPh sb="10" eb="12">
      <t>ブンショ</t>
    </rPh>
    <phoneticPr fontId="4"/>
  </si>
  <si>
    <t>超過勤務命令簿</t>
    <rPh sb="0" eb="2">
      <t>チョウカ</t>
    </rPh>
    <rPh sb="2" eb="4">
      <t>キンム</t>
    </rPh>
    <rPh sb="4" eb="6">
      <t>メイレイ</t>
    </rPh>
    <rPh sb="6" eb="7">
      <t>ボ</t>
    </rPh>
    <phoneticPr fontId="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</si>
  <si>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4"/>
  </si>
  <si>
    <t>調達及び契約の制度に関する文書</t>
    <rPh sb="0" eb="2">
      <t>チョウタツ</t>
    </rPh>
    <rPh sb="2" eb="3">
      <t>オヨ</t>
    </rPh>
    <rPh sb="4" eb="6">
      <t>ケイヤク</t>
    </rPh>
    <rPh sb="7" eb="9">
      <t>セイド</t>
    </rPh>
    <rPh sb="10" eb="11">
      <t>カン</t>
    </rPh>
    <rPh sb="13" eb="15">
      <t>ブンショ</t>
    </rPh>
    <phoneticPr fontId="4"/>
  </si>
  <si>
    <t>調達及び契約の制度</t>
    <rPh sb="0" eb="2">
      <t>チョウタツ</t>
    </rPh>
    <rPh sb="2" eb="3">
      <t>オヨ</t>
    </rPh>
    <phoneticPr fontId="4"/>
  </si>
  <si>
    <t>人事計画の管理に関する文書</t>
    <rPh sb="0" eb="2">
      <t>ジンジ</t>
    </rPh>
    <rPh sb="2" eb="4">
      <t>ケイカク</t>
    </rPh>
    <rPh sb="5" eb="7">
      <t>カンリ</t>
    </rPh>
    <rPh sb="8" eb="9">
      <t>カン</t>
    </rPh>
    <rPh sb="11" eb="13">
      <t>ブンショ</t>
    </rPh>
    <phoneticPr fontId="4"/>
  </si>
  <si>
    <t>人事管理の制度に関する文書</t>
    <rPh sb="0" eb="2">
      <t>ジンジ</t>
    </rPh>
    <rPh sb="2" eb="4">
      <t>カンリ</t>
    </rPh>
    <rPh sb="5" eb="7">
      <t>セイド</t>
    </rPh>
    <rPh sb="8" eb="9">
      <t>カン</t>
    </rPh>
    <rPh sb="11" eb="13">
      <t>ブンショ</t>
    </rPh>
    <phoneticPr fontId="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</si>
  <si>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4"/>
  </si>
  <si>
    <t>人材育成に関する文書</t>
    <rPh sb="0" eb="2">
      <t>ジンザイ</t>
    </rPh>
    <rPh sb="2" eb="4">
      <t>イクセイ</t>
    </rPh>
    <rPh sb="5" eb="6">
      <t>カン</t>
    </rPh>
    <rPh sb="8" eb="10">
      <t>ブンショ</t>
    </rPh>
    <phoneticPr fontId="4"/>
  </si>
  <si>
    <t>犯罪記録及び防犯に関する文書</t>
    <rPh sb="0" eb="2">
      <t>ハンザイ</t>
    </rPh>
    <rPh sb="2" eb="4">
      <t>キロク</t>
    </rPh>
    <rPh sb="4" eb="5">
      <t>オヨ</t>
    </rPh>
    <rPh sb="6" eb="8">
      <t>ボウハン</t>
    </rPh>
    <rPh sb="9" eb="10">
      <t>カン</t>
    </rPh>
    <rPh sb="12" eb="14">
      <t>ブンショ</t>
    </rPh>
    <phoneticPr fontId="4"/>
  </si>
  <si>
    <t>過去の犯罪記録及び防犯</t>
    <rPh sb="0" eb="2">
      <t>カコ</t>
    </rPh>
    <rPh sb="3" eb="5">
      <t>ハンザイ</t>
    </rPh>
    <rPh sb="5" eb="7">
      <t>キロク</t>
    </rPh>
    <rPh sb="7" eb="8">
      <t>オヨ</t>
    </rPh>
    <rPh sb="9" eb="11">
      <t>ボウハン</t>
    </rPh>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</si>
  <si>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</si>
  <si>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</si>
  <si>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</si>
  <si>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運用支援に関する通知、報告及び照会又は意見に係る文書</t>
    <rPh sb="0" eb="2">
      <t>ウンヨウ</t>
    </rPh>
    <rPh sb="2" eb="4">
      <t>シエン</t>
    </rPh>
    <phoneticPr fontId="4"/>
  </si>
  <si>
    <t>恒常業務にて作成又は取得する国民保護に関する文書</t>
    <rPh sb="14" eb="16">
      <t>コクミン</t>
    </rPh>
    <rPh sb="16" eb="18">
      <t>ホゴ</t>
    </rPh>
    <rPh sb="19" eb="20">
      <t>カン</t>
    </rPh>
    <rPh sb="22" eb="24">
      <t>ブンショ</t>
    </rPh>
    <phoneticPr fontId="4"/>
  </si>
  <si>
    <t>国民保護協議会委員委嘱状</t>
    <rPh sb="0" eb="2">
      <t>コクミン</t>
    </rPh>
    <rPh sb="2" eb="4">
      <t>ホゴ</t>
    </rPh>
    <rPh sb="4" eb="6">
      <t>キョウギ</t>
    </rPh>
    <rPh sb="6" eb="7">
      <t>カイ</t>
    </rPh>
    <rPh sb="7" eb="9">
      <t>イイン</t>
    </rPh>
    <rPh sb="9" eb="12">
      <t>イショクジョウ</t>
    </rPh>
    <phoneticPr fontId="4"/>
  </si>
  <si>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4"/>
  </si>
  <si>
    <t>補給カタログＦ－１の改正（原議書）</t>
    <rPh sb="13" eb="15">
      <t>ゲンギ</t>
    </rPh>
    <rPh sb="15" eb="16">
      <t>ショ</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</si>
  <si>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4"/>
  </si>
  <si>
    <t>最後に記録した日に係る特定日以後１年</t>
    <rPh sb="0" eb="2">
      <t>サイゴ</t>
    </rPh>
    <rPh sb="3" eb="5">
      <t>キロク</t>
    </rPh>
    <rPh sb="7" eb="8">
      <t>ヒ</t>
    </rPh>
    <rPh sb="9" eb="10">
      <t>カカ</t>
    </rPh>
    <rPh sb="11" eb="14">
      <t>トクテイビ</t>
    </rPh>
    <rPh sb="14" eb="16">
      <t>イゴ</t>
    </rPh>
    <rPh sb="17" eb="18">
      <t>ネン</t>
    </rPh>
    <phoneticPr fontId="4"/>
  </si>
  <si>
    <t>放射線量測定書類（個人被ばく線量測定結果を除く。）</t>
    <rPh sb="0" eb="3">
      <t>ホウシャセン</t>
    </rPh>
    <rPh sb="3" eb="4">
      <t>リョウ</t>
    </rPh>
    <rPh sb="4" eb="6">
      <t>ソクテイ</t>
    </rPh>
    <rPh sb="6" eb="8">
      <t>ショルイ</t>
    </rPh>
    <phoneticPr fontId="4"/>
  </si>
  <si>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</si>
  <si>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</si>
  <si>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</si>
  <si>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4"/>
  </si>
  <si>
    <t>教授計画（教育関連）</t>
    <rPh sb="0" eb="2">
      <t>キョウジュ</t>
    </rPh>
    <rPh sb="2" eb="4">
      <t>ケイカク</t>
    </rPh>
    <rPh sb="5" eb="7">
      <t>キョウイク</t>
    </rPh>
    <rPh sb="7" eb="9">
      <t>カンレン</t>
    </rPh>
    <phoneticPr fontId="4"/>
  </si>
  <si>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</si>
  <si>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教授計画（訓練関連）</t>
    <rPh sb="0" eb="2">
      <t>キョウジュ</t>
    </rPh>
    <rPh sb="2" eb="4">
      <t>ケイカク</t>
    </rPh>
    <rPh sb="5" eb="7">
      <t>クンレン</t>
    </rPh>
    <rPh sb="7" eb="9">
      <t>カンレン</t>
    </rPh>
    <phoneticPr fontId="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</si>
  <si>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</si>
  <si>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4"/>
  </si>
  <si>
    <t>海外射撃</t>
    <rPh sb="0" eb="2">
      <t>カイガイ</t>
    </rPh>
    <phoneticPr fontId="4"/>
  </si>
  <si>
    <t>国内における実動訓練に関する文書</t>
    <rPh sb="0" eb="2">
      <t>コクナイ</t>
    </rPh>
    <rPh sb="6" eb="8">
      <t>ジツドウ</t>
    </rPh>
    <rPh sb="8" eb="10">
      <t>クンレン</t>
    </rPh>
    <rPh sb="11" eb="12">
      <t>カン</t>
    </rPh>
    <rPh sb="14" eb="16">
      <t>ブンショ</t>
    </rPh>
    <phoneticPr fontId="4"/>
  </si>
  <si>
    <t>国内における実動訓練（共同訓練以外）</t>
    <rPh sb="0" eb="2">
      <t>コクナイ</t>
    </rPh>
    <rPh sb="6" eb="8">
      <t>ジツドウ</t>
    </rPh>
    <rPh sb="8" eb="10">
      <t>クンレン</t>
    </rPh>
    <rPh sb="11" eb="13">
      <t>キョウドウ</t>
    </rPh>
    <rPh sb="13" eb="15">
      <t>クンレン</t>
    </rPh>
    <rPh sb="15" eb="17">
      <t>イガイ</t>
    </rPh>
    <phoneticPr fontId="4"/>
  </si>
  <si>
    <t>隊内販売教範の管理要領</t>
    <rPh sb="0" eb="1">
      <t>タイ</t>
    </rPh>
    <rPh sb="1" eb="2">
      <t>ナイ</t>
    </rPh>
    <rPh sb="2" eb="4">
      <t>ハンバイ</t>
    </rPh>
    <rPh sb="4" eb="6">
      <t>キョウハン</t>
    </rPh>
    <rPh sb="7" eb="9">
      <t>カンリ</t>
    </rPh>
    <rPh sb="9" eb="11">
      <t>ヨウリョウ</t>
    </rPh>
    <phoneticPr fontId="4"/>
  </si>
  <si>
    <t xml:space="preserve">運用
（２５の項（１）に掲げるものを除く。）
</t>
    <rPh sb="0" eb="2">
      <t>ウンヨウ</t>
    </rPh>
    <phoneticPr fontId="4"/>
  </si>
  <si>
    <t>災害警備
（２５の項（１）に掲げるものを除く。）</t>
    <rPh sb="0" eb="2">
      <t>サイガイ</t>
    </rPh>
    <rPh sb="2" eb="4">
      <t>ケイビ</t>
    </rPh>
    <phoneticPr fontId="4"/>
  </si>
  <si>
    <t>財形貯蓄契約等記録簿</t>
    <phoneticPr fontId="4"/>
  </si>
  <si>
    <t>調達及び契約の連絡</t>
    <phoneticPr fontId="4"/>
  </si>
  <si>
    <t>幹部の昇給等に関する文書</t>
    <rPh sb="3" eb="5">
      <t>ショウキュウ</t>
    </rPh>
    <rPh sb="5" eb="6">
      <t>トウ</t>
    </rPh>
    <phoneticPr fontId="4"/>
  </si>
  <si>
    <t>准・曹・士の昇給等に関する文書</t>
    <rPh sb="6" eb="8">
      <t>ショウキュウ</t>
    </rPh>
    <rPh sb="8" eb="9">
      <t>トウ</t>
    </rPh>
    <phoneticPr fontId="4"/>
  </si>
  <si>
    <t>駐屯地警備に関する命令文書等</t>
    <rPh sb="9" eb="11">
      <t>メイレイ</t>
    </rPh>
    <rPh sb="11" eb="13">
      <t>ブンショ</t>
    </rPh>
    <rPh sb="13" eb="14">
      <t>トウ</t>
    </rPh>
    <phoneticPr fontId="4"/>
  </si>
  <si>
    <t>国際協力
（２５の項（１）及び
２６の項（１）に掲げるものを除く。）</t>
    <rPh sb="0" eb="2">
      <t>コクサイ</t>
    </rPh>
    <rPh sb="2" eb="4">
      <t>キョウリョク</t>
    </rPh>
    <rPh sb="13" eb="14">
      <t>オヨ</t>
    </rPh>
    <rPh sb="19" eb="20">
      <t>コウ</t>
    </rPh>
    <phoneticPr fontId="4"/>
  </si>
  <si>
    <t>国民保護共同訓練</t>
    <phoneticPr fontId="4"/>
  </si>
  <si>
    <t>放射線障害防止法に基づく申請等</t>
    <phoneticPr fontId="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</si>
  <si>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4"/>
  </si>
  <si>
    <t>役務調達・要求（航空輸送業務）</t>
    <rPh sb="8" eb="10">
      <t>コウクウ</t>
    </rPh>
    <rPh sb="10" eb="12">
      <t>ユソウ</t>
    </rPh>
    <rPh sb="12" eb="14">
      <t>ギョウム</t>
    </rPh>
    <phoneticPr fontId="4"/>
  </si>
  <si>
    <t>機構及び定員
（機構及び定員の要求に関する重要な経緯）</t>
    <rPh sb="0" eb="2">
      <t>キコウ</t>
    </rPh>
    <rPh sb="2" eb="3">
      <t>オヨ</t>
    </rPh>
    <rPh sb="4" eb="6">
      <t>テイイン</t>
    </rPh>
    <phoneticPr fontId="4"/>
  </si>
  <si>
    <t>契約（２４の項に掲げるものを除く。）</t>
    <rPh sb="0" eb="2">
      <t>ケイヤク</t>
    </rPh>
    <phoneticPr fontId="4"/>
  </si>
  <si>
    <t>予算（１５の項に掲げるものを除く。）</t>
    <rPh sb="0" eb="2">
      <t>ヨサン</t>
    </rPh>
    <rPh sb="6" eb="7">
      <t>コウ</t>
    </rPh>
    <rPh sb="8" eb="9">
      <t>カカ</t>
    </rPh>
    <rPh sb="14" eb="15">
      <t>ノゾ</t>
    </rPh>
    <phoneticPr fontId="4"/>
  </si>
  <si>
    <t>恒常業務にて作成又は取得する教範・教養に関する文書</t>
    <rPh sb="14" eb="16">
      <t>キョウハン</t>
    </rPh>
    <rPh sb="17" eb="19">
      <t>キョウヨウ</t>
    </rPh>
    <rPh sb="20" eb="21">
      <t>カン</t>
    </rPh>
    <rPh sb="23" eb="25">
      <t>ブンショ</t>
    </rPh>
    <phoneticPr fontId="4"/>
  </si>
  <si>
    <t>職員の人事
（職員の人事に関する事項）</t>
    <phoneticPr fontId="4"/>
  </si>
  <si>
    <t>兼業
（職員の兼業の許可に関する重要な経緯）</t>
    <rPh sb="0" eb="2">
      <t>ケンギョウ</t>
    </rPh>
    <phoneticPr fontId="4"/>
  </si>
  <si>
    <t>退職手当
（退職手当の支給に関する重要な経緯）</t>
    <rPh sb="0" eb="2">
      <t>タイショク</t>
    </rPh>
    <rPh sb="2" eb="4">
      <t>テアテ</t>
    </rPh>
    <rPh sb="6" eb="8">
      <t>タイショク</t>
    </rPh>
    <phoneticPr fontId="4"/>
  </si>
  <si>
    <t>訓令及び通達
（訓令及び通達の立案の検討その他の重要な経緯（１の項から１３の項までに掲げるものを除く。））</t>
    <rPh sb="8" eb="10">
      <t>クンレイ</t>
    </rPh>
    <rPh sb="10" eb="11">
      <t>オヨ</t>
    </rPh>
    <rPh sb="12" eb="14">
      <t>ツウタツ</t>
    </rPh>
    <phoneticPr fontId="4"/>
  </si>
  <si>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4"/>
  </si>
  <si>
    <t>予算
（歳入、歳出、継続費、繰越明許費及び国庫債務負担行為の見積に関する書類の作製その他の予算に関する重要な経緯（５の項（２）に掲げるものを除く。））</t>
    <rPh sb="0" eb="2">
      <t>ヨサン</t>
    </rPh>
    <phoneticPr fontId="4"/>
  </si>
  <si>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phoneticPr fontId="4"/>
  </si>
  <si>
    <t>決算
（歳入及び歳出の決算報告書並びに国の債務に関する計算書の作製その他の決算に関する重要な経緯（５の項（２）に掲げるものを除く。））</t>
    <rPh sb="0" eb="2">
      <t>ケッサン</t>
    </rPh>
    <phoneticPr fontId="4"/>
  </si>
  <si>
    <t>機構及び定員
（機構及び定員に関する事項）</t>
    <phoneticPr fontId="4"/>
  </si>
  <si>
    <t>栄典又は表彰
（栄典又は表彰に関する事項）</t>
    <phoneticPr fontId="4"/>
  </si>
  <si>
    <t>授与等
（栄典又は表彰の授与又ははく奪の重要な経緯（５の項（２）に掲げるものを除く。））</t>
    <rPh sb="0" eb="2">
      <t>ジュヨ</t>
    </rPh>
    <rPh sb="2" eb="3">
      <t>トウ</t>
    </rPh>
    <rPh sb="5" eb="7">
      <t>エイテン</t>
    </rPh>
    <phoneticPr fontId="4"/>
  </si>
  <si>
    <t>以下について移管
・内閣総理大臣又は防衛大臣からの表彰のうち、特に重要な表彰に係るもの</t>
    <phoneticPr fontId="4"/>
  </si>
  <si>
    <t>文書の管理等
（文書の管理等に関する事項）</t>
    <phoneticPr fontId="4"/>
  </si>
  <si>
    <t>行政文書ファイル管理簿</t>
  </si>
  <si>
    <t>オ</t>
  </si>
  <si>
    <t>個人の権利義務
（個人の権利義務の得喪及びその経緯）</t>
    <phoneticPr fontId="4"/>
  </si>
  <si>
    <t>審査基準等
（行政手続法（平成５年法律第８８号）第２条第８号ロの審査基準、同号ハの処分基準、同号ニの行政指導指針及び同法第６条の標準的な期間に関する立案の検討その他の重要な経緯）</t>
    <rPh sb="0" eb="2">
      <t>シンサ</t>
    </rPh>
    <rPh sb="2" eb="4">
      <t>キジュン</t>
    </rPh>
    <rPh sb="4" eb="5">
      <t>トウ</t>
    </rPh>
    <phoneticPr fontId="4"/>
  </si>
  <si>
    <t>立案の検討に関する審議会等文書（十の項）</t>
    <phoneticPr fontId="4"/>
  </si>
  <si>
    <t>立案の検討に関する調査研究文書（十の項）</t>
    <phoneticPr fontId="4"/>
  </si>
  <si>
    <t>意見公募手続文書（十の項）</t>
    <phoneticPr fontId="4"/>
  </si>
  <si>
    <t>行政手続法第２条第８号ロの審査基準、同号ハの処分基準及び同号ニの行政指導指針を定めるための決裁文書（十の項）</t>
    <phoneticPr fontId="4"/>
  </si>
  <si>
    <t>行政手続法第６条の標準的な期間を定めるための決裁文書（十の項）</t>
    <phoneticPr fontId="4"/>
  </si>
  <si>
    <t>標準処理期間案</t>
  </si>
  <si>
    <t>不利益処分をするための決裁文書その他当該処分に至る過程が記録された文書（十二の項）</t>
  </si>
  <si>
    <t>不服申立書又は口頭による不服申立てにおける陳述の内容を録取した文書（十四の項イ）</t>
    <phoneticPr fontId="4"/>
  </si>
  <si>
    <t>裁決、決定その他の処分がされる日に係る特定日以後１０年</t>
  </si>
  <si>
    <t xml:space="preserve">以下について移管
・法令の解釈やその後の政策立案等に大きな影響を与えた事件に関するもの
・審議会等の裁決等について年度ごとに取りまとめたもの
</t>
    <phoneticPr fontId="4"/>
  </si>
  <si>
    <t>裁決、決定その他の処分をするための決裁文書その他当該処分に至る過程が記録された文書（十四の項ハ）</t>
    <phoneticPr fontId="4"/>
  </si>
  <si>
    <t>訴訟
（国又は行政機関を当事者とする訴訟の提起その他の訴訟に関する重要な経緯）</t>
    <rPh sb="0" eb="2">
      <t>ソショウ</t>
    </rPh>
    <phoneticPr fontId="4"/>
  </si>
  <si>
    <t>訴訟の提起に関する文書（十五の項イ）</t>
    <phoneticPr fontId="4"/>
  </si>
  <si>
    <t>訴訟が終結する日に係る特定日以後１０年</t>
  </si>
  <si>
    <t xml:space="preserve">以下について移管
・法令の解釈やその後の政策立案等に大きな影響を与えた事件に関するもの
</t>
    <phoneticPr fontId="4"/>
  </si>
  <si>
    <t>退職手当の支給に関する決定の内容が記録された文書及び当該決定に至る過程が記録された文書（十九の項）</t>
  </si>
  <si>
    <t>調書</t>
  </si>
  <si>
    <t>告示、訓令及び通達
（告示、訓令及び通達の制定又は改廃及びその経緯）</t>
    <phoneticPr fontId="4"/>
  </si>
  <si>
    <t>告示
（告示の立案の検討その他の重要な経緯（１の項から１３の項までに掲げるものを除く。））</t>
    <rPh sb="0" eb="2">
      <t>コクジ</t>
    </rPh>
    <phoneticPr fontId="4"/>
  </si>
  <si>
    <t>立案の検討に関する審議会等文書（二十の項イ）</t>
    <phoneticPr fontId="4"/>
  </si>
  <si>
    <t>立案の検討に関する調査研究文書（二十の項イ）</t>
    <phoneticPr fontId="4"/>
  </si>
  <si>
    <t>意見公募手続文書（二十の項イ）</t>
    <phoneticPr fontId="4"/>
  </si>
  <si>
    <t>制定又は改廃のための決裁文書（二十の項ロ）</t>
    <phoneticPr fontId="4"/>
  </si>
  <si>
    <t>予算及び決算
（予算及び決算に関する事項）</t>
    <phoneticPr fontId="4"/>
  </si>
  <si>
    <t>歳入、歳出、継続費、繰越明許費及び国庫債務負担行為の見積に関する書類並びにその作製の基礎となった意思決定及び当該意思決定に至る過程が記録された文書（二十一の項イ）</t>
    <phoneticPr fontId="4"/>
  </si>
  <si>
    <t>財政法（昭和２２年法律第３４号）第２０条第２項の予定経費要求書等並びにその作製の基礎となった意思決定及び当該意思決定に至る過程が記録された文書（二十一の項ロ）</t>
    <phoneticPr fontId="4"/>
  </si>
  <si>
    <t>ア及びイに掲げるもののほか、予算の成立に至る過程が記録された文書（二十一の項ハ）</t>
    <phoneticPr fontId="4"/>
  </si>
  <si>
    <t>予算の配賦通知</t>
  </si>
  <si>
    <t>歳入及び歳出の決算報告書並びにその作製の基礎となった意思決定及び当該意思決定に至る過程が記録された文書（二十二の項イ）</t>
    <phoneticPr fontId="4"/>
  </si>
  <si>
    <t>会計検査院に提出又は送付した計算書及び証拠書類（二十二の項ロ）</t>
    <phoneticPr fontId="4"/>
  </si>
  <si>
    <t>会計検査院の検査を受けた結果に関する文書（二十二の項ハ）</t>
    <phoneticPr fontId="4"/>
  </si>
  <si>
    <t>意見又は処置要求（※会計検査院保有のものを除く。）</t>
  </si>
  <si>
    <t>機構及び定員の要求に関する文書並びにその基礎となった意思決定及び当該意思決定に至る過程が記録された文書（二十三の項）</t>
  </si>
  <si>
    <t>文書の管理等</t>
  </si>
  <si>
    <t>行政文書ファイル管理簿その他の業務に常時利用するものとして継続的に保存すべき行政文書（三十の項）</t>
    <phoneticPr fontId="4"/>
  </si>
  <si>
    <t>取得した文書の管理を行うための帳簿（三十一の項）</t>
    <phoneticPr fontId="4"/>
  </si>
  <si>
    <t>決裁文書の管理を行うための帳簿（三十二の項）</t>
    <phoneticPr fontId="4"/>
  </si>
  <si>
    <t>行政文書ファイル等の移管又は廃棄の状況が記録された帳簿（三十三の項）</t>
    <phoneticPr fontId="4"/>
  </si>
  <si>
    <t>契約に関する事項</t>
    <phoneticPr fontId="4"/>
  </si>
  <si>
    <t>契約に関する重要な経緯（１の項から２３の項までに掲げるものを除く。）</t>
    <phoneticPr fontId="4"/>
  </si>
  <si>
    <t>契約に係る決裁文書及びその他契約に至る過程が記録された文書</t>
    <phoneticPr fontId="4"/>
  </si>
  <si>
    <t>契約が終了する日に係る特定日以後５年</t>
    <phoneticPr fontId="4"/>
  </si>
  <si>
    <t>行動命令に基づく自衛隊の活動に係る事項</t>
    <phoneticPr fontId="4"/>
  </si>
  <si>
    <t>行動命令に基づき活動する自衛隊の活動に係る重要な経緯</t>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</si>
  <si>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4"/>
  </si>
  <si>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4"/>
  </si>
  <si>
    <t>随時報告</t>
    <rPh sb="0" eb="2">
      <t>ズイジ</t>
    </rPh>
    <rPh sb="2" eb="4">
      <t>ホウコク</t>
    </rPh>
    <phoneticPr fontId="4"/>
  </si>
  <si>
    <t>一般命令その他の命令に基づく自衛隊の部隊等の活動に係る事項</t>
    <phoneticPr fontId="4"/>
  </si>
  <si>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4"/>
  </si>
  <si>
    <t>緊急事態等における対処に関する事項</t>
    <rPh sb="0" eb="2">
      <t>キンキュウ</t>
    </rPh>
    <rPh sb="2" eb="4">
      <t>ジタイ</t>
    </rPh>
    <rPh sb="4" eb="5">
      <t>トウ</t>
    </rPh>
    <rPh sb="9" eb="11">
      <t>タイショ</t>
    </rPh>
    <rPh sb="12" eb="13">
      <t>カン</t>
    </rPh>
    <rPh sb="15" eb="17">
      <t>ジコウ</t>
    </rPh>
    <phoneticPr fontId="4"/>
  </si>
  <si>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4"/>
  </si>
  <si>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4"/>
  </si>
  <si>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4"/>
  </si>
  <si>
    <t>審査基準案・処分基準案・行政指導指針案</t>
    <phoneticPr fontId="4"/>
  </si>
  <si>
    <t>2(1)ア22</t>
  </si>
  <si>
    <t>2(1)ア11(1)</t>
  </si>
  <si>
    <t>2(1)ア11(3)</t>
  </si>
  <si>
    <t>2(1)ア11(5)</t>
  </si>
  <si>
    <t>2(1)ア13(3)</t>
  </si>
  <si>
    <t>2(1)ア13(4)</t>
  </si>
  <si>
    <t>2(1)ア14(1)</t>
  </si>
  <si>
    <t>2(1)ア14(2)</t>
  </si>
  <si>
    <t>2(1)ア15(1)</t>
  </si>
  <si>
    <t>2(1)ア15(2)</t>
  </si>
  <si>
    <t>2(1)イ</t>
  </si>
  <si>
    <t>1(4)</t>
  </si>
  <si>
    <t>1(1)</t>
  </si>
  <si>
    <t>2(1)ア16</t>
  </si>
  <si>
    <t>2(1)ア20</t>
  </si>
  <si>
    <t>訓令別表第２
該当項</t>
    <phoneticPr fontId="4"/>
  </si>
  <si>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4"/>
  </si>
  <si>
    <t>開催経緯、諮問、議事の記録、配付資料、中間答申、最終答申、中間報告、最終報告、建議又は提言</t>
  </si>
  <si>
    <t>開催経緯、諮問、議事の記録、配付資料、中間答申、最終答申、中間報告、最終報告、建議又は提言</t>
    <phoneticPr fontId="4"/>
  </si>
  <si>
    <t>外国・自治体・民間企業の状況調査、関係団体・関係者のヒアリング</t>
    <phoneticPr fontId="4"/>
  </si>
  <si>
    <t>審査基準案・処分基準案・行政指導指針案、意見公募要領、提出意見、提出意見を考慮した結果及びその理由</t>
    <phoneticPr fontId="4"/>
  </si>
  <si>
    <t>審査案、開示決定案、理由</t>
    <phoneticPr fontId="4"/>
  </si>
  <si>
    <t>不服申立書、録取書</t>
    <phoneticPr fontId="4"/>
  </si>
  <si>
    <t>処分案、理由</t>
    <phoneticPr fontId="4"/>
  </si>
  <si>
    <t>弁明書、反論書、意見書</t>
    <phoneticPr fontId="4"/>
  </si>
  <si>
    <t>訴状、期日呼出状</t>
    <phoneticPr fontId="4"/>
  </si>
  <si>
    <t>申請書、承認書</t>
    <phoneticPr fontId="4"/>
  </si>
  <si>
    <t>告示案、意見公募要領、提出意見、提出意見を考慮した結果及びその理由</t>
    <phoneticPr fontId="4"/>
  </si>
  <si>
    <t>概算要求の方針、大臣指示、政務三役会議の決定、省内調整、概算要求書</t>
    <phoneticPr fontId="4"/>
  </si>
  <si>
    <t>予定経費要求書、継続費要求書、繰越明許費要求書、国庫債務負担行為要求書、予算決算及び会計令第１２条の規定に基づく予定経費要求書等の各目明細書</t>
    <phoneticPr fontId="4"/>
  </si>
  <si>
    <t>行政事業レビュー、執行状況調査</t>
    <phoneticPr fontId="4"/>
  </si>
  <si>
    <t>計算書、証拠書類（※会計検査院保有のものを除く。）</t>
    <phoneticPr fontId="4"/>
  </si>
  <si>
    <t>大臣指示、政務三役会議の決定、省内調整、機構要求書、定員要求書、定員合理化計画</t>
    <phoneticPr fontId="4"/>
  </si>
  <si>
    <t>選考基準、選考案、伝達、受章者名簿</t>
    <phoneticPr fontId="4"/>
  </si>
  <si>
    <t>式辞、行事に関する文書、高級幹部会同、会議に関する事項</t>
    <phoneticPr fontId="4"/>
  </si>
  <si>
    <t>受付簿、保存期間を１年未満として廃棄した行政文書ファイル等の類型の記録</t>
    <phoneticPr fontId="4"/>
  </si>
  <si>
    <t>仕様書案、協議・調整経緯</t>
    <phoneticPr fontId="4"/>
  </si>
  <si>
    <t>活動成果報告、活動教訓資料</t>
    <rPh sb="0" eb="2">
      <t>カツドウ</t>
    </rPh>
    <rPh sb="2" eb="4">
      <t>セイカ</t>
    </rPh>
    <rPh sb="4" eb="6">
      <t>ホウコク</t>
    </rPh>
    <phoneticPr fontId="4"/>
  </si>
  <si>
    <t>日々報告、週間報告</t>
    <rPh sb="0" eb="2">
      <t>ヒビ</t>
    </rPh>
    <rPh sb="2" eb="4">
      <t>ホウコク</t>
    </rPh>
    <phoneticPr fontId="4"/>
  </si>
  <si>
    <t>一般命令案、防衛大臣指示案</t>
    <rPh sb="0" eb="2">
      <t>イッパン</t>
    </rPh>
    <rPh sb="2" eb="4">
      <t>メイレイ</t>
    </rPh>
    <rPh sb="4" eb="5">
      <t>アン</t>
    </rPh>
    <phoneticPr fontId="4"/>
  </si>
  <si>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4"/>
  </si>
  <si>
    <t>現況把握、総務に関する通知、報告及び照会又は意見に係る文書、資料送付書</t>
    <rPh sb="0" eb="2">
      <t>ゲンキョウ</t>
    </rPh>
    <rPh sb="2" eb="4">
      <t>ハアク</t>
    </rPh>
    <phoneticPr fontId="4"/>
  </si>
  <si>
    <t>総務担当者等集合訓練、講師依頼書</t>
    <phoneticPr fontId="4"/>
  </si>
  <si>
    <t>特別勤務に関する命令等、消防隊勤務</t>
    <rPh sb="5" eb="6">
      <t>カン</t>
    </rPh>
    <rPh sb="8" eb="10">
      <t>メイレイ</t>
    </rPh>
    <rPh sb="10" eb="11">
      <t>トウ</t>
    </rPh>
    <phoneticPr fontId="4"/>
  </si>
  <si>
    <t>部外者対応、入門証交付予定者名簿、部外連絡協力</t>
    <phoneticPr fontId="4"/>
  </si>
  <si>
    <t>入門証交付台帳、入門証発行申請書、受領書、亡失届</t>
    <rPh sb="0" eb="2">
      <t>ニュウモン</t>
    </rPh>
    <rPh sb="2" eb="3">
      <t>ショウ</t>
    </rPh>
    <rPh sb="3" eb="5">
      <t>コウフ</t>
    </rPh>
    <rPh sb="5" eb="6">
      <t>ダイ</t>
    </rPh>
    <rPh sb="6" eb="7">
      <t>チョウ</t>
    </rPh>
    <phoneticPr fontId="4"/>
  </si>
  <si>
    <t>文書管理者指定簿、文書管理担当者等指定簿</t>
    <rPh sb="0" eb="2">
      <t>ブンショ</t>
    </rPh>
    <rPh sb="2" eb="4">
      <t>カンリ</t>
    </rPh>
    <rPh sb="4" eb="5">
      <t>シャ</t>
    </rPh>
    <rPh sb="5" eb="7">
      <t>シテイ</t>
    </rPh>
    <rPh sb="7" eb="8">
      <t>ボ</t>
    </rPh>
    <phoneticPr fontId="4"/>
  </si>
  <si>
    <t>総括宛名、配布区分表</t>
    <rPh sb="0" eb="2">
      <t>ソウカツ</t>
    </rPh>
    <rPh sb="2" eb="4">
      <t>アテナ</t>
    </rPh>
    <phoneticPr fontId="4"/>
  </si>
  <si>
    <t>文書管理情報の記載要領、標準文書保存期間基準の改定において作成又は取得される文書</t>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</si>
  <si>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4"/>
  </si>
  <si>
    <t>報告要求審査（再審査を含む。）、報告統制登録簿、定時報告要求一覧表</t>
    <rPh sb="2" eb="4">
      <t>ヨウキュウ</t>
    </rPh>
    <rPh sb="4" eb="6">
      <t>シンサ</t>
    </rPh>
    <rPh sb="7" eb="10">
      <t>サイシンサ</t>
    </rPh>
    <rPh sb="11" eb="12">
      <t>フク</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</si>
  <si>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4"/>
  </si>
  <si>
    <t>さわやか行政サービス運動（実施通達）、行政評価・監視調査結果</t>
    <rPh sb="4" eb="6">
      <t>ギョウセイ</t>
    </rPh>
    <rPh sb="10" eb="12">
      <t>ウンドウ</t>
    </rPh>
    <rPh sb="13" eb="15">
      <t>ジッシ</t>
    </rPh>
    <rPh sb="15" eb="17">
      <t>ツウタツ</t>
    </rPh>
    <phoneticPr fontId="4"/>
  </si>
  <si>
    <t>国勢調査、経済センサス基礎調査、政策評価</t>
    <rPh sb="0" eb="2">
      <t>コクセイ</t>
    </rPh>
    <rPh sb="2" eb="4">
      <t>チョウサ</t>
    </rPh>
    <phoneticPr fontId="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</si>
  <si>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4"/>
  </si>
  <si>
    <t>防衛監察実施計画、防衛監察実施要領</t>
    <rPh sb="4" eb="6">
      <t>ジッシ</t>
    </rPh>
    <rPh sb="6" eb="8">
      <t>ケイカク</t>
    </rPh>
    <phoneticPr fontId="4"/>
  </si>
  <si>
    <t>陸幕旬報、隊務報告</t>
    <rPh sb="0" eb="2">
      <t>リクバク</t>
    </rPh>
    <rPh sb="2" eb="4">
      <t>ジュンポウ</t>
    </rPh>
    <phoneticPr fontId="4"/>
  </si>
  <si>
    <t>広報室長等会議、防衛モニター、駐屯地モニター、部外広報、部内広報、部外者等訓練場使用申請綴</t>
    <rPh sb="0" eb="2">
      <t>コウホウ</t>
    </rPh>
    <rPh sb="2" eb="4">
      <t>シツチョウ</t>
    </rPh>
    <rPh sb="4" eb="5">
      <t>トウ</t>
    </rPh>
    <rPh sb="5" eb="7">
      <t>カイギ</t>
    </rPh>
    <phoneticPr fontId="4"/>
  </si>
  <si>
    <t>広報活動実施計画報告書、広報活動実施結果報告書、広報資料等の点検</t>
    <rPh sb="0" eb="2">
      <t>コウホウ</t>
    </rPh>
    <rPh sb="2" eb="4">
      <t>カツドウ</t>
    </rPh>
    <rPh sb="4" eb="6">
      <t>ジッシ</t>
    </rPh>
    <rPh sb="6" eb="8">
      <t>ケイカク</t>
    </rPh>
    <rPh sb="8" eb="11">
      <t>ホウコクショ</t>
    </rPh>
    <phoneticPr fontId="4"/>
  </si>
  <si>
    <t>想定問答、お知らせ、取材案内</t>
    <rPh sb="0" eb="2">
      <t>ソウテイ</t>
    </rPh>
    <rPh sb="2" eb="4">
      <t>モンドウ</t>
    </rPh>
    <phoneticPr fontId="4"/>
  </si>
  <si>
    <t>情報公開に係る教育の報告に関する文書、情報公開の査察に係る通知</t>
    <rPh sb="0" eb="2">
      <t>ジョウホウ</t>
    </rPh>
    <rPh sb="2" eb="4">
      <t>コウカイ</t>
    </rPh>
    <rPh sb="7" eb="9">
      <t>キョウイク</t>
    </rPh>
    <rPh sb="10" eb="12">
      <t>ホウコク</t>
    </rPh>
    <phoneticPr fontId="4"/>
  </si>
  <si>
    <t>法務に関する会議・教育・訓練、法律の支援・相談、法令の調査研究</t>
    <phoneticPr fontId="4"/>
  </si>
  <si>
    <t>損害賠償認定、損失補償認定</t>
    <rPh sb="0" eb="2">
      <t>ソンガイ</t>
    </rPh>
    <rPh sb="2" eb="4">
      <t>バイショウ</t>
    </rPh>
    <rPh sb="4" eb="6">
      <t>ニンテイ</t>
    </rPh>
    <phoneticPr fontId="4"/>
  </si>
  <si>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4"/>
  </si>
  <si>
    <t>管理職特別勤務手当、管理職員特別勤務実績簿</t>
    <rPh sb="0" eb="2">
      <t>カンリ</t>
    </rPh>
    <rPh sb="2" eb="3">
      <t>ショク</t>
    </rPh>
    <rPh sb="3" eb="5">
      <t>トクベツ</t>
    </rPh>
    <rPh sb="5" eb="7">
      <t>キンム</t>
    </rPh>
    <rPh sb="7" eb="9">
      <t>テア</t>
    </rPh>
    <phoneticPr fontId="4"/>
  </si>
  <si>
    <t>旅費簿、出張報告書</t>
    <phoneticPr fontId="4"/>
  </si>
  <si>
    <t>契約書、仕様書、入札関係書類（公告等）、予定価格調書、調達要求書、産業廃棄物管理票（マニフェスト）</t>
    <phoneticPr fontId="4"/>
  </si>
  <si>
    <t>経費配分（割当）通知書、経費追加配分、経費の付け替え、示達要求・経費示達</t>
    <phoneticPr fontId="4"/>
  </si>
  <si>
    <t>使用基準額流用上申書、経費増減額申請書、使用基準額流用上申書</t>
    <phoneticPr fontId="4"/>
  </si>
  <si>
    <t>予算の連絡通知、補給受経費、人件費支給実績</t>
    <rPh sb="0" eb="2">
      <t>ヨサン</t>
    </rPh>
    <rPh sb="3" eb="5">
      <t>レンラク</t>
    </rPh>
    <rPh sb="5" eb="7">
      <t>ツウチ</t>
    </rPh>
    <phoneticPr fontId="4"/>
  </si>
  <si>
    <t>会計監査の連絡通知、会計監査受検資料等、会計検査の連絡通知、会計検査受検資料等</t>
    <rPh sb="2" eb="4">
      <t>カンサ</t>
    </rPh>
    <rPh sb="5" eb="7">
      <t>レンラク</t>
    </rPh>
    <rPh sb="7" eb="9">
      <t>ツウチ</t>
    </rPh>
    <phoneticPr fontId="4"/>
  </si>
  <si>
    <t>幹部管理、准・曹・士管理、職員管理、補充</t>
    <phoneticPr fontId="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</si>
  <si>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4"/>
  </si>
  <si>
    <t>旧姓使用申出書、旧姓使用中止届</t>
    <rPh sb="0" eb="2">
      <t>キュウセイ</t>
    </rPh>
    <rPh sb="2" eb="4">
      <t>シヨウ</t>
    </rPh>
    <rPh sb="4" eb="5">
      <t>モウ</t>
    </rPh>
    <rPh sb="5" eb="6">
      <t>デ</t>
    </rPh>
    <rPh sb="6" eb="7">
      <t>ショ</t>
    </rPh>
    <phoneticPr fontId="4"/>
  </si>
  <si>
    <t>元自衛官再任用、雇用と年金の接続</t>
    <phoneticPr fontId="4"/>
  </si>
  <si>
    <t>休暇等取得促進、休暇等取得状況報告</t>
    <phoneticPr fontId="4"/>
  </si>
  <si>
    <t>休暇簿、勤務時間指定簿等勤務時間管理に関する文書</t>
    <phoneticPr fontId="4"/>
  </si>
  <si>
    <t>薬物検査実施等記録、薬物検査受検同意書</t>
    <rPh sb="0" eb="2">
      <t>ヤクブツ</t>
    </rPh>
    <rPh sb="2" eb="4">
      <t>ケンサ</t>
    </rPh>
    <rPh sb="4" eb="6">
      <t>ジッシ</t>
    </rPh>
    <rPh sb="6" eb="7">
      <t>トウ</t>
    </rPh>
    <rPh sb="7" eb="9">
      <t>キロク</t>
    </rPh>
    <phoneticPr fontId="4"/>
  </si>
  <si>
    <t>服務制度に関する連絡通知等、服務規律維持、服務事故報告、安全管理</t>
    <rPh sb="5" eb="6">
      <t>カン</t>
    </rPh>
    <rPh sb="8" eb="10">
      <t>レンラク</t>
    </rPh>
    <rPh sb="10" eb="12">
      <t>ツウチ</t>
    </rPh>
    <rPh sb="12" eb="13">
      <t>トウ</t>
    </rPh>
    <phoneticPr fontId="4"/>
  </si>
  <si>
    <t>懲戒（訓戒等報告）（懲戒処分統計報告）</t>
    <rPh sb="0" eb="2">
      <t>チョウカイ</t>
    </rPh>
    <rPh sb="3" eb="5">
      <t>クンカイ</t>
    </rPh>
    <rPh sb="5" eb="6">
      <t>トウ</t>
    </rPh>
    <rPh sb="6" eb="8">
      <t>ホウコク</t>
    </rPh>
    <phoneticPr fontId="4"/>
  </si>
  <si>
    <t>懲戒（懲戒処分報告）（懲戒処分宣告）（分限処分報告）</t>
    <phoneticPr fontId="4"/>
  </si>
  <si>
    <t>訓令運用方針、防衛記念章の支給</t>
    <rPh sb="0" eb="2">
      <t>クンレイ</t>
    </rPh>
    <rPh sb="2" eb="4">
      <t>ウンヨウ</t>
    </rPh>
    <rPh sb="4" eb="6">
      <t>ホウシン</t>
    </rPh>
    <phoneticPr fontId="4"/>
  </si>
  <si>
    <t>栄誉礼及び儀じよう、礼式・服制、と列実施の承認申請</t>
    <rPh sb="0" eb="3">
      <t>エイヨレイ</t>
    </rPh>
    <rPh sb="3" eb="4">
      <t>オヨ</t>
    </rPh>
    <rPh sb="5" eb="6">
      <t>ギ</t>
    </rPh>
    <phoneticPr fontId="4"/>
  </si>
  <si>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</si>
  <si>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4"/>
  </si>
  <si>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4"/>
  </si>
  <si>
    <t>予備自衛官等き章受払簿、予備自衛官き章交付簿、予備自衛官補手帳受払簿（交付台帳）</t>
    <rPh sb="5" eb="6">
      <t>トウ</t>
    </rPh>
    <phoneticPr fontId="4"/>
  </si>
  <si>
    <t>幹部昇給、幹部復職時調整</t>
    <phoneticPr fontId="4"/>
  </si>
  <si>
    <t>操縦士等飛行記録簿、幹部自衛官勤務記録</t>
    <rPh sb="0" eb="3">
      <t>ソウジュウシ</t>
    </rPh>
    <rPh sb="3" eb="4">
      <t>トウ</t>
    </rPh>
    <rPh sb="4" eb="6">
      <t>ヒコウ</t>
    </rPh>
    <rPh sb="6" eb="9">
      <t>キロクボ</t>
    </rPh>
    <phoneticPr fontId="4"/>
  </si>
  <si>
    <t>外国留学・研修、部外委託等教育</t>
    <rPh sb="0" eb="2">
      <t>ガイコク</t>
    </rPh>
    <rPh sb="2" eb="4">
      <t>リュウガク</t>
    </rPh>
    <rPh sb="5" eb="7">
      <t>ケンシュウ</t>
    </rPh>
    <phoneticPr fontId="4"/>
  </si>
  <si>
    <t>幹部任用、再任用、任期付、採用、昇任</t>
    <phoneticPr fontId="4"/>
  </si>
  <si>
    <t>幹部休職・復職、育児休業</t>
    <phoneticPr fontId="4"/>
  </si>
  <si>
    <t>幹部入校・研修、選抜、集合訓練</t>
    <phoneticPr fontId="4"/>
  </si>
  <si>
    <t>幹部審査、会議等、国際平和協力活動等、出向、外国出張、名簿</t>
    <phoneticPr fontId="4"/>
  </si>
  <si>
    <t>幹部調達関係職員、人事発令通知</t>
    <rPh sb="0" eb="2">
      <t>カンブ</t>
    </rPh>
    <rPh sb="2" eb="4">
      <t>チョウタツ</t>
    </rPh>
    <rPh sb="4" eb="6">
      <t>カンケイ</t>
    </rPh>
    <rPh sb="6" eb="8">
      <t>ショクイン</t>
    </rPh>
    <phoneticPr fontId="4"/>
  </si>
  <si>
    <t>准曹士任用、准曹再任用、任期付、継続任用、採用、罷免、昇任</t>
    <phoneticPr fontId="4"/>
  </si>
  <si>
    <t>准・曹・士 昇給、復職時調整</t>
    <phoneticPr fontId="4"/>
  </si>
  <si>
    <t>准・曹・士 休職・復職、育児休業</t>
    <phoneticPr fontId="4"/>
  </si>
  <si>
    <t>准・曹・士 入校・研修、選抜、集合訓練</t>
    <phoneticPr fontId="4"/>
  </si>
  <si>
    <t>国際平和協力活動等、准・曹・士 外国出張、精勤章等、営舎外居住</t>
    <phoneticPr fontId="4"/>
  </si>
  <si>
    <t>事務官等任用、再任用、採用</t>
    <phoneticPr fontId="4"/>
  </si>
  <si>
    <t>事務官等昇給、復職時調整</t>
    <phoneticPr fontId="4"/>
  </si>
  <si>
    <t>事務官等休職・復職、育児休業</t>
    <phoneticPr fontId="4"/>
  </si>
  <si>
    <t>事務官等入校・研修、教育訓練</t>
    <phoneticPr fontId="4"/>
  </si>
  <si>
    <t>調達関係業務従事職員、職位機能組織図、人員月報等報告書、事務官等出向、事務官等外国出張、非常勤隊員</t>
    <phoneticPr fontId="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</si>
  <si>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4"/>
  </si>
  <si>
    <t>福利厚生、隊員のレクリエーション、全自衛隊美術展、厚生に関する集合訓練</t>
    <phoneticPr fontId="4"/>
  </si>
  <si>
    <t>宿舎設置計画、宿舎運用（通達）</t>
    <phoneticPr fontId="4"/>
  </si>
  <si>
    <t>児童手当（受給事由消滅届）、（氏名住所変更届）</t>
    <rPh sb="0" eb="2">
      <t>ジドウ</t>
    </rPh>
    <rPh sb="2" eb="4">
      <t>テアテ</t>
    </rPh>
    <phoneticPr fontId="4"/>
  </si>
  <si>
    <t>児童手当（現況届）、（未支払請求書）、（額改定認定請求書）</t>
    <rPh sb="0" eb="2">
      <t>ジドウ</t>
    </rPh>
    <rPh sb="2" eb="4">
      <t>テアテ</t>
    </rPh>
    <rPh sb="5" eb="7">
      <t>ゲンキョウ</t>
    </rPh>
    <rPh sb="7" eb="8">
      <t>トドケ</t>
    </rPh>
    <phoneticPr fontId="4"/>
  </si>
  <si>
    <t>児童手当（児童手当台帳）、（認定請求書）</t>
    <phoneticPr fontId="4"/>
  </si>
  <si>
    <t>遺族援護、家族支援（留守業務等）、家族支援に関する集合訓練</t>
    <phoneticPr fontId="4"/>
  </si>
  <si>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4"/>
  </si>
  <si>
    <t>共済組合に関する表彰、恩給、共済組合</t>
    <rPh sb="0" eb="2">
      <t>キョウサイ</t>
    </rPh>
    <rPh sb="2" eb="4">
      <t>クミアイ</t>
    </rPh>
    <rPh sb="5" eb="6">
      <t>カン</t>
    </rPh>
    <rPh sb="8" eb="10">
      <t>ヒョウショウ</t>
    </rPh>
    <phoneticPr fontId="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</si>
  <si>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4"/>
  </si>
  <si>
    <t>退職手当支給処理台帳、退職手当支給調書</t>
    <phoneticPr fontId="4"/>
  </si>
  <si>
    <t>若年定年退職者給付金支給状況報告、若年定年退職者給付金支給対象者名簿</t>
    <rPh sb="10" eb="12">
      <t>シキュウ</t>
    </rPh>
    <rPh sb="12" eb="14">
      <t>ジョウキョウ</t>
    </rPh>
    <rPh sb="14" eb="16">
      <t>ホウコク</t>
    </rPh>
    <phoneticPr fontId="4"/>
  </si>
  <si>
    <t>若年定年退職者給付金管理、若年定年退職者発生通知書、若年定年退職者給付金返納通知書</t>
    <rPh sb="10" eb="12">
      <t>カンリ</t>
    </rPh>
    <phoneticPr fontId="4"/>
  </si>
  <si>
    <t>若年定年退職者給付金支給調書、返納調書、追給調書、支給台帳、個人記録簿</t>
    <phoneticPr fontId="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</si>
  <si>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4"/>
  </si>
  <si>
    <t>再就職等に係る手続等、営利企業体就職承認申請</t>
    <rPh sb="0" eb="3">
      <t>サイシュウショク</t>
    </rPh>
    <rPh sb="3" eb="4">
      <t>トウ</t>
    </rPh>
    <rPh sb="5" eb="6">
      <t>カカ</t>
    </rPh>
    <rPh sb="7" eb="9">
      <t>テツヅ</t>
    </rPh>
    <rPh sb="9" eb="10">
      <t>トウ</t>
    </rPh>
    <phoneticPr fontId="4"/>
  </si>
  <si>
    <t>就職の援助実施要領、援護実施計画</t>
    <rPh sb="0" eb="2">
      <t>シュウショク</t>
    </rPh>
    <rPh sb="3" eb="5">
      <t>エンジョ</t>
    </rPh>
    <rPh sb="5" eb="7">
      <t>ジッシ</t>
    </rPh>
    <rPh sb="7" eb="9">
      <t>ヨウリョウ</t>
    </rPh>
    <phoneticPr fontId="4"/>
  </si>
  <si>
    <t>職業訓練、職業能力開発設計集合訓練、業務管理教育、退職管理教育</t>
    <rPh sb="0" eb="2">
      <t>ショクギョウ</t>
    </rPh>
    <rPh sb="2" eb="4">
      <t>クンレン</t>
    </rPh>
    <phoneticPr fontId="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</si>
  <si>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</si>
  <si>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4"/>
  </si>
  <si>
    <t>情報等の収集整理・配布の計画、情報の収集整理・配布の技術指導、情報業務等に関する通知、報告及び照会又は意見に係る文書</t>
    <phoneticPr fontId="4"/>
  </si>
  <si>
    <t>武官等業務・行事・訪問、武官等業務に係る情報資料</t>
    <phoneticPr fontId="4"/>
  </si>
  <si>
    <t>防衛警備情報、主要事象</t>
    <phoneticPr fontId="4"/>
  </si>
  <si>
    <t>情報・情勢見積、情報収集等計画</t>
    <phoneticPr fontId="4"/>
  </si>
  <si>
    <t>技術情報、技術情報資料</t>
    <rPh sb="0" eb="2">
      <t>ギジュツ</t>
    </rPh>
    <rPh sb="2" eb="4">
      <t>ジョウホウ</t>
    </rPh>
    <phoneticPr fontId="4"/>
  </si>
  <si>
    <t>地誌等整備要領、地誌等備付基</t>
    <rPh sb="0" eb="2">
      <t>チシ</t>
    </rPh>
    <rPh sb="2" eb="3">
      <t>トウ</t>
    </rPh>
    <rPh sb="3" eb="5">
      <t>セイビ</t>
    </rPh>
    <rPh sb="5" eb="7">
      <t>ヨウリョウ</t>
    </rPh>
    <phoneticPr fontId="4"/>
  </si>
  <si>
    <t>気象観測日表、飛行気象予報、気象ウォーニング、操縦士気象報告、操縦士気象通報、気象勧告、各種天気図類、記録紙等</t>
    <phoneticPr fontId="4"/>
  </si>
  <si>
    <t>米軍交流、他国軍交流</t>
    <phoneticPr fontId="4"/>
  </si>
  <si>
    <t>業務計画、隊務運営計画</t>
    <phoneticPr fontId="4"/>
  </si>
  <si>
    <t>警戒監視等に関する文書、非常勤務態勢の移行（解除）を命ずる文書等</t>
    <rPh sb="0" eb="2">
      <t>ケイカイ</t>
    </rPh>
    <rPh sb="2" eb="5">
      <t>カンシトウ</t>
    </rPh>
    <rPh sb="6" eb="7">
      <t>カン</t>
    </rPh>
    <rPh sb="9" eb="11">
      <t>ブンショ</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</si>
  <si>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4"/>
  </si>
  <si>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4"/>
  </si>
  <si>
    <t>体験搭乗、航空機搭乗</t>
    <rPh sb="0" eb="2">
      <t>タイケン</t>
    </rPh>
    <rPh sb="2" eb="4">
      <t>トウジョウ</t>
    </rPh>
    <phoneticPr fontId="4"/>
  </si>
  <si>
    <t>航空機運用、航空管制の通知文書等</t>
    <phoneticPr fontId="4"/>
  </si>
  <si>
    <t>運行記録簿、航空交通管制月間交通量報告書、飛行管理システム関連、飛行計画書関連</t>
    <phoneticPr fontId="4"/>
  </si>
  <si>
    <t>電子計算機持出し簿、自宅の私有パソコン等確認表</t>
    <phoneticPr fontId="4"/>
  </si>
  <si>
    <t>私有パソコン持込み許可簿、私有パソコン持込み申請（許可）書</t>
    <rPh sb="0" eb="2">
      <t>シユウ</t>
    </rPh>
    <rPh sb="6" eb="7">
      <t>モ</t>
    </rPh>
    <rPh sb="7" eb="8">
      <t>コ</t>
    </rPh>
    <rPh sb="9" eb="11">
      <t>キョカ</t>
    </rPh>
    <rPh sb="11" eb="12">
      <t>ボ</t>
    </rPh>
    <phoneticPr fontId="4"/>
  </si>
  <si>
    <t>可搬記憶媒体持出し簿、可搬記憶媒体使用記録簿</t>
    <phoneticPr fontId="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</si>
  <si>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4"/>
  </si>
  <si>
    <t>ソフトウェア不用通知書、ソフトウェア使用申請等</t>
    <phoneticPr fontId="4"/>
  </si>
  <si>
    <t>ＩＤカード点検簿、指揮システム端末点検簿</t>
    <phoneticPr fontId="4"/>
  </si>
  <si>
    <t>電話番号登録変更等、加入電話使用状況</t>
    <rPh sb="0" eb="2">
      <t>デンワ</t>
    </rPh>
    <rPh sb="2" eb="4">
      <t>バンゴウ</t>
    </rPh>
    <rPh sb="4" eb="6">
      <t>トウロク</t>
    </rPh>
    <rPh sb="6" eb="8">
      <t>ヘンコウ</t>
    </rPh>
    <rPh sb="8" eb="9">
      <t>トウ</t>
    </rPh>
    <phoneticPr fontId="4"/>
  </si>
  <si>
    <t>無線機移動局検査、無線局開局等、無線資格者名簿</t>
    <rPh sb="0" eb="3">
      <t>ムセンキ</t>
    </rPh>
    <rPh sb="3" eb="5">
      <t>イドウ</t>
    </rPh>
    <rPh sb="5" eb="6">
      <t>キョク</t>
    </rPh>
    <rPh sb="6" eb="8">
      <t>ケンサ</t>
    </rPh>
    <phoneticPr fontId="4"/>
  </si>
  <si>
    <t>移動局等検査官免命、移動局等の定期検査受検</t>
    <rPh sb="0" eb="2">
      <t>イドウ</t>
    </rPh>
    <rPh sb="2" eb="3">
      <t>キョク</t>
    </rPh>
    <rPh sb="3" eb="4">
      <t>トウ</t>
    </rPh>
    <rPh sb="4" eb="7">
      <t>ケンサカン</t>
    </rPh>
    <rPh sb="7" eb="8">
      <t>メン</t>
    </rPh>
    <rPh sb="8" eb="9">
      <t>メイ</t>
    </rPh>
    <phoneticPr fontId="4"/>
  </si>
  <si>
    <t>移動局等検査記録表、無線検査表、移動局等試験成績表、地球局落成検査受検等</t>
    <phoneticPr fontId="4"/>
  </si>
  <si>
    <t>情報システム障害発生記録簿、セキュリティー情報報告書</t>
    <phoneticPr fontId="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</si>
  <si>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</si>
  <si>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予備自衛官の運用、即応予備自衛官の運用、予備自衛官等計画、予備自衛官補の運用</t>
    <rPh sb="6" eb="8">
      <t>ウンヨウ</t>
    </rPh>
    <phoneticPr fontId="4"/>
  </si>
  <si>
    <t>部隊運用、部隊管理</t>
    <rPh sb="0" eb="2">
      <t>ブタイ</t>
    </rPh>
    <rPh sb="2" eb="4">
      <t>ウンヨウ</t>
    </rPh>
    <phoneticPr fontId="4"/>
  </si>
  <si>
    <t>国民保護協議会に関する事項、地方公共団体等の国民保護計画</t>
    <rPh sb="0" eb="4">
      <t>コクミンホゴ</t>
    </rPh>
    <rPh sb="4" eb="7">
      <t>キョウギカイ</t>
    </rPh>
    <rPh sb="8" eb="9">
      <t>カン</t>
    </rPh>
    <rPh sb="11" eb="13">
      <t>ジコウ</t>
    </rPh>
    <phoneticPr fontId="4"/>
  </si>
  <si>
    <t>研究に関する会議結果等、太平洋陸軍地域セミナー</t>
    <rPh sb="0" eb="2">
      <t>ケンキュウ</t>
    </rPh>
    <rPh sb="3" eb="4">
      <t>カン</t>
    </rPh>
    <rPh sb="6" eb="8">
      <t>カイギ</t>
    </rPh>
    <rPh sb="8" eb="10">
      <t>ケッカ</t>
    </rPh>
    <rPh sb="10" eb="11">
      <t>トウ</t>
    </rPh>
    <phoneticPr fontId="4"/>
  </si>
  <si>
    <t>運用研究細部指示等、改善研究提案等</t>
    <rPh sb="0" eb="2">
      <t>ウンヨウ</t>
    </rPh>
    <rPh sb="2" eb="4">
      <t>ケンキュウ</t>
    </rPh>
    <rPh sb="4" eb="6">
      <t>サイブ</t>
    </rPh>
    <rPh sb="6" eb="8">
      <t>シジ</t>
    </rPh>
    <rPh sb="8" eb="9">
      <t>トウ</t>
    </rPh>
    <phoneticPr fontId="4"/>
  </si>
  <si>
    <t>研究業務に関するシステム実務訓練、システム実務者研究会</t>
    <rPh sb="0" eb="2">
      <t>ケンキュウ</t>
    </rPh>
    <rPh sb="2" eb="4">
      <t>ギョウム</t>
    </rPh>
    <rPh sb="5" eb="6">
      <t>カン</t>
    </rPh>
    <rPh sb="12" eb="14">
      <t>ジツム</t>
    </rPh>
    <rPh sb="14" eb="16">
      <t>クンレン</t>
    </rPh>
    <phoneticPr fontId="4"/>
  </si>
  <si>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4"/>
  </si>
  <si>
    <t>システム・装備研究、装備改善提案等</t>
    <rPh sb="5" eb="7">
      <t>ソウビ</t>
    </rPh>
    <rPh sb="7" eb="9">
      <t>ケンキュウ</t>
    </rPh>
    <phoneticPr fontId="4"/>
  </si>
  <si>
    <t>規則作成手続、補給関係機関・部隊に関する事項、海空等支援</t>
    <rPh sb="0" eb="2">
      <t>キソク</t>
    </rPh>
    <rPh sb="2" eb="4">
      <t>サクセイ</t>
    </rPh>
    <rPh sb="4" eb="6">
      <t>テツヅキ</t>
    </rPh>
    <phoneticPr fontId="4"/>
  </si>
  <si>
    <t>日米兵たん、後方支援体制移行</t>
    <rPh sb="2" eb="3">
      <t>ヘイ</t>
    </rPh>
    <phoneticPr fontId="4"/>
  </si>
  <si>
    <t>不用供与品等報告、特別管理品目の管理換等</t>
    <phoneticPr fontId="4"/>
  </si>
  <si>
    <t>管理換協議書、陸上自衛隊整備規則に示す諸記録</t>
    <phoneticPr fontId="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</si>
  <si>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4"/>
  </si>
  <si>
    <t>装備品塗装の基準、高圧ガス管理要領</t>
    <phoneticPr fontId="4"/>
  </si>
  <si>
    <t>一時管理換、各種授受簿</t>
    <phoneticPr fontId="4"/>
  </si>
  <si>
    <t>自動車保安検査の委嘱範囲、車両の部品管理、一時管理換</t>
    <phoneticPr fontId="4"/>
  </si>
  <si>
    <t>管理換、区分換、不用決定、改造指令書</t>
    <rPh sb="0" eb="2">
      <t>カンリ</t>
    </rPh>
    <rPh sb="2" eb="3">
      <t>ガ</t>
    </rPh>
    <phoneticPr fontId="4"/>
  </si>
  <si>
    <t>自動車番号付与簿、自動車記録簿</t>
    <rPh sb="0" eb="3">
      <t>ジドウシャ</t>
    </rPh>
    <rPh sb="3" eb="5">
      <t>バンゴウ</t>
    </rPh>
    <rPh sb="5" eb="7">
      <t>フヨ</t>
    </rPh>
    <rPh sb="7" eb="8">
      <t>ボ</t>
    </rPh>
    <phoneticPr fontId="4"/>
  </si>
  <si>
    <t>適用除外、保安基準緩和、材質別重量区分表</t>
    <rPh sb="0" eb="2">
      <t>テキヨウ</t>
    </rPh>
    <rPh sb="2" eb="4">
      <t>ジョガイ</t>
    </rPh>
    <phoneticPr fontId="4"/>
  </si>
  <si>
    <t>器材等管理、一時管理換</t>
    <phoneticPr fontId="4"/>
  </si>
  <si>
    <t>特別技術検査結果、特別技術検査実施要領</t>
    <rPh sb="0" eb="2">
      <t>トクベツ</t>
    </rPh>
    <rPh sb="2" eb="4">
      <t>ギジュツ</t>
    </rPh>
    <rPh sb="4" eb="6">
      <t>ケンサ</t>
    </rPh>
    <rPh sb="6" eb="8">
      <t>ケッカ</t>
    </rPh>
    <phoneticPr fontId="4"/>
  </si>
  <si>
    <t>器材等管理、弾薬使用状況表、誘導弾信頼性管理、預託書、異常報告書、点検表</t>
    <phoneticPr fontId="4"/>
  </si>
  <si>
    <t>一時管理換、視力補助具等検眼結果</t>
    <phoneticPr fontId="4"/>
  </si>
  <si>
    <t>管理換、区分換、不用決定申請書、改造指令書、異常報告書</t>
    <phoneticPr fontId="4"/>
  </si>
  <si>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4"/>
  </si>
  <si>
    <t>管理換、不用決定</t>
    <rPh sb="0" eb="3">
      <t>カンリガエ</t>
    </rPh>
    <phoneticPr fontId="4"/>
  </si>
  <si>
    <t>契約に関わるもの、企業による自主改修、仕様書</t>
    <rPh sb="0" eb="2">
      <t>ケイヤク</t>
    </rPh>
    <rPh sb="3" eb="4">
      <t>カカ</t>
    </rPh>
    <phoneticPr fontId="4"/>
  </si>
  <si>
    <t>管理換、区分換、不用決定</t>
    <rPh sb="0" eb="3">
      <t>カンリガエ</t>
    </rPh>
    <rPh sb="4" eb="6">
      <t>クブン</t>
    </rPh>
    <rPh sb="6" eb="7">
      <t>カエ</t>
    </rPh>
    <phoneticPr fontId="4"/>
  </si>
  <si>
    <t>航空機に関する調達事務、航空機に関する契約事務</t>
    <rPh sb="0" eb="3">
      <t>コウクウキ</t>
    </rPh>
    <rPh sb="4" eb="5">
      <t>カン</t>
    </rPh>
    <rPh sb="7" eb="9">
      <t>チョウタツ</t>
    </rPh>
    <rPh sb="9" eb="11">
      <t>ジム</t>
    </rPh>
    <phoneticPr fontId="4"/>
  </si>
  <si>
    <t>業務処理要領、補給整備要領</t>
    <rPh sb="0" eb="2">
      <t>ギョウム</t>
    </rPh>
    <rPh sb="2" eb="4">
      <t>ショリ</t>
    </rPh>
    <rPh sb="4" eb="6">
      <t>ヨウリョウ</t>
    </rPh>
    <phoneticPr fontId="4"/>
  </si>
  <si>
    <t>航空器材の管理換・不用決定、区分換、航空機の管理換</t>
    <rPh sb="0" eb="2">
      <t>コウクウ</t>
    </rPh>
    <rPh sb="2" eb="4">
      <t>キザイ</t>
    </rPh>
    <rPh sb="5" eb="7">
      <t>カンリ</t>
    </rPh>
    <rPh sb="7" eb="8">
      <t>ガ</t>
    </rPh>
    <rPh sb="9" eb="11">
      <t>フヨウ</t>
    </rPh>
    <rPh sb="11" eb="13">
      <t>ケッテイ</t>
    </rPh>
    <rPh sb="14" eb="16">
      <t>クブン</t>
    </rPh>
    <rPh sb="16" eb="17">
      <t>カエ</t>
    </rPh>
    <phoneticPr fontId="4"/>
  </si>
  <si>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4"/>
  </si>
  <si>
    <t>技術変更提案、航空機等技術検査結果報告</t>
    <rPh sb="0" eb="2">
      <t>ギジュツ</t>
    </rPh>
    <rPh sb="2" eb="4">
      <t>ヘンコウ</t>
    </rPh>
    <rPh sb="4" eb="6">
      <t>テイアン</t>
    </rPh>
    <phoneticPr fontId="4"/>
  </si>
  <si>
    <t>ＭＷＯ等実施状況表、航空機等ＭＷＯ等（適用・完了）通報</t>
    <rPh sb="3" eb="4">
      <t>トウ</t>
    </rPh>
    <rPh sb="4" eb="6">
      <t>ジッシ</t>
    </rPh>
    <rPh sb="6" eb="8">
      <t>ジョウキョウ</t>
    </rPh>
    <rPh sb="8" eb="9">
      <t>ヒョウ</t>
    </rPh>
    <phoneticPr fontId="4"/>
  </si>
  <si>
    <t>国有財産（航空機）の取得、国有財産（航空機）の用途廃止、航空機取得報告、航空機被害報告、破壊調査申請書及び破壊調査承認書</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4"/>
  </si>
  <si>
    <t>ＵＲ調査依頼、ＵＲ対策状況表</t>
    <rPh sb="2" eb="4">
      <t>チョウサ</t>
    </rPh>
    <rPh sb="4" eb="6">
      <t>イライ</t>
    </rPh>
    <phoneticPr fontId="4"/>
  </si>
  <si>
    <t>航空機履歴簿、航空機部品等履歴簿、航空機重量・重心履歴簿、航空武装履歴簿、航空武装部品履歴簿、警報・モニタ信号処理器較正履歴簿</t>
    <rPh sb="0" eb="3">
      <t>コウクウキ</t>
    </rPh>
    <rPh sb="3" eb="5">
      <t>リレキ</t>
    </rPh>
    <rPh sb="5" eb="6">
      <t>ボ</t>
    </rPh>
    <phoneticPr fontId="4"/>
  </si>
  <si>
    <t>航空安全会議、航空安全視察、航空安全の日</t>
    <rPh sb="0" eb="2">
      <t>コウクウ</t>
    </rPh>
    <rPh sb="2" eb="4">
      <t>アンゼン</t>
    </rPh>
    <rPh sb="4" eb="6">
      <t>カイギ</t>
    </rPh>
    <phoneticPr fontId="4"/>
  </si>
  <si>
    <t>航空事故月報、航空事故調査技術、航空事故調査、録音テープ（航空事故等に関するもの）</t>
    <rPh sb="4" eb="6">
      <t>ゲッポウ</t>
    </rPh>
    <phoneticPr fontId="4"/>
  </si>
  <si>
    <t>運用試験</t>
    <phoneticPr fontId="4"/>
  </si>
  <si>
    <t>需品器材の輸出許可に関する申請等</t>
    <phoneticPr fontId="4"/>
  </si>
  <si>
    <t>一時管理換、臨時の申請等</t>
    <phoneticPr fontId="4"/>
  </si>
  <si>
    <t>管理換、不用決定等</t>
    <phoneticPr fontId="4"/>
  </si>
  <si>
    <t>充足・更新計画、補給計画</t>
    <phoneticPr fontId="4"/>
  </si>
  <si>
    <t>実績報告、使用実態調査等</t>
    <phoneticPr fontId="4"/>
  </si>
  <si>
    <t>後送指示</t>
    <phoneticPr fontId="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</si>
  <si>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4"/>
  </si>
  <si>
    <t>個人被服簿（除隊者分）、認識票交付者名簿、認識票携行証明書、被服簿</t>
    <rPh sb="0" eb="2">
      <t>コジン</t>
    </rPh>
    <phoneticPr fontId="10"/>
  </si>
  <si>
    <t>補給担任区分</t>
    <phoneticPr fontId="4"/>
  </si>
  <si>
    <t>管理換、譲与等</t>
    <phoneticPr fontId="4"/>
  </si>
  <si>
    <t>免税使用対象品目等、積算資料</t>
    <phoneticPr fontId="4"/>
  </si>
  <si>
    <t>使用実態調査結果等</t>
    <phoneticPr fontId="4"/>
  </si>
  <si>
    <t>燃料取扱いの統制等</t>
    <phoneticPr fontId="4"/>
  </si>
  <si>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4"/>
  </si>
  <si>
    <t>給食審査、糧食管理、野外給食、各種報告等、役務完了台帳、監督官点検表、監督官日誌、食需伝票、食事支給台帳、患者給食カード、給食依頼票、検食所見簿</t>
    <phoneticPr fontId="4"/>
  </si>
  <si>
    <t>異状報告書等、非常用糧食検査結果票</t>
    <rPh sb="0" eb="2">
      <t>イジョウ</t>
    </rPh>
    <rPh sb="2" eb="4">
      <t>ホウコク</t>
    </rPh>
    <rPh sb="4" eb="5">
      <t>ショ</t>
    </rPh>
    <rPh sb="5" eb="6">
      <t>トウ</t>
    </rPh>
    <phoneticPr fontId="4"/>
  </si>
  <si>
    <t>管理換、不用決定、給食人員台帳、患者給食人員台帳、献立表、有料支給内訳表、部外者食券、備蓄品の管理等</t>
    <rPh sb="0" eb="2">
      <t>カンリ</t>
    </rPh>
    <rPh sb="2" eb="3">
      <t>ガ</t>
    </rPh>
    <phoneticPr fontId="4"/>
  </si>
  <si>
    <t>学会等への参加等、糧食勤務に係る集合訓練等、栄養教育実施報告</t>
    <phoneticPr fontId="4"/>
  </si>
  <si>
    <t>品質試験</t>
    <phoneticPr fontId="4"/>
  </si>
  <si>
    <t>糧食費使用月報・期報、基本食の定額</t>
    <rPh sb="0" eb="2">
      <t>リョウショク</t>
    </rPh>
    <rPh sb="2" eb="3">
      <t>ヒ</t>
    </rPh>
    <rPh sb="3" eb="5">
      <t>シヨウ</t>
    </rPh>
    <rPh sb="5" eb="7">
      <t>ゲッポウ</t>
    </rPh>
    <rPh sb="8" eb="9">
      <t>キ</t>
    </rPh>
    <rPh sb="9" eb="10">
      <t>ホウ</t>
    </rPh>
    <phoneticPr fontId="4"/>
  </si>
  <si>
    <t>部外委託実績期報、委託業者勤務表</t>
    <rPh sb="0" eb="2">
      <t>ブガイ</t>
    </rPh>
    <rPh sb="2" eb="4">
      <t>イタク</t>
    </rPh>
    <rPh sb="4" eb="6">
      <t>ジッセキ</t>
    </rPh>
    <rPh sb="6" eb="7">
      <t>キ</t>
    </rPh>
    <rPh sb="7" eb="8">
      <t>ホウ</t>
    </rPh>
    <phoneticPr fontId="4"/>
  </si>
  <si>
    <t>給食業務実施要領、調理工程表、献立大綱</t>
    <phoneticPr fontId="4"/>
  </si>
  <si>
    <t>食事支給実績等、食事支給の事務処理手続等、有料支給枠の割当て</t>
    <phoneticPr fontId="4"/>
  </si>
  <si>
    <t>土木工事に係る計画・命令等、土木工事に係る見積・調整資料</t>
    <rPh sb="0" eb="2">
      <t>ドボク</t>
    </rPh>
    <rPh sb="2" eb="4">
      <t>コウジ</t>
    </rPh>
    <rPh sb="5" eb="6">
      <t>カカ</t>
    </rPh>
    <rPh sb="7" eb="9">
      <t>ケイカク</t>
    </rPh>
    <rPh sb="10" eb="12">
      <t>メイレイ</t>
    </rPh>
    <rPh sb="12" eb="13">
      <t>トウ</t>
    </rPh>
    <phoneticPr fontId="4"/>
  </si>
  <si>
    <t>施設技術</t>
    <phoneticPr fontId="4"/>
  </si>
  <si>
    <t>施設状況報告、建物等の欠陥等の調整、周辺整備状況に関する文書</t>
    <phoneticPr fontId="4"/>
  </si>
  <si>
    <t>廃棄</t>
    <phoneticPr fontId="4"/>
  </si>
  <si>
    <t>実地監査結果報告</t>
    <phoneticPr fontId="4"/>
  </si>
  <si>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4"/>
  </si>
  <si>
    <t>財産管理に関する文書</t>
    <phoneticPr fontId="4"/>
  </si>
  <si>
    <t>行政財産登録資料、供用通知書、国有財産副台帳、設計図（設計図書）、国有財産台帳（写）、国有財産定期報告、工事完成報告、一時使用申請</t>
    <rPh sb="0" eb="2">
      <t>ギョウセイ</t>
    </rPh>
    <rPh sb="2" eb="4">
      <t>ザイサン</t>
    </rPh>
    <rPh sb="4" eb="6">
      <t>トウロク</t>
    </rPh>
    <rPh sb="6" eb="8">
      <t>シリョウ</t>
    </rPh>
    <phoneticPr fontId="4"/>
  </si>
  <si>
    <t>各種年報、管理経費見積資料(報告分)、定期報告文書等</t>
    <phoneticPr fontId="4"/>
  </si>
  <si>
    <t>施設の維持管理に関する文書</t>
    <phoneticPr fontId="4"/>
  </si>
  <si>
    <t>各設備に関する維持管理の記録、電気工作物に関する維持管理の記録</t>
    <rPh sb="0" eb="1">
      <t>カク</t>
    </rPh>
    <rPh sb="1" eb="3">
      <t>セツビ</t>
    </rPh>
    <rPh sb="4" eb="5">
      <t>カン</t>
    </rPh>
    <rPh sb="7" eb="9">
      <t>イジ</t>
    </rPh>
    <rPh sb="9" eb="11">
      <t>カンリ</t>
    </rPh>
    <rPh sb="12" eb="14">
      <t>キロク</t>
    </rPh>
    <phoneticPr fontId="4"/>
  </si>
  <si>
    <t>施設管理経費見積資料、施設・設備の管理に関する見積、調整等資料</t>
    <rPh sb="0" eb="2">
      <t>シセツ</t>
    </rPh>
    <rPh sb="2" eb="4">
      <t>カンリ</t>
    </rPh>
    <rPh sb="4" eb="6">
      <t>ケイヒ</t>
    </rPh>
    <rPh sb="6" eb="8">
      <t>ミツモリ</t>
    </rPh>
    <rPh sb="8" eb="10">
      <t>シリョウ</t>
    </rPh>
    <phoneticPr fontId="4"/>
  </si>
  <si>
    <t>施設の検査等に関する文書</t>
    <phoneticPr fontId="4"/>
  </si>
  <si>
    <t>浄化槽立入検査報告</t>
    <phoneticPr fontId="4"/>
  </si>
  <si>
    <t>汚染負荷量賦課金申告書</t>
    <phoneticPr fontId="4"/>
  </si>
  <si>
    <t>国費による不法投棄廃棄物処分に係る役務関係書類</t>
    <phoneticPr fontId="4"/>
  </si>
  <si>
    <t>フロン排出抑制法に基づく管理第一種特定製品の点検及び整備に係る記録簿</t>
    <phoneticPr fontId="4"/>
  </si>
  <si>
    <t>土壌汚染対策法に基づく区域指定に係る届出等</t>
    <phoneticPr fontId="4"/>
  </si>
  <si>
    <t>放射能除染による除去土壌の保管に係る測定記録等</t>
    <phoneticPr fontId="4"/>
  </si>
  <si>
    <t>揚重量検査証、揚重機記録簿</t>
    <rPh sb="0" eb="1">
      <t>ヨウ</t>
    </rPh>
    <rPh sb="1" eb="3">
      <t>ジュウリョウ</t>
    </rPh>
    <rPh sb="3" eb="5">
      <t>ケンサ</t>
    </rPh>
    <rPh sb="5" eb="6">
      <t>ショウ</t>
    </rPh>
    <phoneticPr fontId="4"/>
  </si>
  <si>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4"/>
  </si>
  <si>
    <t>駐屯地業務隊の非常勤隊員の採用、駐屯地業務隊の非常勤隊員の賃金支払実績</t>
    <rPh sb="0" eb="3">
      <t>チュウトンチ</t>
    </rPh>
    <rPh sb="3" eb="5">
      <t>ギョウム</t>
    </rPh>
    <rPh sb="5" eb="6">
      <t>タイ</t>
    </rPh>
    <phoneticPr fontId="4"/>
  </si>
  <si>
    <t>ＥＴＣシステム業務処理要領</t>
    <phoneticPr fontId="4"/>
  </si>
  <si>
    <t>鉄道輸送（特大貨物積付標準）</t>
    <phoneticPr fontId="4"/>
  </si>
  <si>
    <t>船舶輸送（有償援助調達）、船舶輸送（弾薬輸送）、船舶輸送実施計画、民間船舶レディネス契約</t>
    <rPh sb="5" eb="7">
      <t>ユウショウ</t>
    </rPh>
    <rPh sb="7" eb="9">
      <t>エンジョ</t>
    </rPh>
    <rPh sb="9" eb="11">
      <t>チョウタツ</t>
    </rPh>
    <phoneticPr fontId="4"/>
  </si>
  <si>
    <t>船舶輸送（輸出許可申請）</t>
    <phoneticPr fontId="4"/>
  </si>
  <si>
    <t>鉄道輸送請求書、輸送請求</t>
    <phoneticPr fontId="4"/>
  </si>
  <si>
    <t>鉄道輸送報告書、自衛隊旅客運賃料金後払証の断片</t>
    <phoneticPr fontId="4"/>
  </si>
  <si>
    <t>ＩＣカード使用記録簿</t>
    <phoneticPr fontId="4"/>
  </si>
  <si>
    <t>運搬費に関する文書</t>
    <phoneticPr fontId="4"/>
  </si>
  <si>
    <t>科目別月別使用明細書、運搬費使用実績報告</t>
    <rPh sb="0" eb="2">
      <t>カモク</t>
    </rPh>
    <rPh sb="2" eb="3">
      <t>ベツ</t>
    </rPh>
    <rPh sb="3" eb="5">
      <t>ツキベツ</t>
    </rPh>
    <rPh sb="5" eb="7">
      <t>シヨウ</t>
    </rPh>
    <rPh sb="7" eb="10">
      <t>メイサイショ</t>
    </rPh>
    <phoneticPr fontId="4"/>
  </si>
  <si>
    <t>役務調達・要求（有償援助調達等）、輸送役務月報</t>
    <rPh sb="8" eb="10">
      <t>ユウショウ</t>
    </rPh>
    <rPh sb="10" eb="12">
      <t>エンジョ</t>
    </rPh>
    <rPh sb="12" eb="14">
      <t>チョウタツ</t>
    </rPh>
    <rPh sb="14" eb="15">
      <t>トウ</t>
    </rPh>
    <phoneticPr fontId="4"/>
  </si>
  <si>
    <t>航空輸送（部外者の航空機搭乗）、航空機輸送状況表</t>
    <phoneticPr fontId="4"/>
  </si>
  <si>
    <t>輸送支援、輸送申請書</t>
    <rPh sb="0" eb="2">
      <t>ユソウ</t>
    </rPh>
    <rPh sb="2" eb="4">
      <t>シエン</t>
    </rPh>
    <phoneticPr fontId="4"/>
  </si>
  <si>
    <t>役務調達請求（要求）書、役務発注書（写）及び役務調達月報（控）、業者から受領する各種証票類、旅客機輸送請求（通知）書、旅客機輸送使用実績表</t>
    <phoneticPr fontId="4"/>
  </si>
  <si>
    <t>車両運行管理に関する文書</t>
    <phoneticPr fontId="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</si>
  <si>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4"/>
  </si>
  <si>
    <t>車両操縦経歴簿（その２）</t>
    <phoneticPr fontId="4"/>
  </si>
  <si>
    <t>自動車教習所に関する文書</t>
    <phoneticPr fontId="4"/>
  </si>
  <si>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4"/>
  </si>
  <si>
    <t>自動車教習所の非常勤隊員の採用等、自動車教習所の非常勤隊員の賃金支払実績</t>
    <phoneticPr fontId="4"/>
  </si>
  <si>
    <t>輸送事業施行の受託・実施に関する文書</t>
    <phoneticPr fontId="4"/>
  </si>
  <si>
    <t>研究改善の計画・実施の調整</t>
    <phoneticPr fontId="4"/>
  </si>
  <si>
    <t>開発管理、防衛省規格原案</t>
    <phoneticPr fontId="4"/>
  </si>
  <si>
    <t>装備・試験管理、装備部隊使用申請</t>
    <rPh sb="0" eb="2">
      <t>ソウビ</t>
    </rPh>
    <rPh sb="3" eb="5">
      <t>シケン</t>
    </rPh>
    <rPh sb="5" eb="7">
      <t>カンリ</t>
    </rPh>
    <phoneticPr fontId="4"/>
  </si>
  <si>
    <t>技術調査</t>
    <phoneticPr fontId="4"/>
  </si>
  <si>
    <t>装備開発（誘導武器）</t>
    <phoneticPr fontId="4"/>
  </si>
  <si>
    <t>装備試験成果報告</t>
    <phoneticPr fontId="4"/>
  </si>
  <si>
    <t>陸自指揮システム</t>
    <phoneticPr fontId="4"/>
  </si>
  <si>
    <t>戦闘指揮統制システム、システム開発に関するその他のシステム</t>
    <rPh sb="0" eb="2">
      <t>セントウ</t>
    </rPh>
    <rPh sb="2" eb="4">
      <t>シキ</t>
    </rPh>
    <rPh sb="4" eb="6">
      <t>トウセイ</t>
    </rPh>
    <phoneticPr fontId="4"/>
  </si>
  <si>
    <t>通信網模擬装置管理</t>
    <phoneticPr fontId="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</si>
  <si>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4"/>
  </si>
  <si>
    <t>教育訓練安全情報</t>
    <phoneticPr fontId="4"/>
  </si>
  <si>
    <t>特技等教育訓練基準</t>
    <phoneticPr fontId="4"/>
  </si>
  <si>
    <t>特技職明細書の特技認定要件作成</t>
    <phoneticPr fontId="4"/>
  </si>
  <si>
    <t>教育等の試行</t>
    <phoneticPr fontId="4"/>
  </si>
  <si>
    <t>教育課目表、教育に関する通知、報告及び照会又は意見に係る文書　</t>
    <phoneticPr fontId="4"/>
  </si>
  <si>
    <t>幹部等基本教育</t>
    <phoneticPr fontId="4"/>
  </si>
  <si>
    <t>准・曹・士基本教育</t>
    <phoneticPr fontId="4"/>
  </si>
  <si>
    <t>学校等の業務の総合運営</t>
    <phoneticPr fontId="4"/>
  </si>
  <si>
    <t>学校総合視察</t>
    <phoneticPr fontId="4"/>
  </si>
  <si>
    <t>器材・演習場に関する年度業務計画、演習場使用申請、部外施設等利用申請</t>
    <phoneticPr fontId="4"/>
  </si>
  <si>
    <t>器材・演習場に関する運用及び管理要領、演習場使用実績、演習場使用検討</t>
    <phoneticPr fontId="4"/>
  </si>
  <si>
    <t>施設検討</t>
    <phoneticPr fontId="4"/>
  </si>
  <si>
    <t>教材目録・保有現況、教材・訓練施設の使用</t>
    <phoneticPr fontId="4"/>
  </si>
  <si>
    <t>教材概要・検討</t>
    <phoneticPr fontId="4"/>
  </si>
  <si>
    <t>各種訓練に付随して作成する文書</t>
    <phoneticPr fontId="4"/>
  </si>
  <si>
    <t>部隊・機関の教育訓練、予備自衛官等訓練、指揮所訓練</t>
    <phoneticPr fontId="4"/>
  </si>
  <si>
    <t>検討（訓練制度等）、訓練基準</t>
    <rPh sb="0" eb="2">
      <t>ケントウ</t>
    </rPh>
    <rPh sb="3" eb="5">
      <t>クンレン</t>
    </rPh>
    <rPh sb="5" eb="7">
      <t>セイド</t>
    </rPh>
    <rPh sb="7" eb="8">
      <t>トウ</t>
    </rPh>
    <phoneticPr fontId="4"/>
  </si>
  <si>
    <t>訓練制度</t>
    <phoneticPr fontId="4"/>
  </si>
  <si>
    <t>年次射撃</t>
    <phoneticPr fontId="4"/>
  </si>
  <si>
    <t>部内特別技能教育</t>
    <phoneticPr fontId="4"/>
  </si>
  <si>
    <t>統合訓練に係る調整資料</t>
    <phoneticPr fontId="4"/>
  </si>
  <si>
    <t>隊付訓練</t>
    <phoneticPr fontId="4"/>
  </si>
  <si>
    <t>方面隊訓練現況</t>
    <phoneticPr fontId="4"/>
  </si>
  <si>
    <t>職種等訓練現況視察、指揮所訓練統裁支援</t>
    <rPh sb="0" eb="2">
      <t>ショクシュ</t>
    </rPh>
    <rPh sb="2" eb="3">
      <t>トウ</t>
    </rPh>
    <rPh sb="3" eb="5">
      <t>クンレン</t>
    </rPh>
    <rPh sb="5" eb="7">
      <t>ゲンキョウ</t>
    </rPh>
    <rPh sb="7" eb="9">
      <t>シサツ</t>
    </rPh>
    <phoneticPr fontId="4"/>
  </si>
  <si>
    <t>教育訓練等の評価・分析、練成訓練成果</t>
    <rPh sb="0" eb="2">
      <t>キョウイク</t>
    </rPh>
    <rPh sb="2" eb="4">
      <t>クンレン</t>
    </rPh>
    <rPh sb="4" eb="5">
      <t>トウ</t>
    </rPh>
    <rPh sb="6" eb="8">
      <t>ヒョウカ</t>
    </rPh>
    <rPh sb="9" eb="11">
      <t>ブンセキ</t>
    </rPh>
    <phoneticPr fontId="4"/>
  </si>
  <si>
    <t>部隊・機関の教育訓練の検閲等</t>
    <phoneticPr fontId="4"/>
  </si>
  <si>
    <t>富士訓練センター</t>
    <phoneticPr fontId="4"/>
  </si>
  <si>
    <t>教範類の管理、損耗更新</t>
    <rPh sb="2" eb="3">
      <t>ルイ</t>
    </rPh>
    <rPh sb="4" eb="6">
      <t>カンリ</t>
    </rPh>
    <phoneticPr fontId="4"/>
  </si>
  <si>
    <t>教範類持ち出し申請簿、教範類破棄（廃棄）記録簿</t>
    <rPh sb="0" eb="2">
      <t>キョウハン</t>
    </rPh>
    <rPh sb="2" eb="3">
      <t>ルイ</t>
    </rPh>
    <rPh sb="3" eb="4">
      <t>モ</t>
    </rPh>
    <rPh sb="5" eb="6">
      <t>ダ</t>
    </rPh>
    <rPh sb="7" eb="9">
      <t>シンセイ</t>
    </rPh>
    <rPh sb="9" eb="10">
      <t>ボ</t>
    </rPh>
    <phoneticPr fontId="4"/>
  </si>
  <si>
    <t>教範類（配布）、陸自射表（配布）</t>
    <rPh sb="0" eb="2">
      <t>キョウハン</t>
    </rPh>
    <rPh sb="2" eb="3">
      <t>ルイ</t>
    </rPh>
    <rPh sb="4" eb="6">
      <t>ハイフ</t>
    </rPh>
    <phoneticPr fontId="4"/>
  </si>
  <si>
    <t>教養資料等</t>
    <phoneticPr fontId="4"/>
  </si>
  <si>
    <t>衛生年次報告、衛生要員等身分証明書、死亡個票、衛生業務、衛生技術指導、衛生支援、衛生定時報告</t>
    <rPh sb="0" eb="2">
      <t>エイセイ</t>
    </rPh>
    <phoneticPr fontId="4"/>
  </si>
  <si>
    <t>通修（報告・申請）、医官及び歯科医官の通修</t>
    <phoneticPr fontId="4"/>
  </si>
  <si>
    <t>看護４年制化</t>
    <phoneticPr fontId="4"/>
  </si>
  <si>
    <t>看護</t>
    <phoneticPr fontId="4"/>
  </si>
  <si>
    <t>メンタルヘルス、自殺事故対策防止</t>
    <phoneticPr fontId="4"/>
  </si>
  <si>
    <t>部隊患者名簿、就業患者月報、無効患者個票</t>
    <rPh sb="0" eb="2">
      <t>ブタイ</t>
    </rPh>
    <rPh sb="2" eb="4">
      <t>カンジャ</t>
    </rPh>
    <rPh sb="4" eb="6">
      <t>メイボ</t>
    </rPh>
    <phoneticPr fontId="4"/>
  </si>
  <si>
    <t>患者情報装置使用状況</t>
    <phoneticPr fontId="4"/>
  </si>
  <si>
    <t>医療施設（業務指導）、一時管理換</t>
    <rPh sb="0" eb="2">
      <t>イリョウ</t>
    </rPh>
    <rPh sb="2" eb="4">
      <t>シセツ</t>
    </rPh>
    <rPh sb="5" eb="7">
      <t>ギョウム</t>
    </rPh>
    <rPh sb="7" eb="9">
      <t>シドウ</t>
    </rPh>
    <phoneticPr fontId="4"/>
  </si>
  <si>
    <t>衛生資材の制式・規格、諸記録（帳簿及び証書）、管理換、不用決定</t>
    <phoneticPr fontId="4"/>
  </si>
  <si>
    <t>医療施設</t>
    <phoneticPr fontId="4"/>
  </si>
  <si>
    <t>入院申請書・診断書</t>
    <phoneticPr fontId="4"/>
  </si>
  <si>
    <t>診療評価カード、処方箋</t>
    <phoneticPr fontId="4"/>
  </si>
  <si>
    <t>予防接種予診票</t>
    <phoneticPr fontId="4"/>
  </si>
  <si>
    <t>予防投薬予診票</t>
    <phoneticPr fontId="4"/>
  </si>
  <si>
    <t>予防接種等記録台帳</t>
    <phoneticPr fontId="4"/>
  </si>
  <si>
    <t>防疫業務又は院内感染対策業務に関する記録</t>
    <phoneticPr fontId="4"/>
  </si>
  <si>
    <t>臨床心理業務、保健衛生、保健定時報告、環境衛生・食品衛生</t>
    <rPh sb="0" eb="2">
      <t>リンショウ</t>
    </rPh>
    <rPh sb="2" eb="4">
      <t>シンリ</t>
    </rPh>
    <rPh sb="4" eb="6">
      <t>ギョウム</t>
    </rPh>
    <phoneticPr fontId="4"/>
  </si>
  <si>
    <t>環境衛生（その他）</t>
    <phoneticPr fontId="4"/>
  </si>
  <si>
    <t>健康管理強化施策、保健指導</t>
    <rPh sb="0" eb="2">
      <t>ケンコウ</t>
    </rPh>
    <rPh sb="2" eb="4">
      <t>カンリ</t>
    </rPh>
    <rPh sb="4" eb="6">
      <t>キョウカ</t>
    </rPh>
    <rPh sb="6" eb="8">
      <t>シサク</t>
    </rPh>
    <phoneticPr fontId="4"/>
  </si>
  <si>
    <t>身体検査</t>
    <phoneticPr fontId="4"/>
  </si>
  <si>
    <t>適性検査</t>
    <phoneticPr fontId="4"/>
  </si>
  <si>
    <t>患者統計</t>
    <phoneticPr fontId="4"/>
  </si>
  <si>
    <t>衛生統計年報</t>
    <phoneticPr fontId="4"/>
  </si>
  <si>
    <t>診療経費、部外者診療、診療業務等支援、医務業務、医務定時報告</t>
    <rPh sb="0" eb="2">
      <t>シンリョウ</t>
    </rPh>
    <rPh sb="2" eb="4">
      <t>ケイヒ</t>
    </rPh>
    <phoneticPr fontId="4"/>
  </si>
  <si>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4"/>
  </si>
  <si>
    <t>医療管理、診療業務等支援、業務指導受資料、委託医師出勤簿、医務室運用・実績、医師及び歯科医師関連、医療安全、医療法構造設備自己点検</t>
    <rPh sb="0" eb="2">
      <t>イリョウ</t>
    </rPh>
    <rPh sb="2" eb="4">
      <t>カンリ</t>
    </rPh>
    <phoneticPr fontId="4"/>
  </si>
  <si>
    <t>個人線量報告、第三者行為に係る事故発生通知</t>
    <rPh sb="0" eb="2">
      <t>コジン</t>
    </rPh>
    <rPh sb="2" eb="4">
      <t>センリョウ</t>
    </rPh>
    <rPh sb="4" eb="6">
      <t>ホウコク</t>
    </rPh>
    <phoneticPr fontId="4"/>
  </si>
  <si>
    <t>医療施設静態調査</t>
    <phoneticPr fontId="4"/>
  </si>
  <si>
    <t>病院開設承認</t>
    <phoneticPr fontId="4"/>
  </si>
  <si>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4"/>
  </si>
  <si>
    <t>器材等管理、一時管理換</t>
    <rPh sb="0" eb="2">
      <t>キザイ</t>
    </rPh>
    <rPh sb="2" eb="3">
      <t>トウ</t>
    </rPh>
    <rPh sb="3" eb="5">
      <t>カンリ</t>
    </rPh>
    <phoneticPr fontId="4"/>
  </si>
  <si>
    <t>管理換、不用決定、器材等管理要領</t>
    <phoneticPr fontId="4"/>
  </si>
  <si>
    <t>医薬品類、医療用類、保管品目表</t>
    <rPh sb="0" eb="3">
      <t>イヤクヒン</t>
    </rPh>
    <rPh sb="3" eb="4">
      <t>ルイ</t>
    </rPh>
    <phoneticPr fontId="4"/>
  </si>
  <si>
    <t>監察（計画）</t>
    <phoneticPr fontId="4"/>
  </si>
  <si>
    <t>監察（臨時）</t>
    <phoneticPr fontId="4"/>
  </si>
  <si>
    <t>監察（苦情等）</t>
    <phoneticPr fontId="4"/>
  </si>
  <si>
    <t>償還金、予算</t>
    <phoneticPr fontId="4"/>
  </si>
  <si>
    <t>指揮幕僚業務教範類、諸職種連合部隊等教範類、職種部隊教範類、共通隊員教範類、職種隊員教範類、機能別教範類、作戦別教範類（起草関係）</t>
    <rPh sb="0" eb="2">
      <t>シキ</t>
    </rPh>
    <rPh sb="2" eb="4">
      <t>バクリョウ</t>
    </rPh>
    <rPh sb="4" eb="6">
      <t>ギョウム</t>
    </rPh>
    <rPh sb="6" eb="8">
      <t>キョウハン</t>
    </rPh>
    <rPh sb="8" eb="9">
      <t>ルイ</t>
    </rPh>
    <phoneticPr fontId="4"/>
  </si>
  <si>
    <t>学校教育（普通科）（特科）（機甲科）（高射特科）（施設科）（航空科）（通信科）（化学科）（輸送科）（武器科）（需品科）（衛生科）（会計科）（警務科）（音楽科）（情報科）</t>
    <phoneticPr fontId="4"/>
  </si>
  <si>
    <t>学校教育（富士学校）（小平学校）</t>
    <phoneticPr fontId="4"/>
  </si>
  <si>
    <t>学校教育（空挺教育隊）（冬季戦技教育隊）（レンジャー）</t>
    <phoneticPr fontId="4"/>
  </si>
  <si>
    <t>学校教育（幹部学校）（幹部候補生学校）（高等工科学校）（体育学校）</t>
    <rPh sb="0" eb="2">
      <t>ガッコウ</t>
    </rPh>
    <rPh sb="2" eb="4">
      <t>キョウイク</t>
    </rPh>
    <phoneticPr fontId="4"/>
  </si>
  <si>
    <t>装備開発（火器）（車両）（化学）（需品）（射表（火砲））（航空）（施設）</t>
    <phoneticPr fontId="4"/>
  </si>
  <si>
    <t>装備開発（弾薬）（通電）</t>
    <phoneticPr fontId="4"/>
  </si>
  <si>
    <t>輸送事業施行の受託・実施、輸送事業の申出及び受託状況</t>
    <phoneticPr fontId="4"/>
  </si>
  <si>
    <t>地球環境保全業務関連通達に基づき作成する文書（別途、保存期間が法律等で定められているものを除く。）</t>
    <phoneticPr fontId="4"/>
  </si>
  <si>
    <t>装備品等の不具合及び不安全事象、ハットレポート</t>
    <rPh sb="10" eb="11">
      <t>フ</t>
    </rPh>
    <phoneticPr fontId="4"/>
  </si>
  <si>
    <t>倫理（贈与等報告）（倫理管理官等任務実施状況報告）</t>
    <phoneticPr fontId="4"/>
  </si>
  <si>
    <t>予備自衛官等に関する人事、任免等、予備自衛官志願票、宣誓書、人事記録、予備自衛官等昇進資格者名簿、予備自衛官等任期満了退職者名簿、予備自衛官等継続任用志願者名簿</t>
    <phoneticPr fontId="4"/>
  </si>
  <si>
    <t>エックス線照射記録、エックス線間接フィルム、デジタル撮影データ、心電計記録紙、予防接種等管理簿、入院帰郷申請書</t>
    <phoneticPr fontId="4"/>
  </si>
  <si>
    <t>支給制限その他の支給に関する処分を行うことができる期間又は５年のいずれか長い期間</t>
    <phoneticPr fontId="4"/>
  </si>
  <si>
    <t>具体例</t>
    <rPh sb="0" eb="2">
      <t>グタイ</t>
    </rPh>
    <rPh sb="2" eb="3">
      <t>レイ</t>
    </rPh>
    <phoneticPr fontId="4"/>
  </si>
  <si>
    <t>履歴簿</t>
    <rPh sb="0" eb="2">
      <t>リレキ</t>
    </rPh>
    <rPh sb="2" eb="3">
      <t>ボ</t>
    </rPh>
    <phoneticPr fontId="4"/>
  </si>
  <si>
    <t>教育訓練における事故に関する文書</t>
    <rPh sb="0" eb="2">
      <t>キョウイク</t>
    </rPh>
    <rPh sb="2" eb="4">
      <t>クンレン</t>
    </rPh>
    <rPh sb="8" eb="10">
      <t>ジコ</t>
    </rPh>
    <rPh sb="11" eb="12">
      <t>カン</t>
    </rPh>
    <rPh sb="14" eb="16">
      <t>ブンショ</t>
    </rPh>
    <phoneticPr fontId="4"/>
  </si>
  <si>
    <t>1(1)</t>
    <phoneticPr fontId="4"/>
  </si>
  <si>
    <t>ー</t>
    <phoneticPr fontId="4"/>
  </si>
  <si>
    <t>特技の検定・認定に関する文書</t>
    <phoneticPr fontId="4"/>
  </si>
  <si>
    <t>2(1)イ</t>
    <phoneticPr fontId="4"/>
  </si>
  <si>
    <t>募集広報等に関する通知、報告及び照会又は意見に係る文書、政府、省庁として実施する募集広報等（自衛官等の募集ポスター、採用パンフレット等）</t>
    <phoneticPr fontId="4"/>
  </si>
  <si>
    <t>自衛隊情報保全隊</t>
    <rPh sb="0" eb="3">
      <t>ジエイタイ</t>
    </rPh>
    <rPh sb="3" eb="5">
      <t>ジョウホウ</t>
    </rPh>
    <rPh sb="5" eb="7">
      <t>ホゼン</t>
    </rPh>
    <rPh sb="7" eb="8">
      <t>タイ</t>
    </rPh>
    <phoneticPr fontId="4"/>
  </si>
  <si>
    <t>情報保全業務の用に供する文書のうち軽易な内容が記載されたもの</t>
    <rPh sb="0" eb="2">
      <t>ジョウホウ</t>
    </rPh>
    <rPh sb="2" eb="4">
      <t>ホゼン</t>
    </rPh>
    <rPh sb="4" eb="6">
      <t>ギョウム</t>
    </rPh>
    <rPh sb="7" eb="8">
      <t>ヨウ</t>
    </rPh>
    <rPh sb="9" eb="10">
      <t>キョウ</t>
    </rPh>
    <rPh sb="12" eb="14">
      <t>ブンショ</t>
    </rPh>
    <rPh sb="17" eb="19">
      <t>ケイイ</t>
    </rPh>
    <rPh sb="20" eb="22">
      <t>ナイヨウ</t>
    </rPh>
    <rPh sb="23" eb="25">
      <t>キサイ</t>
    </rPh>
    <phoneticPr fontId="4"/>
  </si>
  <si>
    <t>長期にわたり情報保全業務の用に供する事項又は自衛隊情報保全隊の所掌事務全般に関わる事項が記載された文書</t>
    <rPh sb="0" eb="2">
      <t>チョウキ</t>
    </rPh>
    <rPh sb="6" eb="8">
      <t>ジョウホウ</t>
    </rPh>
    <rPh sb="8" eb="10">
      <t>ホゼン</t>
    </rPh>
    <rPh sb="10" eb="12">
      <t>ギョウム</t>
    </rPh>
    <rPh sb="13" eb="14">
      <t>ヨウ</t>
    </rPh>
    <rPh sb="15" eb="16">
      <t>キョウ</t>
    </rPh>
    <rPh sb="18" eb="20">
      <t>ジコウ</t>
    </rPh>
    <rPh sb="20" eb="21">
      <t>マタ</t>
    </rPh>
    <rPh sb="22" eb="30">
      <t>ジエイタイジョウホウホゼンタイ</t>
    </rPh>
    <rPh sb="31" eb="33">
      <t>ショショウ</t>
    </rPh>
    <rPh sb="33" eb="35">
      <t>ジム</t>
    </rPh>
    <rPh sb="35" eb="37">
      <t>ゼンパン</t>
    </rPh>
    <rPh sb="38" eb="39">
      <t>カカ</t>
    </rPh>
    <rPh sb="41" eb="43">
      <t>ジコウ</t>
    </rPh>
    <rPh sb="44" eb="46">
      <t>キサイ</t>
    </rPh>
    <rPh sb="49" eb="51">
      <t>ブンショ</t>
    </rPh>
    <phoneticPr fontId="4"/>
  </si>
  <si>
    <t>自衛隊情報保全隊の隊務運営に関し、恒常的に行われる意思決定に関する文書</t>
    <rPh sb="0" eb="3">
      <t>ジエイタイ</t>
    </rPh>
    <rPh sb="3" eb="5">
      <t>ジョウホウ</t>
    </rPh>
    <rPh sb="5" eb="7">
      <t>ホゼン</t>
    </rPh>
    <rPh sb="7" eb="8">
      <t>タイ</t>
    </rPh>
    <rPh sb="9" eb="11">
      <t>タイム</t>
    </rPh>
    <rPh sb="11" eb="13">
      <t>ウンエイ</t>
    </rPh>
    <rPh sb="14" eb="15">
      <t>カン</t>
    </rPh>
    <rPh sb="17" eb="20">
      <t>コウジョウテキ</t>
    </rPh>
    <rPh sb="21" eb="22">
      <t>オコナ</t>
    </rPh>
    <rPh sb="25" eb="27">
      <t>イシ</t>
    </rPh>
    <rPh sb="27" eb="29">
      <t>ケッテイ</t>
    </rPh>
    <rPh sb="30" eb="31">
      <t>カン</t>
    </rPh>
    <rPh sb="33" eb="35">
      <t>ブンショ</t>
    </rPh>
    <phoneticPr fontId="4"/>
  </si>
  <si>
    <t>連絡通知文書</t>
    <rPh sb="0" eb="2">
      <t>レンラク</t>
    </rPh>
    <rPh sb="2" eb="4">
      <t>ツウチ</t>
    </rPh>
    <rPh sb="4" eb="6">
      <t>ブンショ</t>
    </rPh>
    <phoneticPr fontId="4"/>
  </si>
  <si>
    <t>隊務運営に関する決裁文書及びその過程</t>
    <rPh sb="0" eb="2">
      <t>タイム</t>
    </rPh>
    <rPh sb="2" eb="4">
      <t>ウンエイ</t>
    </rPh>
    <rPh sb="5" eb="6">
      <t>カン</t>
    </rPh>
    <rPh sb="8" eb="10">
      <t>ケッサイ</t>
    </rPh>
    <rPh sb="10" eb="12">
      <t>ブンショ</t>
    </rPh>
    <rPh sb="12" eb="13">
      <t>オヨ</t>
    </rPh>
    <rPh sb="16" eb="18">
      <t>カテイ</t>
    </rPh>
    <phoneticPr fontId="4"/>
  </si>
  <si>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4"/>
  </si>
  <si>
    <t>各幕僚長との協議に関する資料、情報保全業務に関する方針等</t>
    <rPh sb="15" eb="21">
      <t>ジョウホウホゼンギョウム</t>
    </rPh>
    <rPh sb="22" eb="23">
      <t>カン</t>
    </rPh>
    <rPh sb="25" eb="27">
      <t>ホウシン</t>
    </rPh>
    <rPh sb="27" eb="28">
      <t>トウ</t>
    </rPh>
    <phoneticPr fontId="4"/>
  </si>
  <si>
    <t>５年以上又は別に定められた保存期間もしくはそれに準ずる期間以上の保存期間（１年以上）</t>
    <rPh sb="1" eb="2">
      <t>ネン</t>
    </rPh>
    <phoneticPr fontId="4"/>
  </si>
  <si>
    <t>2(2)ア(ウ)</t>
    <phoneticPr fontId="4"/>
  </si>
  <si>
    <t>航空運用
（２５の項（１）に掲げるものを除く。）</t>
    <rPh sb="0" eb="2">
      <t>コウクウ</t>
    </rPh>
    <rPh sb="2" eb="4">
      <t>ウンヨウ</t>
    </rPh>
    <rPh sb="9" eb="10">
      <t>コウ</t>
    </rPh>
    <rPh sb="14" eb="15">
      <t>カカ</t>
    </rPh>
    <rPh sb="20" eb="21">
      <t>ノゾ</t>
    </rPh>
    <phoneticPr fontId="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</si>
  <si>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4"/>
  </si>
  <si>
    <t>・陸上自衛隊の組織及び機能並びに政策の検討過程、決定、実施及び実績に関する重要な情報が記録された文書</t>
    <phoneticPr fontId="4"/>
  </si>
  <si>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4"/>
  </si>
  <si>
    <t>防衛、警備等計画に関する文書</t>
  </si>
  <si>
    <t>ＦＭＳ調達物品の不具合報告</t>
    <rPh sb="3" eb="5">
      <t>チョウタツ</t>
    </rPh>
    <rPh sb="5" eb="7">
      <t>ブッピン</t>
    </rPh>
    <rPh sb="8" eb="11">
      <t>フグアイ</t>
    </rPh>
    <rPh sb="11" eb="13">
      <t>ホウコク</t>
    </rPh>
    <phoneticPr fontId="4"/>
  </si>
  <si>
    <t>イ</t>
  </si>
  <si>
    <t xml:space="preserve">事故要報、教育訓練事故報告
</t>
    <phoneticPr fontId="4"/>
  </si>
  <si>
    <t>以下について移管
・多くの国民の関心事項となる重大な事故に関するもの</t>
    <phoneticPr fontId="4"/>
  </si>
  <si>
    <t>業務計画制度に関する大臣への報告文書</t>
    <rPh sb="10" eb="12">
      <t>ダイジン</t>
    </rPh>
    <rPh sb="14" eb="16">
      <t>ホウコク</t>
    </rPh>
    <phoneticPr fontId="4"/>
  </si>
  <si>
    <t>移管（作成原課に限る。）</t>
    <rPh sb="0" eb="2">
      <t>イカン</t>
    </rPh>
    <rPh sb="3" eb="5">
      <t>サクセイ</t>
    </rPh>
    <rPh sb="5" eb="6">
      <t>ゲン</t>
    </rPh>
    <rPh sb="6" eb="7">
      <t>カ</t>
    </rPh>
    <rPh sb="8" eb="9">
      <t>カギ</t>
    </rPh>
    <phoneticPr fontId="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</si>
  <si>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4"/>
  </si>
  <si>
    <t>業務計画（防衛大臣の承認を要するもの）</t>
    <rPh sb="0" eb="2">
      <t>ギョウム</t>
    </rPh>
    <rPh sb="2" eb="4">
      <t>ケイカク</t>
    </rPh>
    <rPh sb="5" eb="7">
      <t>ボウエイ</t>
    </rPh>
    <rPh sb="7" eb="9">
      <t>ダイジン</t>
    </rPh>
    <rPh sb="10" eb="12">
      <t>ショウニン</t>
    </rPh>
    <rPh sb="13" eb="14">
      <t>ヨウ</t>
    </rPh>
    <phoneticPr fontId="4"/>
  </si>
  <si>
    <t>装備計画（市販品、民生品を除く。）</t>
    <rPh sb="0" eb="2">
      <t>ソウビ</t>
    </rPh>
    <rPh sb="2" eb="4">
      <t>ケイカク</t>
    </rPh>
    <phoneticPr fontId="4"/>
  </si>
  <si>
    <t>装備品等の管理に関する文書</t>
    <rPh sb="0" eb="3">
      <t>ソウビヒン</t>
    </rPh>
    <rPh sb="3" eb="4">
      <t>トウ</t>
    </rPh>
    <rPh sb="5" eb="7">
      <t>カンリ</t>
    </rPh>
    <rPh sb="8" eb="9">
      <t>カン</t>
    </rPh>
    <rPh sb="11" eb="13">
      <t>ブンショ</t>
    </rPh>
    <phoneticPr fontId="4"/>
  </si>
  <si>
    <t>競技会の実施、結果</t>
    <rPh sb="4" eb="6">
      <t>ジッシ</t>
    </rPh>
    <rPh sb="7" eb="9">
      <t>ケッカ</t>
    </rPh>
    <phoneticPr fontId="4"/>
  </si>
  <si>
    <t>ウ</t>
  </si>
  <si>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4"/>
  </si>
  <si>
    <t>会計機関の連絡通知、会計機関の個別命令</t>
    <rPh sb="0" eb="2">
      <t>カイケイ</t>
    </rPh>
    <rPh sb="2" eb="4">
      <t>キカン</t>
    </rPh>
    <rPh sb="5" eb="7">
      <t>レンラク</t>
    </rPh>
    <rPh sb="7" eb="9">
      <t>ツウチ</t>
    </rPh>
    <phoneticPr fontId="4"/>
  </si>
  <si>
    <t>陸自Ｃ４ＩＳＲ整備計画意見照会等</t>
    <rPh sb="0" eb="2">
      <t>リクジ</t>
    </rPh>
    <rPh sb="7" eb="9">
      <t>セイビ</t>
    </rPh>
    <rPh sb="9" eb="11">
      <t>ケイカク</t>
    </rPh>
    <rPh sb="11" eb="13">
      <t>イケン</t>
    </rPh>
    <rPh sb="13" eb="15">
      <t>ショウカイ</t>
    </rPh>
    <rPh sb="15" eb="16">
      <t>トウ</t>
    </rPh>
    <phoneticPr fontId="4"/>
  </si>
  <si>
    <t>兵たん担当者集合訓練に関する文書</t>
    <rPh sb="0" eb="1">
      <t>ヘイ</t>
    </rPh>
    <rPh sb="3" eb="6">
      <t>タントウシャ</t>
    </rPh>
    <rPh sb="6" eb="8">
      <t>シュウゴウ</t>
    </rPh>
    <rPh sb="8" eb="10">
      <t>クンレン</t>
    </rPh>
    <rPh sb="11" eb="12">
      <t>カン</t>
    </rPh>
    <rPh sb="14" eb="16">
      <t>ブンショ</t>
    </rPh>
    <phoneticPr fontId="4"/>
  </si>
  <si>
    <t>兵たん担当者集合訓練</t>
    <rPh sb="0" eb="1">
      <t>ヘイ</t>
    </rPh>
    <rPh sb="3" eb="6">
      <t>タントウシャ</t>
    </rPh>
    <rPh sb="6" eb="8">
      <t>シュウゴウ</t>
    </rPh>
    <rPh sb="8" eb="10">
      <t>クンレン</t>
    </rPh>
    <phoneticPr fontId="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</si>
  <si>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4"/>
  </si>
  <si>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4"/>
  </si>
  <si>
    <t>健康診断等（実施通達等）</t>
    <rPh sb="0" eb="2">
      <t>ケンコウ</t>
    </rPh>
    <rPh sb="2" eb="5">
      <t>シンダントウ</t>
    </rPh>
    <rPh sb="6" eb="8">
      <t>ジッシ</t>
    </rPh>
    <rPh sb="8" eb="10">
      <t>ツウタツ</t>
    </rPh>
    <rPh sb="10" eb="11">
      <t>トウ</t>
    </rPh>
    <phoneticPr fontId="4"/>
  </si>
  <si>
    <t>非軍事化許可要請書、非軍事化承認要請書、管理換・不用決定・区分換</t>
    <rPh sb="0" eb="1">
      <t>ヒ</t>
    </rPh>
    <rPh sb="1" eb="4">
      <t>グンジカ</t>
    </rPh>
    <rPh sb="4" eb="6">
      <t>キョカ</t>
    </rPh>
    <rPh sb="6" eb="9">
      <t>ヨウセイショ</t>
    </rPh>
    <phoneticPr fontId="4"/>
  </si>
  <si>
    <t>災害派遣に係る行動命令及び当該行動命令の作成過程が記録された文書（アに掲げるものを除く。）</t>
    <phoneticPr fontId="4"/>
  </si>
  <si>
    <t>災害派遣に係る行動命令に基づく自衛隊の活動の記録や報告であって、防衛大臣又は上級部隊の判断に資するもの（活動する部隊等が作成したもの及びウに掲げるものを除く。）</t>
    <phoneticPr fontId="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</si>
  <si>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</si>
  <si>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4"/>
  </si>
  <si>
    <t>安全管理に関する文書</t>
    <rPh sb="0" eb="2">
      <t>アンゼン</t>
    </rPh>
    <rPh sb="2" eb="4">
      <t>カンリ</t>
    </rPh>
    <rPh sb="5" eb="6">
      <t>カン</t>
    </rPh>
    <rPh sb="8" eb="10">
      <t>ブンショ</t>
    </rPh>
    <phoneticPr fontId="4"/>
  </si>
  <si>
    <t>安全管理</t>
    <rPh sb="0" eb="2">
      <t>アンゼン</t>
    </rPh>
    <rPh sb="2" eb="4">
      <t>カンリ</t>
    </rPh>
    <phoneticPr fontId="4"/>
  </si>
  <si>
    <t>指示書及び当該指示書を受けて作成された文書並びにこれらの作成過程が記録された文書</t>
    <phoneticPr fontId="4"/>
  </si>
  <si>
    <t>2(1)ア27</t>
    <phoneticPr fontId="4"/>
  </si>
  <si>
    <t>指示書、回答、報告</t>
    <phoneticPr fontId="4"/>
  </si>
  <si>
    <t>指示書に基づく対応に係る重要な事項（１の項から２６の項までに掲げるものを除く。）</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</si>
  <si>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</si>
  <si>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4"/>
  </si>
  <si>
    <t>情報公開・保有個人情報保護に係る教育に関する文書</t>
    <rPh sb="5" eb="7">
      <t>ホユウ</t>
    </rPh>
    <rPh sb="14" eb="15">
      <t>カカワ</t>
    </rPh>
    <rPh sb="16" eb="18">
      <t>キョウイク</t>
    </rPh>
    <rPh sb="19" eb="20">
      <t>カン</t>
    </rPh>
    <phoneticPr fontId="4"/>
  </si>
  <si>
    <t>共通</t>
    <rPh sb="0" eb="2">
      <t>キョウツウ</t>
    </rPh>
    <phoneticPr fontId="4"/>
  </si>
  <si>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4"/>
  </si>
  <si>
    <t>業務（執務）参考資料</t>
    <rPh sb="0" eb="2">
      <t>ギョウム</t>
    </rPh>
    <rPh sb="3" eb="5">
      <t>シツム</t>
    </rPh>
    <rPh sb="6" eb="8">
      <t>サンコウ</t>
    </rPh>
    <rPh sb="8" eb="10">
      <t>シリョウ</t>
    </rPh>
    <phoneticPr fontId="4"/>
  </si>
  <si>
    <t>国際連携平和安全活動に関する通知、報告、及び照会又は意見に係る文書</t>
    <rPh sb="6" eb="8">
      <t>アンゼン</t>
    </rPh>
    <phoneticPr fontId="4"/>
  </si>
  <si>
    <t>国際連携平和安全活動の派遣準備・交代に関する文書、派遣要員候補者の選定及び派遣に関する文書</t>
    <rPh sb="6" eb="8">
      <t>アンゼン</t>
    </rPh>
    <phoneticPr fontId="4"/>
  </si>
  <si>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4"/>
  </si>
  <si>
    <t>業務説明資料、提出資料</t>
    <rPh sb="0" eb="2">
      <t>ギョウム</t>
    </rPh>
    <rPh sb="2" eb="4">
      <t>セツメイ</t>
    </rPh>
    <rPh sb="4" eb="6">
      <t>シリョウ</t>
    </rPh>
    <rPh sb="7" eb="9">
      <t>テイシュツ</t>
    </rPh>
    <rPh sb="9" eb="11">
      <t>シリョウ</t>
    </rPh>
    <phoneticPr fontId="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</si>
  <si>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4"/>
  </si>
  <si>
    <t>国際平和協力活動指定計画、国際平和協力活動の派遣準備・交代に関する文書、派遣要員候補者の選定及び派遣に関する文書</t>
    <phoneticPr fontId="4"/>
  </si>
  <si>
    <t>器材等を保有しなくなった日に係る特定日以後１年</t>
    <phoneticPr fontId="4"/>
  </si>
  <si>
    <t>許認可等をするための決裁文書その他許認可等に至る過程が記録された文書（十一の項）</t>
    <phoneticPr fontId="4"/>
  </si>
  <si>
    <t>2(1)ア11(2)</t>
    <phoneticPr fontId="4"/>
  </si>
  <si>
    <t>情報公開実施担当者名簿、情報公開実施担当者補助者名簿</t>
    <phoneticPr fontId="4"/>
  </si>
  <si>
    <t>鍵接受簿</t>
    <rPh sb="0" eb="1">
      <t>カギ</t>
    </rPh>
    <rPh sb="1" eb="3">
      <t>セツジュ</t>
    </rPh>
    <rPh sb="3" eb="4">
      <t>ボ</t>
    </rPh>
    <phoneticPr fontId="4"/>
  </si>
  <si>
    <t>転属又は退職の日に係る特定日以後１年</t>
    <rPh sb="0" eb="2">
      <t>テンゾク</t>
    </rPh>
    <rPh sb="2" eb="3">
      <t>マタ</t>
    </rPh>
    <phoneticPr fontId="4"/>
  </si>
  <si>
    <t>異動又は退職の日に係る特定日以後１年</t>
    <rPh sb="0" eb="2">
      <t>イドウ</t>
    </rPh>
    <rPh sb="2" eb="3">
      <t>マタ</t>
    </rPh>
    <rPh sb="11" eb="14">
      <t>トクテイビ</t>
    </rPh>
    <rPh sb="14" eb="16">
      <t>イゴ</t>
    </rPh>
    <rPh sb="17" eb="18">
      <t>ネン</t>
    </rPh>
    <phoneticPr fontId="4"/>
  </si>
  <si>
    <t>服務指導に関する記録</t>
    <rPh sb="0" eb="2">
      <t>フクム</t>
    </rPh>
    <rPh sb="2" eb="4">
      <t>シドウ</t>
    </rPh>
    <rPh sb="5" eb="6">
      <t>カン</t>
    </rPh>
    <rPh sb="8" eb="10">
      <t>キロク</t>
    </rPh>
    <phoneticPr fontId="4"/>
  </si>
  <si>
    <t>各種器材に付随する取扱説明書、器材の維持管理に係る備付簿冊等</t>
    <phoneticPr fontId="4"/>
  </si>
  <si>
    <t>業務被支援要望（海空等支援）、業務計画要望</t>
    <phoneticPr fontId="4"/>
  </si>
  <si>
    <t>化学火工品庫保安検査結果　　　　</t>
  </si>
  <si>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</si>
  <si>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</si>
  <si>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4"/>
  </si>
  <si>
    <t>募集に関する会議・研修等、地方協力本部運営に関する定期報告、募集事務委託費に関する報告、募集実施計画、各種募集、選考時(入隊時)身体検査報告書(衛定第１２号)</t>
    <phoneticPr fontId="4"/>
  </si>
  <si>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4"/>
  </si>
  <si>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</si>
  <si>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</si>
  <si>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4"/>
  </si>
  <si>
    <t>薬務</t>
    <phoneticPr fontId="4"/>
  </si>
  <si>
    <t>指定（解除）書、指定変更書</t>
    <phoneticPr fontId="4"/>
  </si>
  <si>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</si>
  <si>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4"/>
  </si>
  <si>
    <t>文書管理システムに関する文書</t>
    <phoneticPr fontId="4"/>
  </si>
  <si>
    <t>保有個人情報等リスト</t>
    <phoneticPr fontId="4"/>
  </si>
  <si>
    <t>個人型確定拠出年金関係事務取扱要領</t>
    <rPh sb="0" eb="3">
      <t>コジンガタ</t>
    </rPh>
    <rPh sb="3" eb="5">
      <t>カクテイ</t>
    </rPh>
    <rPh sb="5" eb="7">
      <t>キョシュツ</t>
    </rPh>
    <rPh sb="7" eb="9">
      <t>ネンキン</t>
    </rPh>
    <rPh sb="9" eb="11">
      <t>カンケイ</t>
    </rPh>
    <rPh sb="11" eb="13">
      <t>ジム</t>
    </rPh>
    <rPh sb="13" eb="15">
      <t>トリアツカイ</t>
    </rPh>
    <rPh sb="15" eb="17">
      <t>ヨウリョウ</t>
    </rPh>
    <phoneticPr fontId="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</si>
  <si>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4"/>
  </si>
  <si>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4"/>
  </si>
  <si>
    <t>病院廃止の日に係る特定日以後３年</t>
    <rPh sb="0" eb="2">
      <t>ビョウイン</t>
    </rPh>
    <rPh sb="2" eb="4">
      <t>ハイシ</t>
    </rPh>
    <rPh sb="5" eb="6">
      <t>ヒ</t>
    </rPh>
    <rPh sb="7" eb="8">
      <t>カカ</t>
    </rPh>
    <rPh sb="9" eb="12">
      <t>トクテイビ</t>
    </rPh>
    <rPh sb="12" eb="14">
      <t>イゴ</t>
    </rPh>
    <rPh sb="15" eb="16">
      <t>ネン</t>
    </rPh>
    <phoneticPr fontId="4"/>
  </si>
  <si>
    <t>業務マニュアル</t>
    <phoneticPr fontId="4"/>
  </si>
  <si>
    <t>訓令案、通達案、防衛省行政文書管理規則案、防衛省本省の部局において使用する公印に関する訓令案</t>
    <phoneticPr fontId="4"/>
  </si>
  <si>
    <t>２０年</t>
    <rPh sb="2" eb="3">
      <t>ネン</t>
    </rPh>
    <phoneticPr fontId="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</si>
  <si>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4"/>
  </si>
  <si>
    <t>組織改廃の日に係る特定日以後３年</t>
    <rPh sb="0" eb="2">
      <t>ソシキ</t>
    </rPh>
    <rPh sb="2" eb="4">
      <t>カイハイ</t>
    </rPh>
    <rPh sb="5" eb="6">
      <t>ヒ</t>
    </rPh>
    <rPh sb="7" eb="8">
      <t>カカ</t>
    </rPh>
    <rPh sb="9" eb="12">
      <t>トクテイビ</t>
    </rPh>
    <rPh sb="12" eb="14">
      <t>イゴ</t>
    </rPh>
    <rPh sb="15" eb="16">
      <t>ネン</t>
    </rPh>
    <phoneticPr fontId="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</si>
  <si>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</si>
  <si>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</si>
  <si>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幹部自衛官人事記録</t>
    <rPh sb="2" eb="5">
      <t>ジエイカン</t>
    </rPh>
    <phoneticPr fontId="4"/>
  </si>
  <si>
    <t>解嘱に係る特定日以後１年</t>
    <rPh sb="0" eb="2">
      <t>カイショク</t>
    </rPh>
    <rPh sb="3" eb="4">
      <t>カカワ</t>
    </rPh>
    <rPh sb="5" eb="7">
      <t>トクテイ</t>
    </rPh>
    <rPh sb="7" eb="8">
      <t>ビ</t>
    </rPh>
    <rPh sb="8" eb="10">
      <t>イゴ</t>
    </rPh>
    <rPh sb="9" eb="10">
      <t>ゴ</t>
    </rPh>
    <rPh sb="11" eb="12">
      <t>ネン</t>
    </rPh>
    <phoneticPr fontId="4"/>
  </si>
  <si>
    <t>５年（うち、管理簿及び受渡証（甲）については、最後に記録した日に係る特定日以後５年）</t>
    <phoneticPr fontId="4"/>
  </si>
  <si>
    <t>装備品等を保有しなくなった日に係る特定日以後５年</t>
    <rPh sb="15" eb="16">
      <t>カカ</t>
    </rPh>
    <rPh sb="17" eb="20">
      <t>トクテイビ</t>
    </rPh>
    <rPh sb="20" eb="22">
      <t>イゴ</t>
    </rPh>
    <rPh sb="23" eb="24">
      <t>ネン</t>
    </rPh>
    <phoneticPr fontId="4"/>
  </si>
  <si>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4"/>
  </si>
  <si>
    <t>航空機等を用途廃止等により処分した日に係る特定日以後５年（関東補給処において保管）</t>
    <rPh sb="0" eb="4">
      <t>コウクウキトウ</t>
    </rPh>
    <rPh sb="5" eb="7">
      <t>ヨウト</t>
    </rPh>
    <rPh sb="7" eb="10">
      <t>ハイシトウ</t>
    </rPh>
    <rPh sb="13" eb="15">
      <t>ショブン</t>
    </rPh>
    <rPh sb="17" eb="18">
      <t>ヒ</t>
    </rPh>
    <rPh sb="19" eb="20">
      <t>カカ</t>
    </rPh>
    <rPh sb="21" eb="24">
      <t>トクテイビ</t>
    </rPh>
    <rPh sb="24" eb="26">
      <t>イゴ</t>
    </rPh>
    <rPh sb="27" eb="28">
      <t>ネン</t>
    </rPh>
    <rPh sb="29" eb="31">
      <t>カントウ</t>
    </rPh>
    <rPh sb="31" eb="33">
      <t>ホキュウ</t>
    </rPh>
    <rPh sb="33" eb="34">
      <t>ショ</t>
    </rPh>
    <rPh sb="38" eb="40">
      <t>ホカン</t>
    </rPh>
    <phoneticPr fontId="4"/>
  </si>
  <si>
    <t>退職の日に係る特定日以後１年</t>
    <rPh sb="0" eb="2">
      <t>テンタイショク</t>
    </rPh>
    <rPh sb="3" eb="4">
      <t>ビ</t>
    </rPh>
    <rPh sb="5" eb="6">
      <t>カカ</t>
    </rPh>
    <rPh sb="7" eb="10">
      <t>トクテイビ</t>
    </rPh>
    <rPh sb="10" eb="12">
      <t>イゴ</t>
    </rPh>
    <rPh sb="13" eb="14">
      <t>ネン</t>
    </rPh>
    <phoneticPr fontId="10"/>
  </si>
  <si>
    <t>協定の改廃に係る特定日以後１年</t>
    <rPh sb="0" eb="2">
      <t>キョウテイ</t>
    </rPh>
    <rPh sb="3" eb="5">
      <t>カイハイ</t>
    </rPh>
    <rPh sb="6" eb="7">
      <t>カカ</t>
    </rPh>
    <rPh sb="8" eb="11">
      <t>トクテイビ</t>
    </rPh>
    <rPh sb="11" eb="13">
      <t>イゴ</t>
    </rPh>
    <rPh sb="12" eb="13">
      <t>ゴ</t>
    </rPh>
    <rPh sb="14" eb="15">
      <t>ネン</t>
    </rPh>
    <phoneticPr fontId="4"/>
  </si>
  <si>
    <t>使用許可満了の日に係る特定日以後１年</t>
    <rPh sb="0" eb="2">
      <t>シヨウ</t>
    </rPh>
    <rPh sb="2" eb="4">
      <t>キョカ</t>
    </rPh>
    <rPh sb="4" eb="6">
      <t>マンリョウ</t>
    </rPh>
    <rPh sb="7" eb="8">
      <t>ヒ</t>
    </rPh>
    <rPh sb="9" eb="10">
      <t>カカ</t>
    </rPh>
    <rPh sb="11" eb="14">
      <t>トクテイビ</t>
    </rPh>
    <rPh sb="14" eb="16">
      <t>イゴ</t>
    </rPh>
    <rPh sb="15" eb="16">
      <t>ゴ</t>
    </rPh>
    <rPh sb="17" eb="18">
      <t>ネン</t>
    </rPh>
    <phoneticPr fontId="4"/>
  </si>
  <si>
    <t>用途廃止に係る特定日以後１年</t>
    <rPh sb="0" eb="2">
      <t>ヨウト</t>
    </rPh>
    <rPh sb="2" eb="4">
      <t>ハイシ</t>
    </rPh>
    <rPh sb="5" eb="6">
      <t>カカ</t>
    </rPh>
    <rPh sb="7" eb="10">
      <t>トクテイビ</t>
    </rPh>
    <rPh sb="10" eb="12">
      <t>イゴ</t>
    </rPh>
    <rPh sb="11" eb="12">
      <t>ゴ</t>
    </rPh>
    <rPh sb="13" eb="14">
      <t>ネン</t>
    </rPh>
    <phoneticPr fontId="4"/>
  </si>
  <si>
    <t>退職の日に係る特定日以後１年</t>
    <rPh sb="7" eb="10">
      <t>トクテイビ</t>
    </rPh>
    <rPh sb="10" eb="12">
      <t>イゴ</t>
    </rPh>
    <rPh sb="11" eb="12">
      <t>ゴ</t>
    </rPh>
    <rPh sb="13" eb="14">
      <t>ネン</t>
    </rPh>
    <phoneticPr fontId="4"/>
  </si>
  <si>
    <t>会計の事務手続に関する文書</t>
    <rPh sb="0" eb="2">
      <t>カイケイ</t>
    </rPh>
    <rPh sb="3" eb="5">
      <t>ジム</t>
    </rPh>
    <rPh sb="5" eb="7">
      <t>テツヅ</t>
    </rPh>
    <rPh sb="8" eb="9">
      <t>カン</t>
    </rPh>
    <rPh sb="11" eb="13">
      <t>ブンショ</t>
    </rPh>
    <phoneticPr fontId="4"/>
  </si>
  <si>
    <t>装備計画の手続、支援等に関する文書</t>
    <rPh sb="0" eb="2">
      <t>ソウビ</t>
    </rPh>
    <rPh sb="2" eb="4">
      <t>ケイカク</t>
    </rPh>
    <rPh sb="5" eb="7">
      <t>テツヅ</t>
    </rPh>
    <rPh sb="8" eb="10">
      <t>シエン</t>
    </rPh>
    <rPh sb="10" eb="11">
      <t>トウ</t>
    </rPh>
    <rPh sb="12" eb="13">
      <t>カン</t>
    </rPh>
    <rPh sb="15" eb="17">
      <t>ブンショ</t>
    </rPh>
    <phoneticPr fontId="4"/>
  </si>
  <si>
    <t>陸上自衛隊報（正本）</t>
    <phoneticPr fontId="4"/>
  </si>
  <si>
    <t>教育制度の制定資料（正本）</t>
    <rPh sb="0" eb="2">
      <t>キョウイク</t>
    </rPh>
    <rPh sb="2" eb="4">
      <t>セイド</t>
    </rPh>
    <rPh sb="5" eb="7">
      <t>セイテイ</t>
    </rPh>
    <rPh sb="7" eb="9">
      <t>シリョウ</t>
    </rPh>
    <rPh sb="10" eb="12">
      <t>セイホン</t>
    </rPh>
    <phoneticPr fontId="4"/>
  </si>
  <si>
    <t>訓練制度の制定資料（正本）</t>
    <rPh sb="0" eb="2">
      <t>クンレン</t>
    </rPh>
    <rPh sb="2" eb="4">
      <t>セイド</t>
    </rPh>
    <rPh sb="5" eb="7">
      <t>セイテイ</t>
    </rPh>
    <rPh sb="7" eb="9">
      <t>シリョウ</t>
    </rPh>
    <phoneticPr fontId="4"/>
  </si>
  <si>
    <t>戦史等（行動史）（正本）</t>
    <phoneticPr fontId="4"/>
  </si>
  <si>
    <t>歯科技工伝票（正本）</t>
    <rPh sb="0" eb="2">
      <t>シカ</t>
    </rPh>
    <rPh sb="2" eb="4">
      <t>ギコウ</t>
    </rPh>
    <rPh sb="4" eb="6">
      <t>デンピョウ</t>
    </rPh>
    <phoneticPr fontId="4"/>
  </si>
  <si>
    <t>許認可等の効力が消滅する日に係る特定日以後５年</t>
    <phoneticPr fontId="4"/>
  </si>
  <si>
    <t>保存期間
満了時の措置</t>
    <rPh sb="0" eb="2">
      <t>ホゾン</t>
    </rPh>
    <rPh sb="2" eb="4">
      <t>キカン</t>
    </rPh>
    <rPh sb="5" eb="6">
      <t>マン</t>
    </rPh>
    <rPh sb="6" eb="7">
      <t>オワル</t>
    </rPh>
    <rPh sb="7" eb="8">
      <t>ジ</t>
    </rPh>
    <rPh sb="9" eb="11">
      <t>ソチ</t>
    </rPh>
    <phoneticPr fontId="4"/>
  </si>
  <si>
    <t>職員の兼業の許可の申請書及び当該申請に対する許可に関する文書
（十八の項）</t>
    <phoneticPr fontId="4"/>
  </si>
  <si>
    <t>予備自衛官等運用
（２５の項（１）及び２６の項（１）に掲げるものを除く。）</t>
    <rPh sb="0" eb="2">
      <t>ヨビ</t>
    </rPh>
    <rPh sb="2" eb="5">
      <t>ジエイカン</t>
    </rPh>
    <rPh sb="5" eb="6">
      <t>トウ</t>
    </rPh>
    <rPh sb="6" eb="8">
      <t>ウンヨウ</t>
    </rPh>
    <phoneticPr fontId="4"/>
  </si>
  <si>
    <t>特殊作戦
（２５の項（１）及び２６の項（１）に掲げるものを除く。）</t>
    <rPh sb="0" eb="2">
      <t>トクシュ</t>
    </rPh>
    <rPh sb="2" eb="4">
      <t>サクセン</t>
    </rPh>
    <phoneticPr fontId="4"/>
  </si>
  <si>
    <t>使用した日に係る特定日以後
２０年</t>
    <rPh sb="0" eb="2">
      <t>シヨウ</t>
    </rPh>
    <rPh sb="4" eb="5">
      <t>ヒ</t>
    </rPh>
    <rPh sb="6" eb="7">
      <t>カカ</t>
    </rPh>
    <rPh sb="8" eb="11">
      <t>トクテイビ</t>
    </rPh>
    <rPh sb="11" eb="13">
      <t>イゴ</t>
    </rPh>
    <rPh sb="16" eb="17">
      <t>ネン</t>
    </rPh>
    <phoneticPr fontId="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</si>
  <si>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4"/>
  </si>
  <si>
    <t>保有個人情報等管理台帳、個人情報ファイル簿</t>
    <phoneticPr fontId="4"/>
  </si>
  <si>
    <t>決裁簿、発簡簿</t>
    <rPh sb="4" eb="6">
      <t>ハッカン</t>
    </rPh>
    <rPh sb="6" eb="7">
      <t>ボ</t>
    </rPh>
    <phoneticPr fontId="4"/>
  </si>
  <si>
    <t>移管・廃棄簿</t>
    <phoneticPr fontId="4"/>
  </si>
  <si>
    <t>２０年</t>
    <phoneticPr fontId="4"/>
  </si>
  <si>
    <t>大臣が発する行動命令及び当該行動命令に基づき自衛隊の部隊等の長が発する命令並びに当該命令の作成過程が記録された文書</t>
    <phoneticPr fontId="4"/>
  </si>
  <si>
    <t xml:space="preserve">自衛隊法第８３条第１項及び第２項により防衛大臣の指定する者が発する行動命令案
</t>
    <rPh sb="8" eb="9">
      <t>ダイ</t>
    </rPh>
    <rPh sb="10" eb="11">
      <t>コウ</t>
    </rPh>
    <rPh sb="11" eb="12">
      <t>オヨ</t>
    </rPh>
    <rPh sb="37" eb="38">
      <t>アン</t>
    </rPh>
    <phoneticPr fontId="4"/>
  </si>
  <si>
    <t>誓約書</t>
  </si>
  <si>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4"/>
  </si>
  <si>
    <t>退職又は転出した日に係る特定日以後５年</t>
    <rPh sb="0" eb="2">
      <t>タイショク</t>
    </rPh>
    <rPh sb="2" eb="3">
      <t>マタ</t>
    </rPh>
    <rPh sb="4" eb="6">
      <t>テンシュツ</t>
    </rPh>
    <rPh sb="8" eb="9">
      <t>ヒ</t>
    </rPh>
    <rPh sb="10" eb="11">
      <t>カカ</t>
    </rPh>
    <rPh sb="12" eb="15">
      <t>トクテイビ</t>
    </rPh>
    <rPh sb="15" eb="17">
      <t>イゴ</t>
    </rPh>
    <rPh sb="18" eb="19">
      <t>ネン</t>
    </rPh>
    <phoneticPr fontId="4"/>
  </si>
  <si>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4"/>
  </si>
  <si>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4"/>
  </si>
  <si>
    <t>身分証明書及び新規ホログラムシール掌握表</t>
    <rPh sb="0" eb="2">
      <t>ミブン</t>
    </rPh>
    <rPh sb="2" eb="5">
      <t>ショウメイショ</t>
    </rPh>
    <rPh sb="5" eb="6">
      <t>オヨ</t>
    </rPh>
    <rPh sb="7" eb="9">
      <t>シンキ</t>
    </rPh>
    <rPh sb="17" eb="19">
      <t>ショウアク</t>
    </rPh>
    <rPh sb="19" eb="20">
      <t>ヒョウ</t>
    </rPh>
    <phoneticPr fontId="4"/>
  </si>
  <si>
    <t>サイバー・電磁波に係る訓練・演習に関する文書</t>
    <rPh sb="5" eb="8">
      <t>デンジハ</t>
    </rPh>
    <rPh sb="9" eb="10">
      <t>カカ</t>
    </rPh>
    <rPh sb="11" eb="13">
      <t>クンレン</t>
    </rPh>
    <rPh sb="14" eb="16">
      <t>エンシュウ</t>
    </rPh>
    <rPh sb="17" eb="18">
      <t>カン</t>
    </rPh>
    <rPh sb="20" eb="22">
      <t>ブンショ</t>
    </rPh>
    <phoneticPr fontId="4"/>
  </si>
  <si>
    <t>サイバー・電磁波の運用に関する文書</t>
    <rPh sb="5" eb="8">
      <t>デンジハ</t>
    </rPh>
    <rPh sb="9" eb="11">
      <t>ウンヨウ</t>
    </rPh>
    <rPh sb="12" eb="13">
      <t>カン</t>
    </rPh>
    <rPh sb="15" eb="17">
      <t>ブンショ</t>
    </rPh>
    <phoneticPr fontId="4"/>
  </si>
  <si>
    <t>１年を超える行政財産無償使用及び行政財産有償使用に関する申請・承認・許可・報告等、追加財産限定使用に関する文書</t>
    <rPh sb="14" eb="15">
      <t>オヨ</t>
    </rPh>
    <rPh sb="16" eb="20">
      <t>ギョウセイザイサン</t>
    </rPh>
    <rPh sb="20" eb="22">
      <t>ユウショウ</t>
    </rPh>
    <rPh sb="22" eb="24">
      <t>シヨウ</t>
    </rPh>
    <rPh sb="25" eb="26">
      <t>カン</t>
    </rPh>
    <rPh sb="28" eb="30">
      <t>シンセイ</t>
    </rPh>
    <rPh sb="31" eb="33">
      <t>ショウニン</t>
    </rPh>
    <rPh sb="34" eb="36">
      <t>キョカ</t>
    </rPh>
    <rPh sb="37" eb="39">
      <t>ホウコク</t>
    </rPh>
    <rPh sb="39" eb="40">
      <t>トウ</t>
    </rPh>
    <phoneticPr fontId="4"/>
  </si>
  <si>
    <t>当該記録等に記載された最終日に係る特定日以後５年</t>
    <phoneticPr fontId="4"/>
  </si>
  <si>
    <t>当該記録等に記載された最終日に係る特定日以後１０年</t>
    <phoneticPr fontId="4"/>
  </si>
  <si>
    <t>サイバー・電磁波</t>
    <phoneticPr fontId="4"/>
  </si>
  <si>
    <t>サイバー・電磁波に係る訓練・演習に関する通知</t>
    <rPh sb="5" eb="8">
      <t>デンジハ</t>
    </rPh>
    <rPh sb="9" eb="10">
      <t>カカ</t>
    </rPh>
    <rPh sb="11" eb="13">
      <t>クンレン</t>
    </rPh>
    <rPh sb="14" eb="16">
      <t>エンシュウ</t>
    </rPh>
    <rPh sb="17" eb="18">
      <t>カン</t>
    </rPh>
    <rPh sb="20" eb="22">
      <t>ツウチ</t>
    </rPh>
    <phoneticPr fontId="4"/>
  </si>
  <si>
    <t>サイバー・電磁波の運用、意見照会に関する文書</t>
    <rPh sb="5" eb="8">
      <t>デンジハ</t>
    </rPh>
    <rPh sb="9" eb="11">
      <t>ウンヨウ</t>
    </rPh>
    <rPh sb="12" eb="14">
      <t>イケン</t>
    </rPh>
    <rPh sb="14" eb="16">
      <t>ショウカイ</t>
    </rPh>
    <rPh sb="17" eb="18">
      <t>カン</t>
    </rPh>
    <rPh sb="20" eb="22">
      <t>ブンショ</t>
    </rPh>
    <phoneticPr fontId="4"/>
  </si>
  <si>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4"/>
  </si>
  <si>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4"/>
  </si>
  <si>
    <t>　</t>
    <phoneticPr fontId="4"/>
  </si>
  <si>
    <t>補償及び福祉事業の実施、支払指示書（補償事務主任者）</t>
    <phoneticPr fontId="4"/>
  </si>
  <si>
    <t>適性評価に関する不同意書、同意の取下書</t>
    <rPh sb="0" eb="4">
      <t>テキセイヒョウカ</t>
    </rPh>
    <rPh sb="5" eb="6">
      <t>カン</t>
    </rPh>
    <rPh sb="8" eb="11">
      <t>フドウイ</t>
    </rPh>
    <rPh sb="11" eb="12">
      <t>ショ</t>
    </rPh>
    <rPh sb="13" eb="15">
      <t>ドウイ</t>
    </rPh>
    <rPh sb="16" eb="18">
      <t>トリサ</t>
    </rPh>
    <rPh sb="18" eb="19">
      <t>ショ</t>
    </rPh>
    <phoneticPr fontId="4"/>
  </si>
  <si>
    <t>特定秘密取扱職員名簿、特定秘密文書等管理番号登録簿、特定秘密文書等管理簿、特定秘密文書等保管簿</t>
  </si>
  <si>
    <t>廃棄又は転記した日に係る特定日以後１０年</t>
  </si>
  <si>
    <t>誓約書（退職時）</t>
    <rPh sb="4" eb="6">
      <t>タイショク</t>
    </rPh>
    <rPh sb="6" eb="7">
      <t>ジ</t>
    </rPh>
    <phoneticPr fontId="4"/>
  </si>
  <si>
    <t>退職の日に係る特定日以後３０年</t>
  </si>
  <si>
    <t>備　考</t>
    <phoneticPr fontId="4"/>
  </si>
  <si>
    <t>　１　本表が直接適用されない行政文書については、文書管理者は、本表の規定を踏まえて分類及び保存期間を定めるものとする。</t>
    <phoneticPr fontId="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</si>
  <si>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4"/>
  </si>
  <si>
    <t>　　以外の文書管理者は、業務上の必要性に応じ、当該行政文書に、より短い保存期間（１年未満を含む。）を定めることができる。</t>
    <phoneticPr fontId="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</si>
  <si>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4"/>
  </si>
  <si>
    <t>　　るものを除き、保存期間を１年未満とすることができる。例えば、次に掲げる類型に該当する文書の保存期間は、１年未満とすることができる。</t>
    <phoneticPr fontId="4"/>
  </si>
  <si>
    <t>　 (1)　別途、正本が管理されている行政文書の写し</t>
    <phoneticPr fontId="4"/>
  </si>
  <si>
    <t>　 (2)　定型的又は日常的な業務連絡、日程表等</t>
    <phoneticPr fontId="4"/>
  </si>
  <si>
    <t>　 (3)　出版物や公表物を編集した文書　</t>
    <phoneticPr fontId="4"/>
  </si>
  <si>
    <t>　 (4)　所掌業務に関する事実関係の問合せへの応答</t>
    <phoneticPr fontId="4"/>
  </si>
  <si>
    <t>　 (5)　明白な誤り等の客観的な正確性の観点から利用に適さなくなった文書</t>
    <phoneticPr fontId="4"/>
  </si>
  <si>
    <t>　 (6)　意思決定の途中段階で作成したもので、当該意思決定に与える影響がないものとして、長期間の保存を要しないと判断される文書</t>
    <phoneticPr fontId="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</si>
  <si>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</si>
  <si>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</si>
  <si>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4"/>
  </si>
  <si>
    <t>　　る日とすることができる。</t>
    <phoneticPr fontId="4"/>
  </si>
  <si>
    <t>　（1） 受信した電子メール</t>
    <phoneticPr fontId="4"/>
  </si>
  <si>
    <t>　（2） 細則第２章第２第１項第１号の規定により１年未満の保存期間を設定する紙文書</t>
    <phoneticPr fontId="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</si>
  <si>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</si>
  <si>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</si>
  <si>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</si>
  <si>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4"/>
  </si>
  <si>
    <t>　（1） 行政文書ファイル管理簿等の簿冊</t>
    <phoneticPr fontId="4"/>
  </si>
  <si>
    <t>　（2） 規則類</t>
    <phoneticPr fontId="4"/>
  </si>
  <si>
    <t>　（3） 更新型・蓄積型データベース</t>
    <phoneticPr fontId="4"/>
  </si>
  <si>
    <t>　（4） 各種マニュアル</t>
    <phoneticPr fontId="4"/>
  </si>
  <si>
    <t>　（5） 担当者等の名簿</t>
    <phoneticPr fontId="4"/>
  </si>
  <si>
    <t>　（6） ウェブサイト及びＳＮＳ</t>
    <phoneticPr fontId="4"/>
  </si>
  <si>
    <t>　（7） 会議の配席図及び案内図</t>
    <phoneticPr fontId="4"/>
  </si>
  <si>
    <t>　（8） 視察、イベント等における動線が記載されたもの</t>
    <phoneticPr fontId="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</si>
  <si>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4"/>
  </si>
  <si>
    <t>常用</t>
    <rPh sb="0" eb="2">
      <t>ジョウヨウ</t>
    </rPh>
    <phoneticPr fontId="4"/>
  </si>
  <si>
    <t>移管通知（実施機関及び移管元補償事務主任者）</t>
    <phoneticPr fontId="4"/>
  </si>
  <si>
    <t>災害補償の認定等に関する文書</t>
    <phoneticPr fontId="4"/>
  </si>
  <si>
    <t>年金等の改定（実施機関）</t>
    <phoneticPr fontId="4"/>
  </si>
  <si>
    <t>補償及び福祉事業の決定・通知（実施機関）</t>
    <phoneticPr fontId="4"/>
  </si>
  <si>
    <t>事案完結に係る特定日以後
１０年</t>
    <phoneticPr fontId="4"/>
  </si>
  <si>
    <t>年金の決定（実施機関）</t>
    <phoneticPr fontId="4"/>
  </si>
  <si>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4"/>
  </si>
  <si>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4"/>
  </si>
  <si>
    <t>送達元の文書管理者の定める期間（１年以上）</t>
    <rPh sb="13" eb="15">
      <t>キカン</t>
    </rPh>
    <phoneticPr fontId="4"/>
  </si>
  <si>
    <t>保管の用途を終了した日に係る特定日以後１０年</t>
    <phoneticPr fontId="4"/>
  </si>
  <si>
    <t>常用</t>
    <phoneticPr fontId="4"/>
  </si>
  <si>
    <t>中期計画に関する文書</t>
    <rPh sb="0" eb="2">
      <t>チュウキ</t>
    </rPh>
    <rPh sb="2" eb="4">
      <t>ケイカク</t>
    </rPh>
    <rPh sb="5" eb="6">
      <t>カン</t>
    </rPh>
    <rPh sb="8" eb="10">
      <t>ブンショ</t>
    </rPh>
    <phoneticPr fontId="4"/>
  </si>
  <si>
    <t>陸上自衛隊業務計画以外の業務計画、隊務運営計画、業務計画（第１次・第２次）指示の実施に関する文書</t>
    <rPh sb="0" eb="2">
      <t>リクジョウ</t>
    </rPh>
    <phoneticPr fontId="4"/>
  </si>
  <si>
    <t>秘匿措置解除許可簿、ファイル暗号化ソフト等受領書</t>
    <rPh sb="0" eb="2">
      <t>ヒトク</t>
    </rPh>
    <rPh sb="2" eb="4">
      <t>ソチ</t>
    </rPh>
    <rPh sb="4" eb="6">
      <t>カイジョ</t>
    </rPh>
    <rPh sb="6" eb="8">
      <t>キョカ</t>
    </rPh>
    <rPh sb="8" eb="9">
      <t>ボ</t>
    </rPh>
    <phoneticPr fontId="4"/>
  </si>
  <si>
    <t>記載満了の日に係る特定日以後５年</t>
    <rPh sb="0" eb="2">
      <t>キサイ</t>
    </rPh>
    <rPh sb="2" eb="4">
      <t>マンリョウ</t>
    </rPh>
    <rPh sb="5" eb="6">
      <t>ヒ</t>
    </rPh>
    <rPh sb="7" eb="8">
      <t>カカ</t>
    </rPh>
    <rPh sb="9" eb="12">
      <t>トクテイビ</t>
    </rPh>
    <rPh sb="12" eb="14">
      <t>イゴ</t>
    </rPh>
    <rPh sb="15" eb="16">
      <t>ネン</t>
    </rPh>
    <phoneticPr fontId="4"/>
  </si>
  <si>
    <t>不用決定の日に係る特定日以後５年</t>
    <rPh sb="0" eb="2">
      <t>フヨウ</t>
    </rPh>
    <rPh sb="2" eb="4">
      <t>ケッテイ</t>
    </rPh>
    <rPh sb="5" eb="6">
      <t>ヒ</t>
    </rPh>
    <rPh sb="7" eb="8">
      <t>カカ</t>
    </rPh>
    <rPh sb="9" eb="12">
      <t>トクテイビ</t>
    </rPh>
    <rPh sb="12" eb="14">
      <t>イゴ</t>
    </rPh>
    <rPh sb="15" eb="16">
      <t>ネン</t>
    </rPh>
    <phoneticPr fontId="4"/>
  </si>
  <si>
    <t>装備品等を保有しなくなった日に係る特定日以後１年</t>
    <phoneticPr fontId="4"/>
  </si>
  <si>
    <t>化学火工品庫に関する文書</t>
    <rPh sb="0" eb="2">
      <t>カガク</t>
    </rPh>
    <rPh sb="2" eb="5">
      <t>カコウヒン</t>
    </rPh>
    <rPh sb="4" eb="5">
      <t>ヒン</t>
    </rPh>
    <rPh sb="5" eb="6">
      <t>コ</t>
    </rPh>
    <rPh sb="7" eb="8">
      <t>カン</t>
    </rPh>
    <rPh sb="10" eb="12">
      <t>ブンショ</t>
    </rPh>
    <phoneticPr fontId="4"/>
  </si>
  <si>
    <t>病院における診療に関する諸記録（診療録・各種所見記録・診断書・死亡診断書・死体検案書・エックス線写真）</t>
    <phoneticPr fontId="4"/>
  </si>
  <si>
    <t>駐屯地医務室における診療に関する諸記録（診療録・各種所見記録・診断書・死亡診断書・死体検案書・エックス線写真）</t>
    <phoneticPr fontId="4"/>
  </si>
  <si>
    <t>常用（作成原課の正本を除く。）</t>
    <rPh sb="0" eb="2">
      <t>ジョウヨウ</t>
    </rPh>
    <rPh sb="3" eb="5">
      <t>サクセイ</t>
    </rPh>
    <rPh sb="5" eb="6">
      <t>ゲン</t>
    </rPh>
    <rPh sb="6" eb="7">
      <t>カ</t>
    </rPh>
    <rPh sb="8" eb="10">
      <t>ショウホン</t>
    </rPh>
    <rPh sb="11" eb="12">
      <t>ノゾ</t>
    </rPh>
    <phoneticPr fontId="4"/>
  </si>
  <si>
    <t>陸上自衛隊史、部隊史（正本）</t>
    <rPh sb="0" eb="2">
      <t>リクジョウ</t>
    </rPh>
    <rPh sb="2" eb="4">
      <t>ジエイ</t>
    </rPh>
    <rPh sb="4" eb="5">
      <t>タイ</t>
    </rPh>
    <rPh sb="5" eb="6">
      <t>シ</t>
    </rPh>
    <rPh sb="7" eb="9">
      <t>ブタイ</t>
    </rPh>
    <rPh sb="9" eb="10">
      <t>シ</t>
    </rPh>
    <rPh sb="11" eb="13">
      <t>セイホン</t>
    </rPh>
    <phoneticPr fontId="4"/>
  </si>
  <si>
    <t>捜査に関する報告、承認等</t>
    <rPh sb="0" eb="2">
      <t>ソウサ</t>
    </rPh>
    <rPh sb="3" eb="4">
      <t>カン</t>
    </rPh>
    <rPh sb="6" eb="8">
      <t>ホウコク</t>
    </rPh>
    <rPh sb="9" eb="11">
      <t>ショウニン</t>
    </rPh>
    <rPh sb="11" eb="12">
      <t>トウ</t>
    </rPh>
    <phoneticPr fontId="4"/>
  </si>
  <si>
    <t>補助教材（原議書）</t>
    <rPh sb="0" eb="2">
      <t>ホジョ</t>
    </rPh>
    <rPh sb="2" eb="4">
      <t>キョウザイ</t>
    </rPh>
    <rPh sb="5" eb="8">
      <t>ゲンギショ</t>
    </rPh>
    <phoneticPr fontId="4"/>
  </si>
  <si>
    <t>印鑑登録に関する文書（届出を実施した文書）</t>
    <rPh sb="0" eb="2">
      <t>インカン</t>
    </rPh>
    <rPh sb="2" eb="4">
      <t>トウロク</t>
    </rPh>
    <rPh sb="5" eb="6">
      <t>カン</t>
    </rPh>
    <rPh sb="8" eb="10">
      <t>ブンショ</t>
    </rPh>
    <rPh sb="11" eb="12">
      <t>トド</t>
    </rPh>
    <rPh sb="12" eb="13">
      <t>デ</t>
    </rPh>
    <rPh sb="14" eb="16">
      <t>ジッシ</t>
    </rPh>
    <rPh sb="18" eb="20">
      <t>ブンショ</t>
    </rPh>
    <phoneticPr fontId="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</si>
  <si>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4"/>
  </si>
  <si>
    <t>恒常業務にて作成する薬務に関する文書</t>
    <rPh sb="0" eb="2">
      <t>コウジョウ</t>
    </rPh>
    <rPh sb="2" eb="4">
      <t>ギョウム</t>
    </rPh>
    <rPh sb="6" eb="8">
      <t>サクセイ</t>
    </rPh>
    <rPh sb="10" eb="12">
      <t>ヤクム</t>
    </rPh>
    <rPh sb="13" eb="14">
      <t>カン</t>
    </rPh>
    <rPh sb="16" eb="18">
      <t>ブンショ</t>
    </rPh>
    <phoneticPr fontId="4"/>
  </si>
  <si>
    <t>大分類</t>
    <rPh sb="0" eb="3">
      <t>ダイブンルイ</t>
    </rPh>
    <phoneticPr fontId="4"/>
  </si>
  <si>
    <t>中分類</t>
    <rPh sb="0" eb="3">
      <t>チュウブンルイ</t>
    </rPh>
    <phoneticPr fontId="4"/>
  </si>
  <si>
    <t xml:space="preserve">許認可等
</t>
    <rPh sb="0" eb="4">
      <t>キョニンカトウ</t>
    </rPh>
    <phoneticPr fontId="4"/>
  </si>
  <si>
    <t xml:space="preserve">不服申立て等
</t>
    <rPh sb="0" eb="2">
      <t>フフク</t>
    </rPh>
    <rPh sb="2" eb="4">
      <t>モウシタ</t>
    </rPh>
    <rPh sb="5" eb="6">
      <t>トウ</t>
    </rPh>
    <phoneticPr fontId="4"/>
  </si>
  <si>
    <t xml:space="preserve">兼業
</t>
    <rPh sb="0" eb="2">
      <t>ケンギョウ</t>
    </rPh>
    <phoneticPr fontId="4"/>
  </si>
  <si>
    <t xml:space="preserve">訓令及び通達
</t>
    <phoneticPr fontId="4"/>
  </si>
  <si>
    <t>地方自治体が行う防災訓練又は総合防災訓練の参加に関する文書</t>
    <rPh sb="0" eb="5">
      <t>チホウジチタイ</t>
    </rPh>
    <rPh sb="6" eb="7">
      <t>オコナ</t>
    </rPh>
    <rPh sb="8" eb="12">
      <t>ボウサイクンレン</t>
    </rPh>
    <rPh sb="12" eb="13">
      <t>マタ</t>
    </rPh>
    <rPh sb="14" eb="20">
      <t>ソウゴウボウサイクンレン</t>
    </rPh>
    <rPh sb="21" eb="23">
      <t>サンカ</t>
    </rPh>
    <rPh sb="24" eb="25">
      <t>カン</t>
    </rPh>
    <rPh sb="27" eb="29">
      <t>ブンショ</t>
    </rPh>
    <phoneticPr fontId="4"/>
  </si>
  <si>
    <t>地方自治体との総合防災訓練に関する文書、自治体との連絡協議</t>
    <rPh sb="0" eb="5">
      <t>チホウジチタイ</t>
    </rPh>
    <rPh sb="7" eb="13">
      <t>ソウゴウボウサイクンレン</t>
    </rPh>
    <rPh sb="14" eb="15">
      <t>カン</t>
    </rPh>
    <rPh sb="17" eb="19">
      <t>ブンショ</t>
    </rPh>
    <rPh sb="20" eb="23">
      <t>ジチタイ</t>
    </rPh>
    <rPh sb="25" eb="29">
      <t>レンラクキョウギ</t>
    </rPh>
    <phoneticPr fontId="4"/>
  </si>
  <si>
    <t>防災訓練に関する命令文書等</t>
    <rPh sb="0" eb="4">
      <t>ボウサイクンレン</t>
    </rPh>
    <rPh sb="5" eb="6">
      <t>カン</t>
    </rPh>
    <rPh sb="8" eb="13">
      <t>メイレイブンショトウ</t>
    </rPh>
    <phoneticPr fontId="4"/>
  </si>
  <si>
    <t>各種災害の対処計画に関する文書</t>
    <rPh sb="2" eb="4">
      <t>サイガイ</t>
    </rPh>
    <rPh sb="5" eb="9">
      <t>タイショケイカク</t>
    </rPh>
    <rPh sb="10" eb="11">
      <t>カン</t>
    </rPh>
    <rPh sb="13" eb="15">
      <t>ブンショ</t>
    </rPh>
    <phoneticPr fontId="4"/>
  </si>
  <si>
    <t>地方自治体の防災計画</t>
    <rPh sb="0" eb="5">
      <t>チホウジチタイ</t>
    </rPh>
    <rPh sb="6" eb="10">
      <t>ボウサイケイカク</t>
    </rPh>
    <phoneticPr fontId="4"/>
  </si>
  <si>
    <t>火山災害対処計画</t>
    <rPh sb="0" eb="4">
      <t>カザンサイガイ</t>
    </rPh>
    <rPh sb="4" eb="8">
      <t>タイショケイカク</t>
    </rPh>
    <phoneticPr fontId="4"/>
  </si>
  <si>
    <t>地震対処計画、原子力災害対処計画、災害派遣計画</t>
    <rPh sb="0" eb="6">
      <t>ジシンタイショケイカク</t>
    </rPh>
    <rPh sb="7" eb="12">
      <t>ゲンシリョクサイガイ</t>
    </rPh>
    <rPh sb="12" eb="14">
      <t>タイショ</t>
    </rPh>
    <rPh sb="14" eb="16">
      <t>ケイカク</t>
    </rPh>
    <rPh sb="17" eb="23">
      <t>サイガイハケンケイカク</t>
    </rPh>
    <phoneticPr fontId="4"/>
  </si>
  <si>
    <t>全部更新に係る特定日以後１年</t>
    <rPh sb="0" eb="2">
      <t>ゼンブ</t>
    </rPh>
    <rPh sb="2" eb="4">
      <t>コウシン</t>
    </rPh>
    <rPh sb="5" eb="6">
      <t>カカ</t>
    </rPh>
    <rPh sb="7" eb="10">
      <t>トクテイビ</t>
    </rPh>
    <rPh sb="10" eb="12">
      <t>イゴ</t>
    </rPh>
    <rPh sb="13" eb="14">
      <t>ネン</t>
    </rPh>
    <phoneticPr fontId="4"/>
  </si>
  <si>
    <t>受付簿</t>
    <phoneticPr fontId="4"/>
  </si>
  <si>
    <t>小分類
（行政文書ファイルの名称）</t>
    <rPh sb="0" eb="3">
      <t>ショウブンルイ</t>
    </rPh>
    <rPh sb="5" eb="7">
      <t>ギョウセイ</t>
    </rPh>
    <rPh sb="7" eb="9">
      <t>ブンショ</t>
    </rPh>
    <rPh sb="14" eb="16">
      <t>メイショウ</t>
    </rPh>
    <phoneticPr fontId="4"/>
  </si>
  <si>
    <t>（令和５年９月１日から適用）</t>
    <rPh sb="1" eb="3">
      <t>レイワ</t>
    </rPh>
    <rPh sb="4" eb="5">
      <t>ネン</t>
    </rPh>
    <rPh sb="6" eb="7">
      <t>ガツ</t>
    </rPh>
    <rPh sb="8" eb="9">
      <t>ニチ</t>
    </rPh>
    <rPh sb="11" eb="13">
      <t>テキヨウ</t>
    </rPh>
    <phoneticPr fontId="10"/>
  </si>
  <si>
    <t>適格性の決定に関する文書</t>
    <rPh sb="0" eb="3">
      <t>テキカクセイ</t>
    </rPh>
    <rPh sb="4" eb="6">
      <t>ケッテイ</t>
    </rPh>
    <rPh sb="7" eb="8">
      <t>カン</t>
    </rPh>
    <rPh sb="10" eb="12">
      <t>ブンショ</t>
    </rPh>
    <phoneticPr fontId="4"/>
  </si>
  <si>
    <t>新規ホログラムシール使用者一覧</t>
    <phoneticPr fontId="4"/>
  </si>
  <si>
    <t>文書管理担当者等指定簿</t>
    <phoneticPr fontId="4"/>
  </si>
  <si>
    <t>元自衛官再任用</t>
    <phoneticPr fontId="4"/>
  </si>
  <si>
    <t>准・曹・士補任</t>
    <phoneticPr fontId="4"/>
  </si>
  <si>
    <t>司法監査に関する計画、報告等</t>
    <rPh sb="5" eb="6">
      <t>カン</t>
    </rPh>
    <phoneticPr fontId="4"/>
  </si>
  <si>
    <t>1(1)及び2(4)</t>
    <rPh sb="4" eb="5">
      <t>オヨ</t>
    </rPh>
    <phoneticPr fontId="4"/>
  </si>
  <si>
    <t>以下について移管
・陸上自衛隊の組織及び機能並びに政策の検討過程、決定、実施及び実績に関する重要な情報が記録された文書</t>
    <phoneticPr fontId="4"/>
  </si>
  <si>
    <t>最後に記録した日に係る特定日以後１年</t>
    <phoneticPr fontId="4"/>
  </si>
  <si>
    <t>標準文書保存期間基準</t>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</si>
  <si>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4"/>
  </si>
  <si>
    <t>システム利用者指定簿（個人情報）</t>
    <phoneticPr fontId="4"/>
  </si>
  <si>
    <t>達起案の手引</t>
    <phoneticPr fontId="4"/>
  </si>
  <si>
    <t>規則類</t>
    <phoneticPr fontId="4"/>
  </si>
  <si>
    <t>○○年度管理職特別勤務関連資料</t>
    <rPh sb="0" eb="4">
      <t>ア</t>
    </rPh>
    <rPh sb="4" eb="6">
      <t>カンリ</t>
    </rPh>
    <rPh sb="6" eb="7">
      <t>ショク</t>
    </rPh>
    <rPh sb="7" eb="9">
      <t>トクベツ</t>
    </rPh>
    <rPh sb="9" eb="11">
      <t>キンム</t>
    </rPh>
    <rPh sb="11" eb="13">
      <t>カンレン</t>
    </rPh>
    <rPh sb="13" eb="15">
      <t>シリョウ</t>
    </rPh>
    <phoneticPr fontId="4"/>
  </si>
  <si>
    <t>以下について移管
・オリジナル性があり通常業務上の対応以外のもの</t>
    <phoneticPr fontId="4"/>
  </si>
  <si>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4"/>
  </si>
  <si>
    <t>特定秘密文書等閲覧記録</t>
    <phoneticPr fontId="4"/>
  </si>
  <si>
    <t>陸上自衛隊業務計画</t>
    <rPh sb="0" eb="2">
      <t>リクジョウ</t>
    </rPh>
    <rPh sb="2" eb="5">
      <t>ジエイタイ</t>
    </rPh>
    <phoneticPr fontId="4"/>
  </si>
  <si>
    <t>ファイル暗号化ソフト等管理表、ファイル暗号化ソフト利用者の管理一覧表</t>
    <phoneticPr fontId="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</si>
  <si>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4"/>
  </si>
  <si>
    <t>　８　陸上自衛隊行政文書管理に関する達（陸上自衛隊達第３２－２４号（令和４年３月３０日））第３５条に基づき、次の各号に規定する行政文書は保存期間を常用とすることができる。</t>
    <phoneticPr fontId="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</si>
  <si>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4"/>
  </si>
  <si>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4"/>
  </si>
  <si>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4"/>
  </si>
  <si>
    <t>○○年度部隊業務予定表</t>
    <phoneticPr fontId="4"/>
  </si>
  <si>
    <t>ＩＤカード点検簿
指揮システム端末点検簿</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</si>
  <si>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</si>
  <si>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4"/>
  </si>
  <si>
    <t>○○年度給食依頼表</t>
    <phoneticPr fontId="4"/>
  </si>
  <si>
    <t>富士訓練センター、北海道訓練センター</t>
    <rPh sb="9" eb="12">
      <t>ホッカイドウ</t>
    </rPh>
    <rPh sb="12" eb="14">
      <t>クンレン</t>
    </rPh>
    <phoneticPr fontId="4"/>
  </si>
  <si>
    <t>○○年度△△災害行動命令（△△には、事象名等を記載）</t>
    <phoneticPr fontId="4"/>
  </si>
  <si>
    <t>印章登録簿</t>
  </si>
  <si>
    <t>○○年度陸上自衛隊報</t>
  </si>
  <si>
    <t>秘密文書等受領書</t>
  </si>
  <si>
    <t>特定秘密取扱職員名簿、特定秘密文書等管理番号登録簿、特定秘密文書等管理簿、特定秘密文書等保管簿</t>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</si>
  <si>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4"/>
  </si>
  <si>
    <t>システム利用者等指定簿（陸自インターネット用）</t>
  </si>
  <si>
    <t>情報保証契約書</t>
  </si>
  <si>
    <t>○○年度国際平和協力業務担任部隊指定</t>
  </si>
  <si>
    <t>○○年度国際平和協力活動指定計画
○○年度国際平和協力活動派遣準備</t>
  </si>
  <si>
    <t>視力補助具等備付一覧</t>
    <phoneticPr fontId="4"/>
  </si>
  <si>
    <t>１０年</t>
    <rPh sb="2" eb="3">
      <t>ネン</t>
    </rPh>
    <phoneticPr fontId="10"/>
  </si>
  <si>
    <t>１年以内の行政財産無償使用に関する申請・承認・許可・報告等、追加財産限定使用に関する文書</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phoneticPr fontId="4"/>
  </si>
  <si>
    <t>車両操縦経歴簿（その１）、車両操縦経歴簿（その２）</t>
    <phoneticPr fontId="4"/>
  </si>
  <si>
    <t>自衛官診療証及び自衛官継続検診表</t>
  </si>
  <si>
    <t>身体歴</t>
    <phoneticPr fontId="4"/>
  </si>
  <si>
    <t>○○年度文書管理者引継報告書
○○年度文書管理担当者（報告文書）</t>
    <phoneticPr fontId="10"/>
  </si>
  <si>
    <t>文書管理者指定簿
文書管理担当者、補助者指定簿</t>
    <phoneticPr fontId="10"/>
  </si>
  <si>
    <t>○○年幕僚通知等番号付与簿</t>
    <rPh sb="2" eb="3">
      <t>ネン</t>
    </rPh>
    <rPh sb="3" eb="5">
      <t>バクリョウ</t>
    </rPh>
    <rPh sb="5" eb="7">
      <t>ツウチ</t>
    </rPh>
    <rPh sb="7" eb="8">
      <t>トウ</t>
    </rPh>
    <rPh sb="8" eb="10">
      <t>バンゴウ</t>
    </rPh>
    <rPh sb="10" eb="12">
      <t>フヨ</t>
    </rPh>
    <rPh sb="12" eb="13">
      <t>ボ</t>
    </rPh>
    <phoneticPr fontId="4"/>
  </si>
  <si>
    <t>標準文書保存期間基準</t>
    <phoneticPr fontId="10"/>
  </si>
  <si>
    <t>部外者等対応資料</t>
    <phoneticPr fontId="4"/>
  </si>
  <si>
    <t>○○年度情報公開の教育に関する報告文書
○○年度情報公開査察対応</t>
    <phoneticPr fontId="10"/>
  </si>
  <si>
    <t>情報公開実施担当者、補助者名簿</t>
    <rPh sb="0" eb="2">
      <t>ジョウホウ</t>
    </rPh>
    <rPh sb="2" eb="4">
      <t>コウカイ</t>
    </rPh>
    <rPh sb="4" eb="6">
      <t>ジッシ</t>
    </rPh>
    <rPh sb="6" eb="9">
      <t>タントウシャ</t>
    </rPh>
    <rPh sb="10" eb="13">
      <t>ホジョシャ</t>
    </rPh>
    <rPh sb="13" eb="15">
      <t>メイボ</t>
    </rPh>
    <phoneticPr fontId="4"/>
  </si>
  <si>
    <t>○○年度保護責任者等指定（解除）書、指定変更書綴り
○○年度保有個人情報保護の教育に関する報告文書</t>
    <phoneticPr fontId="10"/>
  </si>
  <si>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4"/>
  </si>
  <si>
    <t>保有個人情報等管理台帳</t>
    <rPh sb="0" eb="2">
      <t>ホユウ</t>
    </rPh>
    <rPh sb="2" eb="4">
      <t>コジン</t>
    </rPh>
    <rPh sb="4" eb="6">
      <t>ジョウホウ</t>
    </rPh>
    <rPh sb="6" eb="7">
      <t>トウ</t>
    </rPh>
    <rPh sb="7" eb="9">
      <t>カンリ</t>
    </rPh>
    <rPh sb="9" eb="11">
      <t>ダイチョウ</t>
    </rPh>
    <phoneticPr fontId="9"/>
  </si>
  <si>
    <t>○○年度会計機関個別命令（長期任命）</t>
  </si>
  <si>
    <t>最終登記の日に係る特定日以後
５年(法令、政
令に定めがある
場合はそれによ
る。)</t>
    <rPh sb="0" eb="2">
      <t>サイシュウ</t>
    </rPh>
    <rPh sb="2" eb="4">
      <t>トウキ</t>
    </rPh>
    <rPh sb="5" eb="6">
      <t>ヒ</t>
    </rPh>
    <rPh sb="7" eb="8">
      <t>カカ</t>
    </rPh>
    <rPh sb="9" eb="12">
      <t>トクテイビ</t>
    </rPh>
    <rPh sb="12" eb="14">
      <t>イゴ</t>
    </rPh>
    <rPh sb="16" eb="17">
      <t>ネン</t>
    </rPh>
    <rPh sb="18" eb="20">
      <t>ホウレイ</t>
    </rPh>
    <rPh sb="21" eb="22">
      <t>セイ</t>
    </rPh>
    <rPh sb="23" eb="24">
      <t>レイ</t>
    </rPh>
    <rPh sb="25" eb="26">
      <t>サダ</t>
    </rPh>
    <rPh sb="31" eb="33">
      <t>バアイ</t>
    </rPh>
    <phoneticPr fontId="4"/>
  </si>
  <si>
    <t>最終登記の日に係る特定日以後５年</t>
    <rPh sb="0" eb="2">
      <t>サイシュウ</t>
    </rPh>
    <rPh sb="2" eb="4">
      <t>トウキ</t>
    </rPh>
    <rPh sb="5" eb="6">
      <t>ヒ</t>
    </rPh>
    <rPh sb="7" eb="8">
      <t>カカ</t>
    </rPh>
    <rPh sb="9" eb="12">
      <t>トクテイビ</t>
    </rPh>
    <rPh sb="12" eb="14">
      <t>イゴ</t>
    </rPh>
    <rPh sb="15" eb="16">
      <t>ネン</t>
    </rPh>
    <phoneticPr fontId="4"/>
  </si>
  <si>
    <t>○○年度超過勤務命令簿</t>
  </si>
  <si>
    <t>○○年度源泉徴収等事務手続き資料</t>
    <phoneticPr fontId="10"/>
  </si>
  <si>
    <t>○○年度調達・契約に関する連絡文書</t>
    <rPh sb="2" eb="4">
      <t>ネンド</t>
    </rPh>
    <rPh sb="4" eb="6">
      <t>チョウタツ</t>
    </rPh>
    <rPh sb="7" eb="9">
      <t>ケイヤク</t>
    </rPh>
    <rPh sb="10" eb="11">
      <t>カン</t>
    </rPh>
    <rPh sb="13" eb="15">
      <t>レンラク</t>
    </rPh>
    <rPh sb="15" eb="17">
      <t>ブンショ</t>
    </rPh>
    <phoneticPr fontId="9"/>
  </si>
  <si>
    <t>○○年度使用基準額流用上申書
○○年度経費増減額申請書</t>
    <rPh sb="4" eb="6">
      <t>シヨウ</t>
    </rPh>
    <rPh sb="6" eb="8">
      <t>キジュン</t>
    </rPh>
    <rPh sb="8" eb="9">
      <t>ガク</t>
    </rPh>
    <rPh sb="9" eb="11">
      <t>リュウヨウ</t>
    </rPh>
    <rPh sb="11" eb="14">
      <t>ジョウシンショ</t>
    </rPh>
    <rPh sb="17" eb="19">
      <t>ネンド</t>
    </rPh>
    <phoneticPr fontId="4"/>
  </si>
  <si>
    <t>○○年度計算証明に関する通知文書</t>
    <rPh sb="2" eb="4">
      <t>ネンド</t>
    </rPh>
    <rPh sb="4" eb="6">
      <t>ケイサン</t>
    </rPh>
    <rPh sb="6" eb="8">
      <t>ショウメイ</t>
    </rPh>
    <rPh sb="9" eb="10">
      <t>カン</t>
    </rPh>
    <rPh sb="12" eb="14">
      <t>ツウチ</t>
    </rPh>
    <rPh sb="14" eb="16">
      <t>ブンショ</t>
    </rPh>
    <phoneticPr fontId="9"/>
  </si>
  <si>
    <t>○○年度計算証明に関する△△制度（△△には、制度名を記載）</t>
    <rPh sb="2" eb="4">
      <t>ネンド</t>
    </rPh>
    <rPh sb="4" eb="6">
      <t>ケイサン</t>
    </rPh>
    <rPh sb="6" eb="8">
      <t>ショウメイ</t>
    </rPh>
    <rPh sb="9" eb="10">
      <t>カン</t>
    </rPh>
    <rPh sb="14" eb="16">
      <t>セイド</t>
    </rPh>
    <rPh sb="22" eb="24">
      <t>セイド</t>
    </rPh>
    <rPh sb="24" eb="25">
      <t>メイ</t>
    </rPh>
    <rPh sb="26" eb="28">
      <t>キサイ</t>
    </rPh>
    <phoneticPr fontId="9"/>
  </si>
  <si>
    <t>文書管理者指定簿
文書管理担当者、補助者指定簿</t>
    <phoneticPr fontId="4"/>
  </si>
  <si>
    <t>○○年度総括宛名
○○年度配布区分表</t>
    <phoneticPr fontId="4"/>
  </si>
  <si>
    <t>可搬記憶媒体登録簿</t>
  </si>
  <si>
    <t>最後に解除された日に係る特定日以後５年</t>
    <phoneticPr fontId="4"/>
  </si>
  <si>
    <t>災害補償認定</t>
    <rPh sb="0" eb="2">
      <t>サイガイ</t>
    </rPh>
    <rPh sb="2" eb="4">
      <t>ホショウ</t>
    </rPh>
    <rPh sb="4" eb="6">
      <t>ニンテイ</t>
    </rPh>
    <phoneticPr fontId="4"/>
  </si>
  <si>
    <t>幹部勤務成績報告書</t>
    <rPh sb="0" eb="2">
      <t>カンブ</t>
    </rPh>
    <rPh sb="2" eb="4">
      <t>キンム</t>
    </rPh>
    <rPh sb="4" eb="6">
      <t>セイセキ</t>
    </rPh>
    <rPh sb="6" eb="9">
      <t>ホウコクショ</t>
    </rPh>
    <phoneticPr fontId="4"/>
  </si>
  <si>
    <t>システム利用者指定簿（個人情報）</t>
  </si>
  <si>
    <t>告示、訓令及び通達
（告示、訓令及び通達の制定又は改廃及びその経緯）</t>
  </si>
  <si>
    <t>保有個人情報等リスト</t>
    <rPh sb="0" eb="7">
      <t>ホユウコジンジョウホウトウ</t>
    </rPh>
    <phoneticPr fontId="4"/>
  </si>
  <si>
    <t>規則類</t>
    <rPh sb="0" eb="3">
      <t>キソクルイ</t>
    </rPh>
    <phoneticPr fontId="4"/>
  </si>
  <si>
    <t>装備品契約不適合の処理要領</t>
    <rPh sb="3" eb="5">
      <t>ケイヤク</t>
    </rPh>
    <rPh sb="5" eb="6">
      <t>フ</t>
    </rPh>
    <rPh sb="6" eb="8">
      <t>テキゴウ</t>
    </rPh>
    <phoneticPr fontId="4"/>
  </si>
  <si>
    <t>管理換、不用決定、契約不適合に係る対応等</t>
    <rPh sb="0" eb="2">
      <t>カンリ</t>
    </rPh>
    <rPh sb="2" eb="3">
      <t>ガ</t>
    </rPh>
    <rPh sb="9" eb="11">
      <t>ケイヤク</t>
    </rPh>
    <rPh sb="11" eb="12">
      <t>フ</t>
    </rPh>
    <rPh sb="12" eb="14">
      <t>テキゴウ</t>
    </rPh>
    <phoneticPr fontId="4"/>
  </si>
  <si>
    <t>保有個人情報等リスト</t>
    <rPh sb="0" eb="2">
      <t>ホユウ</t>
    </rPh>
    <rPh sb="2" eb="6">
      <t>コジンジョウホウ</t>
    </rPh>
    <rPh sb="6" eb="7">
      <t>トウ</t>
    </rPh>
    <phoneticPr fontId="4"/>
  </si>
  <si>
    <t>〇〇年度民事訴訟</t>
    <rPh sb="2" eb="4">
      <t>ネンド</t>
    </rPh>
    <rPh sb="4" eb="6">
      <t>ミンジ</t>
    </rPh>
    <rPh sb="6" eb="8">
      <t>ソショウ</t>
    </rPh>
    <phoneticPr fontId="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</si>
  <si>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4"/>
  </si>
  <si>
    <t>〇〇年度家族支援</t>
    <rPh sb="2" eb="4">
      <t>ネンド</t>
    </rPh>
    <rPh sb="4" eb="6">
      <t>カゾク</t>
    </rPh>
    <rPh sb="6" eb="8">
      <t>シエン</t>
    </rPh>
    <phoneticPr fontId="4"/>
  </si>
  <si>
    <t>５年</t>
    <rPh sb="1" eb="2">
      <t>ネン</t>
    </rPh>
    <phoneticPr fontId="10"/>
  </si>
  <si>
    <t>３０年</t>
    <rPh sb="2" eb="3">
      <t>ネン</t>
    </rPh>
    <phoneticPr fontId="10"/>
  </si>
  <si>
    <t>以下について移管
・陸上自衛隊の組織及び機能並びに政策の検討過程、決定、実施及び実績に関する重要な情報が記録された文書</t>
    <rPh sb="0" eb="2">
      <t>イカ</t>
    </rPh>
    <rPh sb="6" eb="8">
      <t>イカン</t>
    </rPh>
    <phoneticPr fontId="4"/>
  </si>
  <si>
    <t>１年</t>
    <rPh sb="1" eb="2">
      <t>ネン</t>
    </rPh>
    <phoneticPr fontId="10"/>
  </si>
  <si>
    <t>補給カタログ</t>
    <rPh sb="0" eb="2">
      <t>ホキュウ</t>
    </rPh>
    <phoneticPr fontId="4"/>
  </si>
  <si>
    <t>１年未満</t>
    <rPh sb="1" eb="4">
      <t>ネンミマン</t>
    </rPh>
    <phoneticPr fontId="4"/>
  </si>
  <si>
    <t>〇〇年度適性検査</t>
    <rPh sb="2" eb="4">
      <t>ネンド</t>
    </rPh>
    <rPh sb="4" eb="6">
      <t>テキセイ</t>
    </rPh>
    <rPh sb="6" eb="8">
      <t>ケンサ</t>
    </rPh>
    <phoneticPr fontId="4"/>
  </si>
  <si>
    <t>身体歴</t>
    <rPh sb="0" eb="3">
      <t>シンタイレキ</t>
    </rPh>
    <phoneticPr fontId="4"/>
  </si>
  <si>
    <t>履歴簿</t>
    <rPh sb="0" eb="3">
      <t>リレキボ</t>
    </rPh>
    <phoneticPr fontId="4"/>
  </si>
  <si>
    <t>整備諸基準等現況表</t>
  </si>
  <si>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4"/>
  </si>
  <si>
    <t>検定記録簿</t>
    <phoneticPr fontId="4"/>
  </si>
  <si>
    <t>適性評価に関する文書（同意書、質問票、調査票、誓約書、異動通知）</t>
    <rPh sb="0" eb="2">
      <t>テキセイ</t>
    </rPh>
    <phoneticPr fontId="4"/>
  </si>
  <si>
    <t>武器庫の共同使用に関する協定書</t>
    <rPh sb="0" eb="3">
      <t>ブキコ</t>
    </rPh>
    <rPh sb="4" eb="6">
      <t>キョウドウ</t>
    </rPh>
    <rPh sb="6" eb="8">
      <t>シヨウ</t>
    </rPh>
    <rPh sb="9" eb="10">
      <t>カン</t>
    </rPh>
    <rPh sb="12" eb="15">
      <t>キョウテイショ</t>
    </rPh>
    <phoneticPr fontId="4"/>
  </si>
  <si>
    <t>○○年度一時管理換（通信電子）</t>
  </si>
  <si>
    <t>○○年度通信器材の官給</t>
    <rPh sb="0" eb="4">
      <t>マルマルネンド</t>
    </rPh>
    <rPh sb="4" eb="6">
      <t>ツウシン</t>
    </rPh>
    <rPh sb="6" eb="8">
      <t>キザイ</t>
    </rPh>
    <rPh sb="9" eb="11">
      <t>カンキュウ</t>
    </rPh>
    <phoneticPr fontId="4"/>
  </si>
  <si>
    <t>管理換、区分換、不用決定、契約不適合修補</t>
    <rPh sb="0" eb="3">
      <t>カンリガエ</t>
    </rPh>
    <rPh sb="4" eb="6">
      <t>クブン</t>
    </rPh>
    <rPh sb="6" eb="7">
      <t>カエ</t>
    </rPh>
    <rPh sb="13" eb="15">
      <t>ケイヤク</t>
    </rPh>
    <rPh sb="15" eb="18">
      <t>フテキゴウ</t>
    </rPh>
    <phoneticPr fontId="4"/>
  </si>
  <si>
    <t>服務指導記録簿</t>
    <phoneticPr fontId="4"/>
  </si>
  <si>
    <t>情報見積・計画</t>
    <phoneticPr fontId="4"/>
  </si>
  <si>
    <t>車両操縦経歴簿（その１）
車両操縦経歴簿（その２）</t>
    <phoneticPr fontId="10"/>
  </si>
  <si>
    <t>身体歴</t>
    <phoneticPr fontId="10"/>
  </si>
  <si>
    <t>告示、訓令及び通達</t>
    <rPh sb="0" eb="2">
      <t>コクジ</t>
    </rPh>
    <rPh sb="3" eb="5">
      <t>クンレイ</t>
    </rPh>
    <rPh sb="5" eb="6">
      <t>オヨ</t>
    </rPh>
    <rPh sb="7" eb="9">
      <t>ツウタツ</t>
    </rPh>
    <phoneticPr fontId="4"/>
  </si>
  <si>
    <t>訓令及び通達</t>
    <rPh sb="0" eb="2">
      <t>クンレイ</t>
    </rPh>
    <rPh sb="2" eb="3">
      <t>オヨ</t>
    </rPh>
    <rPh sb="4" eb="6">
      <t>ツウタツ</t>
    </rPh>
    <phoneticPr fontId="4"/>
  </si>
  <si>
    <t>2(1)ア14(2)</t>
    <phoneticPr fontId="4"/>
  </si>
  <si>
    <t>以下について移管
・防衛省行政文書管理規則案その他の重要な訓令及び通達の制定又は改廃のための決裁文書</t>
    <phoneticPr fontId="4"/>
  </si>
  <si>
    <t>行動命令に基づく自衛隊の活動に係る事項</t>
  </si>
  <si>
    <t>行動命令に基づき活動する自衛隊の活動に係る重要な経緯</t>
  </si>
  <si>
    <t>予算</t>
    <rPh sb="0" eb="2">
      <t>ヨサン</t>
    </rPh>
    <phoneticPr fontId="4"/>
  </si>
  <si>
    <t>○○年度メンタルヘルス</t>
    <rPh sb="0" eb="4">
      <t>マルマルネンド</t>
    </rPh>
    <phoneticPr fontId="4"/>
  </si>
  <si>
    <t>検査受検の日に係る特定日以後１年</t>
    <rPh sb="0" eb="2">
      <t>ケンサ</t>
    </rPh>
    <rPh sb="2" eb="4">
      <t>ジュケン</t>
    </rPh>
    <rPh sb="5" eb="6">
      <t>ヒ</t>
    </rPh>
    <rPh sb="7" eb="8">
      <t>カカ</t>
    </rPh>
    <rPh sb="9" eb="12">
      <t>トクテイビ</t>
    </rPh>
    <rPh sb="12" eb="14">
      <t>イゴ</t>
    </rPh>
    <rPh sb="15" eb="16">
      <t>ネン</t>
    </rPh>
    <phoneticPr fontId="4"/>
  </si>
  <si>
    <t>国民保護</t>
  </si>
  <si>
    <t>〇〇年度現地研究</t>
    <rPh sb="2" eb="4">
      <t>ネンド</t>
    </rPh>
    <rPh sb="4" eb="6">
      <t>ゲンチ</t>
    </rPh>
    <rPh sb="6" eb="8">
      <t>ケンキュウ</t>
    </rPh>
    <phoneticPr fontId="4"/>
  </si>
  <si>
    <t>訓令及び通達</t>
    <phoneticPr fontId="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</si>
  <si>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4"/>
  </si>
  <si>
    <t>印章登録簿</t>
    <phoneticPr fontId="4"/>
  </si>
  <si>
    <t>ウェブサイト及びＳＮＳを活用して発信した情報（正本を除く。）</t>
    <rPh sb="12" eb="14">
      <t>カツヨウ</t>
    </rPh>
    <rPh sb="16" eb="18">
      <t>ハッシン</t>
    </rPh>
    <rPh sb="20" eb="22">
      <t>ジョウホウ</t>
    </rPh>
    <rPh sb="23" eb="25">
      <t>セイホン</t>
    </rPh>
    <rPh sb="26" eb="27">
      <t>ノゾ</t>
    </rPh>
    <phoneticPr fontId="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</si>
  <si>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4"/>
  </si>
  <si>
    <t>達番号簿</t>
    <phoneticPr fontId="4"/>
  </si>
  <si>
    <t>適格性に関する文書（同意書、質問票、調査票、誓約書、異動通知）</t>
    <rPh sb="0" eb="3">
      <t>テキカクセイ</t>
    </rPh>
    <rPh sb="4" eb="5">
      <t>カン</t>
    </rPh>
    <rPh sb="7" eb="9">
      <t>ブンショ</t>
    </rPh>
    <rPh sb="10" eb="13">
      <t>ドウイショ</t>
    </rPh>
    <rPh sb="14" eb="17">
      <t>シツモンヒョウ</t>
    </rPh>
    <rPh sb="18" eb="21">
      <t>チョウサヒョウ</t>
    </rPh>
    <rPh sb="22" eb="25">
      <t>セイヤクショ</t>
    </rPh>
    <rPh sb="26" eb="28">
      <t>イドウ</t>
    </rPh>
    <rPh sb="28" eb="30">
      <t>ツウチ</t>
    </rPh>
    <phoneticPr fontId="4"/>
  </si>
  <si>
    <t>○○年度情報管理の手引</t>
    <phoneticPr fontId="4"/>
  </si>
  <si>
    <t>○○年度海外渡航後チェックシート綴</t>
    <phoneticPr fontId="4"/>
  </si>
  <si>
    <t>○○年度航空気象観測日表</t>
    <phoneticPr fontId="4"/>
  </si>
  <si>
    <t>○○年度各幕僚長との協議に関する資料
○○年度情報保全業務に関する方針に関する文書</t>
    <phoneticPr fontId="4"/>
  </si>
  <si>
    <t>○○年度△△装備品等の不具合等
○○年度△△ハットレポート
（△△には、装備名を記載）</t>
    <phoneticPr fontId="4"/>
  </si>
  <si>
    <t>○○年度△△装備規則手続き資料
（△△には、装備名等を記載）</t>
    <rPh sb="25" eb="26">
      <t>トウ</t>
    </rPh>
    <phoneticPr fontId="4"/>
  </si>
  <si>
    <t>整備諸基準等現況表</t>
    <phoneticPr fontId="4"/>
  </si>
  <si>
    <t>最後に記録した日に係る特定日以後５年</t>
    <phoneticPr fontId="4"/>
  </si>
  <si>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9"/>
  </si>
  <si>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9"/>
  </si>
  <si>
    <t>○○年度放射線障害防止法関連申請資料</t>
    <phoneticPr fontId="10"/>
  </si>
  <si>
    <t>○○年度化学加工品庫関連資料</t>
    <rPh sb="0" eb="4">
      <t>ア</t>
    </rPh>
    <rPh sb="4" eb="6">
      <t>カガク</t>
    </rPh>
    <rPh sb="6" eb="8">
      <t>カコウ</t>
    </rPh>
    <rPh sb="8" eb="9">
      <t>ヒン</t>
    </rPh>
    <rPh sb="9" eb="10">
      <t>コ</t>
    </rPh>
    <rPh sb="10" eb="12">
      <t>カンレン</t>
    </rPh>
    <rPh sb="12" eb="14">
      <t>シリョウ</t>
    </rPh>
    <phoneticPr fontId="9"/>
  </si>
  <si>
    <t>○○年度火薬庫（化学）の設置等関連資料</t>
    <rPh sb="0" eb="4">
      <t>ア</t>
    </rPh>
    <rPh sb="4" eb="7">
      <t>カヤクコ</t>
    </rPh>
    <rPh sb="8" eb="10">
      <t>カガク</t>
    </rPh>
    <rPh sb="12" eb="14">
      <t>セッチ</t>
    </rPh>
    <rPh sb="14" eb="15">
      <t>トウ</t>
    </rPh>
    <rPh sb="15" eb="17">
      <t>カンレン</t>
    </rPh>
    <rPh sb="17" eb="19">
      <t>シリョウ</t>
    </rPh>
    <phoneticPr fontId="9"/>
  </si>
  <si>
    <t>○○年度通信電子の契約調整資料</t>
    <rPh sb="0" eb="4">
      <t>ア</t>
    </rPh>
    <rPh sb="4" eb="6">
      <t>ツウシン</t>
    </rPh>
    <rPh sb="6" eb="8">
      <t>デンシ</t>
    </rPh>
    <rPh sb="9" eb="11">
      <t>ケイヤク</t>
    </rPh>
    <rPh sb="11" eb="13">
      <t>チョウセイ</t>
    </rPh>
    <rPh sb="13" eb="15">
      <t>シリョウ</t>
    </rPh>
    <phoneticPr fontId="9"/>
  </si>
  <si>
    <t>○○年度通信電子契約書類
○○年度通信電子装備品仕様書関連</t>
    <rPh sb="0" eb="4">
      <t>ア</t>
    </rPh>
    <rPh sb="4" eb="6">
      <t>ツウシン</t>
    </rPh>
    <rPh sb="6" eb="8">
      <t>デンシ</t>
    </rPh>
    <rPh sb="8" eb="10">
      <t>ケイヤク</t>
    </rPh>
    <rPh sb="10" eb="12">
      <t>ショルイ</t>
    </rPh>
    <phoneticPr fontId="9"/>
  </si>
  <si>
    <t>○○年度通信電子の技報</t>
    <rPh sb="0" eb="4">
      <t>ア</t>
    </rPh>
    <rPh sb="4" eb="6">
      <t>ツウシン</t>
    </rPh>
    <rPh sb="6" eb="8">
      <t>デンシ</t>
    </rPh>
    <rPh sb="9" eb="11">
      <t>ギホウ</t>
    </rPh>
    <phoneticPr fontId="9"/>
  </si>
  <si>
    <t>○○年度通信電子の試験等支援関連</t>
    <rPh sb="0" eb="4">
      <t>ア</t>
    </rPh>
    <rPh sb="4" eb="6">
      <t>ツウシン</t>
    </rPh>
    <rPh sb="6" eb="8">
      <t>デンシ</t>
    </rPh>
    <rPh sb="9" eb="11">
      <t>シケン</t>
    </rPh>
    <rPh sb="11" eb="12">
      <t>トウ</t>
    </rPh>
    <rPh sb="12" eb="14">
      <t>シエン</t>
    </rPh>
    <rPh sb="14" eb="16">
      <t>カンレン</t>
    </rPh>
    <phoneticPr fontId="9"/>
  </si>
  <si>
    <t>○○年度通信電子の技術指導</t>
    <rPh sb="0" eb="4">
      <t>ア</t>
    </rPh>
    <rPh sb="4" eb="6">
      <t>ツウシン</t>
    </rPh>
    <rPh sb="6" eb="8">
      <t>デンシ</t>
    </rPh>
    <rPh sb="9" eb="11">
      <t>ギジュツ</t>
    </rPh>
    <rPh sb="11" eb="13">
      <t>シドウ</t>
    </rPh>
    <phoneticPr fontId="9"/>
  </si>
  <si>
    <t>○○年度通信工事施工関連資料</t>
    <rPh sb="0" eb="4">
      <t>ア</t>
    </rPh>
    <rPh sb="4" eb="6">
      <t>ツウシン</t>
    </rPh>
    <rPh sb="6" eb="8">
      <t>コウジ</t>
    </rPh>
    <rPh sb="8" eb="10">
      <t>セコウ</t>
    </rPh>
    <rPh sb="10" eb="12">
      <t>カンレン</t>
    </rPh>
    <rPh sb="12" eb="14">
      <t>シリョウ</t>
    </rPh>
    <phoneticPr fontId="9"/>
  </si>
  <si>
    <t>３年</t>
    <rPh sb="1" eb="2">
      <t>ネン</t>
    </rPh>
    <phoneticPr fontId="10"/>
  </si>
  <si>
    <t>○○年度通信器材の取得・処分資料</t>
    <rPh sb="0" eb="4">
      <t>ア</t>
    </rPh>
    <rPh sb="4" eb="6">
      <t>ツウシン</t>
    </rPh>
    <rPh sb="6" eb="8">
      <t>キザイ</t>
    </rPh>
    <rPh sb="9" eb="11">
      <t>シュトク</t>
    </rPh>
    <rPh sb="12" eb="14">
      <t>ショブン</t>
    </rPh>
    <rPh sb="14" eb="16">
      <t>シリョウ</t>
    </rPh>
    <phoneticPr fontId="9"/>
  </si>
  <si>
    <t>○○年度通信電子器材の使用禁止関連</t>
    <rPh sb="0" eb="4">
      <t>ア</t>
    </rPh>
    <rPh sb="4" eb="6">
      <t>ツウシン</t>
    </rPh>
    <rPh sb="6" eb="8">
      <t>デンシ</t>
    </rPh>
    <rPh sb="8" eb="10">
      <t>キザイ</t>
    </rPh>
    <rPh sb="11" eb="13">
      <t>シヨウ</t>
    </rPh>
    <rPh sb="13" eb="15">
      <t>キンシ</t>
    </rPh>
    <rPh sb="15" eb="17">
      <t>カンレン</t>
    </rPh>
    <phoneticPr fontId="9"/>
  </si>
  <si>
    <t>○○年度通信器材の仕様関連資料</t>
    <rPh sb="0" eb="4">
      <t>ア</t>
    </rPh>
    <rPh sb="4" eb="6">
      <t>ツウシン</t>
    </rPh>
    <rPh sb="6" eb="8">
      <t>キザイ</t>
    </rPh>
    <rPh sb="9" eb="11">
      <t>シヨウ</t>
    </rPh>
    <rPh sb="11" eb="13">
      <t>カンレン</t>
    </rPh>
    <rPh sb="13" eb="15">
      <t>シリョウ</t>
    </rPh>
    <phoneticPr fontId="9"/>
  </si>
  <si>
    <t>○○年度一時管理換（電子器材）</t>
    <rPh sb="0" eb="4">
      <t>ア</t>
    </rPh>
    <rPh sb="4" eb="6">
      <t>イチジ</t>
    </rPh>
    <rPh sb="6" eb="8">
      <t>カンリ</t>
    </rPh>
    <rPh sb="8" eb="9">
      <t>カ</t>
    </rPh>
    <rPh sb="10" eb="12">
      <t>デンシ</t>
    </rPh>
    <rPh sb="12" eb="14">
      <t>キザイ</t>
    </rPh>
    <phoneticPr fontId="9"/>
  </si>
  <si>
    <t>○○年度電子器材の官給</t>
    <rPh sb="0" eb="4">
      <t>ア</t>
    </rPh>
    <rPh sb="4" eb="6">
      <t>デンシ</t>
    </rPh>
    <rPh sb="6" eb="8">
      <t>キザイ</t>
    </rPh>
    <rPh sb="9" eb="11">
      <t>カンキュウ</t>
    </rPh>
    <phoneticPr fontId="9"/>
  </si>
  <si>
    <t>○○年度電子器材の改造関連資料</t>
    <rPh sb="0" eb="4">
      <t>ア</t>
    </rPh>
    <rPh sb="4" eb="6">
      <t>デンシ</t>
    </rPh>
    <rPh sb="6" eb="8">
      <t>キザイ</t>
    </rPh>
    <rPh sb="9" eb="11">
      <t>カイゾウ</t>
    </rPh>
    <rPh sb="11" eb="13">
      <t>カンレン</t>
    </rPh>
    <rPh sb="13" eb="15">
      <t>シリョウ</t>
    </rPh>
    <phoneticPr fontId="9"/>
  </si>
  <si>
    <t>○○年度電子器材秘物件の関連資料</t>
    <rPh sb="0" eb="4">
      <t>ア</t>
    </rPh>
    <rPh sb="4" eb="6">
      <t>デンシ</t>
    </rPh>
    <rPh sb="6" eb="8">
      <t>キザイ</t>
    </rPh>
    <rPh sb="8" eb="9">
      <t>ヒ</t>
    </rPh>
    <rPh sb="9" eb="11">
      <t>ブッケン</t>
    </rPh>
    <rPh sb="12" eb="14">
      <t>カンレン</t>
    </rPh>
    <rPh sb="14" eb="16">
      <t>シリョウ</t>
    </rPh>
    <phoneticPr fontId="9"/>
  </si>
  <si>
    <t>○○年度電子器材の技術審査</t>
    <rPh sb="0" eb="4">
      <t>ア</t>
    </rPh>
    <rPh sb="4" eb="6">
      <t>デンシ</t>
    </rPh>
    <rPh sb="6" eb="8">
      <t>キザイ</t>
    </rPh>
    <rPh sb="9" eb="11">
      <t>ギジュツ</t>
    </rPh>
    <rPh sb="11" eb="13">
      <t>シンサ</t>
    </rPh>
    <phoneticPr fontId="9"/>
  </si>
  <si>
    <t>○○年度電子器材の使用統制</t>
    <rPh sb="0" eb="4">
      <t>ア</t>
    </rPh>
    <rPh sb="4" eb="6">
      <t>デンシ</t>
    </rPh>
    <rPh sb="6" eb="8">
      <t>キザイ</t>
    </rPh>
    <rPh sb="9" eb="11">
      <t>シヨウ</t>
    </rPh>
    <rPh sb="11" eb="13">
      <t>トウセイ</t>
    </rPh>
    <phoneticPr fontId="9"/>
  </si>
  <si>
    <t>○○年度一時管理換（電計器材）</t>
    <rPh sb="0" eb="4">
      <t>ア</t>
    </rPh>
    <rPh sb="4" eb="6">
      <t>イチジ</t>
    </rPh>
    <rPh sb="6" eb="8">
      <t>カンリ</t>
    </rPh>
    <rPh sb="8" eb="9">
      <t>カ</t>
    </rPh>
    <rPh sb="10" eb="12">
      <t>デンケイ</t>
    </rPh>
    <rPh sb="12" eb="14">
      <t>キザイ</t>
    </rPh>
    <phoneticPr fontId="9"/>
  </si>
  <si>
    <t>○○年度管理換（電計器材）
○○年度不用決定（電計器材）</t>
    <phoneticPr fontId="10"/>
  </si>
  <si>
    <t>○○年度電計器材契約書類</t>
    <phoneticPr fontId="10"/>
  </si>
  <si>
    <t>○○年度集合訓練（需品）</t>
    <rPh sb="0" eb="4">
      <t>ア</t>
    </rPh>
    <rPh sb="4" eb="6">
      <t>シュウゴウ</t>
    </rPh>
    <rPh sb="6" eb="8">
      <t>クンレン</t>
    </rPh>
    <rPh sb="9" eb="11">
      <t>ジュヒン</t>
    </rPh>
    <phoneticPr fontId="9"/>
  </si>
  <si>
    <t>○○年度器材・被服整備諸基準作成資料</t>
    <rPh sb="0" eb="4">
      <t>ア</t>
    </rPh>
    <rPh sb="4" eb="6">
      <t>キザイ</t>
    </rPh>
    <rPh sb="7" eb="9">
      <t>ヒフク</t>
    </rPh>
    <rPh sb="9" eb="11">
      <t>セイビ</t>
    </rPh>
    <rPh sb="11" eb="12">
      <t>ショ</t>
    </rPh>
    <rPh sb="12" eb="14">
      <t>キジュン</t>
    </rPh>
    <rPh sb="14" eb="16">
      <t>サクセイ</t>
    </rPh>
    <rPh sb="16" eb="18">
      <t>シリョウ</t>
    </rPh>
    <phoneticPr fontId="9"/>
  </si>
  <si>
    <t>○○年度器材・被服仕様に関する協議資料</t>
    <rPh sb="0" eb="4">
      <t>ア</t>
    </rPh>
    <rPh sb="4" eb="6">
      <t>キザイ</t>
    </rPh>
    <rPh sb="7" eb="9">
      <t>ヒフク</t>
    </rPh>
    <rPh sb="9" eb="11">
      <t>シヨウ</t>
    </rPh>
    <rPh sb="12" eb="13">
      <t>カン</t>
    </rPh>
    <rPh sb="15" eb="17">
      <t>キョウギ</t>
    </rPh>
    <rPh sb="17" eb="19">
      <t>シリョウ</t>
    </rPh>
    <phoneticPr fontId="9"/>
  </si>
  <si>
    <t>個人被服簿
認識票認識票交付者名簿
認識票認識票携行証明書</t>
    <rPh sb="0" eb="2">
      <t>コジン</t>
    </rPh>
    <phoneticPr fontId="10"/>
  </si>
  <si>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9"/>
  </si>
  <si>
    <t>○○年度燃料取扱統制資料</t>
    <rPh sb="0" eb="4">
      <t>ア</t>
    </rPh>
    <rPh sb="4" eb="6">
      <t>ネンリョウ</t>
    </rPh>
    <rPh sb="6" eb="8">
      <t>トリアツカイ</t>
    </rPh>
    <rPh sb="8" eb="10">
      <t>トウセイ</t>
    </rPh>
    <rPh sb="10" eb="12">
      <t>シリョウ</t>
    </rPh>
    <phoneticPr fontId="9"/>
  </si>
  <si>
    <t>○○年度燃料取扱要領</t>
    <rPh sb="0" eb="4">
      <t>ア</t>
    </rPh>
    <rPh sb="4" eb="6">
      <t>ネンリョウ</t>
    </rPh>
    <rPh sb="6" eb="8">
      <t>トリアツカイ</t>
    </rPh>
    <rPh sb="8" eb="10">
      <t>ヨウリョウ</t>
    </rPh>
    <phoneticPr fontId="9"/>
  </si>
  <si>
    <t>○○年度食事支給、給食実施資料</t>
    <phoneticPr fontId="10"/>
  </si>
  <si>
    <t>○○年度土木工事計画資料
○○年度土木工事見積等調整資料</t>
    <phoneticPr fontId="10"/>
  </si>
  <si>
    <t>○○年度施設技術資料</t>
    <phoneticPr fontId="10"/>
  </si>
  <si>
    <t>演習場使用協定関連資料</t>
    <phoneticPr fontId="10"/>
  </si>
  <si>
    <t>○○年度施設・設備管理見積資料等</t>
    <phoneticPr fontId="10"/>
  </si>
  <si>
    <t>○○年度水質検査資料</t>
    <rPh sb="0" eb="4">
      <t>ア</t>
    </rPh>
    <rPh sb="4" eb="6">
      <t>スイシツ</t>
    </rPh>
    <rPh sb="6" eb="8">
      <t>ケンサ</t>
    </rPh>
    <rPh sb="8" eb="10">
      <t>シリョウ</t>
    </rPh>
    <phoneticPr fontId="9"/>
  </si>
  <si>
    <t>○○年度施設修繕（変更）関連資料</t>
    <rPh sb="0" eb="4">
      <t>ア</t>
    </rPh>
    <rPh sb="4" eb="6">
      <t>シセツ</t>
    </rPh>
    <rPh sb="6" eb="8">
      <t>シュウゼン</t>
    </rPh>
    <rPh sb="9" eb="11">
      <t>ヘンコウ</t>
    </rPh>
    <rPh sb="12" eb="14">
      <t>カンレン</t>
    </rPh>
    <rPh sb="14" eb="16">
      <t>シリョウ</t>
    </rPh>
    <phoneticPr fontId="9"/>
  </si>
  <si>
    <t>○○年度地球環境保全業務関連書類</t>
    <rPh sb="0" eb="4">
      <t>ア</t>
    </rPh>
    <rPh sb="4" eb="6">
      <t>チキュウ</t>
    </rPh>
    <rPh sb="6" eb="8">
      <t>カンキョウ</t>
    </rPh>
    <rPh sb="8" eb="10">
      <t>ホゼン</t>
    </rPh>
    <rPh sb="10" eb="12">
      <t>ギョウム</t>
    </rPh>
    <rPh sb="12" eb="14">
      <t>カンレン</t>
    </rPh>
    <rPh sb="14" eb="16">
      <t>ショルイ</t>
    </rPh>
    <phoneticPr fontId="9"/>
  </si>
  <si>
    <t>○○年度施設器材供与品</t>
    <rPh sb="0" eb="4">
      <t>ア</t>
    </rPh>
    <rPh sb="4" eb="6">
      <t>シセツ</t>
    </rPh>
    <rPh sb="6" eb="8">
      <t>キザイ</t>
    </rPh>
    <rPh sb="8" eb="10">
      <t>キョウヨ</t>
    </rPh>
    <rPh sb="10" eb="11">
      <t>ヒン</t>
    </rPh>
    <phoneticPr fontId="9"/>
  </si>
  <si>
    <t>○○年度有料道路通行請求書</t>
    <rPh sb="0" eb="4">
      <t>ア</t>
    </rPh>
    <rPh sb="4" eb="6">
      <t>ユウリョウ</t>
    </rPh>
    <rPh sb="6" eb="8">
      <t>ドウロ</t>
    </rPh>
    <rPh sb="8" eb="10">
      <t>ツウコウ</t>
    </rPh>
    <rPh sb="10" eb="13">
      <t>セイキュウショ</t>
    </rPh>
    <phoneticPr fontId="9"/>
  </si>
  <si>
    <t>○○年度自衛隊車両の有料道路（災害派遣等の無料通行）</t>
    <phoneticPr fontId="10"/>
  </si>
  <si>
    <t>○○年度発行状況表</t>
    <rPh sb="0" eb="4">
      <t>ア</t>
    </rPh>
    <rPh sb="4" eb="6">
      <t>ハッコウ</t>
    </rPh>
    <rPh sb="6" eb="8">
      <t>ジョウキョウ</t>
    </rPh>
    <rPh sb="8" eb="9">
      <t>ヒョウ</t>
    </rPh>
    <phoneticPr fontId="9"/>
  </si>
  <si>
    <t>○○年度ＥＴＣ器材の管理換</t>
    <rPh sb="0" eb="4">
      <t>ア</t>
    </rPh>
    <rPh sb="7" eb="9">
      <t>キザイ</t>
    </rPh>
    <rPh sb="10" eb="12">
      <t>カンリ</t>
    </rPh>
    <rPh sb="12" eb="13">
      <t>カ</t>
    </rPh>
    <phoneticPr fontId="9"/>
  </si>
  <si>
    <t>○○年度鉄道輸送報告書
○○年度自衛隊旅客運賃料金後払証の断片綴り</t>
    <phoneticPr fontId="10"/>
  </si>
  <si>
    <t>○○年度ＩＣカード使用記録簿</t>
    <phoneticPr fontId="10"/>
  </si>
  <si>
    <t>○○年度運搬費執行関連資料</t>
    <phoneticPr fontId="10"/>
  </si>
  <si>
    <t>○○年度科目別月別使用明細書
○○年度運搬費使用実績報告</t>
    <phoneticPr fontId="10"/>
  </si>
  <si>
    <t>○○年度輸送役務月報</t>
    <phoneticPr fontId="4"/>
  </si>
  <si>
    <t>○○年度道路輸送計画</t>
    <phoneticPr fontId="10"/>
  </si>
  <si>
    <t>○○年度車両操縦経歴簿（その２）</t>
    <rPh sb="0" eb="4">
      <t>ア</t>
    </rPh>
    <rPh sb="4" eb="6">
      <t>シャリョウ</t>
    </rPh>
    <rPh sb="6" eb="8">
      <t>ソウジュウ</t>
    </rPh>
    <rPh sb="8" eb="10">
      <t>ケイレキ</t>
    </rPh>
    <rPh sb="10" eb="11">
      <t>ボ</t>
    </rPh>
    <phoneticPr fontId="9"/>
  </si>
  <si>
    <t>○○年度退職者車両操縦経歴簿（その２）</t>
    <phoneticPr fontId="10"/>
  </si>
  <si>
    <t>○○年度装備開発その他システム関連書類</t>
    <rPh sb="0" eb="4">
      <t>ア</t>
    </rPh>
    <rPh sb="4" eb="6">
      <t>ソウビ</t>
    </rPh>
    <rPh sb="6" eb="8">
      <t>カイハツ</t>
    </rPh>
    <rPh sb="10" eb="11">
      <t>タ</t>
    </rPh>
    <rPh sb="15" eb="17">
      <t>カンレン</t>
    </rPh>
    <rPh sb="17" eb="19">
      <t>ショルイ</t>
    </rPh>
    <phoneticPr fontId="9"/>
  </si>
  <si>
    <t>○○年度学校教育（共通）報告文書</t>
    <rPh sb="0" eb="4">
      <t>ア</t>
    </rPh>
    <rPh sb="4" eb="6">
      <t>ガッコウ</t>
    </rPh>
    <rPh sb="6" eb="8">
      <t>キョウイク</t>
    </rPh>
    <rPh sb="9" eb="11">
      <t>キョウツウ</t>
    </rPh>
    <rPh sb="12" eb="14">
      <t>ホウコク</t>
    </rPh>
    <rPh sb="14" eb="16">
      <t>ブンショ</t>
    </rPh>
    <phoneticPr fontId="9"/>
  </si>
  <si>
    <t>○○年度安全管理に関する文書</t>
    <rPh sb="4" eb="6">
      <t>アンゼン</t>
    </rPh>
    <rPh sb="6" eb="8">
      <t>カンリ</t>
    </rPh>
    <rPh sb="9" eb="10">
      <t>カン</t>
    </rPh>
    <rPh sb="12" eb="14">
      <t>ブンショ</t>
    </rPh>
    <phoneticPr fontId="9"/>
  </si>
  <si>
    <t>○○年度隊付訓練</t>
    <rPh sb="4" eb="5">
      <t>タイ</t>
    </rPh>
    <rPh sb="5" eb="6">
      <t>ツ</t>
    </rPh>
    <rPh sb="6" eb="8">
      <t>クンレン</t>
    </rPh>
    <phoneticPr fontId="9"/>
  </si>
  <si>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9"/>
  </si>
  <si>
    <t>検定記録簿</t>
    <phoneticPr fontId="10"/>
  </si>
  <si>
    <t>○○年度教範類持ち出し申請簿
○○年度教範類破棄（廃棄）記録簿</t>
    <phoneticPr fontId="10"/>
  </si>
  <si>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0"/>
  </si>
  <si>
    <t>隊内販売教範類所有状況表
隊内販売教範類所有状況点検表
教範類購入申込書兼受領確認書</t>
    <phoneticPr fontId="10"/>
  </si>
  <si>
    <t>誓約書（教範類）</t>
    <phoneticPr fontId="10"/>
  </si>
  <si>
    <t>野外令（起草関係）</t>
    <rPh sb="0" eb="2">
      <t>ヤガイ</t>
    </rPh>
    <rPh sb="2" eb="3">
      <t>レイ</t>
    </rPh>
    <phoneticPr fontId="4"/>
  </si>
  <si>
    <t>○○年度メンタルヘルス関連資料
○○年度自殺事故対策防止資料</t>
    <rPh sb="0" eb="4">
      <t>ア</t>
    </rPh>
    <rPh sb="11" eb="13">
      <t>カンレン</t>
    </rPh>
    <rPh sb="13" eb="15">
      <t>シリョウ</t>
    </rPh>
    <phoneticPr fontId="9"/>
  </si>
  <si>
    <t>○○年度部隊患者名簿
○○年度就業患者月報</t>
    <rPh sb="4" eb="6">
      <t>ブタイ</t>
    </rPh>
    <phoneticPr fontId="4"/>
  </si>
  <si>
    <t>○○年度生活習慣病検診</t>
    <rPh sb="0" eb="4">
      <t>ア</t>
    </rPh>
    <rPh sb="4" eb="6">
      <t>セイカツ</t>
    </rPh>
    <rPh sb="6" eb="8">
      <t>シュウカン</t>
    </rPh>
    <rPh sb="8" eb="9">
      <t>ビョウ</t>
    </rPh>
    <rPh sb="9" eb="11">
      <t>ケンシン</t>
    </rPh>
    <phoneticPr fontId="9"/>
  </si>
  <si>
    <t>○○年度入院申請書・診断書</t>
    <rPh sb="0" eb="4">
      <t>ア</t>
    </rPh>
    <rPh sb="4" eb="6">
      <t>ニュウイン</t>
    </rPh>
    <rPh sb="6" eb="8">
      <t>シンセイ</t>
    </rPh>
    <rPh sb="8" eb="9">
      <t>ショ</t>
    </rPh>
    <rPh sb="10" eb="13">
      <t>シンダンショ</t>
    </rPh>
    <phoneticPr fontId="9"/>
  </si>
  <si>
    <t>○○年度診療評価カード</t>
    <rPh sb="0" eb="4">
      <t>ア</t>
    </rPh>
    <rPh sb="4" eb="6">
      <t>シンリョウ</t>
    </rPh>
    <rPh sb="6" eb="8">
      <t>ヒョウカ</t>
    </rPh>
    <phoneticPr fontId="9"/>
  </si>
  <si>
    <t>○○年度エックス線□□資料
○○年度予防接種等管理簿
（□□には、具体例から記載）</t>
    <rPh sb="33" eb="35">
      <t>グタイ</t>
    </rPh>
    <rPh sb="35" eb="36">
      <t>レイ</t>
    </rPh>
    <rPh sb="38" eb="40">
      <t>キサイ</t>
    </rPh>
    <phoneticPr fontId="10"/>
  </si>
  <si>
    <t>○○年度衛生統計資料（ＷＢＧＴ）</t>
    <rPh sb="0" eb="4">
      <t>ア</t>
    </rPh>
    <rPh sb="4" eb="6">
      <t>エイセイ</t>
    </rPh>
    <rPh sb="6" eb="8">
      <t>トウケイ</t>
    </rPh>
    <rPh sb="8" eb="10">
      <t>シリョウ</t>
    </rPh>
    <phoneticPr fontId="9"/>
  </si>
  <si>
    <t>○○年度建築物環境衛生管理</t>
    <rPh sb="0" eb="4">
      <t>ア</t>
    </rPh>
    <rPh sb="4" eb="7">
      <t>ケンチクブツ</t>
    </rPh>
    <rPh sb="7" eb="9">
      <t>カンキョウ</t>
    </rPh>
    <rPh sb="9" eb="11">
      <t>エイセイ</t>
    </rPh>
    <rPh sb="11" eb="13">
      <t>カンリ</t>
    </rPh>
    <phoneticPr fontId="9"/>
  </si>
  <si>
    <t>○○年度施設管理の環境衛生資料</t>
    <rPh sb="0" eb="4">
      <t>ア</t>
    </rPh>
    <rPh sb="4" eb="6">
      <t>シセツ</t>
    </rPh>
    <rPh sb="6" eb="8">
      <t>カンリ</t>
    </rPh>
    <rPh sb="9" eb="11">
      <t>カンキョウ</t>
    </rPh>
    <rPh sb="11" eb="13">
      <t>エイセイ</t>
    </rPh>
    <rPh sb="13" eb="15">
      <t>シリョウ</t>
    </rPh>
    <phoneticPr fontId="9"/>
  </si>
  <si>
    <t>○○年度身体検査</t>
    <rPh sb="0" eb="4">
      <t>ア</t>
    </rPh>
    <rPh sb="4" eb="6">
      <t>シンタイ</t>
    </rPh>
    <rPh sb="6" eb="8">
      <t>ケンサ</t>
    </rPh>
    <phoneticPr fontId="9"/>
  </si>
  <si>
    <t>○○年度適性検査</t>
    <rPh sb="0" eb="4">
      <t>ア</t>
    </rPh>
    <rPh sb="4" eb="6">
      <t>テキセイ</t>
    </rPh>
    <rPh sb="6" eb="8">
      <t>ケンサ</t>
    </rPh>
    <phoneticPr fontId="9"/>
  </si>
  <si>
    <t>○○年度適性保健</t>
    <rPh sb="0" eb="4">
      <t>ア</t>
    </rPh>
    <rPh sb="4" eb="6">
      <t>テキセイ</t>
    </rPh>
    <rPh sb="6" eb="8">
      <t>ホケン</t>
    </rPh>
    <phoneticPr fontId="9"/>
  </si>
  <si>
    <t>以下について移管
・オリジナル性があり通常業務上の対応以外のもの</t>
    <rPh sb="0" eb="2">
      <t>イカ</t>
    </rPh>
    <rPh sb="6" eb="8">
      <t>イカン</t>
    </rPh>
    <rPh sb="15" eb="16">
      <t>セイ</t>
    </rPh>
    <rPh sb="19" eb="21">
      <t>ツウジョウ</t>
    </rPh>
    <rPh sb="21" eb="23">
      <t>ギョウム</t>
    </rPh>
    <rPh sb="23" eb="24">
      <t>ジョウ</t>
    </rPh>
    <rPh sb="25" eb="27">
      <t>タイオウ</t>
    </rPh>
    <rPh sb="27" eb="29">
      <t>イガイ</t>
    </rPh>
    <phoneticPr fontId="10"/>
  </si>
  <si>
    <t>○○年度患者統計</t>
    <rPh sb="0" eb="4">
      <t>ア</t>
    </rPh>
    <rPh sb="4" eb="6">
      <t>カンジャ</t>
    </rPh>
    <rPh sb="6" eb="8">
      <t>トウケイ</t>
    </rPh>
    <phoneticPr fontId="9"/>
  </si>
  <si>
    <t>○○年度衛生統計年報</t>
    <rPh sb="0" eb="4">
      <t>ア</t>
    </rPh>
    <rPh sb="4" eb="6">
      <t>エイセイ</t>
    </rPh>
    <rPh sb="6" eb="8">
      <t>トウケイ</t>
    </rPh>
    <rPh sb="8" eb="10">
      <t>ネンポウ</t>
    </rPh>
    <phoneticPr fontId="9"/>
  </si>
  <si>
    <t>自衛官診療証及び自衛官継続検診表</t>
    <phoneticPr fontId="4"/>
  </si>
  <si>
    <t>○○年度臨時監察資料</t>
    <rPh sb="4" eb="6">
      <t>リンジ</t>
    </rPh>
    <rPh sb="6" eb="8">
      <t>カンサツ</t>
    </rPh>
    <rPh sb="8" eb="10">
      <t>シリョウ</t>
    </rPh>
    <phoneticPr fontId="9"/>
  </si>
  <si>
    <t>身分証明書及び新規ホログラムシール掌握表</t>
  </si>
  <si>
    <t>特定秘密取扱職員名簿</t>
    <phoneticPr fontId="4"/>
  </si>
  <si>
    <t>教範類</t>
    <rPh sb="0" eb="3">
      <t>キョウハンルイ</t>
    </rPh>
    <phoneticPr fontId="4"/>
  </si>
  <si>
    <t>隊内販売教範類所有状況表</t>
    <phoneticPr fontId="4"/>
  </si>
  <si>
    <t>○○年度教養資料</t>
    <phoneticPr fontId="4"/>
  </si>
  <si>
    <t>○○年度生活習慣病検診</t>
    <phoneticPr fontId="4"/>
  </si>
  <si>
    <t>地図</t>
    <rPh sb="0" eb="2">
      <t>チズ</t>
    </rPh>
    <phoneticPr fontId="4"/>
  </si>
  <si>
    <t>車両操縦経歴簿</t>
    <phoneticPr fontId="4"/>
  </si>
  <si>
    <t>メンタルヘルス</t>
    <phoneticPr fontId="4"/>
  </si>
  <si>
    <t>○○年度インフルエンザ状況資料</t>
    <rPh sb="0" eb="4">
      <t>ア</t>
    </rPh>
    <rPh sb="11" eb="13">
      <t>ジョウキョウ</t>
    </rPh>
    <rPh sb="13" eb="15">
      <t>シリョウ</t>
    </rPh>
    <phoneticPr fontId="9"/>
  </si>
  <si>
    <t>○○年度メンタルヘルス</t>
    <rPh sb="0" eb="4">
      <t>ア</t>
    </rPh>
    <phoneticPr fontId="9"/>
  </si>
  <si>
    <t>○○年度教範類の管理
○○年度教範類損耗更新</t>
    <phoneticPr fontId="10"/>
  </si>
  <si>
    <t>○○年度指揮所演習</t>
    <rPh sb="4" eb="6">
      <t>シキ</t>
    </rPh>
    <rPh sb="6" eb="7">
      <t>ショ</t>
    </rPh>
    <rPh sb="7" eb="9">
      <t>エンシュウ</t>
    </rPh>
    <phoneticPr fontId="9"/>
  </si>
  <si>
    <t>常用</t>
  </si>
  <si>
    <t>○○年度幹部等基本教育資料</t>
    <rPh sb="0" eb="4">
      <t>ア</t>
    </rPh>
    <rPh sb="4" eb="6">
      <t>カンブ</t>
    </rPh>
    <rPh sb="6" eb="7">
      <t>トウ</t>
    </rPh>
    <rPh sb="7" eb="9">
      <t>キホン</t>
    </rPh>
    <rPh sb="9" eb="11">
      <t>キョウイク</t>
    </rPh>
    <rPh sb="11" eb="13">
      <t>シリョウ</t>
    </rPh>
    <phoneticPr fontId="9"/>
  </si>
  <si>
    <t>○○年度電子器材に関する文書（連絡通知等）</t>
    <rPh sb="0" eb="4">
      <t>ア</t>
    </rPh>
    <rPh sb="4" eb="6">
      <t>デンシ</t>
    </rPh>
    <rPh sb="6" eb="8">
      <t>キザイ</t>
    </rPh>
    <rPh sb="9" eb="10">
      <t>カン</t>
    </rPh>
    <rPh sb="12" eb="14">
      <t>ブンショ</t>
    </rPh>
    <rPh sb="15" eb="20">
      <t>レンラクツウチトウ</t>
    </rPh>
    <phoneticPr fontId="9"/>
  </si>
  <si>
    <t>○○年度一時管理換（通信器材）</t>
    <rPh sb="0" eb="4">
      <t>ア</t>
    </rPh>
    <rPh sb="4" eb="6">
      <t>イチジ</t>
    </rPh>
    <rPh sb="6" eb="8">
      <t>カンリ</t>
    </rPh>
    <rPh sb="8" eb="9">
      <t>カ</t>
    </rPh>
    <rPh sb="10" eb="12">
      <t>ツウシン</t>
    </rPh>
    <rPh sb="12" eb="14">
      <t>キザイ</t>
    </rPh>
    <phoneticPr fontId="9"/>
  </si>
  <si>
    <t>通信電子</t>
    <rPh sb="0" eb="4">
      <t>ツウシンデンシ</t>
    </rPh>
    <phoneticPr fontId="10"/>
  </si>
  <si>
    <t>○○年度化学器材技術検査</t>
    <phoneticPr fontId="10"/>
  </si>
  <si>
    <t>材質別重量区分表</t>
    <phoneticPr fontId="4"/>
  </si>
  <si>
    <t>履歴簿</t>
    <rPh sb="0" eb="2">
      <t>リレキ</t>
    </rPh>
    <rPh sb="2" eb="3">
      <t>ボ</t>
    </rPh>
    <phoneticPr fontId="10"/>
  </si>
  <si>
    <t>○○年度兵たん担当者集合訓練</t>
    <phoneticPr fontId="9"/>
  </si>
  <si>
    <t>可搬記憶媒体登録簿</t>
    <rPh sb="0" eb="2">
      <t>カハン</t>
    </rPh>
    <rPh sb="2" eb="4">
      <t>キオク</t>
    </rPh>
    <rPh sb="4" eb="6">
      <t>バイタイ</t>
    </rPh>
    <rPh sb="6" eb="9">
      <t>トウロクボ</t>
    </rPh>
    <phoneticPr fontId="4"/>
  </si>
  <si>
    <t>地方自治体の防災計画</t>
    <rPh sb="0" eb="2">
      <t>チホウ</t>
    </rPh>
    <rPh sb="2" eb="5">
      <t>ジチタイ</t>
    </rPh>
    <rPh sb="6" eb="8">
      <t>ボウサイ</t>
    </rPh>
    <rPh sb="8" eb="10">
      <t>ケイカク</t>
    </rPh>
    <phoneticPr fontId="4"/>
  </si>
  <si>
    <t>○○年度防衛、警備等計画</t>
    <rPh sb="2" eb="4">
      <t>ネンド</t>
    </rPh>
    <rPh sb="4" eb="6">
      <t>ボウエイ</t>
    </rPh>
    <rPh sb="7" eb="9">
      <t>ケイビ</t>
    </rPh>
    <rPh sb="9" eb="10">
      <t>トウ</t>
    </rPh>
    <rPh sb="10" eb="12">
      <t>ケイカク</t>
    </rPh>
    <phoneticPr fontId="4"/>
  </si>
  <si>
    <t>○○年度地図等管理換</t>
    <rPh sb="2" eb="4">
      <t>ネンド</t>
    </rPh>
    <rPh sb="4" eb="6">
      <t>チズ</t>
    </rPh>
    <rPh sb="6" eb="7">
      <t>トウ</t>
    </rPh>
    <rPh sb="7" eb="9">
      <t>カンリ</t>
    </rPh>
    <rPh sb="9" eb="10">
      <t>カ</t>
    </rPh>
    <phoneticPr fontId="9"/>
  </si>
  <si>
    <t>○○年度地誌に関する文書（連絡通知等）</t>
    <phoneticPr fontId="10"/>
  </si>
  <si>
    <t>誓約書（関係職員）</t>
    <phoneticPr fontId="4"/>
  </si>
  <si>
    <t>○○年度情報管理の手引</t>
    <rPh sb="2" eb="4">
      <t>ネンド</t>
    </rPh>
    <rPh sb="4" eb="6">
      <t>ジョウホウ</t>
    </rPh>
    <rPh sb="6" eb="8">
      <t>カンリ</t>
    </rPh>
    <rPh sb="9" eb="11">
      <t>テビ</t>
    </rPh>
    <phoneticPr fontId="9"/>
  </si>
  <si>
    <t>○○年度遺族援護要領</t>
    <phoneticPr fontId="10"/>
  </si>
  <si>
    <t>○○年度准・曹・士人事評価記録書</t>
    <rPh sb="2" eb="4">
      <t>ネンド</t>
    </rPh>
    <phoneticPr fontId="10"/>
  </si>
  <si>
    <t>准・曹・士 退職に関する文書</t>
    <rPh sb="0" eb="1">
      <t>ジュン</t>
    </rPh>
    <rPh sb="2" eb="3">
      <t>ソウ</t>
    </rPh>
    <rPh sb="4" eb="5">
      <t>シ</t>
    </rPh>
    <rPh sb="6" eb="8">
      <t>タイショク</t>
    </rPh>
    <rPh sb="9" eb="10">
      <t>カン</t>
    </rPh>
    <rPh sb="12" eb="14">
      <t>ブンショ</t>
    </rPh>
    <phoneticPr fontId="4"/>
  </si>
  <si>
    <t>幹部勤務成績報告書</t>
    <phoneticPr fontId="10"/>
  </si>
  <si>
    <t>○○年度幹部人事評価記録書</t>
    <rPh sb="2" eb="4">
      <t>ネンド</t>
    </rPh>
    <rPh sb="4" eb="6">
      <t>カンブ</t>
    </rPh>
    <rPh sb="6" eb="8">
      <t>ジンジ</t>
    </rPh>
    <rPh sb="8" eb="10">
      <t>ヒョウカ</t>
    </rPh>
    <rPh sb="10" eb="12">
      <t>キロク</t>
    </rPh>
    <rPh sb="12" eb="13">
      <t>ショ</t>
    </rPh>
    <phoneticPr fontId="10"/>
  </si>
  <si>
    <t>○○年度幹部休職・復職</t>
    <rPh sb="2" eb="4">
      <t>ネンド</t>
    </rPh>
    <rPh sb="4" eb="6">
      <t>カンブ</t>
    </rPh>
    <rPh sb="6" eb="8">
      <t>キュウショク</t>
    </rPh>
    <rPh sb="9" eb="11">
      <t>フクショク</t>
    </rPh>
    <phoneticPr fontId="9"/>
  </si>
  <si>
    <t>表彰実施台帳（賞詞台帳）</t>
    <rPh sb="0" eb="2">
      <t>ヒョウショウ</t>
    </rPh>
    <rPh sb="2" eb="4">
      <t>ジッシ</t>
    </rPh>
    <rPh sb="4" eb="6">
      <t>ダイチョウ</t>
    </rPh>
    <rPh sb="7" eb="9">
      <t>ショウシ</t>
    </rPh>
    <rPh sb="9" eb="11">
      <t>ダイチョウ</t>
    </rPh>
    <phoneticPr fontId="4"/>
  </si>
  <si>
    <t>○○年度海外渡航申請承認申請書</t>
    <rPh sb="2" eb="4">
      <t>ネンド</t>
    </rPh>
    <rPh sb="4" eb="6">
      <t>カイガイ</t>
    </rPh>
    <rPh sb="6" eb="8">
      <t>トコウ</t>
    </rPh>
    <rPh sb="8" eb="10">
      <t>シンセイ</t>
    </rPh>
    <rPh sb="10" eb="12">
      <t>ショウニン</t>
    </rPh>
    <rPh sb="12" eb="15">
      <t>シンセイショ</t>
    </rPh>
    <phoneticPr fontId="4"/>
  </si>
  <si>
    <t>○○年度海外渡航申請（報告）</t>
    <rPh sb="2" eb="4">
      <t>ネンド</t>
    </rPh>
    <rPh sb="4" eb="6">
      <t>カイガイ</t>
    </rPh>
    <rPh sb="6" eb="8">
      <t>トコウ</t>
    </rPh>
    <rPh sb="8" eb="10">
      <t>シンセイ</t>
    </rPh>
    <rPh sb="11" eb="13">
      <t>ホウコク</t>
    </rPh>
    <phoneticPr fontId="4"/>
  </si>
  <si>
    <t>振替（代休）管理簿等</t>
    <rPh sb="0" eb="2">
      <t>フリカエ</t>
    </rPh>
    <rPh sb="3" eb="5">
      <t>ダイキュウ</t>
    </rPh>
    <rPh sb="6" eb="8">
      <t>カンリ</t>
    </rPh>
    <rPh sb="8" eb="9">
      <t>ボ</t>
    </rPh>
    <rPh sb="9" eb="10">
      <t>トウ</t>
    </rPh>
    <phoneticPr fontId="4"/>
  </si>
  <si>
    <t>○○年度人事日報</t>
    <phoneticPr fontId="10"/>
  </si>
  <si>
    <t>○○年度業務改善提案</t>
    <rPh sb="2" eb="4">
      <t>ネンド</t>
    </rPh>
    <rPh sb="4" eb="6">
      <t>ギョウム</t>
    </rPh>
    <rPh sb="6" eb="8">
      <t>カイゼン</t>
    </rPh>
    <rPh sb="8" eb="10">
      <t>テイアン</t>
    </rPh>
    <phoneticPr fontId="16"/>
  </si>
  <si>
    <t>○○年度行政文書管理の適正な実施</t>
    <rPh sb="2" eb="4">
      <t>ネンド</t>
    </rPh>
    <rPh sb="4" eb="6">
      <t>ギョウセイ</t>
    </rPh>
    <rPh sb="6" eb="8">
      <t>ブンショ</t>
    </rPh>
    <rPh sb="8" eb="10">
      <t>カンリ</t>
    </rPh>
    <rPh sb="11" eb="13">
      <t>テキセイ</t>
    </rPh>
    <rPh sb="14" eb="16">
      <t>ジッシ</t>
    </rPh>
    <phoneticPr fontId="16"/>
  </si>
  <si>
    <t>文書起案の手引き</t>
    <rPh sb="0" eb="2">
      <t>ブンショ</t>
    </rPh>
    <rPh sb="2" eb="4">
      <t>キアン</t>
    </rPh>
    <rPh sb="5" eb="7">
      <t>テビ</t>
    </rPh>
    <phoneticPr fontId="4"/>
  </si>
  <si>
    <t>○○年度総括宛名
○○年度配布区分表</t>
    <phoneticPr fontId="10"/>
  </si>
  <si>
    <t>栄典又は表彰の授与又ははく奪のための決裁文書及び伝達の文書
（二十八の項）</t>
    <phoneticPr fontId="4"/>
  </si>
  <si>
    <t xml:space="preserve">授与等
</t>
    <rPh sb="0" eb="2">
      <t>ジュヨ</t>
    </rPh>
    <rPh sb="2" eb="3">
      <t>トウ</t>
    </rPh>
    <phoneticPr fontId="4"/>
  </si>
  <si>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4"/>
  </si>
  <si>
    <t>○○年度文書管理情報の記載要領
○○年度標準文書保存期間基準の改定</t>
    <phoneticPr fontId="10"/>
  </si>
  <si>
    <t>○○年度業務改善提案</t>
  </si>
  <si>
    <t>○○年度職位機能組織図（組織・定員）</t>
    <rPh sb="2" eb="4">
      <t>ネンド</t>
    </rPh>
    <rPh sb="4" eb="6">
      <t>ショクイ</t>
    </rPh>
    <rPh sb="6" eb="8">
      <t>キノウ</t>
    </rPh>
    <rPh sb="8" eb="11">
      <t>ソシキズ</t>
    </rPh>
    <rPh sb="12" eb="14">
      <t>ソシキ</t>
    </rPh>
    <rPh sb="15" eb="17">
      <t>テイイン</t>
    </rPh>
    <phoneticPr fontId="16"/>
  </si>
  <si>
    <t>○○年度会計監査に関する通知文書
○○年度会計検査受検資料</t>
    <rPh sb="12" eb="14">
      <t>ツウチ</t>
    </rPh>
    <phoneticPr fontId="10"/>
  </si>
  <si>
    <t>○○年度代休簿</t>
  </si>
  <si>
    <t>○○年度海外渡航後チェックシート</t>
    <rPh sb="2" eb="4">
      <t>ネンド</t>
    </rPh>
    <rPh sb="4" eb="6">
      <t>カイガイ</t>
    </rPh>
    <rPh sb="6" eb="8">
      <t>トコウ</t>
    </rPh>
    <rPh sb="8" eb="9">
      <t>アト</t>
    </rPh>
    <phoneticPr fontId="9"/>
  </si>
  <si>
    <t>○○年度運用支援に関する意見照会</t>
    <rPh sb="6" eb="8">
      <t>シエン</t>
    </rPh>
    <rPh sb="9" eb="10">
      <t>カン</t>
    </rPh>
    <rPh sb="12" eb="14">
      <t>イケン</t>
    </rPh>
    <rPh sb="14" eb="16">
      <t>ショウカイ</t>
    </rPh>
    <phoneticPr fontId="4"/>
  </si>
  <si>
    <t>電子計算機登録簿
電子計算機管理簿</t>
    <rPh sb="9" eb="14">
      <t>デンシケイサンキ</t>
    </rPh>
    <rPh sb="14" eb="17">
      <t>カンリボ</t>
    </rPh>
    <phoneticPr fontId="4"/>
  </si>
  <si>
    <t>○○年度ソフトウェア使用申請等綴り</t>
    <rPh sb="0" eb="4">
      <t>ア</t>
    </rPh>
    <rPh sb="10" eb="12">
      <t>シヨウ</t>
    </rPh>
    <rPh sb="12" eb="14">
      <t>シンセイ</t>
    </rPh>
    <rPh sb="14" eb="15">
      <t>トウ</t>
    </rPh>
    <rPh sb="15" eb="16">
      <t>ツヅ</t>
    </rPh>
    <phoneticPr fontId="4"/>
  </si>
  <si>
    <t>○○年度装備品充足基準</t>
    <phoneticPr fontId="10"/>
  </si>
  <si>
    <t>○○年度分任物品管理官の指定</t>
    <phoneticPr fontId="10"/>
  </si>
  <si>
    <t>○○年度装備品塗装の基準
○○年度高圧ガス管理要領</t>
    <phoneticPr fontId="10"/>
  </si>
  <si>
    <t>○○年度補給カタログＦ－１の改正</t>
    <phoneticPr fontId="10"/>
  </si>
  <si>
    <t>整備諸基準等現況表</t>
    <phoneticPr fontId="10"/>
  </si>
  <si>
    <t>補給カタログ
整備諸基準
取扱書</t>
    <phoneticPr fontId="10"/>
  </si>
  <si>
    <t>○○年度砲身衰耗状況報告</t>
    <phoneticPr fontId="10"/>
  </si>
  <si>
    <t>○○年度管理換（車両）
○○年度区分換（車両）
○○年度不用決定（車両）</t>
    <phoneticPr fontId="10"/>
  </si>
  <si>
    <t>○○年度通信器材に関する文書（連絡通知等）</t>
    <rPh sb="0" eb="4">
      <t>ア</t>
    </rPh>
    <rPh sb="4" eb="6">
      <t>ツウシン</t>
    </rPh>
    <rPh sb="6" eb="8">
      <t>キザイ</t>
    </rPh>
    <rPh sb="9" eb="10">
      <t>カン</t>
    </rPh>
    <rPh sb="12" eb="14">
      <t>ブンショ</t>
    </rPh>
    <rPh sb="15" eb="20">
      <t>レンラクツウチトウ</t>
    </rPh>
    <phoneticPr fontId="9"/>
  </si>
  <si>
    <t>○○年度△△教育課目表
○○年度△△教育に関する文書（連絡通知等）
（△△には、教育訓練名を記載）</t>
    <phoneticPr fontId="4"/>
  </si>
  <si>
    <t>教範類
陸自射表</t>
    <phoneticPr fontId="10"/>
  </si>
  <si>
    <t>○○年度教範類に関する教育資料
○○年度教範類保全教育成果報告書</t>
    <phoneticPr fontId="10"/>
  </si>
  <si>
    <t>身分証明書交付・発行申請書、身分証明書亡失報告書、退職隊員の身分証明書等情報（通知用）、新規ホログラムシール使用者一覧（一括交付担当部署・交付対象部隊等）</t>
    <phoneticPr fontId="4"/>
  </si>
  <si>
    <t>自衛官診療証</t>
    <phoneticPr fontId="4"/>
  </si>
  <si>
    <t>○○年度総務担当者集合訓練</t>
    <phoneticPr fontId="4"/>
  </si>
  <si>
    <t>アンケート調査</t>
    <rPh sb="5" eb="7">
      <t>チョウサ</t>
    </rPh>
    <phoneticPr fontId="4"/>
  </si>
  <si>
    <t>異動・退職した日に係る特定日以後１年</t>
    <phoneticPr fontId="4"/>
  </si>
  <si>
    <t>異動・退職した日に係る特定日以後５年</t>
    <rPh sb="0" eb="2">
      <t>イドウ</t>
    </rPh>
    <rPh sb="3" eb="5">
      <t>タイショク</t>
    </rPh>
    <rPh sb="7" eb="8">
      <t>ヒ</t>
    </rPh>
    <rPh sb="9" eb="10">
      <t>カカワ</t>
    </rPh>
    <rPh sb="11" eb="14">
      <t>トクテイビ</t>
    </rPh>
    <rPh sb="14" eb="16">
      <t>イゴ</t>
    </rPh>
    <rPh sb="17" eb="18">
      <t>ネン</t>
    </rPh>
    <phoneticPr fontId="4"/>
  </si>
  <si>
    <t>部隊教範類保有状況表</t>
    <phoneticPr fontId="4"/>
  </si>
  <si>
    <t xml:space="preserve">退職手当
</t>
    <rPh sb="0" eb="2">
      <t>タイショク</t>
    </rPh>
    <rPh sb="2" eb="4">
      <t>テアテ</t>
    </rPh>
    <phoneticPr fontId="4"/>
  </si>
  <si>
    <t>職員の退職手当支給に係る重要な経緯に関する文書</t>
    <rPh sb="0" eb="2">
      <t>ショクイン</t>
    </rPh>
    <rPh sb="3" eb="5">
      <t>タイショク</t>
    </rPh>
    <rPh sb="5" eb="7">
      <t>テアテ</t>
    </rPh>
    <rPh sb="7" eb="9">
      <t>シキュウ</t>
    </rPh>
    <rPh sb="10" eb="11">
      <t>カカワ</t>
    </rPh>
    <rPh sb="12" eb="14">
      <t>ジュウヨウ</t>
    </rPh>
    <rPh sb="15" eb="17">
      <t>ケイイ</t>
    </rPh>
    <rPh sb="18" eb="19">
      <t>カン</t>
    </rPh>
    <rPh sb="21" eb="23">
      <t>ブンショ</t>
    </rPh>
    <phoneticPr fontId="4"/>
  </si>
  <si>
    <t xml:space="preserve">告示
</t>
    <rPh sb="0" eb="2">
      <t>コクジ</t>
    </rPh>
    <phoneticPr fontId="4"/>
  </si>
  <si>
    <t>公益通報対応</t>
    <phoneticPr fontId="4"/>
  </si>
  <si>
    <t>○○年度苦情対応</t>
    <phoneticPr fontId="4"/>
  </si>
  <si>
    <t>○○年度身分証明書交付簿</t>
    <phoneticPr fontId="4"/>
  </si>
  <si>
    <t>防火・防災管理台帳</t>
    <phoneticPr fontId="4"/>
  </si>
  <si>
    <t>○○年度議員等訪問対応</t>
    <phoneticPr fontId="4"/>
  </si>
  <si>
    <t>○○年度外国勲章</t>
    <phoneticPr fontId="4"/>
  </si>
  <si>
    <t>○○年度外国人勲章</t>
    <phoneticPr fontId="4"/>
  </si>
  <si>
    <t>○○年度感謝状（外国武官等）</t>
    <phoneticPr fontId="4"/>
  </si>
  <si>
    <t>○○年度文書管理者引継報告書
○○年度文書管理担当者（報告文書）</t>
    <phoneticPr fontId="4"/>
  </si>
  <si>
    <t>○○年度書留原簿</t>
    <phoneticPr fontId="4"/>
  </si>
  <si>
    <t>○○年度後納料金</t>
    <phoneticPr fontId="4"/>
  </si>
  <si>
    <t>○○年度業務計画・結果</t>
    <phoneticPr fontId="4"/>
  </si>
  <si>
    <t>○○年度司令部等組織・定員</t>
    <phoneticPr fontId="4"/>
  </si>
  <si>
    <t>○○年度報告要求審査
○○年度報告統制登録簿
○○年度定時報告要求一覧表</t>
    <phoneticPr fontId="4"/>
  </si>
  <si>
    <t>○○年度国勢調査資料</t>
    <phoneticPr fontId="4"/>
  </si>
  <si>
    <t>○○年度防衛監察実施計画
○○年度防衛監察実施要領</t>
    <phoneticPr fontId="4"/>
  </si>
  <si>
    <t>防衛監察本部への通報要領</t>
    <phoneticPr fontId="4"/>
  </si>
  <si>
    <t>○○年度広報活動実施計画、結果報告
○○年度広報資料等の点検</t>
    <phoneticPr fontId="4"/>
  </si>
  <si>
    <t>○○年度賠償事故発生月報
○○年度賠償実施結果月報
○○年度賠償事故等報告書</t>
    <phoneticPr fontId="4"/>
  </si>
  <si>
    <t>○○年度補償実施移管通知</t>
    <phoneticPr fontId="4"/>
  </si>
  <si>
    <t>災害補償認定（実施機関）</t>
    <phoneticPr fontId="4"/>
  </si>
  <si>
    <t>特定疾病に係る調査報告資料（実施機関）</t>
    <rPh sb="0" eb="2">
      <t>トクテイ</t>
    </rPh>
    <rPh sb="2" eb="4">
      <t>シッペイ</t>
    </rPh>
    <rPh sb="5" eb="6">
      <t>カカ</t>
    </rPh>
    <rPh sb="7" eb="9">
      <t>チョウサ</t>
    </rPh>
    <rPh sb="9" eb="11">
      <t>ホウコク</t>
    </rPh>
    <rPh sb="11" eb="13">
      <t>シリョウ</t>
    </rPh>
    <rPh sb="14" eb="16">
      <t>ジッシ</t>
    </rPh>
    <rPh sb="16" eb="18">
      <t>キカン</t>
    </rPh>
    <phoneticPr fontId="4"/>
  </si>
  <si>
    <t>事案完結に係る特定日以後
１０年</t>
  </si>
  <si>
    <t>事案完結に係る特定日以後
３０年</t>
  </si>
  <si>
    <t>災害補償台帳</t>
    <rPh sb="0" eb="2">
      <t>サイガイ</t>
    </rPh>
    <rPh sb="2" eb="4">
      <t>ホショウ</t>
    </rPh>
    <rPh sb="4" eb="6">
      <t>ダイチョウ</t>
    </rPh>
    <phoneticPr fontId="4"/>
  </si>
  <si>
    <t>災害補償に係る文書（補償事務主任者）</t>
    <phoneticPr fontId="4"/>
  </si>
  <si>
    <t>記録簿</t>
    <rPh sb="0" eb="3">
      <t>キロクボ</t>
    </rPh>
    <phoneticPr fontId="4"/>
  </si>
  <si>
    <t>報告に関する文書</t>
  </si>
  <si>
    <t>現状報告（実施機関）</t>
    <rPh sb="0" eb="2">
      <t>ゲンジョウ</t>
    </rPh>
    <rPh sb="2" eb="4">
      <t>ホウコク</t>
    </rPh>
    <rPh sb="5" eb="7">
      <t>ジッシ</t>
    </rPh>
    <rPh sb="7" eb="9">
      <t>キカン</t>
    </rPh>
    <phoneticPr fontId="4"/>
  </si>
  <si>
    <t>更生指導希望者名簿</t>
    <rPh sb="0" eb="2">
      <t>コウセイ</t>
    </rPh>
    <rPh sb="2" eb="4">
      <t>シドウ</t>
    </rPh>
    <rPh sb="4" eb="6">
      <t>キボウ</t>
    </rPh>
    <rPh sb="6" eb="7">
      <t>シャ</t>
    </rPh>
    <rPh sb="7" eb="9">
      <t>メイボ</t>
    </rPh>
    <phoneticPr fontId="4"/>
  </si>
  <si>
    <t>死亡者諸給付等報告書</t>
    <rPh sb="0" eb="2">
      <t>シボウ</t>
    </rPh>
    <rPh sb="2" eb="3">
      <t>シャ</t>
    </rPh>
    <rPh sb="3" eb="4">
      <t>ショ</t>
    </rPh>
    <rPh sb="4" eb="6">
      <t>キュウフ</t>
    </rPh>
    <rPh sb="6" eb="7">
      <t>トウ</t>
    </rPh>
    <rPh sb="7" eb="10">
      <t>ホウコクショ</t>
    </rPh>
    <phoneticPr fontId="4"/>
  </si>
  <si>
    <t>災害補償及び福祉事業実施報告</t>
    <phoneticPr fontId="4"/>
  </si>
  <si>
    <t>災害補償の事業に関する文書</t>
    <phoneticPr fontId="4"/>
  </si>
  <si>
    <t>事業の施策に係る検討資料</t>
    <rPh sb="0" eb="2">
      <t>ジギョウ</t>
    </rPh>
    <rPh sb="3" eb="5">
      <t>シサク</t>
    </rPh>
    <rPh sb="6" eb="7">
      <t>カカ</t>
    </rPh>
    <rPh sb="8" eb="10">
      <t>ケントウ</t>
    </rPh>
    <rPh sb="10" eb="12">
      <t>シリョウ</t>
    </rPh>
    <phoneticPr fontId="4"/>
  </si>
  <si>
    <t>会計事務技術指導、会計業務に関する文書</t>
    <rPh sb="0" eb="2">
      <t>カイケイ</t>
    </rPh>
    <rPh sb="2" eb="4">
      <t>ジム</t>
    </rPh>
    <rPh sb="4" eb="6">
      <t>ギジュツ</t>
    </rPh>
    <rPh sb="6" eb="8">
      <t>シドウ</t>
    </rPh>
    <rPh sb="9" eb="11">
      <t>カイケイ</t>
    </rPh>
    <rPh sb="11" eb="13">
      <t>ギョウム</t>
    </rPh>
    <rPh sb="14" eb="15">
      <t>カン</t>
    </rPh>
    <rPh sb="17" eb="19">
      <t>ブンショ</t>
    </rPh>
    <phoneticPr fontId="4"/>
  </si>
  <si>
    <t>小切手
振替書等原符</t>
    <phoneticPr fontId="4"/>
  </si>
  <si>
    <t>○○年度債権管理の業務</t>
    <phoneticPr fontId="4"/>
  </si>
  <si>
    <t>○○年度債権管理の制度</t>
    <phoneticPr fontId="4"/>
  </si>
  <si>
    <t>債権管理簿</t>
    <phoneticPr fontId="4"/>
  </si>
  <si>
    <t>○○年度管理職特別勤務関連資料</t>
    <phoneticPr fontId="4"/>
  </si>
  <si>
    <t>○○年度超過勤務命令簿</t>
    <phoneticPr fontId="4"/>
  </si>
  <si>
    <t>○○年度源泉徴収等事務手続き資料</t>
    <phoneticPr fontId="4"/>
  </si>
  <si>
    <t>○○年度旅費簿
○○年度出張報告書</t>
    <phoneticPr fontId="4"/>
  </si>
  <si>
    <t>○○年度旅費担当隊員</t>
    <phoneticPr fontId="4"/>
  </si>
  <si>
    <t>○○年度（年）休暇簿
○○年度勤務時間指定簿等</t>
    <phoneticPr fontId="4"/>
  </si>
  <si>
    <t>○○年度協力事業所制度に関する文書
○○年度協力事業所の支給認定に関する文書</t>
    <phoneticPr fontId="4"/>
  </si>
  <si>
    <t>○○年度建設工事総合評価方式</t>
    <phoneticPr fontId="4"/>
  </si>
  <si>
    <t>○○年度幹部退職</t>
    <phoneticPr fontId="4"/>
  </si>
  <si>
    <t>○○年度幹部休職・復職</t>
    <phoneticPr fontId="4"/>
  </si>
  <si>
    <t>○○年度幹部職種の指定</t>
    <phoneticPr fontId="4"/>
  </si>
  <si>
    <t>○○年度幹部調達関係職員
○○年度幹部人事発令通知</t>
    <phoneticPr fontId="4"/>
  </si>
  <si>
    <t>幹部勤務成績報告書</t>
    <phoneticPr fontId="4"/>
  </si>
  <si>
    <t>○○年度幹部成績率</t>
    <phoneticPr fontId="4"/>
  </si>
  <si>
    <t>○○年度外国留学・研修
○○年度部外委託等教育</t>
    <phoneticPr fontId="4"/>
  </si>
  <si>
    <t>○○年度准・曹・士昇給</t>
    <phoneticPr fontId="4"/>
  </si>
  <si>
    <t>○○年度准・曹・士休職・復職</t>
    <phoneticPr fontId="4"/>
  </si>
  <si>
    <t>○○年度准・曹・士経歴管理</t>
    <phoneticPr fontId="4"/>
  </si>
  <si>
    <t>准・曹・士 勤務成績報告書</t>
    <phoneticPr fontId="4"/>
  </si>
  <si>
    <t>事務官等勤務成績報告書</t>
    <phoneticPr fontId="4"/>
  </si>
  <si>
    <t>市町村等から入手した募集対象者情報</t>
    <rPh sb="0" eb="3">
      <t>シチョウソン</t>
    </rPh>
    <rPh sb="3" eb="4">
      <t>トウ</t>
    </rPh>
    <rPh sb="6" eb="8">
      <t>ニュウシュ</t>
    </rPh>
    <rPh sb="10" eb="12">
      <t>ボシュウ</t>
    </rPh>
    <rPh sb="12" eb="15">
      <t>タイショウシャ</t>
    </rPh>
    <rPh sb="15" eb="17">
      <t>ジョウホウ</t>
    </rPh>
    <phoneticPr fontId="4"/>
  </si>
  <si>
    <t>１年未満</t>
    <rPh sb="1" eb="2">
      <t>ネン</t>
    </rPh>
    <rPh sb="2" eb="4">
      <t>ミマン</t>
    </rPh>
    <phoneticPr fontId="4"/>
  </si>
  <si>
    <t>○○年度予備自衛官補募集及び採用</t>
    <phoneticPr fontId="4"/>
  </si>
  <si>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4"/>
  </si>
  <si>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4"/>
  </si>
  <si>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4"/>
  </si>
  <si>
    <t>緊急登庁支援に係る市町村との協定書</t>
    <rPh sb="0" eb="2">
      <t>キンキュウ</t>
    </rPh>
    <rPh sb="2" eb="4">
      <t>トウチョウ</t>
    </rPh>
    <rPh sb="4" eb="6">
      <t>シエン</t>
    </rPh>
    <rPh sb="7" eb="8">
      <t>カカ</t>
    </rPh>
    <rPh sb="9" eb="12">
      <t>シチョウソン</t>
    </rPh>
    <rPh sb="14" eb="17">
      <t>キョウテイショ</t>
    </rPh>
    <phoneticPr fontId="4"/>
  </si>
  <si>
    <t>協定の更新日又は協定が終了する日に係る特定日以後１年</t>
    <rPh sb="0" eb="2">
      <t>キョウテイ</t>
    </rPh>
    <rPh sb="3" eb="5">
      <t>コウシン</t>
    </rPh>
    <rPh sb="5" eb="6">
      <t>ヒ</t>
    </rPh>
    <rPh sb="6" eb="7">
      <t>マタ</t>
    </rPh>
    <rPh sb="8" eb="10">
      <t>キョウテイ</t>
    </rPh>
    <rPh sb="11" eb="13">
      <t>シュウリョウ</t>
    </rPh>
    <rPh sb="15" eb="16">
      <t>ヒ</t>
    </rPh>
    <rPh sb="17" eb="18">
      <t>カカ</t>
    </rPh>
    <rPh sb="19" eb="22">
      <t>トクテイビ</t>
    </rPh>
    <rPh sb="22" eb="24">
      <t>イゴ</t>
    </rPh>
    <rPh sb="25" eb="26">
      <t>ネン</t>
    </rPh>
    <phoneticPr fontId="4"/>
  </si>
  <si>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4"/>
  </si>
  <si>
    <t>○○年度退職手当実態調査</t>
    <phoneticPr fontId="4"/>
  </si>
  <si>
    <t>○○年度退職手当の支給処理台帳</t>
    <phoneticPr fontId="4"/>
  </si>
  <si>
    <t>○○年度若年定年退職者給付関連（支給調書・返納調書・追給調書）
○○年度若年定年退職者給付金支給台帳
○○年度若年定年退職者給付金個人記録簿</t>
    <phoneticPr fontId="4"/>
  </si>
  <si>
    <t>警務官等の指定及び指定取消しに関する文書</t>
    <phoneticPr fontId="4"/>
  </si>
  <si>
    <t>警務官の指定及び指定取消しに関する上申、申請、通知、人事発令</t>
    <rPh sb="6" eb="7">
      <t>オヨ</t>
    </rPh>
    <rPh sb="8" eb="10">
      <t>シテイ</t>
    </rPh>
    <rPh sb="10" eb="12">
      <t>トリケシ</t>
    </rPh>
    <rPh sb="14" eb="15">
      <t>カン</t>
    </rPh>
    <rPh sb="17" eb="19">
      <t>ジョウシン</t>
    </rPh>
    <rPh sb="23" eb="25">
      <t>ツウチ</t>
    </rPh>
    <rPh sb="26" eb="28">
      <t>ジンジ</t>
    </rPh>
    <rPh sb="28" eb="30">
      <t>ハツレイ</t>
    </rPh>
    <phoneticPr fontId="4"/>
  </si>
  <si>
    <t>警務手帳の交付、返納、交換、亡失、無効公示及び旧姓使用に関する報告</t>
    <rPh sb="0" eb="2">
      <t>ケイム</t>
    </rPh>
    <rPh sb="2" eb="4">
      <t>テチョウ</t>
    </rPh>
    <rPh sb="5" eb="7">
      <t>コウフ</t>
    </rPh>
    <rPh sb="11" eb="13">
      <t>コウカン</t>
    </rPh>
    <rPh sb="14" eb="16">
      <t>ボウシツ</t>
    </rPh>
    <rPh sb="17" eb="19">
      <t>ムコウ</t>
    </rPh>
    <rPh sb="19" eb="21">
      <t>コウジ</t>
    </rPh>
    <rPh sb="21" eb="22">
      <t>オヨ</t>
    </rPh>
    <rPh sb="23" eb="25">
      <t>キュウセイ</t>
    </rPh>
    <rPh sb="25" eb="27">
      <t>シヨウ</t>
    </rPh>
    <rPh sb="28" eb="29">
      <t>カン</t>
    </rPh>
    <rPh sb="31" eb="33">
      <t>ホウコク</t>
    </rPh>
    <phoneticPr fontId="4"/>
  </si>
  <si>
    <t>最後に記録した日に係る特定日以後３０年</t>
    <rPh sb="0" eb="2">
      <t>サイゴ</t>
    </rPh>
    <rPh sb="3" eb="5">
      <t>キロク</t>
    </rPh>
    <rPh sb="7" eb="8">
      <t>ヒ</t>
    </rPh>
    <rPh sb="9" eb="10">
      <t>カカ</t>
    </rPh>
    <rPh sb="11" eb="14">
      <t>トクテイビ</t>
    </rPh>
    <rPh sb="14" eb="16">
      <t>イゴ</t>
    </rPh>
    <rPh sb="18" eb="19">
      <t>ネン</t>
    </rPh>
    <phoneticPr fontId="4"/>
  </si>
  <si>
    <t>警務手帳出納簿</t>
    <phoneticPr fontId="4"/>
  </si>
  <si>
    <t>最後に記録した日に係る特定日以後１年</t>
    <rPh sb="0" eb="2">
      <t>サイゴ</t>
    </rPh>
    <rPh sb="3" eb="5">
      <t>キロク</t>
    </rPh>
    <rPh sb="7" eb="8">
      <t>ヒ</t>
    </rPh>
    <phoneticPr fontId="4"/>
  </si>
  <si>
    <t>警務教育に関する文書</t>
    <rPh sb="0" eb="2">
      <t>ケイム</t>
    </rPh>
    <rPh sb="2" eb="4">
      <t>キョウイク</t>
    </rPh>
    <rPh sb="5" eb="6">
      <t>カン</t>
    </rPh>
    <rPh sb="8" eb="10">
      <t>ブンショ</t>
    </rPh>
    <phoneticPr fontId="4"/>
  </si>
  <si>
    <t>警務官の指定に関する教育（課程教育等を除く。）</t>
    <rPh sb="0" eb="2">
      <t>ケイム</t>
    </rPh>
    <rPh sb="2" eb="3">
      <t>カン</t>
    </rPh>
    <rPh sb="4" eb="6">
      <t>シテイ</t>
    </rPh>
    <rPh sb="7" eb="8">
      <t>カン</t>
    </rPh>
    <rPh sb="10" eb="12">
      <t>キョウイク</t>
    </rPh>
    <rPh sb="13" eb="15">
      <t>カテイ</t>
    </rPh>
    <rPh sb="15" eb="17">
      <t>キョウイク</t>
    </rPh>
    <rPh sb="17" eb="18">
      <t>トウ</t>
    </rPh>
    <rPh sb="19" eb="20">
      <t>ノゾ</t>
    </rPh>
    <phoneticPr fontId="4"/>
  </si>
  <si>
    <t>警務隊に係る施策、制度等に関する文書</t>
    <rPh sb="0" eb="2">
      <t>ケイム</t>
    </rPh>
    <rPh sb="2" eb="3">
      <t>タイ</t>
    </rPh>
    <rPh sb="4" eb="5">
      <t>カカワ</t>
    </rPh>
    <rPh sb="6" eb="8">
      <t>シサク</t>
    </rPh>
    <rPh sb="9" eb="11">
      <t>セイド</t>
    </rPh>
    <rPh sb="11" eb="12">
      <t>トウ</t>
    </rPh>
    <rPh sb="13" eb="14">
      <t>カン</t>
    </rPh>
    <rPh sb="16" eb="18">
      <t>ブンショ</t>
    </rPh>
    <phoneticPr fontId="4"/>
  </si>
  <si>
    <t>警務幕僚会同、職種懇談</t>
    <phoneticPr fontId="4"/>
  </si>
  <si>
    <t>警務隊関連施策、制度、警察出向、総合視察</t>
    <phoneticPr fontId="4"/>
  </si>
  <si>
    <t>行事支援の計画、報告等</t>
    <rPh sb="0" eb="2">
      <t>ギョウジ</t>
    </rPh>
    <phoneticPr fontId="4"/>
  </si>
  <si>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4"/>
  </si>
  <si>
    <t>保安・捜査の教育、技術指導</t>
    <rPh sb="0" eb="2">
      <t>ホアン</t>
    </rPh>
    <rPh sb="3" eb="5">
      <t>ソウサ</t>
    </rPh>
    <rPh sb="6" eb="8">
      <t>キョウイク</t>
    </rPh>
    <phoneticPr fontId="4"/>
  </si>
  <si>
    <t>○○年度防衛警備情報</t>
    <phoneticPr fontId="4"/>
  </si>
  <si>
    <t>秘密文書等受領書</t>
    <phoneticPr fontId="4"/>
  </si>
  <si>
    <t>誓約書（退職時）</t>
    <phoneticPr fontId="4"/>
  </si>
  <si>
    <t>○○年度地誌に関する文書（連絡通知等）</t>
    <phoneticPr fontId="4"/>
  </si>
  <si>
    <t>○○年度航空機運用資料
○○年度航空管制に関する連絡通知等</t>
    <phoneticPr fontId="4"/>
  </si>
  <si>
    <t>○○年度運行記録簿
○○年度航空交通管制月間交通量報告書</t>
    <phoneticPr fontId="4"/>
  </si>
  <si>
    <t>○○年度国際平和協力活動指定計画
○○年度国際平和協力活動派遣準備</t>
    <phoneticPr fontId="4"/>
  </si>
  <si>
    <t>陸上自衛隊長期見積り研究、意見照会等</t>
    <rPh sb="0" eb="2">
      <t>リクジョウ</t>
    </rPh>
    <rPh sb="2" eb="5">
      <t>ジエイタイ</t>
    </rPh>
    <rPh sb="5" eb="7">
      <t>チョウキ</t>
    </rPh>
    <rPh sb="7" eb="9">
      <t>ミツモリ</t>
    </rPh>
    <rPh sb="9" eb="11">
      <t>ケンキュウ</t>
    </rPh>
    <rPh sb="12" eb="14">
      <t>イケン</t>
    </rPh>
    <rPh sb="14" eb="16">
      <t>ショウカイ</t>
    </rPh>
    <rPh sb="16" eb="17">
      <t>ナド</t>
    </rPh>
    <phoneticPr fontId="4"/>
  </si>
  <si>
    <t>○○年度陸上自衛隊長期見積り研究</t>
    <phoneticPr fontId="4"/>
  </si>
  <si>
    <t>改造に関する事項</t>
    <rPh sb="3" eb="4">
      <t>カン</t>
    </rPh>
    <rPh sb="6" eb="8">
      <t>ジコウ</t>
    </rPh>
    <phoneticPr fontId="4"/>
  </si>
  <si>
    <t>○○年度△△訓練制度</t>
    <phoneticPr fontId="4"/>
  </si>
  <si>
    <t>○○年度安全管理に関する文書</t>
    <phoneticPr fontId="4"/>
  </si>
  <si>
    <t>○○年度高額医療費通知書
○○年度一部負担金払戻金
○○年度産科医療補償掛金制度</t>
    <phoneticPr fontId="4"/>
  </si>
  <si>
    <t xml:space="preserve">審査基準等
</t>
    <rPh sb="0" eb="2">
      <t>シンサ</t>
    </rPh>
    <rPh sb="2" eb="4">
      <t>キジュン</t>
    </rPh>
    <rPh sb="4" eb="5">
      <t>トウ</t>
    </rPh>
    <phoneticPr fontId="4"/>
  </si>
  <si>
    <t xml:space="preserve">訴訟
</t>
    <rPh sb="0" eb="2">
      <t>ソショウ</t>
    </rPh>
    <phoneticPr fontId="4"/>
  </si>
  <si>
    <t>職員の人事</t>
    <rPh sb="0" eb="2">
      <t>ショクイン</t>
    </rPh>
    <rPh sb="3" eb="5">
      <t>ジンジ</t>
    </rPh>
    <phoneticPr fontId="4"/>
  </si>
  <si>
    <t xml:space="preserve">予算及び決算
</t>
    <phoneticPr fontId="4"/>
  </si>
  <si>
    <t xml:space="preserve">予算
</t>
    <rPh sb="0" eb="2">
      <t>ヨサン</t>
    </rPh>
    <phoneticPr fontId="4"/>
  </si>
  <si>
    <t>歳入及び歳出の決算報告書、国の債務に関する計算書、継続費決算報告書、歳入徴収額計算書、支出計算書、歳入簿、歳出簿、支払計画差引簿、徴収簿、支出決定簿、支出簿、支出負担行為差引簿、支出負担行為認証官の帳簿</t>
    <phoneticPr fontId="4"/>
  </si>
  <si>
    <t xml:space="preserve">決算
</t>
    <rPh sb="0" eb="2">
      <t>ケッサン</t>
    </rPh>
    <phoneticPr fontId="4"/>
  </si>
  <si>
    <t xml:space="preserve">機構及び定員
</t>
    <rPh sb="0" eb="2">
      <t>キコウ</t>
    </rPh>
    <rPh sb="2" eb="3">
      <t>オヨ</t>
    </rPh>
    <rPh sb="4" eb="6">
      <t>テイイン</t>
    </rPh>
    <phoneticPr fontId="4"/>
  </si>
  <si>
    <t>表彰の上申、受章（賞）者の通知、勲章伝達の通達、賞詞の配分通知、賞じゅつ金の授与通達</t>
    <rPh sb="0" eb="2">
      <t>ヒョウショウ</t>
    </rPh>
    <phoneticPr fontId="4"/>
  </si>
  <si>
    <t>契約に関する重要な経緯</t>
    <phoneticPr fontId="4"/>
  </si>
  <si>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4"/>
  </si>
  <si>
    <t>○○年度公益通報制度の周知</t>
    <phoneticPr fontId="4"/>
  </si>
  <si>
    <t>○○年度省エネ施策に関する文書</t>
    <rPh sb="4" eb="5">
      <t>ショウ</t>
    </rPh>
    <rPh sb="7" eb="8">
      <t>セ</t>
    </rPh>
    <rPh sb="8" eb="9">
      <t>サク</t>
    </rPh>
    <rPh sb="10" eb="11">
      <t>カン</t>
    </rPh>
    <rPh sb="13" eb="15">
      <t>ブンショ</t>
    </rPh>
    <phoneticPr fontId="16"/>
  </si>
  <si>
    <t>○○年度印章登録に関する文書</t>
    <rPh sb="2" eb="4">
      <t>ネンド</t>
    </rPh>
    <rPh sb="4" eb="6">
      <t>インショウ</t>
    </rPh>
    <rPh sb="6" eb="8">
      <t>トウロク</t>
    </rPh>
    <rPh sb="9" eb="10">
      <t>カン</t>
    </rPh>
    <rPh sb="12" eb="14">
      <t>ブンショ</t>
    </rPh>
    <phoneticPr fontId="16"/>
  </si>
  <si>
    <t>○○年度議員等訪問対応</t>
    <rPh sb="2" eb="4">
      <t>ネンド</t>
    </rPh>
    <rPh sb="4" eb="6">
      <t>ギイン</t>
    </rPh>
    <rPh sb="6" eb="7">
      <t>トウ</t>
    </rPh>
    <rPh sb="7" eb="9">
      <t>ホウモン</t>
    </rPh>
    <rPh sb="9" eb="11">
      <t>タイオウ</t>
    </rPh>
    <phoneticPr fontId="16"/>
  </si>
  <si>
    <t>○○年度外国勲章</t>
    <rPh sb="2" eb="4">
      <t>ネンド</t>
    </rPh>
    <rPh sb="4" eb="6">
      <t>ガイコク</t>
    </rPh>
    <rPh sb="6" eb="8">
      <t>クンショウ</t>
    </rPh>
    <phoneticPr fontId="16"/>
  </si>
  <si>
    <t>○○年度外国人勲章</t>
  </si>
  <si>
    <t>○○年度部外者対応</t>
    <rPh sb="2" eb="4">
      <t>ネンド</t>
    </rPh>
    <rPh sb="4" eb="7">
      <t>ブガイシャ</t>
    </rPh>
    <rPh sb="7" eb="9">
      <t>タイオウ</t>
    </rPh>
    <phoneticPr fontId="16"/>
  </si>
  <si>
    <t>○○年度海外出張に伴う便宜供与</t>
    <rPh sb="2" eb="4">
      <t>ネンド</t>
    </rPh>
    <rPh sb="4" eb="6">
      <t>カイガイ</t>
    </rPh>
    <rPh sb="6" eb="8">
      <t>シュッチョウ</t>
    </rPh>
    <rPh sb="9" eb="10">
      <t>トモナ</t>
    </rPh>
    <rPh sb="11" eb="13">
      <t>ベンギ</t>
    </rPh>
    <rPh sb="13" eb="15">
      <t>キョウヨ</t>
    </rPh>
    <phoneticPr fontId="16"/>
  </si>
  <si>
    <t>○○年度渡航手続関連</t>
    <rPh sb="2" eb="4">
      <t>ネンド</t>
    </rPh>
    <rPh sb="4" eb="6">
      <t>トコウ</t>
    </rPh>
    <rPh sb="6" eb="8">
      <t>テツヅ</t>
    </rPh>
    <rPh sb="8" eb="10">
      <t>カンレン</t>
    </rPh>
    <phoneticPr fontId="16"/>
  </si>
  <si>
    <t>○○年浄書データ格納ファイル（電子）</t>
    <rPh sb="2" eb="3">
      <t>ネン</t>
    </rPh>
    <rPh sb="3" eb="5">
      <t>ジョウショ</t>
    </rPh>
    <rPh sb="8" eb="10">
      <t>カクノウ</t>
    </rPh>
    <rPh sb="15" eb="17">
      <t>デンシ</t>
    </rPh>
    <phoneticPr fontId="16"/>
  </si>
  <si>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10"/>
  </si>
  <si>
    <t>○○年度分△△隊史報告文書
○○年度分△△隊史（配布分）
（△△には、部隊等名を記載）</t>
    <rPh sb="35" eb="37">
      <t>ブタイ</t>
    </rPh>
    <rPh sb="37" eb="38">
      <t>トウ</t>
    </rPh>
    <rPh sb="38" eb="39">
      <t>メイ</t>
    </rPh>
    <rPh sb="40" eb="42">
      <t>キサイ</t>
    </rPh>
    <phoneticPr fontId="4"/>
  </si>
  <si>
    <t>○○年度分△△隊史
（△△には、部隊等名を記載）</t>
    <phoneticPr fontId="4"/>
  </si>
  <si>
    <t>○○年度書留原簿</t>
    <rPh sb="2" eb="4">
      <t>ネンド</t>
    </rPh>
    <rPh sb="4" eb="6">
      <t>カキトメ</t>
    </rPh>
    <rPh sb="6" eb="8">
      <t>ゲンボ</t>
    </rPh>
    <phoneticPr fontId="16"/>
  </si>
  <si>
    <t>○○年度後納料金</t>
    <rPh sb="2" eb="4">
      <t>ネンド</t>
    </rPh>
    <rPh sb="4" eb="6">
      <t>コウノウ</t>
    </rPh>
    <rPh sb="6" eb="8">
      <t>リョウキン</t>
    </rPh>
    <phoneticPr fontId="16"/>
  </si>
  <si>
    <t>○○年度業務計画・結果</t>
    <rPh sb="2" eb="4">
      <t>ネンド</t>
    </rPh>
    <rPh sb="4" eb="6">
      <t>ギョウム</t>
    </rPh>
    <rPh sb="6" eb="8">
      <t>ケイカク</t>
    </rPh>
    <rPh sb="9" eb="11">
      <t>ケッカ</t>
    </rPh>
    <phoneticPr fontId="16"/>
  </si>
  <si>
    <t>○○年度業務改善提案判定結果</t>
    <rPh sb="2" eb="4">
      <t>ネンド</t>
    </rPh>
    <rPh sb="4" eb="6">
      <t>ギョウム</t>
    </rPh>
    <rPh sb="6" eb="8">
      <t>カイゼン</t>
    </rPh>
    <rPh sb="8" eb="10">
      <t>テイアン</t>
    </rPh>
    <rPh sb="10" eb="12">
      <t>ハンテイ</t>
    </rPh>
    <rPh sb="12" eb="14">
      <t>ケッカ</t>
    </rPh>
    <phoneticPr fontId="16"/>
  </si>
  <si>
    <t>○○年度司令部等組織・定員</t>
    <rPh sb="2" eb="4">
      <t>ネンド</t>
    </rPh>
    <rPh sb="4" eb="6">
      <t>シレイ</t>
    </rPh>
    <rPh sb="6" eb="7">
      <t>ブ</t>
    </rPh>
    <rPh sb="7" eb="8">
      <t>トウ</t>
    </rPh>
    <rPh sb="8" eb="10">
      <t>ソシキ</t>
    </rPh>
    <rPh sb="11" eb="13">
      <t>テイイン</t>
    </rPh>
    <phoneticPr fontId="16"/>
  </si>
  <si>
    <t>○○年度報告要求審査
○○年度報告統制登録簿
○○年度定時報告要求一覧表</t>
    <phoneticPr fontId="10"/>
  </si>
  <si>
    <t>○○年度文書監査に関する文書</t>
    <rPh sb="4" eb="6">
      <t>ブンショ</t>
    </rPh>
    <rPh sb="6" eb="8">
      <t>カンサ</t>
    </rPh>
    <rPh sb="9" eb="10">
      <t>カン</t>
    </rPh>
    <rPh sb="12" eb="14">
      <t>ブンショ</t>
    </rPh>
    <phoneticPr fontId="4"/>
  </si>
  <si>
    <t>○○年度防衛監察対応資料</t>
    <phoneticPr fontId="10"/>
  </si>
  <si>
    <t>○○年度防衛監察実施計画
○○年度防衛監察実施要領</t>
    <phoneticPr fontId="10"/>
  </si>
  <si>
    <t>災害補償原簿</t>
  </si>
  <si>
    <t>災害補償認定、補償又は福祉事業の決定及び通知、年金及び一時金の決定、年金等の改定、現状報告、移管通知（移管先補償事務主任者）、特定疾病に係る調査報告資料</t>
  </si>
  <si>
    <t>○○年度旅費に関する文書（連絡通知等）</t>
    <phoneticPr fontId="4"/>
  </si>
  <si>
    <t>○○年度旅費に関する△△制度（△△には、制度名を記載）</t>
    <phoneticPr fontId="4"/>
  </si>
  <si>
    <t>○○年度調達・契約に関する連絡文書</t>
    <phoneticPr fontId="4"/>
  </si>
  <si>
    <t>○○年度調達及び契約の△△制度（△△には、制度名を記載）</t>
    <phoneticPr fontId="4"/>
  </si>
  <si>
    <t>○○年度過年度支出に関する文書</t>
    <phoneticPr fontId="4"/>
  </si>
  <si>
    <t>○○年度予算に関する通知文書
○○年度人権費支給実績</t>
    <phoneticPr fontId="4"/>
  </si>
  <si>
    <t>○○年度計算証明に関する通知文書</t>
    <phoneticPr fontId="4"/>
  </si>
  <si>
    <t>○○年度計算証明に関する△△制度（△△には、制度名を記載）</t>
    <phoneticPr fontId="4"/>
  </si>
  <si>
    <t>○○年度会計検査受検（計画等）</t>
    <phoneticPr fontId="4"/>
  </si>
  <si>
    <t>○○年度人事日報</t>
    <phoneticPr fontId="4"/>
  </si>
  <si>
    <t>○○年度ワークライフバランス推進施策</t>
    <phoneticPr fontId="4"/>
  </si>
  <si>
    <t>服務指導記録簿</t>
    <rPh sb="0" eb="4">
      <t>フクムシドウ</t>
    </rPh>
    <rPh sb="4" eb="7">
      <t>キロクボ</t>
    </rPh>
    <phoneticPr fontId="4"/>
  </si>
  <si>
    <t>ハラスメントに関する文書</t>
    <rPh sb="7" eb="8">
      <t>カン</t>
    </rPh>
    <rPh sb="10" eb="12">
      <t>ブンショ</t>
    </rPh>
    <phoneticPr fontId="4"/>
  </si>
  <si>
    <t>○○年度予備自衛官等の受入れ
○○年度勤続報奨金支給状況
○○年度予備自衛官等の勤続報奨金に関する文書</t>
    <phoneticPr fontId="4"/>
  </si>
  <si>
    <t>○○年度予備自衛官等関係経費使用実績
○○年度即応予備自衛官雇用企業給付金</t>
    <phoneticPr fontId="4"/>
  </si>
  <si>
    <t>○○年度予備自衛官等き章受払簿
○○年度予備自衛官き章交付簿
○○年度予備自衛官補手帳受払簿</t>
    <phoneticPr fontId="4"/>
  </si>
  <si>
    <t>○○年度准・曹・士成績率</t>
    <phoneticPr fontId="4"/>
  </si>
  <si>
    <t>○○年度事務官等□□（□□には、具体例から記載）</t>
    <phoneticPr fontId="4"/>
  </si>
  <si>
    <t>○○年度事務官等昇格</t>
    <phoneticPr fontId="4"/>
  </si>
  <si>
    <t>○○年度人員月報等報告書
○○年度事務官等出向</t>
    <phoneticPr fontId="4"/>
  </si>
  <si>
    <t>○○年度事務官等人事評価記録書</t>
    <phoneticPr fontId="4"/>
  </si>
  <si>
    <t>○○年度事務官等成績率</t>
    <phoneticPr fontId="4"/>
  </si>
  <si>
    <t>○○年度予備自衛官補□□名簿</t>
    <phoneticPr fontId="4"/>
  </si>
  <si>
    <t>○○年度△△の募集広報
○○年度△△募集ポスター
○○年度△△募集採用パンフレット（△△には、募集名等を記載）</t>
    <phoneticPr fontId="4"/>
  </si>
  <si>
    <t>○○年度△△宿舎設置計画
○○年度宿舎運用（通達等）
（△△には、宿舎名を記載）</t>
    <phoneticPr fontId="4"/>
  </si>
  <si>
    <t>○○年度遺族援護に関する文書
○○年度家族支援に関する集合訓練</t>
    <phoneticPr fontId="4"/>
  </si>
  <si>
    <t xml:space="preserve">○○年度若年定年退職者給付金（支給状況）
</t>
    <phoneticPr fontId="4"/>
  </si>
  <si>
    <t>○○年度△△届
○○年度△△手当認定簿（△△には、各種手当名等を記載）</t>
    <phoneticPr fontId="4"/>
  </si>
  <si>
    <t>△△地誌（△△には、地域名等を記載）</t>
    <phoneticPr fontId="4"/>
  </si>
  <si>
    <t>○○年度報告及び通報に関する文書
○○年度△△駐屯地気象観測に関する文書（△△には、駐屯地名を記載）</t>
    <phoneticPr fontId="4"/>
  </si>
  <si>
    <t>○○年度△△災害情報資料（△△には、災害名等を記載）</t>
    <phoneticPr fontId="4"/>
  </si>
  <si>
    <t>○○年度△△駐屯地警備に関する命令等（△△には、駐屯地名を記載）</t>
    <phoneticPr fontId="4"/>
  </si>
  <si>
    <t>○○年度△△災害派遣に関する通知（△△には、災害名を記載）</t>
    <phoneticPr fontId="4"/>
  </si>
  <si>
    <t>○○年度△△防災訓練に関する命令（△△には、防災訓練名を記載）</t>
    <phoneticPr fontId="4"/>
  </si>
  <si>
    <t>○○年度△△火山災害対処計画（△△には、災害名等を記載）</t>
    <phoneticPr fontId="4"/>
  </si>
  <si>
    <t>○○年度△△飛行場使用関連資料（△△には、飛行場名を記載）</t>
    <phoneticPr fontId="4"/>
  </si>
  <si>
    <t>○○年度△△飛行場規則（△△には、飛行場名を記載）</t>
    <phoneticPr fontId="4"/>
  </si>
  <si>
    <t>○○年度管制日報
○○年度管制業務日誌（出発機）
○○年度管制業務日誌（□□）
○○年度管制ストリップ（□□用）（□□には、具体例から記載）</t>
    <phoneticPr fontId="4"/>
  </si>
  <si>
    <t>○○年度無線業務日誌</t>
    <phoneticPr fontId="4"/>
  </si>
  <si>
    <t>○○年度△△研究開発体制（△△には、研究名を記載）</t>
    <phoneticPr fontId="4"/>
  </si>
  <si>
    <t>○○年度△△研究に関する参加命令等
○○年度△△研究開発目標指針
（△△には、研究名を記載）</t>
    <phoneticPr fontId="4"/>
  </si>
  <si>
    <t>○○年度△△装備品の仕様書改正検討（△△には、装備品名を記載）</t>
    <phoneticPr fontId="4"/>
  </si>
  <si>
    <t>○○年度△△装備品の相互融通資料（△△には、装備品名を記載）</t>
    <phoneticPr fontId="4"/>
  </si>
  <si>
    <t>○○年度△△装備品改善検討（△△には、装備品名を記載）</t>
    <phoneticPr fontId="4"/>
  </si>
  <si>
    <t>○○年度△△航空事故調査報告書（△△には、事故名を記載）</t>
    <phoneticPr fontId="4"/>
  </si>
  <si>
    <t>○○年度△△装備試験管理
○○年度装備部隊使用申請
（△△には、装備品名等を記載）</t>
    <phoneticPr fontId="4"/>
  </si>
  <si>
    <t>○○年度△△教育訓練事故報告（△△には、教育訓練名を記載）</t>
    <phoneticPr fontId="4"/>
  </si>
  <si>
    <t>○○年度△△教育の試行（△△には、教育訓練名を記載）</t>
    <phoneticPr fontId="4"/>
  </si>
  <si>
    <t>○○年度器材・演習場管理要領
○○年度△△演習場使用実績
（△△には、演習場名を記載）</t>
    <phoneticPr fontId="4"/>
  </si>
  <si>
    <t>○○年度△△教材の取得管理書類（△△には、教材名を記載）</t>
    <phoneticPr fontId="4"/>
  </si>
  <si>
    <t>○○年度△△教材の概要・検討資料（△△には、教材名を記載）</t>
    <phoneticPr fontId="4"/>
  </si>
  <si>
    <t>○○年度△△集合訓練（△△には、訓練名を記載）</t>
    <phoneticPr fontId="4"/>
  </si>
  <si>
    <t>○○年度△△訓練基準（試行）（△△には、訓練名を記載）</t>
    <phoneticPr fontId="4"/>
  </si>
  <si>
    <t>○○年度△△訓練制度検討資料
○○年度△△訓練基準
（△△には、訓練名を記載）</t>
    <phoneticPr fontId="4"/>
  </si>
  <si>
    <t>○○年度健康管理強化施策
○○年度保健指導</t>
    <phoneticPr fontId="4"/>
  </si>
  <si>
    <t>○○年度礼式に関する文書</t>
    <rPh sb="4" eb="6">
      <t>レイシキ</t>
    </rPh>
    <rPh sb="7" eb="8">
      <t>カン</t>
    </rPh>
    <rPh sb="10" eb="12">
      <t>ブンショ</t>
    </rPh>
    <phoneticPr fontId="4"/>
  </si>
  <si>
    <t>〇〇年度情報公開審査基準の制定</t>
    <rPh sb="2" eb="4">
      <t>ネンド</t>
    </rPh>
    <rPh sb="4" eb="6">
      <t>ジョウホウ</t>
    </rPh>
    <rPh sb="6" eb="8">
      <t>コウカイ</t>
    </rPh>
    <rPh sb="8" eb="10">
      <t>シンサ</t>
    </rPh>
    <rPh sb="10" eb="12">
      <t>キジュン</t>
    </rPh>
    <rPh sb="13" eb="15">
      <t>セイテイ</t>
    </rPh>
    <phoneticPr fontId="4"/>
  </si>
  <si>
    <t>○○年度概算要求書</t>
    <rPh sb="0" eb="4">
      <t>マルマルネンド</t>
    </rPh>
    <rPh sb="4" eb="6">
      <t>ガイサン</t>
    </rPh>
    <rPh sb="6" eb="9">
      <t>ヨウキュウショ</t>
    </rPh>
    <phoneticPr fontId="4"/>
  </si>
  <si>
    <t>旧姓使用に関する文書</t>
    <phoneticPr fontId="10"/>
  </si>
  <si>
    <t>○○年度元自衛官の再任用に関する文書
○○年度雇用と年金の接続</t>
    <rPh sb="2" eb="4">
      <t>ネンド</t>
    </rPh>
    <rPh sb="4" eb="5">
      <t>モト</t>
    </rPh>
    <rPh sb="5" eb="8">
      <t>ジエイカン</t>
    </rPh>
    <rPh sb="9" eb="10">
      <t>サイ</t>
    </rPh>
    <rPh sb="10" eb="12">
      <t>ニンヨウ</t>
    </rPh>
    <rPh sb="13" eb="14">
      <t>カン</t>
    </rPh>
    <rPh sb="16" eb="18">
      <t>ブンショ</t>
    </rPh>
    <phoneticPr fontId="10"/>
  </si>
  <si>
    <t>○○年度捕虜の取扱いに関する文書</t>
    <rPh sb="7" eb="9">
      <t>トリアツカ</t>
    </rPh>
    <rPh sb="11" eb="12">
      <t>カン</t>
    </rPh>
    <rPh sb="14" eb="16">
      <t>ブンショ</t>
    </rPh>
    <phoneticPr fontId="10"/>
  </si>
  <si>
    <t>○○年度休暇等取得状況</t>
    <phoneticPr fontId="10"/>
  </si>
  <si>
    <t>○○年度（年）休暇簿
○○年度勤務時間指定簿等</t>
    <rPh sb="3" eb="4">
      <t>ド</t>
    </rPh>
    <rPh sb="5" eb="6">
      <t>ネン</t>
    </rPh>
    <phoneticPr fontId="10"/>
  </si>
  <si>
    <t>○○年度（年）出勤簿</t>
    <rPh sb="2" eb="3">
      <t>ネン</t>
    </rPh>
    <rPh sb="3" eb="4">
      <t>ド</t>
    </rPh>
    <rPh sb="5" eb="6">
      <t>ネン</t>
    </rPh>
    <rPh sb="7" eb="9">
      <t>シュッキン</t>
    </rPh>
    <rPh sb="9" eb="10">
      <t>ボ</t>
    </rPh>
    <phoneticPr fontId="4"/>
  </si>
  <si>
    <t>○○年度贈与等報告
○○年度倫理管理官等に関する文書</t>
    <rPh sb="2" eb="4">
      <t>ネンド</t>
    </rPh>
    <rPh sb="4" eb="6">
      <t>ゾウヨ</t>
    </rPh>
    <rPh sb="6" eb="7">
      <t>トウ</t>
    </rPh>
    <rPh sb="7" eb="9">
      <t>ホウコク</t>
    </rPh>
    <phoneticPr fontId="4"/>
  </si>
  <si>
    <t>○○年度薬物検査報告</t>
    <phoneticPr fontId="10"/>
  </si>
  <si>
    <t>○○年度薬物検査記録等</t>
    <phoneticPr fontId="10"/>
  </si>
  <si>
    <t>○○年度警衛勤務に関する文書</t>
    <rPh sb="9" eb="10">
      <t>カン</t>
    </rPh>
    <rPh sb="12" eb="14">
      <t>ブンショ</t>
    </rPh>
    <phoneticPr fontId="10"/>
  </si>
  <si>
    <t>○○年度忘失拾得物品記録簿</t>
    <rPh sb="4" eb="6">
      <t>ボウシツ</t>
    </rPh>
    <rPh sb="6" eb="8">
      <t>シュウトク</t>
    </rPh>
    <rPh sb="8" eb="10">
      <t>ブッピン</t>
    </rPh>
    <rPh sb="10" eb="12">
      <t>キロク</t>
    </rPh>
    <rPh sb="12" eb="13">
      <t>ボ</t>
    </rPh>
    <phoneticPr fontId="10"/>
  </si>
  <si>
    <t>○○年度入門許可証発行原簿</t>
    <rPh sb="2" eb="4">
      <t>ネンド</t>
    </rPh>
    <phoneticPr fontId="10"/>
  </si>
  <si>
    <t>○○年度懲戒（訓戒等報告分）
○○年度懲戒（懲戒処分統計報告）
○○年度懲戒処分月報</t>
    <rPh sb="34" eb="36">
      <t>ネンド</t>
    </rPh>
    <rPh sb="36" eb="38">
      <t>チョウカイ</t>
    </rPh>
    <rPh sb="38" eb="40">
      <t>ショブン</t>
    </rPh>
    <rPh sb="40" eb="42">
      <t>ゲッポウ</t>
    </rPh>
    <phoneticPr fontId="10"/>
  </si>
  <si>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0"/>
  </si>
  <si>
    <t>○○年度表彰
○○年度永年勤続者表彰
○○年度表彰・賞詞月報</t>
    <rPh sb="21" eb="23">
      <t>ネンド</t>
    </rPh>
    <rPh sb="23" eb="25">
      <t>ヒョウショウ</t>
    </rPh>
    <rPh sb="26" eb="28">
      <t>ショウシ</t>
    </rPh>
    <rPh sb="28" eb="30">
      <t>ゲッポウ</t>
    </rPh>
    <phoneticPr fontId="10"/>
  </si>
  <si>
    <t>○○年度表彰の訓令に関する文書
○○年度防衛記念章の支給に関する文書</t>
    <rPh sb="10" eb="11">
      <t>カン</t>
    </rPh>
    <rPh sb="13" eb="15">
      <t>ブンショ</t>
    </rPh>
    <rPh sb="26" eb="28">
      <t>シキュウ</t>
    </rPh>
    <rPh sb="29" eb="30">
      <t>カン</t>
    </rPh>
    <rPh sb="32" eb="34">
      <t>ブンショ</t>
    </rPh>
    <phoneticPr fontId="10"/>
  </si>
  <si>
    <t>○○年度各種適性検査（報告）</t>
    <rPh sb="2" eb="4">
      <t>ネンド</t>
    </rPh>
    <rPh sb="4" eb="6">
      <t>カクシュ</t>
    </rPh>
    <rPh sb="6" eb="8">
      <t>テキセイ</t>
    </rPh>
    <rPh sb="8" eb="10">
      <t>ケンサ</t>
    </rPh>
    <rPh sb="11" eb="13">
      <t>ホウコク</t>
    </rPh>
    <phoneticPr fontId="9"/>
  </si>
  <si>
    <t>○○年度メンタルへルス施策</t>
    <rPh sb="2" eb="4">
      <t>ネンド</t>
    </rPh>
    <rPh sb="11" eb="12">
      <t>セ</t>
    </rPh>
    <rPh sb="12" eb="13">
      <t>サク</t>
    </rPh>
    <phoneticPr fontId="9"/>
  </si>
  <si>
    <t>○○年度予備自衛官等の人事発令
○○年度予備自衛官志願表
○○年度予備自衛官等昇進資格者名簿
○○年度予備自衛官等□□者名簿（□□については、具体例から記載）</t>
    <rPh sb="49" eb="51">
      <t>ネンド</t>
    </rPh>
    <rPh sb="71" eb="73">
      <t>グタイ</t>
    </rPh>
    <rPh sb="73" eb="74">
      <t>レイ</t>
    </rPh>
    <rPh sb="76" eb="78">
      <t>キサイ</t>
    </rPh>
    <phoneticPr fontId="10"/>
  </si>
  <si>
    <t>○○年度予備自衛官等の受入れ
○○年度勤続報奨金支給状況
○○年度予備自衛官等の勤続報奨金に関する文書</t>
    <rPh sb="31" eb="33">
      <t>ネンド</t>
    </rPh>
    <rPh sb="33" eb="35">
      <t>ヨビ</t>
    </rPh>
    <rPh sb="35" eb="38">
      <t>ジエイカン</t>
    </rPh>
    <rPh sb="38" eb="39">
      <t>トウ</t>
    </rPh>
    <rPh sb="40" eb="42">
      <t>キンゾク</t>
    </rPh>
    <rPh sb="42" eb="45">
      <t>ホウショウキン</t>
    </rPh>
    <rPh sb="46" eb="47">
      <t>カン</t>
    </rPh>
    <rPh sb="49" eb="51">
      <t>ブンショ</t>
    </rPh>
    <phoneticPr fontId="4"/>
  </si>
  <si>
    <t>○○年度予備自衛官等の防衛招集</t>
    <rPh sb="11" eb="13">
      <t>ボウエイ</t>
    </rPh>
    <phoneticPr fontId="10"/>
  </si>
  <si>
    <t>○○年度予備自衛官等関係経費使用実績
○○年度即応予備自衛官雇用企業給付金</t>
    <rPh sb="21" eb="23">
      <t>ネンド</t>
    </rPh>
    <phoneticPr fontId="10"/>
  </si>
  <si>
    <t>○○年度予備自衛官等き章受払簿
○○年度予備自衛官き章交付簿
○○年度予備自衛官補手帳受払簿</t>
    <rPh sb="18" eb="20">
      <t>ネンド</t>
    </rPh>
    <rPh sb="33" eb="35">
      <t>ネンド</t>
    </rPh>
    <phoneticPr fontId="10"/>
  </si>
  <si>
    <t>○○年度協力事業所制度に関する文書
○○年度協力事業所の支給認定に関する文書</t>
    <rPh sb="12" eb="13">
      <t>カン</t>
    </rPh>
    <rPh sb="15" eb="17">
      <t>ブンショ</t>
    </rPh>
    <rPh sb="20" eb="22">
      <t>ネンド</t>
    </rPh>
    <rPh sb="22" eb="24">
      <t>キョウリョク</t>
    </rPh>
    <rPh sb="24" eb="27">
      <t>ジギョウショ</t>
    </rPh>
    <rPh sb="28" eb="30">
      <t>シキュウ</t>
    </rPh>
    <rPh sb="30" eb="32">
      <t>ニンテイ</t>
    </rPh>
    <rPh sb="33" eb="34">
      <t>カン</t>
    </rPh>
    <rPh sb="36" eb="38">
      <t>ブンショ</t>
    </rPh>
    <phoneticPr fontId="10"/>
  </si>
  <si>
    <t>○○年度建設工事総合評価方式</t>
    <phoneticPr fontId="10"/>
  </si>
  <si>
    <t>○○年度幹部任用
○○年度幹部□□（□□には、具体例から記載）</t>
    <rPh sb="6" eb="8">
      <t>ニンヨウ</t>
    </rPh>
    <rPh sb="23" eb="25">
      <t>グタイ</t>
    </rPh>
    <rPh sb="25" eb="26">
      <t>レイ</t>
    </rPh>
    <rPh sb="28" eb="30">
      <t>キサイ</t>
    </rPh>
    <phoneticPr fontId="10"/>
  </si>
  <si>
    <t>○○年度幹部退職</t>
    <rPh sb="6" eb="8">
      <t>タイショク</t>
    </rPh>
    <phoneticPr fontId="10"/>
  </si>
  <si>
    <t>○○年度幹部昇給</t>
    <rPh sb="2" eb="4">
      <t>ネンド</t>
    </rPh>
    <rPh sb="4" eb="6">
      <t>カンブ</t>
    </rPh>
    <rPh sb="6" eb="8">
      <t>ショウキュウ</t>
    </rPh>
    <phoneticPr fontId="9"/>
  </si>
  <si>
    <t>○○年度幹部補職</t>
    <rPh sb="2" eb="4">
      <t>ネンド</t>
    </rPh>
    <rPh sb="4" eb="6">
      <t>カンブ</t>
    </rPh>
    <rPh sb="6" eb="8">
      <t>ホショク</t>
    </rPh>
    <phoneticPr fontId="9"/>
  </si>
  <si>
    <t>○○年度幹部職種の指定</t>
    <rPh sb="2" eb="4">
      <t>ネンド</t>
    </rPh>
    <rPh sb="4" eb="6">
      <t>カンブ</t>
    </rPh>
    <rPh sb="6" eb="8">
      <t>ショクシュ</t>
    </rPh>
    <rPh sb="9" eb="11">
      <t>シテイ</t>
    </rPh>
    <phoneticPr fontId="10"/>
  </si>
  <si>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10"/>
  </si>
  <si>
    <t>○○年度幹部調達関係職員
○○年度幹部人事発令通知</t>
    <rPh sb="2" eb="4">
      <t>ネンド</t>
    </rPh>
    <rPh sb="17" eb="19">
      <t>カンブ</t>
    </rPh>
    <rPh sb="23" eb="25">
      <t>ツウチ</t>
    </rPh>
    <phoneticPr fontId="10"/>
  </si>
  <si>
    <t>○○年度幹部経歴管理</t>
    <rPh sb="2" eb="4">
      <t>ネンド</t>
    </rPh>
    <phoneticPr fontId="10"/>
  </si>
  <si>
    <t>操縦士等飛行記録簿
幹部自衛官勤務記録</t>
    <phoneticPr fontId="10"/>
  </si>
  <si>
    <t>○○年度幹部成績率</t>
    <rPh sb="2" eb="3">
      <t>ネン</t>
    </rPh>
    <rPh sb="3" eb="4">
      <t>ド</t>
    </rPh>
    <phoneticPr fontId="10"/>
  </si>
  <si>
    <t>○○年度外国留学・研修
○○年度部外委託等教育</t>
    <phoneticPr fontId="10"/>
  </si>
  <si>
    <t>○○年度准・曹・士□□（□□には、具体例から記載</t>
    <rPh sb="2" eb="4">
      <t>ネンド</t>
    </rPh>
    <rPh sb="4" eb="5">
      <t>ジュン</t>
    </rPh>
    <rPh sb="6" eb="7">
      <t>ソウ</t>
    </rPh>
    <rPh sb="8" eb="9">
      <t>シ</t>
    </rPh>
    <rPh sb="17" eb="19">
      <t>グタイ</t>
    </rPh>
    <rPh sb="19" eb="20">
      <t>レイ</t>
    </rPh>
    <rPh sb="22" eb="24">
      <t>キサイ</t>
    </rPh>
    <phoneticPr fontId="9"/>
  </si>
  <si>
    <t>○○年度准・曹・士退職</t>
    <rPh sb="2" eb="3">
      <t>ネン</t>
    </rPh>
    <rPh sb="3" eb="4">
      <t>ド</t>
    </rPh>
    <rPh sb="9" eb="11">
      <t>タイショク</t>
    </rPh>
    <phoneticPr fontId="9"/>
  </si>
  <si>
    <t>○○年度准・曹・士補職</t>
    <rPh sb="2" eb="4">
      <t>ネンド</t>
    </rPh>
    <rPh sb="9" eb="11">
      <t>ホショク</t>
    </rPh>
    <phoneticPr fontId="9"/>
  </si>
  <si>
    <t>○○年度准・曹・士職種指定</t>
    <rPh sb="2" eb="4">
      <t>ネンド</t>
    </rPh>
    <rPh sb="9" eb="11">
      <t>ショクシュ</t>
    </rPh>
    <rPh sb="11" eb="13">
      <t>シテイ</t>
    </rPh>
    <phoneticPr fontId="10"/>
  </si>
  <si>
    <t>○○年度准・曹・士人事発令通知</t>
    <rPh sb="2" eb="4">
      <t>ネンド</t>
    </rPh>
    <phoneticPr fontId="10"/>
  </si>
  <si>
    <t>准・曹・士 勤務成績報告書</t>
    <phoneticPr fontId="10"/>
  </si>
  <si>
    <t>准・曹・士 自衛官人事記録</t>
    <phoneticPr fontId="10"/>
  </si>
  <si>
    <t>○○年度准・曹・士成績率</t>
    <rPh sb="2" eb="4">
      <t>ネンド</t>
    </rPh>
    <phoneticPr fontId="10"/>
  </si>
  <si>
    <t>○○年度事務官等□□（□□には、具体例から記載）</t>
    <rPh sb="2" eb="4">
      <t>ネンド</t>
    </rPh>
    <rPh sb="4" eb="7">
      <t>ジムカン</t>
    </rPh>
    <rPh sb="7" eb="8">
      <t>トウ</t>
    </rPh>
    <rPh sb="16" eb="18">
      <t>グタイ</t>
    </rPh>
    <rPh sb="18" eb="19">
      <t>レイ</t>
    </rPh>
    <rPh sb="21" eb="23">
      <t>キサイ</t>
    </rPh>
    <phoneticPr fontId="9"/>
  </si>
  <si>
    <t>○○年度事務官等昇格</t>
    <rPh sb="2" eb="4">
      <t>ネンド</t>
    </rPh>
    <rPh sb="4" eb="7">
      <t>ジムカン</t>
    </rPh>
    <rPh sb="7" eb="8">
      <t>トウ</t>
    </rPh>
    <rPh sb="8" eb="10">
      <t>ショウカク</t>
    </rPh>
    <phoneticPr fontId="9"/>
  </si>
  <si>
    <t>○○年度事務官等昇給</t>
    <rPh sb="2" eb="4">
      <t>ネンド</t>
    </rPh>
    <rPh sb="4" eb="7">
      <t>ジムカン</t>
    </rPh>
    <rPh sb="7" eb="8">
      <t>トウ</t>
    </rPh>
    <rPh sb="8" eb="10">
      <t>ショウキュウ</t>
    </rPh>
    <phoneticPr fontId="9"/>
  </si>
  <si>
    <t>○○年度事務官等退職</t>
    <rPh sb="2" eb="4">
      <t>ネンド</t>
    </rPh>
    <rPh sb="4" eb="7">
      <t>ジムカン</t>
    </rPh>
    <rPh sb="7" eb="8">
      <t>トウ</t>
    </rPh>
    <rPh sb="8" eb="10">
      <t>タイショク</t>
    </rPh>
    <phoneticPr fontId="9"/>
  </si>
  <si>
    <t>○○年度事務官等休職・復職</t>
    <rPh sb="2" eb="4">
      <t>ネンド</t>
    </rPh>
    <rPh sb="4" eb="7">
      <t>ジムカン</t>
    </rPh>
    <rPh sb="7" eb="8">
      <t>トウ</t>
    </rPh>
    <rPh sb="8" eb="10">
      <t>キュウショク</t>
    </rPh>
    <rPh sb="11" eb="13">
      <t>フクショク</t>
    </rPh>
    <phoneticPr fontId="10"/>
  </si>
  <si>
    <t>○○年度事務官等職域指定</t>
    <rPh sb="2" eb="4">
      <t>ネンド</t>
    </rPh>
    <rPh sb="4" eb="7">
      <t>ジムカン</t>
    </rPh>
    <rPh sb="7" eb="8">
      <t>トウ</t>
    </rPh>
    <rPh sb="8" eb="10">
      <t>ショクイキ</t>
    </rPh>
    <rPh sb="10" eb="12">
      <t>シテイ</t>
    </rPh>
    <phoneticPr fontId="10"/>
  </si>
  <si>
    <t>○○年度事務官等入校・研修</t>
    <rPh sb="2" eb="4">
      <t>ネンド</t>
    </rPh>
    <rPh sb="4" eb="7">
      <t>ジムカン</t>
    </rPh>
    <rPh sb="7" eb="8">
      <t>トウ</t>
    </rPh>
    <rPh sb="8" eb="10">
      <t>ニュウコウ</t>
    </rPh>
    <rPh sb="11" eb="13">
      <t>ケンシュウ</t>
    </rPh>
    <phoneticPr fontId="10"/>
  </si>
  <si>
    <t>○○年度人員月報等報告書
○○年度事務官等出向</t>
    <rPh sb="2" eb="4">
      <t>ネンド</t>
    </rPh>
    <rPh sb="4" eb="6">
      <t>ジンイン</t>
    </rPh>
    <rPh sb="6" eb="8">
      <t>ゲッポウ</t>
    </rPh>
    <rPh sb="8" eb="9">
      <t>トウ</t>
    </rPh>
    <rPh sb="9" eb="12">
      <t>ホウコクショ</t>
    </rPh>
    <rPh sb="15" eb="17">
      <t>ネンド</t>
    </rPh>
    <rPh sb="17" eb="20">
      <t>ジムカン</t>
    </rPh>
    <rPh sb="20" eb="21">
      <t>トウ</t>
    </rPh>
    <rPh sb="21" eb="23">
      <t>シュッコウ</t>
    </rPh>
    <phoneticPr fontId="10"/>
  </si>
  <si>
    <t>○○年度事務官等人事発令通知</t>
    <rPh sb="2" eb="4">
      <t>ネンド</t>
    </rPh>
    <phoneticPr fontId="4"/>
  </si>
  <si>
    <t>○○年度事務官等経歴管理</t>
    <rPh sb="2" eb="4">
      <t>ネンド</t>
    </rPh>
    <phoneticPr fontId="10"/>
  </si>
  <si>
    <t>事務官等勤務記録表</t>
    <rPh sb="0" eb="2">
      <t>ジム</t>
    </rPh>
    <rPh sb="2" eb="3">
      <t>カン</t>
    </rPh>
    <rPh sb="3" eb="4">
      <t>トウ</t>
    </rPh>
    <phoneticPr fontId="10"/>
  </si>
  <si>
    <t>○○年度事務官等人事評価記録書</t>
    <rPh sb="2" eb="4">
      <t>ネンド</t>
    </rPh>
    <rPh sb="4" eb="7">
      <t>ジムカン</t>
    </rPh>
    <rPh sb="7" eb="8">
      <t>トウ</t>
    </rPh>
    <phoneticPr fontId="10"/>
  </si>
  <si>
    <t>事務官等勤務成績報告書</t>
    <phoneticPr fontId="10"/>
  </si>
  <si>
    <t>○○年度事務官等成績率</t>
    <rPh sb="2" eb="4">
      <t>ネンド</t>
    </rPh>
    <phoneticPr fontId="10"/>
  </si>
  <si>
    <t>○○年度予備自衛官補募集及び採用</t>
    <rPh sb="2" eb="4">
      <t>ネンド</t>
    </rPh>
    <rPh sb="4" eb="6">
      <t>ヨビ</t>
    </rPh>
    <rPh sb="6" eb="9">
      <t>ジエイカン</t>
    </rPh>
    <rPh sb="9" eb="10">
      <t>ホ</t>
    </rPh>
    <rPh sb="10" eb="12">
      <t>ボシュウ</t>
    </rPh>
    <rPh sb="12" eb="13">
      <t>オヨ</t>
    </rPh>
    <rPh sb="14" eb="16">
      <t>サイヨウ</t>
    </rPh>
    <phoneticPr fontId="4"/>
  </si>
  <si>
    <t>○○年度予備自衛官補□□名簿</t>
    <rPh sb="2" eb="4">
      <t>ネンド</t>
    </rPh>
    <rPh sb="4" eb="6">
      <t>ヨビ</t>
    </rPh>
    <rPh sb="6" eb="9">
      <t>ジエイカン</t>
    </rPh>
    <rPh sb="9" eb="10">
      <t>ホ</t>
    </rPh>
    <rPh sb="12" eb="14">
      <t>メイボ</t>
    </rPh>
    <phoneticPr fontId="4"/>
  </si>
  <si>
    <t>○○年度△△の募集広報
○○年度△△募集ポスター
○○年度△△募集採用パンフレット（△△には、募集名等を記載）</t>
    <rPh sb="47" eb="49">
      <t>ボシュウ</t>
    </rPh>
    <rPh sb="49" eb="50">
      <t>メイ</t>
    </rPh>
    <rPh sb="50" eb="51">
      <t>トウ</t>
    </rPh>
    <rPh sb="52" eb="54">
      <t>キサイ</t>
    </rPh>
    <phoneticPr fontId="4"/>
  </si>
  <si>
    <t>○○年度△△会議・研修
○○年度地本運営（定期報告）
（△△には、会議名を記載）</t>
    <rPh sb="33" eb="35">
      <t>カイギ</t>
    </rPh>
    <rPh sb="35" eb="36">
      <t>メイ</t>
    </rPh>
    <rPh sb="37" eb="39">
      <t>キサイ</t>
    </rPh>
    <phoneticPr fontId="4"/>
  </si>
  <si>
    <t>○○年度福利厚生関連業務
○○年度集合訓練（厚生業務）</t>
    <phoneticPr fontId="10"/>
  </si>
  <si>
    <t>○○年度職員厚生経費</t>
    <rPh sb="2" eb="4">
      <t>ネンド</t>
    </rPh>
    <rPh sb="4" eb="6">
      <t>ショクイン</t>
    </rPh>
    <rPh sb="6" eb="8">
      <t>コウセイ</t>
    </rPh>
    <rPh sb="8" eb="10">
      <t>ケイヒ</t>
    </rPh>
    <phoneticPr fontId="4"/>
  </si>
  <si>
    <t>○○年度生涯生活設計セミナー（報告等）</t>
    <rPh sb="2" eb="4">
      <t>ネンド</t>
    </rPh>
    <rPh sb="4" eb="6">
      <t>ショウガイ</t>
    </rPh>
    <rPh sb="6" eb="8">
      <t>セイカツ</t>
    </rPh>
    <rPh sb="8" eb="10">
      <t>セッケイ</t>
    </rPh>
    <rPh sb="15" eb="17">
      <t>ホウコク</t>
    </rPh>
    <rPh sb="17" eb="18">
      <t>トウ</t>
    </rPh>
    <phoneticPr fontId="9"/>
  </si>
  <si>
    <t>○○年度生涯生活設計セミナー（開催等）</t>
    <rPh sb="2" eb="4">
      <t>ネンド</t>
    </rPh>
    <rPh sb="4" eb="6">
      <t>ショウガイ</t>
    </rPh>
    <rPh sb="6" eb="8">
      <t>セイカツ</t>
    </rPh>
    <rPh sb="8" eb="10">
      <t>セッケイ</t>
    </rPh>
    <rPh sb="15" eb="17">
      <t>カイサイ</t>
    </rPh>
    <rPh sb="17" eb="18">
      <t>トウ</t>
    </rPh>
    <phoneticPr fontId="9"/>
  </si>
  <si>
    <t>○○年度生涯生活設計セミナー（契約業者調整）</t>
    <rPh sb="2" eb="4">
      <t>ネンド</t>
    </rPh>
    <rPh sb="4" eb="6">
      <t>ショウガイ</t>
    </rPh>
    <rPh sb="6" eb="8">
      <t>セイカツ</t>
    </rPh>
    <rPh sb="8" eb="10">
      <t>セッケイ</t>
    </rPh>
    <rPh sb="15" eb="17">
      <t>ケイヤク</t>
    </rPh>
    <rPh sb="17" eb="19">
      <t>ギョウシャ</t>
    </rPh>
    <rPh sb="19" eb="21">
      <t>チョウセイ</t>
    </rPh>
    <phoneticPr fontId="9"/>
  </si>
  <si>
    <t>○○年度財形貯蓄（報告等）</t>
    <rPh sb="2" eb="4">
      <t>ネンド</t>
    </rPh>
    <rPh sb="4" eb="6">
      <t>ザイケイ</t>
    </rPh>
    <rPh sb="6" eb="8">
      <t>チョチク</t>
    </rPh>
    <rPh sb="9" eb="11">
      <t>ホウコク</t>
    </rPh>
    <rPh sb="11" eb="12">
      <t>トウ</t>
    </rPh>
    <phoneticPr fontId="9"/>
  </si>
  <si>
    <t>財形貯蓄（申告書）</t>
    <rPh sb="0" eb="2">
      <t>ザイケイ</t>
    </rPh>
    <rPh sb="2" eb="4">
      <t>チョチク</t>
    </rPh>
    <rPh sb="5" eb="8">
      <t>シンコクショ</t>
    </rPh>
    <phoneticPr fontId="9"/>
  </si>
  <si>
    <t>財形貯蓄契約等記録簿</t>
    <rPh sb="0" eb="2">
      <t>ザイケイ</t>
    </rPh>
    <rPh sb="2" eb="4">
      <t>チョチク</t>
    </rPh>
    <rPh sb="4" eb="6">
      <t>ケイヤク</t>
    </rPh>
    <rPh sb="6" eb="7">
      <t>トウ</t>
    </rPh>
    <rPh sb="7" eb="10">
      <t>キロクボ</t>
    </rPh>
    <phoneticPr fontId="9"/>
  </si>
  <si>
    <t xml:space="preserve">○○年度事業主証明書の写し
</t>
    <phoneticPr fontId="10"/>
  </si>
  <si>
    <t>○○年度個人型確定拠出年金（同意書、確認書等）</t>
    <phoneticPr fontId="10"/>
  </si>
  <si>
    <t>○○年度展示即売公募</t>
    <rPh sb="2" eb="4">
      <t>ネンド</t>
    </rPh>
    <rPh sb="4" eb="6">
      <t>テンジ</t>
    </rPh>
    <rPh sb="6" eb="8">
      <t>ソクバイ</t>
    </rPh>
    <rPh sb="8" eb="10">
      <t>コウボ</t>
    </rPh>
    <phoneticPr fontId="9"/>
  </si>
  <si>
    <t>○○年度委託売店・自動販売機公募</t>
    <rPh sb="2" eb="4">
      <t>ネンド</t>
    </rPh>
    <rPh sb="4" eb="8">
      <t>イタクバイテン</t>
    </rPh>
    <rPh sb="9" eb="11">
      <t>ジドウ</t>
    </rPh>
    <rPh sb="11" eb="14">
      <t>ハンバイキ</t>
    </rPh>
    <rPh sb="14" eb="16">
      <t>コウボ</t>
    </rPh>
    <phoneticPr fontId="9"/>
  </si>
  <si>
    <t>○○年度緊急登庁支援（検討・調整等）</t>
    <rPh sb="2" eb="4">
      <t>ネンド</t>
    </rPh>
    <rPh sb="4" eb="6">
      <t>キンキュウ</t>
    </rPh>
    <rPh sb="6" eb="8">
      <t>トウチョウ</t>
    </rPh>
    <rPh sb="8" eb="10">
      <t>シエン</t>
    </rPh>
    <rPh sb="11" eb="13">
      <t>ケントウ</t>
    </rPh>
    <rPh sb="14" eb="16">
      <t>チョウセイ</t>
    </rPh>
    <rPh sb="16" eb="17">
      <t>トウ</t>
    </rPh>
    <phoneticPr fontId="9"/>
  </si>
  <si>
    <t>○○年度緊急登庁支援（支援計画）</t>
    <rPh sb="2" eb="4">
      <t>ネンド</t>
    </rPh>
    <rPh sb="4" eb="6">
      <t>キンキュウ</t>
    </rPh>
    <rPh sb="6" eb="8">
      <t>トウチョウ</t>
    </rPh>
    <rPh sb="8" eb="10">
      <t>シエン</t>
    </rPh>
    <rPh sb="11" eb="13">
      <t>シエン</t>
    </rPh>
    <rPh sb="13" eb="15">
      <t>ケイカク</t>
    </rPh>
    <phoneticPr fontId="9"/>
  </si>
  <si>
    <t>緊急都庁支援登録者名簿</t>
    <rPh sb="0" eb="2">
      <t>キンキュウ</t>
    </rPh>
    <rPh sb="2" eb="4">
      <t>トチョウ</t>
    </rPh>
    <rPh sb="4" eb="6">
      <t>シエン</t>
    </rPh>
    <rPh sb="6" eb="8">
      <t>トウロク</t>
    </rPh>
    <rPh sb="8" eb="9">
      <t>シャ</t>
    </rPh>
    <rPh sb="9" eb="11">
      <t>メイボ</t>
    </rPh>
    <phoneticPr fontId="9"/>
  </si>
  <si>
    <t>○○年度宿舎△△調査（△△には、調査名を記載）</t>
    <rPh sb="16" eb="18">
      <t>チョウサ</t>
    </rPh>
    <rPh sb="18" eb="19">
      <t>メイ</t>
    </rPh>
    <rPh sb="20" eb="22">
      <t>キサイ</t>
    </rPh>
    <phoneticPr fontId="10"/>
  </si>
  <si>
    <t>○○年度△△宿舎設置計画
○○年度宿舎運用（通達等）
（△△には、宿舎名を記載）</t>
    <phoneticPr fontId="10"/>
  </si>
  <si>
    <t xml:space="preserve">○○年度児童手当に関する文書
</t>
    <rPh sb="9" eb="10">
      <t>カン</t>
    </rPh>
    <rPh sb="12" eb="14">
      <t>ブンショ</t>
    </rPh>
    <phoneticPr fontId="10"/>
  </si>
  <si>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10"/>
  </si>
  <si>
    <t>児童手当台帳
児童手当認定請求書</t>
    <rPh sb="7" eb="9">
      <t>ジドウ</t>
    </rPh>
    <rPh sb="9" eb="11">
      <t>テアテ</t>
    </rPh>
    <rPh sb="11" eb="13">
      <t>ニンテイ</t>
    </rPh>
    <rPh sb="13" eb="16">
      <t>セイキュウショ</t>
    </rPh>
    <phoneticPr fontId="10"/>
  </si>
  <si>
    <t>○○年度遺族援護に関する文書
○○年度家族支援に関する集合訓練</t>
    <rPh sb="9" eb="10">
      <t>カン</t>
    </rPh>
    <rPh sb="12" eb="14">
      <t>ブンショ</t>
    </rPh>
    <rPh sb="24" eb="25">
      <t>カン</t>
    </rPh>
    <rPh sb="27" eb="29">
      <t>シュウゴウ</t>
    </rPh>
    <rPh sb="29" eb="31">
      <t>クンレン</t>
    </rPh>
    <phoneticPr fontId="10"/>
  </si>
  <si>
    <t>○○年度平素の家族支援業務</t>
    <phoneticPr fontId="10"/>
  </si>
  <si>
    <t>○○年度共済組合に関する表彰</t>
    <phoneticPr fontId="10"/>
  </si>
  <si>
    <t>○○年度退職手当実態調査</t>
    <phoneticPr fontId="10"/>
  </si>
  <si>
    <t>○○年度退職手当の支給処理台帳</t>
    <rPh sb="11" eb="13">
      <t>ショリ</t>
    </rPh>
    <rPh sb="13" eb="15">
      <t>ダイチョウ</t>
    </rPh>
    <phoneticPr fontId="10"/>
  </si>
  <si>
    <t>○○年度若年定年退職者給付金（支給状況）</t>
    <phoneticPr fontId="10"/>
  </si>
  <si>
    <t>○○年度若年定年退職者給付金の管理に関する文書</t>
    <rPh sb="15" eb="17">
      <t>カンリ</t>
    </rPh>
    <rPh sb="18" eb="19">
      <t>カン</t>
    </rPh>
    <rPh sb="21" eb="23">
      <t>ブンショ</t>
    </rPh>
    <phoneticPr fontId="10"/>
  </si>
  <si>
    <t>○○年度若年定年退職者給付関連（支給調書・返納調書・追給調書）
○○年度若年定年退職者給付金支給台帳
○○年度若年定年退職者給付金個人記録簿</t>
    <rPh sb="13" eb="15">
      <t>カンレン</t>
    </rPh>
    <rPh sb="16" eb="18">
      <t>シキュウ</t>
    </rPh>
    <rPh sb="18" eb="20">
      <t>チョウショ</t>
    </rPh>
    <rPh sb="21" eb="23">
      <t>ヘンノウ</t>
    </rPh>
    <rPh sb="23" eb="25">
      <t>チョウショ</t>
    </rPh>
    <rPh sb="26" eb="28">
      <t>ツイキュウ</t>
    </rPh>
    <rPh sb="28" eb="30">
      <t>チョウショ</t>
    </rPh>
    <phoneticPr fontId="10"/>
  </si>
  <si>
    <t>○○年度△△届
○○年度△△手当認定簿（△△には、各種手当名等を記載）</t>
    <rPh sb="25" eb="27">
      <t>カクシュ</t>
    </rPh>
    <rPh sb="27" eb="29">
      <t>テアテ</t>
    </rPh>
    <rPh sb="29" eb="30">
      <t>メイ</t>
    </rPh>
    <rPh sb="30" eb="31">
      <t>トウ</t>
    </rPh>
    <rPh sb="32" eb="34">
      <t>キサイ</t>
    </rPh>
    <phoneticPr fontId="10"/>
  </si>
  <si>
    <t>○○年度就職の計画実施要領
○○年度援護実施計画</t>
    <rPh sb="7" eb="9">
      <t>ケイカク</t>
    </rPh>
    <phoneticPr fontId="10"/>
  </si>
  <si>
    <t>○○年度職業訓練綴り
○○年度業務管理教育
○○年度退職管理教育</t>
    <rPh sb="24" eb="26">
      <t>ネンド</t>
    </rPh>
    <phoneticPr fontId="10"/>
  </si>
  <si>
    <t>○○年度非常勤務隊員に関する報告文書</t>
    <rPh sb="4" eb="6">
      <t>ヒジョウ</t>
    </rPh>
    <rPh sb="6" eb="8">
      <t>キンム</t>
    </rPh>
    <rPh sb="8" eb="10">
      <t>タイイン</t>
    </rPh>
    <phoneticPr fontId="10"/>
  </si>
  <si>
    <t>○○年度援助担任区分</t>
    <phoneticPr fontId="10"/>
  </si>
  <si>
    <t>○○年度援護協会、協議機関との連携</t>
    <phoneticPr fontId="10"/>
  </si>
  <si>
    <t>○○年度就職希望調査票</t>
    <phoneticPr fontId="10"/>
  </si>
  <si>
    <t>度就職調査票</t>
    <phoneticPr fontId="10"/>
  </si>
  <si>
    <t>○○年度警務官等任命
○○年度警務官の指定上申</t>
    <phoneticPr fontId="10"/>
  </si>
  <si>
    <t>○○年度警務手帳の管理</t>
    <phoneticPr fontId="10"/>
  </si>
  <si>
    <t>警務手帳交付台帳</t>
  </si>
  <si>
    <t>○○年度犯罪記録資料</t>
    <rPh sb="2" eb="4">
      <t>ネンド</t>
    </rPh>
    <rPh sb="4" eb="6">
      <t>ハンザイ</t>
    </rPh>
    <rPh sb="6" eb="8">
      <t>キロク</t>
    </rPh>
    <rPh sb="8" eb="10">
      <t>シリョウ</t>
    </rPh>
    <phoneticPr fontId="9"/>
  </si>
  <si>
    <t>○○年度保安に関する文書</t>
    <rPh sb="2" eb="4">
      <t>ネンド</t>
    </rPh>
    <rPh sb="4" eb="6">
      <t>ホアン</t>
    </rPh>
    <rPh sb="7" eb="8">
      <t>カン</t>
    </rPh>
    <rPh sb="10" eb="12">
      <t>ブンショ</t>
    </rPh>
    <phoneticPr fontId="9"/>
  </si>
  <si>
    <t>○○年度捜査に関する文書</t>
    <rPh sb="2" eb="4">
      <t>ネンド</t>
    </rPh>
    <rPh sb="4" eb="6">
      <t>ソウサ</t>
    </rPh>
    <phoneticPr fontId="9"/>
  </si>
  <si>
    <t>○○年度警務職種の教育、技術指導資料</t>
    <rPh sb="2" eb="4">
      <t>ネンド</t>
    </rPh>
    <rPh sb="4" eb="6">
      <t>ケイム</t>
    </rPh>
    <rPh sb="6" eb="8">
      <t>ショクシュ</t>
    </rPh>
    <rPh sb="9" eb="11">
      <t>キョウイク</t>
    </rPh>
    <rPh sb="12" eb="16">
      <t>ギジュツシドウ</t>
    </rPh>
    <rPh sb="16" eb="18">
      <t>シリョウ</t>
    </rPh>
    <phoneticPr fontId="9"/>
  </si>
  <si>
    <t>○○年度司法監査に関する文書</t>
    <rPh sb="2" eb="4">
      <t>ネンド</t>
    </rPh>
    <rPh sb="4" eb="6">
      <t>シホウ</t>
    </rPh>
    <rPh sb="6" eb="8">
      <t>カンサ</t>
    </rPh>
    <phoneticPr fontId="9"/>
  </si>
  <si>
    <t>○○年度情報収集の整理・配布技術指導
○○年度情報業務に関する教育資料</t>
    <rPh sb="21" eb="23">
      <t>ネンド</t>
    </rPh>
    <rPh sb="23" eb="25">
      <t>ジョウホウ</t>
    </rPh>
    <rPh sb="25" eb="27">
      <t>ギョウム</t>
    </rPh>
    <rPh sb="28" eb="29">
      <t>カン</t>
    </rPh>
    <rPh sb="31" eb="33">
      <t>キョウイク</t>
    </rPh>
    <rPh sb="33" eb="35">
      <t>シリョウ</t>
    </rPh>
    <phoneticPr fontId="4"/>
  </si>
  <si>
    <t>○○年度武官の教育に関する文書</t>
    <rPh sb="4" eb="6">
      <t>ブカン</t>
    </rPh>
    <rPh sb="7" eb="9">
      <t>キョウイク</t>
    </rPh>
    <rPh sb="10" eb="11">
      <t>カン</t>
    </rPh>
    <rPh sb="13" eb="15">
      <t>ブンショ</t>
    </rPh>
    <phoneticPr fontId="4"/>
  </si>
  <si>
    <t>○○年度隊員保全決定資料</t>
    <phoneticPr fontId="10"/>
  </si>
  <si>
    <t>○○年度△△月報（△△には、報告する名称を記載）</t>
    <rPh sb="6" eb="8">
      <t>ゲッポウ</t>
    </rPh>
    <rPh sb="14" eb="16">
      <t>ホウコク</t>
    </rPh>
    <rPh sb="18" eb="20">
      <t>メイショウ</t>
    </rPh>
    <rPh sb="21" eb="23">
      <t>キサイ</t>
    </rPh>
    <phoneticPr fontId="9"/>
  </si>
  <si>
    <t>○○年度保全の教育に関する資料</t>
    <rPh sb="2" eb="4">
      <t>ネンド</t>
    </rPh>
    <rPh sb="4" eb="6">
      <t>ホゼン</t>
    </rPh>
    <rPh sb="7" eb="9">
      <t>キョウイク</t>
    </rPh>
    <rPh sb="10" eb="11">
      <t>カン</t>
    </rPh>
    <rPh sb="13" eb="15">
      <t>シリョウ</t>
    </rPh>
    <phoneticPr fontId="9"/>
  </si>
  <si>
    <t>○○年度海外渡航後チェックシート綴</t>
    <rPh sb="2" eb="4">
      <t>ネンド</t>
    </rPh>
    <rPh sb="4" eb="6">
      <t>カイガイ</t>
    </rPh>
    <rPh sb="6" eb="8">
      <t>トコウ</t>
    </rPh>
    <rPh sb="8" eb="9">
      <t>アト</t>
    </rPh>
    <rPh sb="16" eb="17">
      <t>ツヅ</t>
    </rPh>
    <phoneticPr fontId="9"/>
  </si>
  <si>
    <t>秘密電子計算機情報記憶目次表、秘密指定等申請</t>
    <phoneticPr fontId="4"/>
  </si>
  <si>
    <t>秘密電子計算機情報管理簿
引継証明記録（秘密情報システム用）</t>
    <phoneticPr fontId="4"/>
  </si>
  <si>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4"/>
  </si>
  <si>
    <t>○○年度共同研究資料</t>
    <rPh sb="4" eb="6">
      <t>キョウドウ</t>
    </rPh>
    <rPh sb="6" eb="8">
      <t>ケンキュウ</t>
    </rPh>
    <rPh sb="8" eb="10">
      <t>シリョウ</t>
    </rPh>
    <phoneticPr fontId="9"/>
  </si>
  <si>
    <t>○○年度△△情報訓練計画（△△には、訓練名を記載）</t>
    <rPh sb="6" eb="8">
      <t>ジョウホウ</t>
    </rPh>
    <rPh sb="8" eb="10">
      <t>クンレン</t>
    </rPh>
    <rPh sb="10" eb="12">
      <t>ケイカク</t>
    </rPh>
    <rPh sb="18" eb="20">
      <t>クンレン</t>
    </rPh>
    <rPh sb="20" eb="21">
      <t>メイ</t>
    </rPh>
    <rPh sb="22" eb="24">
      <t>キサイ</t>
    </rPh>
    <phoneticPr fontId="9"/>
  </si>
  <si>
    <t>○○年度情報交流資料</t>
    <rPh sb="4" eb="6">
      <t>ジョウホウ</t>
    </rPh>
    <rPh sb="6" eb="8">
      <t>コウリュウ</t>
    </rPh>
    <rPh sb="8" eb="10">
      <t>シリョウ</t>
    </rPh>
    <phoneticPr fontId="9"/>
  </si>
  <si>
    <t>○○年度国外情報資料</t>
    <rPh sb="4" eb="6">
      <t>コクガイ</t>
    </rPh>
    <rPh sb="6" eb="8">
      <t>ジョウホウ</t>
    </rPh>
    <rPh sb="8" eb="10">
      <t>シリョウ</t>
    </rPh>
    <phoneticPr fontId="9"/>
  </si>
  <si>
    <t>○○年度情報要求書</t>
    <rPh sb="4" eb="6">
      <t>ジョウホウ</t>
    </rPh>
    <rPh sb="6" eb="9">
      <t>ヨウキュウショ</t>
    </rPh>
    <phoneticPr fontId="9"/>
  </si>
  <si>
    <t>○○年度△△技術情報（△△には、技術情報名を記載）</t>
    <rPh sb="16" eb="18">
      <t>ギジュツ</t>
    </rPh>
    <rPh sb="18" eb="20">
      <t>ジョウホウ</t>
    </rPh>
    <rPh sb="20" eb="21">
      <t>メイ</t>
    </rPh>
    <rPh sb="22" eb="24">
      <t>キサイ</t>
    </rPh>
    <phoneticPr fontId="4"/>
  </si>
  <si>
    <t>○○年度△△地誌一部更新資料（△△には、地域名等を記載）</t>
    <rPh sb="20" eb="22">
      <t>チイキ</t>
    </rPh>
    <rPh sb="22" eb="23">
      <t>メイ</t>
    </rPh>
    <rPh sb="23" eb="24">
      <t>トウ</t>
    </rPh>
    <rPh sb="25" eb="27">
      <t>キサイ</t>
    </rPh>
    <phoneticPr fontId="4"/>
  </si>
  <si>
    <t>○○年度地誌等整備要領</t>
    <phoneticPr fontId="10"/>
  </si>
  <si>
    <t>○○年度大地震地誌</t>
    <rPh sb="4" eb="7">
      <t>ダイジシン</t>
    </rPh>
    <phoneticPr fontId="4"/>
  </si>
  <si>
    <t>○○年度地図等に関する文書（連絡通知等）</t>
  </si>
  <si>
    <t>○○年度地図等の補給関連資料</t>
    <rPh sb="2" eb="4">
      <t>ネンド</t>
    </rPh>
    <rPh sb="4" eb="6">
      <t>チズ</t>
    </rPh>
    <rPh sb="6" eb="7">
      <t>トウ</t>
    </rPh>
    <rPh sb="8" eb="10">
      <t>ホキュウ</t>
    </rPh>
    <rPh sb="10" eb="12">
      <t>カンレン</t>
    </rPh>
    <rPh sb="12" eb="14">
      <t>シリョウ</t>
    </rPh>
    <phoneticPr fontId="9"/>
  </si>
  <si>
    <t>△△地図
△△航空写真（△△には、地域名等を記載）</t>
    <rPh sb="2" eb="4">
      <t>チズ</t>
    </rPh>
    <rPh sb="7" eb="9">
      <t>コウクウ</t>
    </rPh>
    <rPh sb="9" eb="11">
      <t>シャシン</t>
    </rPh>
    <rPh sb="17" eb="20">
      <t>チイキメイ</t>
    </rPh>
    <rPh sb="20" eb="21">
      <t>トウ</t>
    </rPh>
    <rPh sb="22" eb="24">
      <t>キサイ</t>
    </rPh>
    <phoneticPr fontId="9"/>
  </si>
  <si>
    <t>○○年度気象に関する通知文書</t>
    <rPh sb="2" eb="4">
      <t>ネンド</t>
    </rPh>
    <rPh sb="4" eb="6">
      <t>キショウ</t>
    </rPh>
    <rPh sb="7" eb="8">
      <t>カン</t>
    </rPh>
    <rPh sb="10" eb="12">
      <t>ツウチ</t>
    </rPh>
    <rPh sb="12" eb="14">
      <t>ブンショ</t>
    </rPh>
    <phoneticPr fontId="9"/>
  </si>
  <si>
    <t>○○年度報告及び通報に関する文書
○○年度△△駐屯地気象観測に関する文書（△△には、駐屯地名を記載）</t>
    <rPh sb="6" eb="7">
      <t>オヨ</t>
    </rPh>
    <rPh sb="8" eb="10">
      <t>ツウホウ</t>
    </rPh>
    <rPh sb="11" eb="12">
      <t>カン</t>
    </rPh>
    <rPh sb="14" eb="16">
      <t>ブンショ</t>
    </rPh>
    <rPh sb="31" eb="32">
      <t>カン</t>
    </rPh>
    <rPh sb="34" eb="36">
      <t>ブンショ</t>
    </rPh>
    <rPh sb="42" eb="45">
      <t>チュウトンチ</t>
    </rPh>
    <rPh sb="45" eb="46">
      <t>メイ</t>
    </rPh>
    <rPh sb="47" eb="49">
      <t>キサイ</t>
    </rPh>
    <phoneticPr fontId="4"/>
  </si>
  <si>
    <t>○○年度△△災害情報資料（△△には、災害名等を記載）</t>
    <rPh sb="6" eb="8">
      <t>サイガイ</t>
    </rPh>
    <rPh sb="18" eb="20">
      <t>サイガイ</t>
    </rPh>
    <rPh sb="20" eb="21">
      <t>メイ</t>
    </rPh>
    <rPh sb="21" eb="22">
      <t>トウ</t>
    </rPh>
    <rPh sb="23" eb="25">
      <t>キサイ</t>
    </rPh>
    <phoneticPr fontId="4"/>
  </si>
  <si>
    <t>○○年度自衛隊情報保全隊からの通知文書</t>
    <rPh sb="15" eb="17">
      <t>ツウチ</t>
    </rPh>
    <rPh sb="17" eb="19">
      <t>ブンショ</t>
    </rPh>
    <phoneticPr fontId="10"/>
  </si>
  <si>
    <t>○○年度自衛隊保全隊の隊務運営に関する文書</t>
    <rPh sb="2" eb="4">
      <t>ネンド</t>
    </rPh>
    <rPh sb="4" eb="7">
      <t>ジエイタイ</t>
    </rPh>
    <rPh sb="7" eb="9">
      <t>ホゼン</t>
    </rPh>
    <rPh sb="9" eb="10">
      <t>タイ</t>
    </rPh>
    <rPh sb="11" eb="13">
      <t>タイム</t>
    </rPh>
    <rPh sb="13" eb="15">
      <t>ウンエイ</t>
    </rPh>
    <rPh sb="16" eb="17">
      <t>カン</t>
    </rPh>
    <rPh sb="19" eb="21">
      <t>ブンショ</t>
    </rPh>
    <phoneticPr fontId="4"/>
  </si>
  <si>
    <t>○○年度情報保全業務に関する指示</t>
    <rPh sb="2" eb="4">
      <t>ネンド</t>
    </rPh>
    <rPh sb="4" eb="6">
      <t>ジョウホウ</t>
    </rPh>
    <rPh sb="6" eb="8">
      <t>ホゼン</t>
    </rPh>
    <rPh sb="8" eb="10">
      <t>ギョウム</t>
    </rPh>
    <rPh sb="11" eb="12">
      <t>カン</t>
    </rPh>
    <rPh sb="14" eb="16">
      <t>シジ</t>
    </rPh>
    <phoneticPr fontId="4"/>
  </si>
  <si>
    <t>○○年度各幕僚長との協議に関する資料
○○年度情報保全業務に関する方針に関する文書</t>
    <rPh sb="2" eb="4">
      <t>ネンド</t>
    </rPh>
    <rPh sb="4" eb="5">
      <t>カク</t>
    </rPh>
    <rPh sb="5" eb="8">
      <t>ＣＳ</t>
    </rPh>
    <rPh sb="10" eb="12">
      <t>キョウギ</t>
    </rPh>
    <rPh sb="13" eb="14">
      <t>カン</t>
    </rPh>
    <rPh sb="16" eb="18">
      <t>シリョウ</t>
    </rPh>
    <rPh sb="36" eb="37">
      <t>カン</t>
    </rPh>
    <rPh sb="39" eb="41">
      <t>ブンショ</t>
    </rPh>
    <phoneticPr fontId="4"/>
  </si>
  <si>
    <t>○○年度防衛力の在り方検討資料</t>
    <rPh sb="4" eb="7">
      <t>ボウエイリョク</t>
    </rPh>
    <rPh sb="8" eb="9">
      <t>ア</t>
    </rPh>
    <rPh sb="10" eb="11">
      <t>カタ</t>
    </rPh>
    <rPh sb="11" eb="13">
      <t>ケントウ</t>
    </rPh>
    <rPh sb="13" eb="15">
      <t>シリョウ</t>
    </rPh>
    <phoneticPr fontId="9"/>
  </si>
  <si>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9"/>
  </si>
  <si>
    <t>○○年度セミナーに関する文書</t>
    <rPh sb="9" eb="10">
      <t>カン</t>
    </rPh>
    <rPh sb="12" eb="14">
      <t>ブンショ</t>
    </rPh>
    <phoneticPr fontId="9"/>
  </si>
  <si>
    <t>○○年度△△軍との交流（△△には、国名等を記載）</t>
    <rPh sb="6" eb="7">
      <t>グン</t>
    </rPh>
    <rPh sb="9" eb="11">
      <t>コウリュウ</t>
    </rPh>
    <rPh sb="17" eb="18">
      <t>クニ</t>
    </rPh>
    <rPh sb="18" eb="19">
      <t>メイ</t>
    </rPh>
    <rPh sb="19" eb="20">
      <t>トウ</t>
    </rPh>
    <rPh sb="21" eb="23">
      <t>キサイ</t>
    </rPh>
    <phoneticPr fontId="9"/>
  </si>
  <si>
    <t>○○年度体制移行に係る業務調整資料</t>
    <rPh sb="4" eb="6">
      <t>タイセイ</t>
    </rPh>
    <rPh sb="6" eb="8">
      <t>イコウ</t>
    </rPh>
    <rPh sb="9" eb="10">
      <t>カカ</t>
    </rPh>
    <rPh sb="11" eb="13">
      <t>ギョウム</t>
    </rPh>
    <rPh sb="13" eb="15">
      <t>チョウセイ</t>
    </rPh>
    <rPh sb="15" eb="17">
      <t>シリョウ</t>
    </rPh>
    <phoneticPr fontId="9"/>
  </si>
  <si>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9"/>
  </si>
  <si>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9"/>
  </si>
  <si>
    <t>○○年度編成実施要領</t>
    <rPh sb="2" eb="4">
      <t>ネンド</t>
    </rPh>
    <rPh sb="4" eb="6">
      <t>ヘンセイ</t>
    </rPh>
    <rPh sb="6" eb="8">
      <t>ジッシ</t>
    </rPh>
    <rPh sb="8" eb="10">
      <t>ヨウリョウ</t>
    </rPh>
    <phoneticPr fontId="9"/>
  </si>
  <si>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9"/>
  </si>
  <si>
    <t>○○年度事務官等編成資料</t>
    <rPh sb="2" eb="4">
      <t>ネンド</t>
    </rPh>
    <rPh sb="4" eb="7">
      <t>ジムカン</t>
    </rPh>
    <rPh sb="7" eb="8">
      <t>トウ</t>
    </rPh>
    <rPh sb="8" eb="10">
      <t>ヘンセイ</t>
    </rPh>
    <rPh sb="10" eb="12">
      <t>シリョウ</t>
    </rPh>
    <phoneticPr fontId="9"/>
  </si>
  <si>
    <t>○○年度業務計画（○○年度分）</t>
    <rPh sb="11" eb="13">
      <t>ネンド</t>
    </rPh>
    <rPh sb="13" eb="14">
      <t>ブン</t>
    </rPh>
    <phoneticPr fontId="4"/>
  </si>
  <si>
    <t>○○年度警戒監視に関する命令等
○○年度非常勤務態勢の移行に関する文書</t>
    <rPh sb="30" eb="31">
      <t>カン</t>
    </rPh>
    <rPh sb="33" eb="35">
      <t>ブンショ</t>
    </rPh>
    <phoneticPr fontId="4"/>
  </si>
  <si>
    <t>○○年度災害現地研究に関する命令等
○○年度災害即応態勢に関する命令等</t>
    <rPh sb="4" eb="6">
      <t>サイガイ</t>
    </rPh>
    <rPh sb="22" eb="24">
      <t>サイガイ</t>
    </rPh>
    <phoneticPr fontId="4"/>
  </si>
  <si>
    <t>○○年度中央指揮所立入申請資料</t>
    <rPh sb="2" eb="4">
      <t>ネンド</t>
    </rPh>
    <rPh sb="4" eb="6">
      <t>チュウオウ</t>
    </rPh>
    <rPh sb="6" eb="8">
      <t>シキ</t>
    </rPh>
    <rPh sb="8" eb="9">
      <t>ショ</t>
    </rPh>
    <rPh sb="9" eb="11">
      <t>タチイリ</t>
    </rPh>
    <rPh sb="11" eb="13">
      <t>シンセイ</t>
    </rPh>
    <rPh sb="13" eb="15">
      <t>シリョウ</t>
    </rPh>
    <phoneticPr fontId="9"/>
  </si>
  <si>
    <t>○○年度在外邦人等保護措置計画</t>
    <rPh sb="2" eb="4">
      <t>ネンド</t>
    </rPh>
    <rPh sb="4" eb="6">
      <t>ザイガイ</t>
    </rPh>
    <rPh sb="6" eb="8">
      <t>ホウジン</t>
    </rPh>
    <rPh sb="8" eb="9">
      <t>トウ</t>
    </rPh>
    <rPh sb="9" eb="11">
      <t>ホゴ</t>
    </rPh>
    <rPh sb="11" eb="13">
      <t>ソチ</t>
    </rPh>
    <rPh sb="13" eb="15">
      <t>ケイカク</t>
    </rPh>
    <phoneticPr fontId="9"/>
  </si>
  <si>
    <t>○○年度在外邦人等輸送計画</t>
    <rPh sb="2" eb="4">
      <t>ネンド</t>
    </rPh>
    <rPh sb="4" eb="6">
      <t>ザイガイ</t>
    </rPh>
    <rPh sb="6" eb="8">
      <t>ホウジン</t>
    </rPh>
    <rPh sb="8" eb="9">
      <t>トウ</t>
    </rPh>
    <rPh sb="9" eb="11">
      <t>ユソウ</t>
    </rPh>
    <rPh sb="11" eb="13">
      <t>ケイカク</t>
    </rPh>
    <phoneticPr fontId="9"/>
  </si>
  <si>
    <t>○○年度△△地方自治体との総合防災訓練資料
○○年度△△自治体との連絡協議資料
（△△には、地方自治体名を記載）</t>
    <rPh sb="46" eb="48">
      <t>チホウ</t>
    </rPh>
    <rPh sb="48" eb="51">
      <t>ジチタイ</t>
    </rPh>
    <rPh sb="51" eb="52">
      <t>メイ</t>
    </rPh>
    <rPh sb="53" eb="55">
      <t>キサイ</t>
    </rPh>
    <phoneticPr fontId="4"/>
  </si>
  <si>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9"/>
  </si>
  <si>
    <t>○○年度△△地震対処計画
○○年度△△原子力災害対処計画
○○年度△△災害派遣計画
（△△には、災害名等を記載）</t>
    <rPh sb="6" eb="8">
      <t>ジシン</t>
    </rPh>
    <rPh sb="8" eb="10">
      <t>タイショ</t>
    </rPh>
    <rPh sb="10" eb="12">
      <t>ケイカク</t>
    </rPh>
    <phoneticPr fontId="9"/>
  </si>
  <si>
    <t>○○年度△△飛行場使用関連資料（△△には、飛行場名を記載）</t>
    <rPh sb="6" eb="9">
      <t>ヒコウジョウ</t>
    </rPh>
    <rPh sb="9" eb="11">
      <t>シヨウ</t>
    </rPh>
    <rPh sb="11" eb="13">
      <t>カンレン</t>
    </rPh>
    <rPh sb="13" eb="15">
      <t>シリョウ</t>
    </rPh>
    <rPh sb="21" eb="24">
      <t>ヒコウジョウ</t>
    </rPh>
    <rPh sb="24" eb="25">
      <t>メイ</t>
    </rPh>
    <rPh sb="26" eb="28">
      <t>キサイ</t>
    </rPh>
    <phoneticPr fontId="9"/>
  </si>
  <si>
    <t>○○年度△△飛行場規則（△△には、飛行場名を記載）</t>
    <rPh sb="6" eb="9">
      <t>ヒコウジョウ</t>
    </rPh>
    <rPh sb="9" eb="11">
      <t>キソク</t>
    </rPh>
    <phoneticPr fontId="9"/>
  </si>
  <si>
    <t>○○年度ノータム事項に関する資料</t>
    <rPh sb="2" eb="4">
      <t>ネンド</t>
    </rPh>
    <rPh sb="8" eb="10">
      <t>ジコウ</t>
    </rPh>
    <rPh sb="11" eb="12">
      <t>カン</t>
    </rPh>
    <rPh sb="14" eb="16">
      <t>シリョウ</t>
    </rPh>
    <phoneticPr fontId="9"/>
  </si>
  <si>
    <t>○○年度ノータム発信簿</t>
    <rPh sb="2" eb="4">
      <t>ネンド</t>
    </rPh>
    <rPh sb="8" eb="10">
      <t>ハッシン</t>
    </rPh>
    <rPh sb="10" eb="11">
      <t>ボ</t>
    </rPh>
    <phoneticPr fontId="9"/>
  </si>
  <si>
    <t>○○年度体験搭乗関連資料</t>
    <rPh sb="4" eb="6">
      <t>タイケン</t>
    </rPh>
    <rPh sb="6" eb="8">
      <t>トウジョウ</t>
    </rPh>
    <rPh sb="8" eb="10">
      <t>カンレン</t>
    </rPh>
    <rPh sb="10" eb="12">
      <t>シリョウ</t>
    </rPh>
    <phoneticPr fontId="9"/>
  </si>
  <si>
    <t>○○年度管制日報
○○年度管制業務日誌（出発機）
○○年度管制業務日誌（□□）
○○年度管制ストリップ（□□用）（□□には、具体例から記載）</t>
    <rPh sb="11" eb="13">
      <t>ネンド</t>
    </rPh>
    <rPh sb="13" eb="15">
      <t>カンセイ</t>
    </rPh>
    <rPh sb="15" eb="17">
      <t>ギョウム</t>
    </rPh>
    <rPh sb="17" eb="19">
      <t>ニッシ</t>
    </rPh>
    <rPh sb="20" eb="22">
      <t>シュッパツ</t>
    </rPh>
    <rPh sb="22" eb="23">
      <t>キ</t>
    </rPh>
    <rPh sb="27" eb="29">
      <t>ネンド</t>
    </rPh>
    <rPh sb="29" eb="31">
      <t>カンセイ</t>
    </rPh>
    <rPh sb="31" eb="33">
      <t>ギョウム</t>
    </rPh>
    <rPh sb="33" eb="35">
      <t>ニッシ</t>
    </rPh>
    <rPh sb="62" eb="64">
      <t>グタイ</t>
    </rPh>
    <rPh sb="64" eb="65">
      <t>レイ</t>
    </rPh>
    <rPh sb="67" eb="69">
      <t>キサイ</t>
    </rPh>
    <phoneticPr fontId="4"/>
  </si>
  <si>
    <t>私有パソコン持込み許可簿
私有パソコン持込み申請（許可）書</t>
    <phoneticPr fontId="10"/>
  </si>
  <si>
    <t>○○年度電話番号登録変更等
○○年度加入電話使用状況</t>
    <phoneticPr fontId="10"/>
  </si>
  <si>
    <t>○○年度入退室記録簿
○○年度入室者管理書類</t>
    <rPh sb="7" eb="9">
      <t>キロク</t>
    </rPh>
    <phoneticPr fontId="10"/>
  </si>
  <si>
    <t>○○年度無線資格試験に関する文書
○○年度無線局承認関連</t>
    <phoneticPr fontId="10"/>
  </si>
  <si>
    <t>○○年度無線業務日誌</t>
  </si>
  <si>
    <t>通信電子規定</t>
    <phoneticPr fontId="10"/>
  </si>
  <si>
    <t>○○年要地通信</t>
    <rPh sb="2" eb="3">
      <t>ネン</t>
    </rPh>
    <rPh sb="3" eb="5">
      <t>ヨウチ</t>
    </rPh>
    <rPh sb="5" eb="7">
      <t>ツウシン</t>
    </rPh>
    <phoneticPr fontId="10"/>
  </si>
  <si>
    <t>○○年度移動局等の検査に付随して作成する文書</t>
    <rPh sb="12" eb="14">
      <t>フズイ</t>
    </rPh>
    <rPh sb="16" eb="18">
      <t>サクセイ</t>
    </rPh>
    <rPh sb="20" eb="22">
      <t>ブンショ</t>
    </rPh>
    <phoneticPr fontId="10"/>
  </si>
  <si>
    <t>○○年度移動局等検査記録表</t>
    <rPh sb="2" eb="4">
      <t>ネンド</t>
    </rPh>
    <rPh sb="10" eb="12">
      <t>キロク</t>
    </rPh>
    <rPh sb="12" eb="13">
      <t>ヒョウ</t>
    </rPh>
    <phoneticPr fontId="4"/>
  </si>
  <si>
    <t>○○年度情報システム障害関連資料</t>
    <phoneticPr fontId="10"/>
  </si>
  <si>
    <t>○○年度障害対処要領</t>
    <phoneticPr fontId="10"/>
  </si>
  <si>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4"/>
  </si>
  <si>
    <t>○○年度国際緊急援助活動に関する通知文書</t>
    <rPh sb="16" eb="18">
      <t>ツウチ</t>
    </rPh>
    <phoneticPr fontId="4"/>
  </si>
  <si>
    <t>○○年度国際緊急援助活動基本計画
○○年度国際緊急援助隊派遣交代に関する文書</t>
    <rPh sb="10" eb="12">
      <t>カツドウ</t>
    </rPh>
    <rPh sb="30" eb="32">
      <t>コウタイ</t>
    </rPh>
    <rPh sb="33" eb="34">
      <t>カン</t>
    </rPh>
    <rPh sb="36" eb="38">
      <t>ブンショ</t>
    </rPh>
    <phoneticPr fontId="4"/>
  </si>
  <si>
    <t>○○年度国際平和協力活動に関する通知文書</t>
    <rPh sb="16" eb="18">
      <t>ツウチ</t>
    </rPh>
    <phoneticPr fontId="4"/>
  </si>
  <si>
    <t>○○年度国際平和安全活動に関する通知文書</t>
    <rPh sb="8" eb="10">
      <t>アンゼン</t>
    </rPh>
    <rPh sb="16" eb="18">
      <t>ツウチ</t>
    </rPh>
    <phoneticPr fontId="10"/>
  </si>
  <si>
    <t>○○年度国際平和安全活動指定計画
○○年度国際平和安全活動派遣準備</t>
    <rPh sb="8" eb="10">
      <t>アンゼン</t>
    </rPh>
    <rPh sb="25" eb="27">
      <t>アンゼン</t>
    </rPh>
    <phoneticPr fontId="10"/>
  </si>
  <si>
    <t>○○年度予備自衛官等の運用に関する文書</t>
    <rPh sb="4" eb="6">
      <t>ヨビ</t>
    </rPh>
    <rPh sb="6" eb="9">
      <t>ジエイカン</t>
    </rPh>
    <rPh sb="9" eb="10">
      <t>トウ</t>
    </rPh>
    <rPh sb="11" eb="13">
      <t>ウンヨウ</t>
    </rPh>
    <rPh sb="14" eb="15">
      <t>カン</t>
    </rPh>
    <rPh sb="17" eb="19">
      <t>ブンショ</t>
    </rPh>
    <phoneticPr fontId="10"/>
  </si>
  <si>
    <t>○○年度国民保護に関する通知文書</t>
    <rPh sb="12" eb="14">
      <t>ツウチ</t>
    </rPh>
    <phoneticPr fontId="10"/>
  </si>
  <si>
    <t>○○年度国民保護連携要領</t>
    <rPh sb="0" eb="4">
      <t>ア</t>
    </rPh>
    <rPh sb="4" eb="6">
      <t>コクミン</t>
    </rPh>
    <rPh sb="6" eb="8">
      <t>ホゴ</t>
    </rPh>
    <rPh sb="8" eb="10">
      <t>レンケイ</t>
    </rPh>
    <rPh sb="10" eb="12">
      <t>ヨウリョウ</t>
    </rPh>
    <phoneticPr fontId="4"/>
  </si>
  <si>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4"/>
  </si>
  <si>
    <t>○○年度国民保護協議会調整資料
○○年度地方公共団体等の国民保護計画</t>
    <phoneticPr fontId="10"/>
  </si>
  <si>
    <t>国民保護協議会委員委嘱状</t>
    <rPh sb="0" eb="2">
      <t>コクミン</t>
    </rPh>
    <rPh sb="2" eb="4">
      <t>ホゴ</t>
    </rPh>
    <rPh sb="4" eb="7">
      <t>キョウギカイ</t>
    </rPh>
    <rPh sb="7" eb="9">
      <t>イイン</t>
    </rPh>
    <rPh sb="9" eb="12">
      <t>イショクジョウ</t>
    </rPh>
    <phoneticPr fontId="4"/>
  </si>
  <si>
    <t>○○年度国民保護共同訓練関連</t>
    <phoneticPr fontId="10"/>
  </si>
  <si>
    <t>○○年度国民保護訓練資料</t>
    <rPh sb="10" eb="12">
      <t>シリョウ</t>
    </rPh>
    <phoneticPr fontId="10"/>
  </si>
  <si>
    <t>○○年度△△研究に関する会議資料
○○年度太平洋陸軍地域セミナーに関する資料
（△△には、研究名を記載）</t>
    <rPh sb="45" eb="47">
      <t>ケンキュウ</t>
    </rPh>
    <rPh sb="47" eb="48">
      <t>メイ</t>
    </rPh>
    <rPh sb="49" eb="51">
      <t>キサイ</t>
    </rPh>
    <phoneticPr fontId="4"/>
  </si>
  <si>
    <t>○○年度△△運用研究調整資料
○○年度△△研究改善提案等資料
（△△には、研究名等を記載）</t>
    <rPh sb="6" eb="8">
      <t>ウンヨウ</t>
    </rPh>
    <rPh sb="37" eb="39">
      <t>ケンキュウ</t>
    </rPh>
    <rPh sb="39" eb="40">
      <t>メイ</t>
    </rPh>
    <rPh sb="40" eb="41">
      <t>トウ</t>
    </rPh>
    <rPh sb="42" eb="44">
      <t>キサイ</t>
    </rPh>
    <phoneticPr fontId="4"/>
  </si>
  <si>
    <t>○○年度システム実務訓練資料</t>
    <phoneticPr fontId="10"/>
  </si>
  <si>
    <t>○○年度部隊実験の計画、実施</t>
    <phoneticPr fontId="10"/>
  </si>
  <si>
    <t>○○年度部隊実験の研究成果等</t>
    <phoneticPr fontId="10"/>
  </si>
  <si>
    <t>○○年度△△装備改善提案等資料（△△には、装備名を記載）</t>
    <rPh sb="21" eb="23">
      <t>ソウビ</t>
    </rPh>
    <rPh sb="23" eb="24">
      <t>メイ</t>
    </rPh>
    <rPh sb="25" eb="27">
      <t>キサイ</t>
    </rPh>
    <phoneticPr fontId="4"/>
  </si>
  <si>
    <t>○○年度陸自C4ISR整備計画検討資料</t>
    <rPh sb="0" eb="4">
      <t>ア</t>
    </rPh>
    <rPh sb="4" eb="6">
      <t>リクジ</t>
    </rPh>
    <rPh sb="11" eb="13">
      <t>セイビ</t>
    </rPh>
    <rPh sb="13" eb="15">
      <t>ケイカク</t>
    </rPh>
    <rPh sb="15" eb="17">
      <t>ケントウ</t>
    </rPh>
    <rPh sb="17" eb="19">
      <t>シリョウ</t>
    </rPh>
    <phoneticPr fontId="9"/>
  </si>
  <si>
    <t>○○年度△△装備品期待性能書（△△には、装備名を記載）</t>
    <rPh sb="6" eb="8">
      <t>ソウビ</t>
    </rPh>
    <rPh sb="8" eb="9">
      <t>ヒン</t>
    </rPh>
    <rPh sb="9" eb="11">
      <t>キタイ</t>
    </rPh>
    <rPh sb="11" eb="13">
      <t>セイノウ</t>
    </rPh>
    <rPh sb="13" eb="14">
      <t>ショ</t>
    </rPh>
    <phoneticPr fontId="9"/>
  </si>
  <si>
    <t>○○年度△△運用研究等の研究成果（△△には、研究名等を記載）</t>
    <rPh sb="6" eb="8">
      <t>ウンヨウ</t>
    </rPh>
    <rPh sb="8" eb="10">
      <t>ケンキュウ</t>
    </rPh>
    <rPh sb="10" eb="11">
      <t>トウ</t>
    </rPh>
    <rPh sb="12" eb="14">
      <t>ケンキュウ</t>
    </rPh>
    <rPh sb="14" eb="16">
      <t>セイカ</t>
    </rPh>
    <rPh sb="22" eb="24">
      <t>ケンキュウ</t>
    </rPh>
    <rPh sb="25" eb="26">
      <t>トウ</t>
    </rPh>
    <phoneticPr fontId="9"/>
  </si>
  <si>
    <t>○○年度臨機△△運用解析資料（△△には、事象名を記載）</t>
    <rPh sb="0" eb="4">
      <t>ア</t>
    </rPh>
    <rPh sb="4" eb="6">
      <t>リンキ</t>
    </rPh>
    <rPh sb="8" eb="10">
      <t>ウンヨウ</t>
    </rPh>
    <rPh sb="10" eb="12">
      <t>カイセキ</t>
    </rPh>
    <rPh sb="12" eb="14">
      <t>シリョウ</t>
    </rPh>
    <rPh sb="20" eb="22">
      <t>ジショウ</t>
    </rPh>
    <rPh sb="22" eb="23">
      <t>メイ</t>
    </rPh>
    <rPh sb="24" eb="26">
      <t>キサイ</t>
    </rPh>
    <phoneticPr fontId="9"/>
  </si>
  <si>
    <t>○○年度年度△△運用解析資料（△△には、事象名を記載）</t>
    <rPh sb="0" eb="4">
      <t>ア</t>
    </rPh>
    <rPh sb="8" eb="10">
      <t>ウンヨウ</t>
    </rPh>
    <rPh sb="10" eb="12">
      <t>カイセキ</t>
    </rPh>
    <rPh sb="12" eb="14">
      <t>シリョウ</t>
    </rPh>
    <phoneticPr fontId="9"/>
  </si>
  <si>
    <t>○○年度中央兵たん会同資料</t>
    <rPh sb="0" eb="4">
      <t>ア</t>
    </rPh>
    <rPh sb="4" eb="6">
      <t>チュウオウ</t>
    </rPh>
    <rPh sb="6" eb="7">
      <t>ヘイ</t>
    </rPh>
    <rPh sb="9" eb="11">
      <t>カイドウ</t>
    </rPh>
    <rPh sb="11" eb="13">
      <t>シリョウ</t>
    </rPh>
    <phoneticPr fontId="9"/>
  </si>
  <si>
    <t>○○年度△△装備品等過不足状況（△△には、装備名を記載）</t>
    <rPh sb="6" eb="9">
      <t>ソウビヒン</t>
    </rPh>
    <rPh sb="9" eb="10">
      <t>トウ</t>
    </rPh>
    <rPh sb="10" eb="13">
      <t>カブソク</t>
    </rPh>
    <rPh sb="13" eb="15">
      <t>ジョウキョウ</t>
    </rPh>
    <phoneticPr fontId="9"/>
  </si>
  <si>
    <t>○○年度△△装備品等の実態把握（△△には、装備名を記載）</t>
    <rPh sb="6" eb="9">
      <t>ソウビヒン</t>
    </rPh>
    <rPh sb="9" eb="10">
      <t>トウ</t>
    </rPh>
    <rPh sb="11" eb="13">
      <t>ジッタイ</t>
    </rPh>
    <rPh sb="13" eb="15">
      <t>ハアク</t>
    </rPh>
    <phoneticPr fontId="9"/>
  </si>
  <si>
    <t>○○年度総合取得改革</t>
    <phoneticPr fontId="10"/>
  </si>
  <si>
    <t>○○年度業界関係業者との対応要領</t>
    <phoneticPr fontId="10"/>
  </si>
  <si>
    <t>○○年度△△総合視察計画（△△には、部隊名を記載）</t>
    <rPh sb="2" eb="3">
      <t>ネン</t>
    </rPh>
    <rPh sb="3" eb="4">
      <t>ド</t>
    </rPh>
    <rPh sb="6" eb="8">
      <t>ソウゴウ</t>
    </rPh>
    <rPh sb="8" eb="10">
      <t>シサツ</t>
    </rPh>
    <rPh sb="10" eb="12">
      <t>ケイカク</t>
    </rPh>
    <rPh sb="18" eb="20">
      <t>ブタイ</t>
    </rPh>
    <rPh sb="20" eb="21">
      <t>メイ</t>
    </rPh>
    <rPh sb="22" eb="24">
      <t>キサイ</t>
    </rPh>
    <phoneticPr fontId="9"/>
  </si>
  <si>
    <t>○○年度△△総合視察（所見等）（△△には、部隊名等を記載）</t>
    <rPh sb="6" eb="8">
      <t>ソウゴウ</t>
    </rPh>
    <rPh sb="8" eb="10">
      <t>シサツ</t>
    </rPh>
    <rPh sb="11" eb="13">
      <t>ショケン</t>
    </rPh>
    <rPh sb="13" eb="14">
      <t>トウ</t>
    </rPh>
    <rPh sb="24" eb="25">
      <t>トウ</t>
    </rPh>
    <phoneticPr fontId="9"/>
  </si>
  <si>
    <t>○○年度船舶関係通達</t>
    <rPh sb="0" eb="4">
      <t>ア</t>
    </rPh>
    <rPh sb="4" eb="6">
      <t>センパク</t>
    </rPh>
    <rPh sb="6" eb="8">
      <t>カンケイ</t>
    </rPh>
    <rPh sb="8" eb="10">
      <t>ツウタツ</t>
    </rPh>
    <phoneticPr fontId="9"/>
  </si>
  <si>
    <t>○○年度スクリーニング結果関連資料</t>
    <rPh sb="11" eb="13">
      <t>ケッカ</t>
    </rPh>
    <rPh sb="13" eb="15">
      <t>カンレン</t>
    </rPh>
    <rPh sb="15" eb="17">
      <t>シリョウ</t>
    </rPh>
    <phoneticPr fontId="9"/>
  </si>
  <si>
    <t>○○年度放射線測定物品の取扱関連資料</t>
    <rPh sb="0" eb="4">
      <t>ア</t>
    </rPh>
    <rPh sb="4" eb="7">
      <t>ホウシャセン</t>
    </rPh>
    <rPh sb="7" eb="9">
      <t>ソクテイ</t>
    </rPh>
    <rPh sb="9" eb="11">
      <t>ブッピン</t>
    </rPh>
    <rPh sb="12" eb="14">
      <t>トリアツカイ</t>
    </rPh>
    <rPh sb="14" eb="16">
      <t>カンレン</t>
    </rPh>
    <rPh sb="16" eb="18">
      <t>シリョウ</t>
    </rPh>
    <phoneticPr fontId="9"/>
  </si>
  <si>
    <t>○○年度日米兵たん資料
○○年度後方支援体制移行</t>
    <phoneticPr fontId="10"/>
  </si>
  <si>
    <t>○○年度将来兵たん体制資料</t>
    <phoneticPr fontId="10"/>
  </si>
  <si>
    <t>○○年度統合後方補給計画
○○年度体制移行に係る業務の参考資料
○○年度システムを使用した兵たん現況把握</t>
    <rPh sb="17" eb="19">
      <t>タイセイ</t>
    </rPh>
    <rPh sb="19" eb="21">
      <t>イコウ</t>
    </rPh>
    <rPh sb="41" eb="43">
      <t>シヨウ</t>
    </rPh>
    <phoneticPr fontId="4"/>
  </si>
  <si>
    <t>○○年度物品役務相互提供（報告等）</t>
    <rPh sb="0" eb="4">
      <t>ア</t>
    </rPh>
    <rPh sb="4" eb="6">
      <t>ブッピン</t>
    </rPh>
    <rPh sb="6" eb="8">
      <t>エキム</t>
    </rPh>
    <rPh sb="8" eb="10">
      <t>ソウゴ</t>
    </rPh>
    <rPh sb="10" eb="12">
      <t>テイキョウ</t>
    </rPh>
    <rPh sb="13" eb="15">
      <t>ホウコク</t>
    </rPh>
    <rPh sb="15" eb="16">
      <t>トウ</t>
    </rPh>
    <phoneticPr fontId="9"/>
  </si>
  <si>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9"/>
  </si>
  <si>
    <t>○○年度不用供与品等報告
○○年度特別管理品目の管理換</t>
    <phoneticPr fontId="10"/>
  </si>
  <si>
    <t>○○年度△△管理換協議書
○○年度予防整備作業用紙
（△△には、装備品名を記載）</t>
    <rPh sb="32" eb="35">
      <t>ソウビヒン</t>
    </rPh>
    <rPh sb="35" eb="36">
      <t>メイ</t>
    </rPh>
    <rPh sb="37" eb="39">
      <t>キサイ</t>
    </rPh>
    <phoneticPr fontId="4"/>
  </si>
  <si>
    <t>○○年度補給管理システムの運用中断</t>
    <phoneticPr fontId="10"/>
  </si>
  <si>
    <t>○○年度補給管理システムの管理要領</t>
    <phoneticPr fontId="10"/>
  </si>
  <si>
    <t>○○年度△△装備品等の管理要領
○○年度△△製造者記号
○○年度整備段階区分表
（△△には、装備品名等を記載）</t>
    <rPh sb="50" eb="51">
      <t>トウ</t>
    </rPh>
    <phoneticPr fontId="4"/>
  </si>
  <si>
    <t>○○年度ＦＭＳ処理要領</t>
    <phoneticPr fontId="10"/>
  </si>
  <si>
    <t>○○年度装備品かしの処理要領</t>
    <phoneticPr fontId="10"/>
  </si>
  <si>
    <t>補給カタログ（原議書）</t>
    <rPh sb="7" eb="9">
      <t>ゲンギ</t>
    </rPh>
    <rPh sb="9" eb="10">
      <t>ショ</t>
    </rPh>
    <phoneticPr fontId="4"/>
  </si>
  <si>
    <t>○○年度物品管理機関の代行機関設置</t>
    <phoneticPr fontId="10"/>
  </si>
  <si>
    <t>○○年度武器等に関する文書（連絡通知等）</t>
    <phoneticPr fontId="10"/>
  </si>
  <si>
    <t>○○年度武器等取扱いの技術指導資料</t>
    <phoneticPr fontId="10"/>
  </si>
  <si>
    <t>○○年度△△装備品取得及び生産関連（△△には、装備品名を記載）</t>
    <rPh sb="23" eb="26">
      <t>ソウビヒン</t>
    </rPh>
    <rPh sb="26" eb="27">
      <t>メイ</t>
    </rPh>
    <rPh sb="28" eb="30">
      <t>キサイ</t>
    </rPh>
    <phoneticPr fontId="4"/>
  </si>
  <si>
    <t>武器庫の共同使用に関する協定書
鍵接受簿</t>
    <phoneticPr fontId="10"/>
  </si>
  <si>
    <t>△△協定書（△△には、協定名を記載）</t>
    <rPh sb="11" eb="13">
      <t>キョウテイ</t>
    </rPh>
    <rPh sb="13" eb="14">
      <t>メイ</t>
    </rPh>
    <rPh sb="15" eb="17">
      <t>キサイ</t>
    </rPh>
    <phoneticPr fontId="4"/>
  </si>
  <si>
    <t>○○年度火器の技報</t>
    <phoneticPr fontId="10"/>
  </si>
  <si>
    <t>○○年度△△装備品の改造（火器）（△△には、装備品名を記載）</t>
    <rPh sb="22" eb="25">
      <t>ソウビヒン</t>
    </rPh>
    <rPh sb="25" eb="26">
      <t>メイ</t>
    </rPh>
    <rPh sb="27" eb="29">
      <t>キサイ</t>
    </rPh>
    <phoneticPr fontId="4"/>
  </si>
  <si>
    <t>自動車番号付与簿
自動車記録簿</t>
    <phoneticPr fontId="10"/>
  </si>
  <si>
    <t>○○年度車両の技報</t>
    <rPh sb="0" eb="4">
      <t>ア</t>
    </rPh>
    <rPh sb="4" eb="6">
      <t>シャリョウ</t>
    </rPh>
    <rPh sb="7" eb="9">
      <t>ギホウ</t>
    </rPh>
    <phoneticPr fontId="9"/>
  </si>
  <si>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9"/>
  </si>
  <si>
    <t>○○年度管理換（誘導武器）</t>
    <phoneticPr fontId="10"/>
  </si>
  <si>
    <t>○○年度誘導武器発射試験支援</t>
    <phoneticPr fontId="10"/>
  </si>
  <si>
    <t>○○年度射撃統制関連資料</t>
    <phoneticPr fontId="10"/>
  </si>
  <si>
    <t>○○年度誘導武器技術変更提案資料</t>
    <phoneticPr fontId="10"/>
  </si>
  <si>
    <t>○○年度ＦＭＳ調達物品不具合</t>
    <phoneticPr fontId="10"/>
  </si>
  <si>
    <t>○○年度弾薬引渡し</t>
    <rPh sb="0" eb="4">
      <t>ア</t>
    </rPh>
    <rPh sb="4" eb="6">
      <t>ダンヤク</t>
    </rPh>
    <rPh sb="6" eb="7">
      <t>ヒ</t>
    </rPh>
    <rPh sb="7" eb="8">
      <t>ワタ</t>
    </rPh>
    <phoneticPr fontId="9"/>
  </si>
  <si>
    <t>○○年度火薬類運搬証明書</t>
    <rPh sb="0" eb="4">
      <t>ア</t>
    </rPh>
    <rPh sb="4" eb="6">
      <t>カヤク</t>
    </rPh>
    <rPh sb="6" eb="7">
      <t>ルイ</t>
    </rPh>
    <rPh sb="7" eb="9">
      <t>ウンパン</t>
    </rPh>
    <rPh sb="9" eb="12">
      <t>ショウメイショ</t>
    </rPh>
    <phoneticPr fontId="9"/>
  </si>
  <si>
    <t>○○年度射撃試験支援調整資料</t>
    <rPh sb="0" eb="4">
      <t>ア</t>
    </rPh>
    <rPh sb="4" eb="6">
      <t>シャゲキ</t>
    </rPh>
    <rPh sb="6" eb="8">
      <t>シケン</t>
    </rPh>
    <rPh sb="8" eb="10">
      <t>シエン</t>
    </rPh>
    <rPh sb="10" eb="12">
      <t>チョウセイ</t>
    </rPh>
    <rPh sb="12" eb="14">
      <t>シリョウ</t>
    </rPh>
    <phoneticPr fontId="9"/>
  </si>
  <si>
    <t>○○年度火薬庫保安検査結果</t>
    <rPh sb="0" eb="4">
      <t>ア</t>
    </rPh>
    <rPh sb="4" eb="7">
      <t>カヤクコ</t>
    </rPh>
    <rPh sb="7" eb="9">
      <t>ホアン</t>
    </rPh>
    <rPh sb="9" eb="11">
      <t>ケンサ</t>
    </rPh>
    <rPh sb="11" eb="13">
      <t>ケッカ</t>
    </rPh>
    <phoneticPr fontId="9"/>
  </si>
  <si>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9"/>
  </si>
  <si>
    <t>○○年度火薬庫（弾薬）の設置等関連資料</t>
    <rPh sb="0" eb="4">
      <t>ア</t>
    </rPh>
    <rPh sb="4" eb="7">
      <t>カヤクコ</t>
    </rPh>
    <rPh sb="8" eb="10">
      <t>ダンヤク</t>
    </rPh>
    <rPh sb="12" eb="14">
      <t>セッチ</t>
    </rPh>
    <rPh sb="14" eb="15">
      <t>トウ</t>
    </rPh>
    <rPh sb="15" eb="17">
      <t>カンレン</t>
    </rPh>
    <rPh sb="17" eb="19">
      <t>シリョウ</t>
    </rPh>
    <phoneticPr fontId="9"/>
  </si>
  <si>
    <t>○○年度火薬類取締関連資料</t>
    <phoneticPr fontId="10"/>
  </si>
  <si>
    <t>○○年度弾薬取扱書の改正資料</t>
    <rPh sb="0" eb="4">
      <t>ア</t>
    </rPh>
    <rPh sb="4" eb="6">
      <t>ダンヤク</t>
    </rPh>
    <rPh sb="6" eb="8">
      <t>トリアツカイ</t>
    </rPh>
    <rPh sb="8" eb="9">
      <t>ショ</t>
    </rPh>
    <rPh sb="10" eb="12">
      <t>カイセイ</t>
    </rPh>
    <rPh sb="12" eb="14">
      <t>シリョウ</t>
    </rPh>
    <phoneticPr fontId="9"/>
  </si>
  <si>
    <t>○○年度不発弾等資料（除去・処理等）</t>
    <rPh sb="0" eb="4">
      <t>ア</t>
    </rPh>
    <rPh sb="4" eb="7">
      <t>フハツダン</t>
    </rPh>
    <rPh sb="7" eb="8">
      <t>トウ</t>
    </rPh>
    <rPh sb="8" eb="10">
      <t>シリョウ</t>
    </rPh>
    <rPh sb="11" eb="13">
      <t>ジョキョ</t>
    </rPh>
    <rPh sb="14" eb="16">
      <t>ショリ</t>
    </rPh>
    <rPh sb="16" eb="17">
      <t>トウ</t>
    </rPh>
    <phoneticPr fontId="9"/>
  </si>
  <si>
    <t>○○年度放射線量測定書類</t>
    <phoneticPr fontId="10"/>
  </si>
  <si>
    <t>放射線業務従事者健康診断
個人被ばく線量測定結果</t>
    <phoneticPr fontId="10"/>
  </si>
  <si>
    <t>○○年度化学兵器禁止条約関連申告資料
○○年度化学兵器禁止法関連報告資料</t>
    <phoneticPr fontId="10"/>
  </si>
  <si>
    <t>○○年度一時管理換（通信電子）</t>
    <rPh sb="0" eb="4">
      <t>ア</t>
    </rPh>
    <rPh sb="4" eb="6">
      <t>イチジ</t>
    </rPh>
    <rPh sb="6" eb="8">
      <t>カンリ</t>
    </rPh>
    <rPh sb="8" eb="9">
      <t>カ</t>
    </rPh>
    <rPh sb="10" eb="12">
      <t>ツウシン</t>
    </rPh>
    <rPh sb="12" eb="14">
      <t>デンシ</t>
    </rPh>
    <phoneticPr fontId="9"/>
  </si>
  <si>
    <t>○○年度管理換（通信電子）
○○年度不用決定（通信電子）</t>
    <rPh sb="0" eb="4">
      <t>ア</t>
    </rPh>
    <rPh sb="4" eb="6">
      <t>カンリ</t>
    </rPh>
    <rPh sb="6" eb="7">
      <t>カ</t>
    </rPh>
    <rPh sb="8" eb="10">
      <t>ツウシン</t>
    </rPh>
    <rPh sb="10" eb="12">
      <t>デンシ</t>
    </rPh>
    <phoneticPr fontId="9"/>
  </si>
  <si>
    <t>○○年度通信器材の確認試験</t>
    <rPh sb="0" eb="4">
      <t>ア</t>
    </rPh>
    <rPh sb="4" eb="6">
      <t>ツウシン</t>
    </rPh>
    <rPh sb="6" eb="8">
      <t>キザイ</t>
    </rPh>
    <rPh sb="9" eb="11">
      <t>カクニン</t>
    </rPh>
    <rPh sb="11" eb="13">
      <t>シケン</t>
    </rPh>
    <phoneticPr fontId="9"/>
  </si>
  <si>
    <t>○○年度通信器材の改造関連資料</t>
    <rPh sb="0" eb="4">
      <t>ア</t>
    </rPh>
    <rPh sb="4" eb="6">
      <t>ツウシン</t>
    </rPh>
    <rPh sb="6" eb="8">
      <t>キザイ</t>
    </rPh>
    <rPh sb="9" eb="11">
      <t>カイゾウ</t>
    </rPh>
    <rPh sb="11" eb="13">
      <t>カンレン</t>
    </rPh>
    <rPh sb="13" eb="15">
      <t>シリョウ</t>
    </rPh>
    <phoneticPr fontId="9"/>
  </si>
  <si>
    <t>○○年度通信器材秘物件の破棄資料</t>
    <rPh sb="2" eb="4">
      <t>ネンド</t>
    </rPh>
    <rPh sb="4" eb="6">
      <t>ツウシン</t>
    </rPh>
    <rPh sb="6" eb="8">
      <t>キザイ</t>
    </rPh>
    <rPh sb="8" eb="9">
      <t>ヒ</t>
    </rPh>
    <rPh sb="9" eb="11">
      <t>ブッケン</t>
    </rPh>
    <rPh sb="12" eb="14">
      <t>ハキ</t>
    </rPh>
    <rPh sb="14" eb="16">
      <t>シリョウ</t>
    </rPh>
    <phoneticPr fontId="9"/>
  </si>
  <si>
    <t>○○年度管理換（電子器材）
○○年度不用決定（電子器材）
○○年度電子器材の契約に係るかし補修</t>
    <phoneticPr fontId="10"/>
  </si>
  <si>
    <t>○○年度電計に関する文書（連絡通知等）</t>
    <rPh sb="0" eb="4">
      <t>ア</t>
    </rPh>
    <rPh sb="4" eb="6">
      <t>デンケイ</t>
    </rPh>
    <rPh sb="7" eb="8">
      <t>カン</t>
    </rPh>
    <rPh sb="10" eb="12">
      <t>ブンショ</t>
    </rPh>
    <rPh sb="13" eb="18">
      <t>レンラクツウチトウ</t>
    </rPh>
    <phoneticPr fontId="9"/>
  </si>
  <si>
    <t>○○年度電計器材○○要領</t>
  </si>
  <si>
    <t>○○年度管理換（航空器材）
○○年度航空機の管理換</t>
    <phoneticPr fontId="10"/>
  </si>
  <si>
    <t>○○年度航空機履歴簿
○○年度航空機□□履歴簿
（□□には、具体例から記載）</t>
    <rPh sb="2" eb="4">
      <t>ネンド</t>
    </rPh>
    <rPh sb="30" eb="32">
      <t>グタイ</t>
    </rPh>
    <rPh sb="32" eb="33">
      <t>レイ</t>
    </rPh>
    <rPh sb="35" eb="37">
      <t>キサイ</t>
    </rPh>
    <phoneticPr fontId="10"/>
  </si>
  <si>
    <t>○○年度航空機航空機飛行記録及び整備記録
○○年度航空機巡回整備
○○年度航空部品輸送</t>
    <rPh sb="28" eb="30">
      <t>ジュンカイ</t>
    </rPh>
    <rPh sb="30" eb="32">
      <t>セイビ</t>
    </rPh>
    <rPh sb="35" eb="37">
      <t>ネンド</t>
    </rPh>
    <phoneticPr fontId="10"/>
  </si>
  <si>
    <t>○○年度航空機整備記録
○○年度航空機状況報告</t>
    <rPh sb="19" eb="21">
      <t>ジョウキョウ</t>
    </rPh>
    <phoneticPr fontId="4"/>
  </si>
  <si>
    <t>○○年度航空機の技術検査調整資料</t>
    <rPh sb="0" eb="4">
      <t>ア</t>
    </rPh>
    <rPh sb="4" eb="7">
      <t>コウクウキ</t>
    </rPh>
    <rPh sb="8" eb="10">
      <t>ギジュツ</t>
    </rPh>
    <rPh sb="10" eb="12">
      <t>ケンサ</t>
    </rPh>
    <rPh sb="12" eb="14">
      <t>チョウセイ</t>
    </rPh>
    <rPh sb="14" eb="16">
      <t>シリョウ</t>
    </rPh>
    <phoneticPr fontId="9"/>
  </si>
  <si>
    <t>○○年度航空機の技術変更提案
○○年度航空機の技術検査結果報告</t>
    <rPh sb="0" eb="4">
      <t>ア</t>
    </rPh>
    <rPh sb="4" eb="7">
      <t>コウクウキ</t>
    </rPh>
    <rPh sb="8" eb="10">
      <t>ギジュツ</t>
    </rPh>
    <rPh sb="10" eb="12">
      <t>ヘンコウ</t>
    </rPh>
    <rPh sb="12" eb="14">
      <t>テイアン</t>
    </rPh>
    <phoneticPr fontId="9"/>
  </si>
  <si>
    <t>○○年度航空機等改造指令書（ＭＷＯ）等現況表</t>
    <phoneticPr fontId="10"/>
  </si>
  <si>
    <t>○○年度航空機等改造指令書（ＭＷＯ）等実施状況表
○○年度航空機等改造指令書（ＭＷＯ）等（適用・完了）通報</t>
    <phoneticPr fontId="10"/>
  </si>
  <si>
    <t>○○年度航空機等改造指令（ＭＷＯ）</t>
    <rPh sb="0" eb="4">
      <t>ア</t>
    </rPh>
    <phoneticPr fontId="9"/>
  </si>
  <si>
    <t>○○年度航空機等技術指令（ＥＷＯ）</t>
    <rPh sb="0" eb="4">
      <t>ア</t>
    </rPh>
    <phoneticPr fontId="9"/>
  </si>
  <si>
    <t>○○年度国有財産（航空機）の取得
○○年度国有財産（航空機）の用途廃止
○○年度航空機航空機取得報告
○○年度航空機航空機被害報告
○○年度航空機破壊調査に関する文書</t>
    <rPh sb="14" eb="16">
      <t>シュトク</t>
    </rPh>
    <rPh sb="31" eb="33">
      <t>ヨウト</t>
    </rPh>
    <rPh sb="33" eb="35">
      <t>ハイシ</t>
    </rPh>
    <rPh sb="61" eb="63">
      <t>ヒガイ</t>
    </rPh>
    <rPh sb="63" eb="65">
      <t>ホウコク</t>
    </rPh>
    <rPh sb="78" eb="79">
      <t>カン</t>
    </rPh>
    <rPh sb="81" eb="83">
      <t>ブンショ</t>
    </rPh>
    <phoneticPr fontId="10"/>
  </si>
  <si>
    <t>○○年度航空機編入等報告</t>
    <phoneticPr fontId="10"/>
  </si>
  <si>
    <t>○○年度航空機装備品等不具合報告（ＵＲ）調査依頼
○○年度航空機装備品等不具合報告（ＵＲ）対策状況表</t>
    <phoneticPr fontId="10"/>
  </si>
  <si>
    <t>○○年度航空安全会議資料
○○年度航空安全視察関連
○○年度航空安全に関する文書（連絡通知等）</t>
    <phoneticPr fontId="10"/>
  </si>
  <si>
    <t>○○年度航空事故月報
○○年度△△航空事故調査技術
○○年度△△航空事故調査に関する文書（△△には、事故名を記載）</t>
    <rPh sb="39" eb="40">
      <t>カン</t>
    </rPh>
    <rPh sb="42" eb="44">
      <t>ブンショ</t>
    </rPh>
    <rPh sb="50" eb="52">
      <t>ジコ</t>
    </rPh>
    <rPh sb="52" eb="53">
      <t>メイ</t>
    </rPh>
    <rPh sb="54" eb="56">
      <t>キサイ</t>
    </rPh>
    <phoneticPr fontId="4"/>
  </si>
  <si>
    <t>○○年度航空事故写真集</t>
    <rPh sb="2" eb="4">
      <t>ネンド</t>
    </rPh>
    <rPh sb="4" eb="6">
      <t>コウクウ</t>
    </rPh>
    <rPh sb="6" eb="8">
      <t>ジコ</t>
    </rPh>
    <rPh sb="8" eb="10">
      <t>シャシン</t>
    </rPh>
    <rPh sb="10" eb="11">
      <t>シュウ</t>
    </rPh>
    <phoneticPr fontId="9"/>
  </si>
  <si>
    <t>○○年度一時管理換（需品器材）</t>
    <rPh sb="0" eb="4">
      <t>ア</t>
    </rPh>
    <rPh sb="4" eb="6">
      <t>イチジ</t>
    </rPh>
    <rPh sb="6" eb="8">
      <t>カンリ</t>
    </rPh>
    <rPh sb="8" eb="9">
      <t>カ</t>
    </rPh>
    <rPh sb="10" eb="12">
      <t>ジュヒン</t>
    </rPh>
    <rPh sb="12" eb="14">
      <t>キザイ</t>
    </rPh>
    <phoneticPr fontId="9"/>
  </si>
  <si>
    <t>○○年度需品器材の技術指導</t>
    <rPh sb="0" eb="4">
      <t>ア</t>
    </rPh>
    <rPh sb="4" eb="6">
      <t>ジュヒン</t>
    </rPh>
    <rPh sb="6" eb="8">
      <t>キザイ</t>
    </rPh>
    <rPh sb="9" eb="11">
      <t>ギジュツ</t>
    </rPh>
    <rPh sb="11" eb="13">
      <t>シドウ</t>
    </rPh>
    <phoneticPr fontId="9"/>
  </si>
  <si>
    <t>○○年度需品器材の実態把握計画</t>
    <rPh sb="0" eb="4">
      <t>ア</t>
    </rPh>
    <rPh sb="4" eb="6">
      <t>ジュヒン</t>
    </rPh>
    <rPh sb="6" eb="8">
      <t>キザイ</t>
    </rPh>
    <rPh sb="9" eb="11">
      <t>ジッタイ</t>
    </rPh>
    <rPh sb="11" eb="13">
      <t>ハアク</t>
    </rPh>
    <rPh sb="13" eb="15">
      <t>ケイカク</t>
    </rPh>
    <phoneticPr fontId="9"/>
  </si>
  <si>
    <t>○○年度需品器材の運用試験</t>
    <rPh sb="0" eb="4">
      <t>ア</t>
    </rPh>
    <rPh sb="4" eb="6">
      <t>ジュヒン</t>
    </rPh>
    <rPh sb="6" eb="8">
      <t>キザイ</t>
    </rPh>
    <rPh sb="9" eb="11">
      <t>ウンヨウ</t>
    </rPh>
    <rPh sb="11" eb="13">
      <t>シケン</t>
    </rPh>
    <phoneticPr fontId="9"/>
  </si>
  <si>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9"/>
  </si>
  <si>
    <t>○○年度器材・被服の改造資料</t>
    <rPh sb="0" eb="4">
      <t>ア</t>
    </rPh>
    <rPh sb="4" eb="6">
      <t>キザイ</t>
    </rPh>
    <rPh sb="7" eb="9">
      <t>ヒフク</t>
    </rPh>
    <rPh sb="10" eb="12">
      <t>カイゾウ</t>
    </rPh>
    <rPh sb="12" eb="14">
      <t>シリョウ</t>
    </rPh>
    <phoneticPr fontId="4"/>
  </si>
  <si>
    <t>○○年度器材・被服の充足更新計画
○○年度器材・被服補給計画</t>
    <phoneticPr fontId="10"/>
  </si>
  <si>
    <t>○○年度器材・被服実績報告
○○年度器材・被服使用実態調査資料</t>
    <phoneticPr fontId="10"/>
  </si>
  <si>
    <t>○○年度器材・被服更新要望</t>
    <phoneticPr fontId="10"/>
  </si>
  <si>
    <t>○○年度器材・被服の運搬資料</t>
    <phoneticPr fontId="10"/>
  </si>
  <si>
    <t>○○年度器材・被服の補給業務施策資料
○○年度被服・装具の事務処理手続き</t>
    <phoneticPr fontId="10"/>
  </si>
  <si>
    <t>○○年度燃料補給担任区分</t>
    <rPh sb="0" eb="4">
      <t>ア</t>
    </rPh>
    <rPh sb="4" eb="6">
      <t>ネンリョウ</t>
    </rPh>
    <rPh sb="6" eb="8">
      <t>ホキュウ</t>
    </rPh>
    <rPh sb="8" eb="10">
      <t>タンニン</t>
    </rPh>
    <rPh sb="10" eb="12">
      <t>クブン</t>
    </rPh>
    <phoneticPr fontId="9"/>
  </si>
  <si>
    <t>○○年度管理換（燃料）
○○年度燃料譲与等調整資料</t>
    <rPh sb="0" eb="4">
      <t>ア</t>
    </rPh>
    <rPh sb="4" eb="6">
      <t>カンリ</t>
    </rPh>
    <rPh sb="6" eb="7">
      <t>カ</t>
    </rPh>
    <rPh sb="8" eb="10">
      <t>ネンリョウ</t>
    </rPh>
    <phoneticPr fontId="9"/>
  </si>
  <si>
    <t>○○年度免税使用対象品目一覧
○○年度燃料積算資料</t>
    <phoneticPr fontId="10"/>
  </si>
  <si>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9"/>
  </si>
  <si>
    <t>○○年度毒劇薬等使用記録簿
○○年度毒劇薬等□□簿（□□には、簿冊名を記載）</t>
    <rPh sb="2" eb="4">
      <t>ネンド</t>
    </rPh>
    <rPh sb="31" eb="33">
      <t>ボサツ</t>
    </rPh>
    <rPh sb="33" eb="34">
      <t>メイ</t>
    </rPh>
    <rPh sb="35" eb="37">
      <t>キサイ</t>
    </rPh>
    <phoneticPr fontId="10"/>
  </si>
  <si>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4"/>
  </si>
  <si>
    <t>○○年度糧食器材異常報告書
○○年度非常用糧食検査結果</t>
    <phoneticPr fontId="10"/>
  </si>
  <si>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4"/>
  </si>
  <si>
    <t>○○年度△△学会研究大会関連資料
○○年度集合訓練（糧食勤務関連）
○○年度栄養教育実施報告資料
（△△には、学会名を記載）</t>
    <rPh sb="55" eb="57">
      <t>ガッカイ</t>
    </rPh>
    <rPh sb="57" eb="58">
      <t>メイ</t>
    </rPh>
    <rPh sb="59" eb="61">
      <t>キサイ</t>
    </rPh>
    <phoneticPr fontId="4"/>
  </si>
  <si>
    <t>○○年度品質試験</t>
    <phoneticPr fontId="10"/>
  </si>
  <si>
    <t>○○年度糧食費使用月報・期報
○○年度基本食の定額関連</t>
    <phoneticPr fontId="10"/>
  </si>
  <si>
    <t>○○年度給食部隊委託実績資料
○○年度給食委託業者勤務表</t>
    <phoneticPr fontId="10"/>
  </si>
  <si>
    <t>○○年度給食業務の部外委託資料</t>
    <phoneticPr fontId="10"/>
  </si>
  <si>
    <t>○○年度給食業務実施要領
○○年度調理工程表
○○年度献立大綱</t>
    <phoneticPr fontId="10"/>
  </si>
  <si>
    <t>○○年度食事支給実績資料
○○年度食事支給事務処理手続き資料</t>
    <phoneticPr fontId="10"/>
  </si>
  <si>
    <t>○○年度△△実地監査結果報告（△△には、監査名を記載）</t>
    <rPh sb="20" eb="22">
      <t>カンサ</t>
    </rPh>
    <rPh sb="22" eb="23">
      <t>メイ</t>
    </rPh>
    <rPh sb="24" eb="26">
      <t>キサイ</t>
    </rPh>
    <phoneticPr fontId="4"/>
  </si>
  <si>
    <t>○○年度工事契約締結報告
○○年度工事契約関連資料
○○年度施設の取扱に関する見積資料等</t>
    <phoneticPr fontId="10"/>
  </si>
  <si>
    <t>建設に関する指定及び使用許可（取消）</t>
    <phoneticPr fontId="10"/>
  </si>
  <si>
    <t>○○年度行政財産使用に関する調整資料
○○年度追加財産限定使用資料</t>
    <phoneticPr fontId="10"/>
  </si>
  <si>
    <t>○○年度△△工事完成報告（△△には、工事名を記載）</t>
    <rPh sb="6" eb="8">
      <t>コウジ</t>
    </rPh>
    <rPh sb="8" eb="10">
      <t>カンセイ</t>
    </rPh>
    <rPh sb="10" eb="12">
      <t>ホウコク</t>
    </rPh>
    <rPh sb="18" eb="21">
      <t>コウジメイ</t>
    </rPh>
    <rPh sb="22" eb="24">
      <t>キサイ</t>
    </rPh>
    <phoneticPr fontId="9"/>
  </si>
  <si>
    <t>行政財産登録関連資料
△△設計図
国有財産管理台帳
（△△には、建物名等を記載）</t>
    <rPh sb="0" eb="2">
      <t>ギョウセイ</t>
    </rPh>
    <rPh sb="2" eb="4">
      <t>ザイサン</t>
    </rPh>
    <rPh sb="4" eb="6">
      <t>トウロク</t>
    </rPh>
    <rPh sb="6" eb="8">
      <t>カンレン</t>
    </rPh>
    <rPh sb="8" eb="10">
      <t>シリョウ</t>
    </rPh>
    <rPh sb="13" eb="16">
      <t>セッケイズ</t>
    </rPh>
    <rPh sb="17" eb="19">
      <t>コクユウ</t>
    </rPh>
    <rPh sb="19" eb="21">
      <t>ザイサン</t>
    </rPh>
    <rPh sb="21" eb="23">
      <t>カンリ</t>
    </rPh>
    <rPh sb="23" eb="25">
      <t>ダイチョウ</t>
    </rPh>
    <rPh sb="32" eb="34">
      <t>タテモノ</t>
    </rPh>
    <rPh sb="34" eb="35">
      <t>メイ</t>
    </rPh>
    <rPh sb="35" eb="36">
      <t>トウ</t>
    </rPh>
    <rPh sb="37" eb="39">
      <t>キサイ</t>
    </rPh>
    <phoneticPr fontId="9"/>
  </si>
  <si>
    <t>○○年度営繕各種年報</t>
    <rPh sb="0" eb="4">
      <t>ア</t>
    </rPh>
    <rPh sb="4" eb="6">
      <t>エイゼン</t>
    </rPh>
    <rPh sb="6" eb="8">
      <t>カクシュ</t>
    </rPh>
    <rPh sb="8" eb="9">
      <t>ネン</t>
    </rPh>
    <rPh sb="9" eb="10">
      <t>ホウ</t>
    </rPh>
    <phoneticPr fontId="9"/>
  </si>
  <si>
    <t>○○年度施設維持管理記録書類
○○年度電気工作物維持管理記録書類</t>
    <rPh sb="0" eb="4">
      <t>ア</t>
    </rPh>
    <rPh sb="4" eb="6">
      <t>シセツ</t>
    </rPh>
    <rPh sb="6" eb="8">
      <t>イジ</t>
    </rPh>
    <rPh sb="8" eb="10">
      <t>カンリ</t>
    </rPh>
    <rPh sb="10" eb="12">
      <t>キロク</t>
    </rPh>
    <rPh sb="12" eb="14">
      <t>ショルイ</t>
    </rPh>
    <phoneticPr fontId="9"/>
  </si>
  <si>
    <t>△△維持管理の記録書類（△△には、建築物名等を記載）</t>
    <rPh sb="17" eb="20">
      <t>ケンチクブツ</t>
    </rPh>
    <rPh sb="20" eb="21">
      <t>メイ</t>
    </rPh>
    <rPh sb="21" eb="22">
      <t>トウ</t>
    </rPh>
    <rPh sb="23" eb="25">
      <t>キサイ</t>
    </rPh>
    <phoneticPr fontId="10"/>
  </si>
  <si>
    <t>○○年度浄化槽立入検査報告</t>
    <rPh sb="0" eb="4">
      <t>ア</t>
    </rPh>
    <rPh sb="4" eb="7">
      <t>ジョウカソウ</t>
    </rPh>
    <rPh sb="7" eb="9">
      <t>タチイリ</t>
    </rPh>
    <rPh sb="9" eb="11">
      <t>ケンサ</t>
    </rPh>
    <rPh sb="11" eb="13">
      <t>ホウコク</t>
    </rPh>
    <phoneticPr fontId="9"/>
  </si>
  <si>
    <t>給気設備備付文書</t>
    <phoneticPr fontId="10"/>
  </si>
  <si>
    <t>役務対価承認手続資料</t>
    <phoneticPr fontId="10"/>
  </si>
  <si>
    <t>○○年度環境保全に関する文書（連絡通知等）</t>
    <rPh sb="0" eb="4">
      <t>ア</t>
    </rPh>
    <rPh sb="4" eb="6">
      <t>カンキョウ</t>
    </rPh>
    <rPh sb="6" eb="8">
      <t>ホゼン</t>
    </rPh>
    <rPh sb="9" eb="10">
      <t>カン</t>
    </rPh>
    <rPh sb="12" eb="14">
      <t>ブンショ</t>
    </rPh>
    <rPh sb="15" eb="20">
      <t>レンラクツウチトウ</t>
    </rPh>
    <phoneticPr fontId="9"/>
  </si>
  <si>
    <t>○○年度環境保全△△報告書（△△には、環境保全に関する事項を記載）</t>
    <rPh sb="0" eb="4">
      <t>ア</t>
    </rPh>
    <rPh sb="4" eb="6">
      <t>カンキョウ</t>
    </rPh>
    <rPh sb="6" eb="8">
      <t>ホゼン</t>
    </rPh>
    <rPh sb="10" eb="13">
      <t>ホウコクショ</t>
    </rPh>
    <rPh sb="19" eb="21">
      <t>カンキョウ</t>
    </rPh>
    <rPh sb="21" eb="23">
      <t>ホゼン</t>
    </rPh>
    <rPh sb="24" eb="25">
      <t>カン</t>
    </rPh>
    <rPh sb="27" eb="29">
      <t>ジコウ</t>
    </rPh>
    <rPh sb="30" eb="32">
      <t>キサイ</t>
    </rPh>
    <phoneticPr fontId="9"/>
  </si>
  <si>
    <t>○○年度汚染負荷量賦課金申告書</t>
    <rPh sb="0" eb="4">
      <t>ア</t>
    </rPh>
    <rPh sb="4" eb="6">
      <t>オセン</t>
    </rPh>
    <rPh sb="6" eb="8">
      <t>フカ</t>
    </rPh>
    <rPh sb="8" eb="9">
      <t>リョウ</t>
    </rPh>
    <rPh sb="9" eb="12">
      <t>フカキン</t>
    </rPh>
    <phoneticPr fontId="9"/>
  </si>
  <si>
    <t>○○年度不法投棄廃棄物処分関係書類</t>
    <rPh sb="0" eb="4">
      <t>ア</t>
    </rPh>
    <rPh sb="4" eb="6">
      <t>フホウ</t>
    </rPh>
    <rPh sb="6" eb="8">
      <t>トウキ</t>
    </rPh>
    <rPh sb="8" eb="11">
      <t>ハイキブツ</t>
    </rPh>
    <rPh sb="11" eb="13">
      <t>ショブン</t>
    </rPh>
    <rPh sb="13" eb="15">
      <t>カンケイ</t>
    </rPh>
    <rPh sb="15" eb="17">
      <t>ショルイ</t>
    </rPh>
    <phoneticPr fontId="9"/>
  </si>
  <si>
    <t>フロン排出抑制法関連点検整備記録簿等</t>
    <rPh sb="3" eb="5">
      <t>ハイシュツ</t>
    </rPh>
    <rPh sb="5" eb="7">
      <t>ヨクセイ</t>
    </rPh>
    <rPh sb="7" eb="8">
      <t>ホウ</t>
    </rPh>
    <rPh sb="8" eb="10">
      <t>カンレン</t>
    </rPh>
    <rPh sb="10" eb="12">
      <t>テンケン</t>
    </rPh>
    <rPh sb="12" eb="14">
      <t>セイビ</t>
    </rPh>
    <rPh sb="14" eb="17">
      <t>キロクボ</t>
    </rPh>
    <rPh sb="17" eb="18">
      <t>トウ</t>
    </rPh>
    <phoneticPr fontId="9"/>
  </si>
  <si>
    <t>土壌汚染対策法関連届出等</t>
    <rPh sb="0" eb="2">
      <t>ドジョウ</t>
    </rPh>
    <rPh sb="2" eb="4">
      <t>オセン</t>
    </rPh>
    <rPh sb="4" eb="7">
      <t>タイサクホウ</t>
    </rPh>
    <rPh sb="7" eb="9">
      <t>カンレン</t>
    </rPh>
    <rPh sb="9" eb="11">
      <t>トドケデ</t>
    </rPh>
    <rPh sb="11" eb="12">
      <t>トウ</t>
    </rPh>
    <phoneticPr fontId="9"/>
  </si>
  <si>
    <t>放射能除染による除去土壌測定記録等</t>
    <rPh sb="0" eb="3">
      <t>ホウシャノウ</t>
    </rPh>
    <rPh sb="3" eb="5">
      <t>ジョセン</t>
    </rPh>
    <rPh sb="8" eb="10">
      <t>ジョキョ</t>
    </rPh>
    <rPh sb="10" eb="12">
      <t>ドジョウ</t>
    </rPh>
    <rPh sb="12" eb="14">
      <t>ソクテイ</t>
    </rPh>
    <rPh sb="14" eb="16">
      <t>キロク</t>
    </rPh>
    <rPh sb="16" eb="17">
      <t>トウ</t>
    </rPh>
    <phoneticPr fontId="9"/>
  </si>
  <si>
    <t>○○年度器材等管理（施設）
○○年度一時管理換（施設器材）</t>
    <phoneticPr fontId="10"/>
  </si>
  <si>
    <t>○○年度管理換（施設器材）</t>
    <rPh sb="0" eb="4">
      <t>ア</t>
    </rPh>
    <rPh sb="4" eb="6">
      <t>カンリ</t>
    </rPh>
    <rPh sb="6" eb="7">
      <t>カ</t>
    </rPh>
    <rPh sb="8" eb="10">
      <t>シセツ</t>
    </rPh>
    <rPh sb="10" eb="12">
      <t>キザイ</t>
    </rPh>
    <phoneticPr fontId="9"/>
  </si>
  <si>
    <t>○○年度施設器材特別技術検査</t>
    <rPh sb="0" eb="4">
      <t>ア</t>
    </rPh>
    <rPh sb="4" eb="6">
      <t>シセツ</t>
    </rPh>
    <rPh sb="6" eb="8">
      <t>キザイ</t>
    </rPh>
    <rPh sb="8" eb="10">
      <t>トクベツ</t>
    </rPh>
    <rPh sb="10" eb="12">
      <t>ギジュツ</t>
    </rPh>
    <rPh sb="12" eb="14">
      <t>ケンサ</t>
    </rPh>
    <phoneticPr fontId="9"/>
  </si>
  <si>
    <t>○○年度揚重機記録簿臨時検査通知書</t>
    <rPh sb="4" eb="7">
      <t>ヨウジュウキ</t>
    </rPh>
    <rPh sb="7" eb="10">
      <t>キロクボ</t>
    </rPh>
    <rPh sb="10" eb="12">
      <t>リンジ</t>
    </rPh>
    <rPh sb="12" eb="14">
      <t>ケンサ</t>
    </rPh>
    <rPh sb="14" eb="17">
      <t>ツウチショ</t>
    </rPh>
    <phoneticPr fontId="9"/>
  </si>
  <si>
    <t>○○年度船舶の国籍証書、検査書類</t>
    <rPh sb="0" eb="4">
      <t>ア</t>
    </rPh>
    <rPh sb="4" eb="6">
      <t>センパク</t>
    </rPh>
    <rPh sb="7" eb="9">
      <t>コクセキ</t>
    </rPh>
    <rPh sb="9" eb="11">
      <t>ショウショ</t>
    </rPh>
    <rPh sb="12" eb="14">
      <t>ケンサ</t>
    </rPh>
    <rPh sb="14" eb="16">
      <t>ショルイ</t>
    </rPh>
    <phoneticPr fontId="9"/>
  </si>
  <si>
    <t>揚重量検査証
揚重機記録簿</t>
    <phoneticPr fontId="10"/>
  </si>
  <si>
    <t>○○年度施設器材の改造等書類</t>
    <rPh sb="0" eb="4">
      <t>ア</t>
    </rPh>
    <rPh sb="4" eb="6">
      <t>シセツ</t>
    </rPh>
    <rPh sb="6" eb="8">
      <t>キザイ</t>
    </rPh>
    <rPh sb="9" eb="11">
      <t>カイゾウ</t>
    </rPh>
    <rPh sb="11" eb="12">
      <t>トウ</t>
    </rPh>
    <rPh sb="12" eb="14">
      <t>ショルイ</t>
    </rPh>
    <phoneticPr fontId="9"/>
  </si>
  <si>
    <t>○○年度駐屯地業務隊非常勤隊員の採用</t>
    <rPh sb="0" eb="4">
      <t>ア</t>
    </rPh>
    <rPh sb="4" eb="7">
      <t>チュウトンチ</t>
    </rPh>
    <rPh sb="7" eb="9">
      <t>ギョウム</t>
    </rPh>
    <rPh sb="9" eb="10">
      <t>タイ</t>
    </rPh>
    <rPh sb="10" eb="13">
      <t>ヒジョウキン</t>
    </rPh>
    <rPh sb="13" eb="15">
      <t>タイイン</t>
    </rPh>
    <rPh sb="16" eb="18">
      <t>サイヨウ</t>
    </rPh>
    <phoneticPr fontId="9"/>
  </si>
  <si>
    <t>○○年度駐屯地業務隊非常勤隊員の採用</t>
    <phoneticPr fontId="10"/>
  </si>
  <si>
    <t>○○年度ＥＴＣ車載器保有状況</t>
    <rPh sb="0" eb="4">
      <t>ア</t>
    </rPh>
    <rPh sb="7" eb="10">
      <t>シャサイキ</t>
    </rPh>
    <rPh sb="10" eb="12">
      <t>ホユウ</t>
    </rPh>
    <rPh sb="12" eb="14">
      <t>ジョウキョウ</t>
    </rPh>
    <phoneticPr fontId="9"/>
  </si>
  <si>
    <t>○○年度鉄道輸送（特大貨物積付標準）</t>
    <phoneticPr fontId="10"/>
  </si>
  <si>
    <t>○○年度船舶輸送（有償援助調達）
○○年度船舶輸送（弾薬輸送）
○○年度船舶輸送実施計画</t>
    <rPh sb="19" eb="21">
      <t>ネンド</t>
    </rPh>
    <rPh sb="34" eb="36">
      <t>ネンド</t>
    </rPh>
    <phoneticPr fontId="10"/>
  </si>
  <si>
    <t>○○年度船舶輸送（輸出許可申請）</t>
    <rPh sb="2" eb="4">
      <t>ネンド</t>
    </rPh>
    <rPh sb="4" eb="6">
      <t>センパク</t>
    </rPh>
    <rPh sb="6" eb="8">
      <t>ユソウ</t>
    </rPh>
    <rPh sb="9" eb="11">
      <t>ユシュツ</t>
    </rPh>
    <rPh sb="11" eb="13">
      <t>キョカ</t>
    </rPh>
    <rPh sb="13" eb="15">
      <t>シンセイ</t>
    </rPh>
    <phoneticPr fontId="4"/>
  </si>
  <si>
    <t>○○年度鉄道輸送請求書
○○年度輸送請求関連資料</t>
    <phoneticPr fontId="10"/>
  </si>
  <si>
    <t>○○年度端末地業務実施資料</t>
    <phoneticPr fontId="10"/>
  </si>
  <si>
    <t>○○年度運搬に関する役務調達・要求（有償援助物品受領）</t>
    <phoneticPr fontId="10"/>
  </si>
  <si>
    <t>○○年度航空輸送（部外者の航空機搭乗）
○○年度航空機輸送状況表</t>
    <phoneticPr fontId="10"/>
  </si>
  <si>
    <t>○○年度輸送支援関連資料
○○年度輸送申請書</t>
    <phoneticPr fontId="10"/>
  </si>
  <si>
    <t>○○年度△△役務調達請求（要求）書
○○年度各種証票類綴
○○年度旅客機輸送使用実績表
○○年度旅客機輸送請求（通知）書
（△△には、役務名を記載）</t>
    <rPh sb="67" eb="69">
      <t>エキム</t>
    </rPh>
    <rPh sb="69" eb="70">
      <t>メイ</t>
    </rPh>
    <rPh sb="71" eb="73">
      <t>キサイ</t>
    </rPh>
    <phoneticPr fontId="4"/>
  </si>
  <si>
    <t>○○年度役務調達要求書類（航空輸送）</t>
    <phoneticPr fontId="10"/>
  </si>
  <si>
    <t>○○年度物流統制事項</t>
    <phoneticPr fontId="10"/>
  </si>
  <si>
    <t>○○年度緊急自動車の指定</t>
    <rPh sb="0" eb="4">
      <t>ア</t>
    </rPh>
    <rPh sb="4" eb="6">
      <t>キンキュウ</t>
    </rPh>
    <rPh sb="6" eb="9">
      <t>ジドウシャ</t>
    </rPh>
    <rPh sb="10" eb="12">
      <t>シテイ</t>
    </rPh>
    <phoneticPr fontId="9"/>
  </si>
  <si>
    <t>○○年度自動車教習所非常勤隊員選考結果
○○年度自動車教習所採用等書類</t>
    <phoneticPr fontId="10"/>
  </si>
  <si>
    <t>○○年度自動車教習所非常勤隊員採用資料</t>
    <phoneticPr fontId="10"/>
  </si>
  <si>
    <t>○○年度輸送事業施行書類
○○年度輸送事業の申出及び受託状況</t>
    <phoneticPr fontId="10"/>
  </si>
  <si>
    <t>○○年度△△開発管理書類（△△には、装備品名等を記載）</t>
    <rPh sb="6" eb="8">
      <t>カイハツ</t>
    </rPh>
    <rPh sb="8" eb="10">
      <t>カンリ</t>
    </rPh>
    <rPh sb="10" eb="12">
      <t>ショルイ</t>
    </rPh>
    <rPh sb="18" eb="21">
      <t>ソウビヒン</t>
    </rPh>
    <rPh sb="21" eb="22">
      <t>メイ</t>
    </rPh>
    <rPh sb="22" eb="23">
      <t>トウ</t>
    </rPh>
    <rPh sb="24" eb="26">
      <t>キサイ</t>
    </rPh>
    <phoneticPr fontId="9"/>
  </si>
  <si>
    <t>○○年度△△技術調査</t>
    <rPh sb="6" eb="8">
      <t>ギジュツ</t>
    </rPh>
    <rPh sb="8" eb="10">
      <t>チョウサ</t>
    </rPh>
    <phoneticPr fontId="9"/>
  </si>
  <si>
    <t>○○年度△△技術開発要求書</t>
    <rPh sb="6" eb="8">
      <t>ギジュツ</t>
    </rPh>
    <rPh sb="8" eb="10">
      <t>カイハツ</t>
    </rPh>
    <rPh sb="10" eb="13">
      <t>ヨウキュウショ</t>
    </rPh>
    <phoneticPr fontId="9"/>
  </si>
  <si>
    <t xml:space="preserve">○○年度装備開発（火器）
○○年度装備開発（□□）（□□には、具体例から記載）
</t>
    <rPh sb="9" eb="11">
      <t>カキ</t>
    </rPh>
    <rPh sb="31" eb="33">
      <t>グタイ</t>
    </rPh>
    <rPh sb="33" eb="34">
      <t>レイ</t>
    </rPh>
    <rPh sb="36" eb="38">
      <t>キサイ</t>
    </rPh>
    <phoneticPr fontId="10"/>
  </si>
  <si>
    <t>○○年度装備開発（弾薬）
○○年度装備開発（通電）</t>
    <rPh sb="9" eb="11">
      <t>ダンヤク</t>
    </rPh>
    <rPh sb="22" eb="24">
      <t>ツウデン</t>
    </rPh>
    <phoneticPr fontId="4"/>
  </si>
  <si>
    <t>○○年度装備開発（誘導武器）</t>
    <rPh sb="9" eb="11">
      <t>ユウドウ</t>
    </rPh>
    <rPh sb="11" eb="13">
      <t>ブキ</t>
    </rPh>
    <phoneticPr fontId="4"/>
  </si>
  <si>
    <t>○○年度△△装備試験成果報告（△△には、装備品名を記載）</t>
    <rPh sb="6" eb="8">
      <t>ソウビ</t>
    </rPh>
    <rPh sb="8" eb="10">
      <t>シケン</t>
    </rPh>
    <rPh sb="10" eb="12">
      <t>セイカ</t>
    </rPh>
    <rPh sb="12" eb="14">
      <t>ホウコク</t>
    </rPh>
    <rPh sb="20" eb="23">
      <t>ソウビヒン</t>
    </rPh>
    <rPh sb="23" eb="24">
      <t>メイ</t>
    </rPh>
    <rPh sb="25" eb="27">
      <t>キサイ</t>
    </rPh>
    <phoneticPr fontId="9"/>
  </si>
  <si>
    <t>○○年度陸自指揮システム</t>
    <rPh sb="0" eb="4">
      <t>ア</t>
    </rPh>
    <rPh sb="4" eb="6">
      <t>リクジ</t>
    </rPh>
    <rPh sb="6" eb="8">
      <t>シキ</t>
    </rPh>
    <phoneticPr fontId="9"/>
  </si>
  <si>
    <t>○○年度戦闘指揮統制システム</t>
    <rPh sb="0" eb="4">
      <t>ア</t>
    </rPh>
    <rPh sb="4" eb="6">
      <t>セントウ</t>
    </rPh>
    <rPh sb="6" eb="8">
      <t>シキ</t>
    </rPh>
    <rPh sb="8" eb="10">
      <t>トウセイ</t>
    </rPh>
    <phoneticPr fontId="9"/>
  </si>
  <si>
    <t>○○年度システム実務訓練（システム開発）</t>
    <rPh sb="0" eb="4">
      <t>ア</t>
    </rPh>
    <rPh sb="8" eb="10">
      <t>ジツム</t>
    </rPh>
    <rPh sb="10" eb="12">
      <t>クンレン</t>
    </rPh>
    <rPh sb="17" eb="19">
      <t>カイハツ</t>
    </rPh>
    <phoneticPr fontId="9"/>
  </si>
  <si>
    <t>○○年度通信網模擬装置管理書類</t>
    <rPh sb="0" eb="4">
      <t>ア</t>
    </rPh>
    <rPh sb="13" eb="15">
      <t>ショルイ</t>
    </rPh>
    <phoneticPr fontId="9"/>
  </si>
  <si>
    <t>○○年度△△教育訓練安全情報（△△には、教育訓練名を記載）</t>
    <rPh sb="6" eb="8">
      <t>キョウイク</t>
    </rPh>
    <rPh sb="8" eb="10">
      <t>クンレン</t>
    </rPh>
    <rPh sb="10" eb="12">
      <t>アンゼン</t>
    </rPh>
    <rPh sb="12" eb="14">
      <t>ジョウホウ</t>
    </rPh>
    <phoneticPr fontId="9"/>
  </si>
  <si>
    <t>○○年度特技検定・認定資料</t>
    <rPh sb="0" eb="4">
      <t>ア</t>
    </rPh>
    <rPh sb="4" eb="6">
      <t>トクギ</t>
    </rPh>
    <rPh sb="6" eb="8">
      <t>ケンテイ</t>
    </rPh>
    <rPh sb="9" eb="11">
      <t>ニンテイ</t>
    </rPh>
    <rPh sb="11" eb="13">
      <t>シリョウ</t>
    </rPh>
    <phoneticPr fontId="9"/>
  </si>
  <si>
    <t>○○年度特技教育訓練基準</t>
    <rPh sb="0" eb="4">
      <t>ア</t>
    </rPh>
    <rPh sb="4" eb="6">
      <t>トクギ</t>
    </rPh>
    <rPh sb="6" eb="8">
      <t>キョウイク</t>
    </rPh>
    <rPh sb="8" eb="10">
      <t>クンレン</t>
    </rPh>
    <rPh sb="10" eb="12">
      <t>キジュン</t>
    </rPh>
    <phoneticPr fontId="9"/>
  </si>
  <si>
    <t>○○年度特技認定要件作成</t>
    <rPh sb="0" eb="4">
      <t>ア</t>
    </rPh>
    <rPh sb="4" eb="6">
      <t>トクギ</t>
    </rPh>
    <rPh sb="6" eb="8">
      <t>ニンテイ</t>
    </rPh>
    <rPh sb="8" eb="10">
      <t>ヨウケン</t>
    </rPh>
    <rPh sb="10" eb="12">
      <t>サクセイ</t>
    </rPh>
    <phoneticPr fontId="9"/>
  </si>
  <si>
    <t>○○年度△△教授計画（△△には、教授計画名を記載）</t>
    <rPh sb="16" eb="18">
      <t>キョウジュ</t>
    </rPh>
    <rPh sb="18" eb="20">
      <t>ケイカク</t>
    </rPh>
    <phoneticPr fontId="4"/>
  </si>
  <si>
    <t>○○年度准・曹・士基本教育資料</t>
    <rPh sb="0" eb="4">
      <t>ア</t>
    </rPh>
    <rPh sb="13" eb="15">
      <t>シリョウ</t>
    </rPh>
    <phoneticPr fontId="9"/>
  </si>
  <si>
    <t>○○年度△△教育制度制定資料（△△には、教育制度名を記載）</t>
    <rPh sb="20" eb="22">
      <t>キョウイク</t>
    </rPh>
    <rPh sb="22" eb="24">
      <t>セイド</t>
    </rPh>
    <rPh sb="24" eb="25">
      <t>メイ</t>
    </rPh>
    <rPh sb="26" eb="28">
      <t>キサイ</t>
    </rPh>
    <phoneticPr fontId="4"/>
  </si>
  <si>
    <t>○○年度学校教育資料（幹部候補生学校）
○○年度学校教育資料（□□）（□□には、具体例から記載）</t>
    <rPh sb="40" eb="42">
      <t>グタイ</t>
    </rPh>
    <rPh sb="42" eb="43">
      <t>レイ</t>
    </rPh>
    <rPh sb="45" eb="47">
      <t>キサイ</t>
    </rPh>
    <phoneticPr fontId="10"/>
  </si>
  <si>
    <t>○○年度空挺教育隊教育
○○年度冬季戦技教育隊教育
○○年度レンジャー教育</t>
    <rPh sb="2" eb="4">
      <t>ネンド</t>
    </rPh>
    <rPh sb="4" eb="6">
      <t>クウテイ</t>
    </rPh>
    <rPh sb="6" eb="8">
      <t>キョウイク</t>
    </rPh>
    <rPh sb="8" eb="9">
      <t>タイ</t>
    </rPh>
    <rPh sb="9" eb="11">
      <t>キョウイク</t>
    </rPh>
    <rPh sb="14" eb="16">
      <t>ネンド</t>
    </rPh>
    <rPh sb="16" eb="18">
      <t>トウキ</t>
    </rPh>
    <rPh sb="18" eb="20">
      <t>センギ</t>
    </rPh>
    <rPh sb="20" eb="22">
      <t>キョウイク</t>
    </rPh>
    <rPh sb="22" eb="23">
      <t>タイ</t>
    </rPh>
    <rPh sb="23" eb="25">
      <t>キョウイク</t>
    </rPh>
    <rPh sb="28" eb="30">
      <t>ネンド</t>
    </rPh>
    <rPh sb="35" eb="37">
      <t>キョウイク</t>
    </rPh>
    <phoneticPr fontId="10"/>
  </si>
  <si>
    <t>○○年度学校等の業務総合運営資料</t>
    <rPh sb="0" eb="4">
      <t>ア</t>
    </rPh>
    <rPh sb="4" eb="6">
      <t>ガッコウ</t>
    </rPh>
    <rPh sb="6" eb="7">
      <t>トウ</t>
    </rPh>
    <rPh sb="8" eb="10">
      <t>ギョウム</t>
    </rPh>
    <rPh sb="10" eb="12">
      <t>ソウゴウ</t>
    </rPh>
    <rPh sb="12" eb="14">
      <t>ウンエイ</t>
    </rPh>
    <rPh sb="14" eb="16">
      <t>シリョウ</t>
    </rPh>
    <phoneticPr fontId="9"/>
  </si>
  <si>
    <t>○○年度学校教育資料（富士）
○○年度学校教育資料（小平）</t>
    <rPh sb="11" eb="13">
      <t>フジ</t>
    </rPh>
    <rPh sb="17" eb="19">
      <t>ネンド</t>
    </rPh>
    <rPh sb="19" eb="21">
      <t>ガッコウ</t>
    </rPh>
    <rPh sb="21" eb="23">
      <t>キョウイク</t>
    </rPh>
    <rPh sb="23" eb="25">
      <t>シリョウ</t>
    </rPh>
    <rPh sb="26" eb="28">
      <t>コダイラ</t>
    </rPh>
    <phoneticPr fontId="10"/>
  </si>
  <si>
    <t>○○年度学校教育資料（普通科）
○○年度学校教育資料（□□）（□□には、具体例から記載）</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10"/>
  </si>
  <si>
    <t>○○年度△△総合視察（△△には、学校名を記載）</t>
    <rPh sb="6" eb="8">
      <t>ソウゴウ</t>
    </rPh>
    <rPh sb="8" eb="10">
      <t>シサツ</t>
    </rPh>
    <rPh sb="16" eb="18">
      <t>ガッコウ</t>
    </rPh>
    <rPh sb="18" eb="19">
      <t>メイ</t>
    </rPh>
    <rPh sb="20" eb="22">
      <t>キサイ</t>
    </rPh>
    <phoneticPr fontId="9"/>
  </si>
  <si>
    <t>○○年度学校教育（△△）報告文書（△△には、職種名を記載）</t>
    <rPh sb="0" eb="4">
      <t>ア</t>
    </rPh>
    <rPh sb="4" eb="6">
      <t>ガッコウ</t>
    </rPh>
    <rPh sb="6" eb="8">
      <t>キョウイク</t>
    </rPh>
    <rPh sb="12" eb="14">
      <t>ホウコク</t>
    </rPh>
    <rPh sb="14" eb="16">
      <t>ブンショ</t>
    </rPh>
    <rPh sb="22" eb="24">
      <t>ショクシュ</t>
    </rPh>
    <rPh sb="24" eb="25">
      <t>メイ</t>
    </rPh>
    <rPh sb="26" eb="28">
      <t>キサイ</t>
    </rPh>
    <phoneticPr fontId="9"/>
  </si>
  <si>
    <t>○○年度△△演習場管理検討資料（△△には、演習場名を記載）</t>
    <rPh sb="6" eb="9">
      <t>エンシュウジョウ</t>
    </rPh>
    <rPh sb="9" eb="11">
      <t>カンリ</t>
    </rPh>
    <rPh sb="11" eb="13">
      <t>ケントウ</t>
    </rPh>
    <rPh sb="13" eb="15">
      <t>シリョウ</t>
    </rPh>
    <phoneticPr fontId="9"/>
  </si>
  <si>
    <t>○○年度△△演習場管理に関する文書（△△には、演習場名を記載）</t>
    <rPh sb="6" eb="9">
      <t>エンシュウジョウ</t>
    </rPh>
    <rPh sb="9" eb="11">
      <t>カンリ</t>
    </rPh>
    <rPh sb="12" eb="13">
      <t>カン</t>
    </rPh>
    <rPh sb="15" eb="17">
      <t>ブンショ</t>
    </rPh>
    <phoneticPr fontId="9"/>
  </si>
  <si>
    <t>○○年度教育訓練施設検討資料</t>
    <rPh sb="0" eb="4">
      <t>ア</t>
    </rPh>
    <rPh sb="4" eb="6">
      <t>キョウイク</t>
    </rPh>
    <rPh sb="6" eb="8">
      <t>クンレン</t>
    </rPh>
    <rPh sb="8" eb="10">
      <t>シセツ</t>
    </rPh>
    <rPh sb="10" eb="12">
      <t>ケントウ</t>
    </rPh>
    <rPh sb="12" eb="14">
      <t>シリョウ</t>
    </rPh>
    <phoneticPr fontId="9"/>
  </si>
  <si>
    <t>○○年度教育訓練施設に関する文書</t>
    <rPh sb="0" eb="4">
      <t>ア</t>
    </rPh>
    <rPh sb="4" eb="6">
      <t>キョウイク</t>
    </rPh>
    <rPh sb="6" eb="8">
      <t>クンレン</t>
    </rPh>
    <rPh sb="8" eb="10">
      <t>シセツ</t>
    </rPh>
    <rPh sb="11" eb="12">
      <t>カン</t>
    </rPh>
    <rPh sb="14" eb="16">
      <t>ブンショ</t>
    </rPh>
    <phoneticPr fontId="9"/>
  </si>
  <si>
    <t>○○年度△△教材目録
○○年度△△教材、訓練施設の使用
（△△には、教材名を記載）</t>
    <rPh sb="34" eb="36">
      <t>キョウザイ</t>
    </rPh>
    <rPh sb="36" eb="37">
      <t>メイ</t>
    </rPh>
    <phoneticPr fontId="4"/>
  </si>
  <si>
    <t>○○年度△△訓練に関する通知文書（△△には、訓練名を記載）</t>
    <rPh sb="12" eb="14">
      <t>ツウチ</t>
    </rPh>
    <rPh sb="22" eb="24">
      <t>クンレン</t>
    </rPh>
    <rPh sb="24" eb="25">
      <t>メイ</t>
    </rPh>
    <rPh sb="26" eb="28">
      <t>キサイ</t>
    </rPh>
    <phoneticPr fontId="4"/>
  </si>
  <si>
    <t>○○年度△△教授計画（訓練関連）（△△には、訓練名を記載）</t>
    <phoneticPr fontId="4"/>
  </si>
  <si>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10"/>
  </si>
  <si>
    <t>○○年度訓練制度集</t>
    <rPh sb="0" eb="4">
      <t>ア</t>
    </rPh>
    <rPh sb="4" eb="6">
      <t>クンレン</t>
    </rPh>
    <rPh sb="6" eb="8">
      <t>セイド</t>
    </rPh>
    <rPh sb="8" eb="9">
      <t>シュウ</t>
    </rPh>
    <phoneticPr fontId="9"/>
  </si>
  <si>
    <t>○○年度空挺降下搭乗報告</t>
    <rPh sb="0" eb="4">
      <t>ア</t>
    </rPh>
    <rPh sb="4" eb="6">
      <t>クウテイ</t>
    </rPh>
    <rPh sb="6" eb="8">
      <t>コウカ</t>
    </rPh>
    <rPh sb="8" eb="10">
      <t>トウジョウ</t>
    </rPh>
    <rPh sb="10" eb="12">
      <t>ホウコク</t>
    </rPh>
    <phoneticPr fontId="9"/>
  </si>
  <si>
    <t>○○年度空挺降下搭乗記録</t>
    <rPh sb="0" eb="4">
      <t>ア</t>
    </rPh>
    <rPh sb="4" eb="6">
      <t>クウテイ</t>
    </rPh>
    <rPh sb="6" eb="8">
      <t>コウカ</t>
    </rPh>
    <rPh sb="8" eb="10">
      <t>トウジョウ</t>
    </rPh>
    <rPh sb="10" eb="12">
      <t>キロク</t>
    </rPh>
    <phoneticPr fontId="9"/>
  </si>
  <si>
    <t>○○年度年次射撃訓練
○○年度小火器射撃</t>
    <rPh sb="0" eb="4">
      <t>ア</t>
    </rPh>
    <rPh sb="4" eb="6">
      <t>ネンジ</t>
    </rPh>
    <rPh sb="6" eb="8">
      <t>シャゲキ</t>
    </rPh>
    <rPh sb="8" eb="10">
      <t>クンレン</t>
    </rPh>
    <phoneticPr fontId="9"/>
  </si>
  <si>
    <t>○○年度部内特別技能教育</t>
    <rPh sb="0" eb="4">
      <t>ア</t>
    </rPh>
    <rPh sb="4" eb="5">
      <t>ブ</t>
    </rPh>
    <rPh sb="5" eb="6">
      <t>ナイ</t>
    </rPh>
    <rPh sb="6" eb="8">
      <t>トクベツ</t>
    </rPh>
    <rPh sb="8" eb="10">
      <t>ギノウ</t>
    </rPh>
    <rPh sb="10" eb="12">
      <t>キョウイク</t>
    </rPh>
    <phoneticPr fontId="9"/>
  </si>
  <si>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9"/>
  </si>
  <si>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9"/>
  </si>
  <si>
    <t>○○年度△△統合訓練調整資料（△△には、訓練名を記載）</t>
    <rPh sb="6" eb="8">
      <t>トウゴウ</t>
    </rPh>
    <rPh sb="8" eb="10">
      <t>クンレン</t>
    </rPh>
    <rPh sb="10" eb="12">
      <t>チョウセイ</t>
    </rPh>
    <rPh sb="12" eb="14">
      <t>シリョウ</t>
    </rPh>
    <rPh sb="20" eb="22">
      <t>クンレン</t>
    </rPh>
    <rPh sb="22" eb="23">
      <t>メイ</t>
    </rPh>
    <phoneticPr fontId="9"/>
  </si>
  <si>
    <t>○○年度△△指揮所演習（△△には、演習名を記載）</t>
    <rPh sb="6" eb="8">
      <t>シキ</t>
    </rPh>
    <rPh sb="8" eb="9">
      <t>ショ</t>
    </rPh>
    <rPh sb="9" eb="11">
      <t>エンシュウ</t>
    </rPh>
    <phoneticPr fontId="9"/>
  </si>
  <si>
    <t>○○年度△△海外射撃</t>
    <rPh sb="6" eb="8">
      <t>カイガイ</t>
    </rPh>
    <rPh sb="8" eb="10">
      <t>シャゲキ</t>
    </rPh>
    <phoneticPr fontId="9"/>
  </si>
  <si>
    <t>○○年度△△実動訓練（△△には、訓練名を記載）</t>
    <rPh sb="16" eb="18">
      <t>クンレン</t>
    </rPh>
    <phoneticPr fontId="4"/>
  </si>
  <si>
    <t>○○年度△△日米実動訓練（△△には、訓練名を記載）</t>
    <rPh sb="6" eb="8">
      <t>ニチベイ</t>
    </rPh>
    <rPh sb="18" eb="20">
      <t>クンレン</t>
    </rPh>
    <rPh sb="20" eb="21">
      <t>メイ</t>
    </rPh>
    <phoneticPr fontId="10"/>
  </si>
  <si>
    <t>○○年度△△実動訓練会議資料（△△には、訓練名を記載）</t>
    <rPh sb="20" eb="22">
      <t>クンレン</t>
    </rPh>
    <rPh sb="22" eb="23">
      <t>メイ</t>
    </rPh>
    <phoneticPr fontId="4"/>
  </si>
  <si>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9"/>
  </si>
  <si>
    <t>○○年度△△教育訓練評価・分析資料
○○年度△△錬成訓練成果
（△△には、教育訓練名を記載）</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phoneticPr fontId="9"/>
  </si>
  <si>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9"/>
  </si>
  <si>
    <t>○○年度富士訓練センター関連資料</t>
    <rPh sb="0" eb="4">
      <t>ア</t>
    </rPh>
    <rPh sb="4" eb="6">
      <t>フジ</t>
    </rPh>
    <rPh sb="6" eb="8">
      <t>クンレン</t>
    </rPh>
    <rPh sb="12" eb="14">
      <t>カンレン</t>
    </rPh>
    <rPh sb="14" eb="16">
      <t>シリョウ</t>
    </rPh>
    <phoneticPr fontId="9"/>
  </si>
  <si>
    <t>○○年度教範類の照会に関する文書</t>
    <rPh sb="8" eb="10">
      <t>ショウカイ</t>
    </rPh>
    <rPh sb="11" eb="12">
      <t>カン</t>
    </rPh>
    <rPh sb="14" eb="16">
      <t>ブンショ</t>
    </rPh>
    <phoneticPr fontId="10"/>
  </si>
  <si>
    <t>△△教範類（起草関係）（△△には、教範名を記載）</t>
    <rPh sb="17" eb="19">
      <t>キョウハン</t>
    </rPh>
    <rPh sb="19" eb="20">
      <t>メイ</t>
    </rPh>
    <rPh sb="21" eb="23">
      <t>キサイ</t>
    </rPh>
    <phoneticPr fontId="10"/>
  </si>
  <si>
    <t>△△行動史（△△には、行動名を記載）</t>
    <rPh sb="2" eb="4">
      <t>コウドウ</t>
    </rPh>
    <rPh sb="4" eb="5">
      <t>シ</t>
    </rPh>
    <rPh sb="11" eb="13">
      <t>コウドウ</t>
    </rPh>
    <rPh sb="13" eb="14">
      <t>メイ</t>
    </rPh>
    <rPh sb="15" eb="17">
      <t>キサイ</t>
    </rPh>
    <phoneticPr fontId="4"/>
  </si>
  <si>
    <t>○○年度救護支援訓練</t>
    <rPh sb="0" eb="4">
      <t>ア</t>
    </rPh>
    <rPh sb="4" eb="6">
      <t>キュウゴ</t>
    </rPh>
    <rPh sb="6" eb="8">
      <t>シエン</t>
    </rPh>
    <rPh sb="8" eb="10">
      <t>クンレン</t>
    </rPh>
    <phoneticPr fontId="9"/>
  </si>
  <si>
    <t>○○年度衛生△△研修に関する文書（△△には、研修名を記載）</t>
    <rPh sb="0" eb="4">
      <t>ア</t>
    </rPh>
    <rPh sb="4" eb="6">
      <t>エイセイ</t>
    </rPh>
    <rPh sb="8" eb="10">
      <t>ケンシュウ</t>
    </rPh>
    <rPh sb="11" eb="12">
      <t>カン</t>
    </rPh>
    <rPh sb="14" eb="16">
      <t>ブンショ</t>
    </rPh>
    <rPh sb="22" eb="24">
      <t>ケンシュウ</t>
    </rPh>
    <rPh sb="24" eb="25">
      <t>メイ</t>
    </rPh>
    <rPh sb="26" eb="28">
      <t>キサイ</t>
    </rPh>
    <phoneticPr fontId="9"/>
  </si>
  <si>
    <t>○○年度通修資料（報告・申請）</t>
    <rPh sb="4" eb="5">
      <t>ツウ</t>
    </rPh>
    <rPh sb="5" eb="6">
      <t>シュウ</t>
    </rPh>
    <rPh sb="6" eb="8">
      <t>シリョウ</t>
    </rPh>
    <rPh sb="9" eb="11">
      <t>ホウコク</t>
    </rPh>
    <rPh sb="12" eb="14">
      <t>シンセイ</t>
    </rPh>
    <phoneticPr fontId="9"/>
  </si>
  <si>
    <t>○○年度看護４年制化資料</t>
    <rPh sb="0" eb="4">
      <t>ア</t>
    </rPh>
    <rPh sb="4" eb="6">
      <t>カンゴ</t>
    </rPh>
    <rPh sb="7" eb="8">
      <t>ネン</t>
    </rPh>
    <rPh sb="9" eb="10">
      <t>カ</t>
    </rPh>
    <rPh sb="10" eb="12">
      <t>シリョウ</t>
    </rPh>
    <phoneticPr fontId="9"/>
  </si>
  <si>
    <t>○○年度看護△△資料（△△には、看護に関する資料名を記載）</t>
    <rPh sb="0" eb="4">
      <t>ア</t>
    </rPh>
    <rPh sb="4" eb="6">
      <t>カンゴ</t>
    </rPh>
    <rPh sb="8" eb="10">
      <t>シリョウ</t>
    </rPh>
    <rPh sb="16" eb="18">
      <t>カンゴ</t>
    </rPh>
    <rPh sb="19" eb="20">
      <t>カン</t>
    </rPh>
    <rPh sb="22" eb="24">
      <t>シリョウ</t>
    </rPh>
    <rPh sb="24" eb="25">
      <t>メイ</t>
    </rPh>
    <rPh sb="26" eb="28">
      <t>キサイ</t>
    </rPh>
    <phoneticPr fontId="9"/>
  </si>
  <si>
    <t>○○年度患者情報装置使用状況</t>
    <phoneticPr fontId="10"/>
  </si>
  <si>
    <t>○○年度△△医療施設業務指導資料
○○年度一時管理換（衛生器材）
（△△には、医療施設名を記載）</t>
    <rPh sb="39" eb="41">
      <t>イリョウ</t>
    </rPh>
    <rPh sb="41" eb="43">
      <t>シセツ</t>
    </rPh>
    <rPh sb="43" eb="44">
      <t>メイ</t>
    </rPh>
    <rPh sb="45" eb="47">
      <t>キサイ</t>
    </rPh>
    <phoneticPr fontId="4"/>
  </si>
  <si>
    <t>○○年度△△衛生資材の制式・企画
○○年度△△諸記録
○○年度管理換（衛生器材）
（△△には、衛生資材名を記載）</t>
    <rPh sb="47" eb="49">
      <t>エイセイ</t>
    </rPh>
    <rPh sb="49" eb="51">
      <t>シザイ</t>
    </rPh>
    <rPh sb="51" eb="52">
      <t>メイ</t>
    </rPh>
    <rPh sb="53" eb="55">
      <t>キサイ</t>
    </rPh>
    <phoneticPr fontId="4"/>
  </si>
  <si>
    <t>○○年度医療施設関連資料</t>
    <rPh sb="0" eb="4">
      <t>ア</t>
    </rPh>
    <rPh sb="4" eb="6">
      <t>イリョウ</t>
    </rPh>
    <rPh sb="6" eb="8">
      <t>シセツ</t>
    </rPh>
    <rPh sb="8" eb="10">
      <t>カンレン</t>
    </rPh>
    <rPh sb="10" eb="12">
      <t>シリョウ</t>
    </rPh>
    <phoneticPr fontId="9"/>
  </si>
  <si>
    <t>○○年度禁煙等に関する文書</t>
    <phoneticPr fontId="10"/>
  </si>
  <si>
    <t xml:space="preserve">○○年度エックス線□□資料
○○年度予防接種等管理簿
（□□には、具体例から記載）
</t>
    <rPh sb="33" eb="35">
      <t>グタイ</t>
    </rPh>
    <rPh sb="35" eb="36">
      <t>レイ</t>
    </rPh>
    <rPh sb="38" eb="40">
      <t>キサイ</t>
    </rPh>
    <phoneticPr fontId="10"/>
  </si>
  <si>
    <t>予防接種予診票</t>
    <phoneticPr fontId="10"/>
  </si>
  <si>
    <t>予防投薬予診票</t>
    <phoneticPr fontId="10"/>
  </si>
  <si>
    <t>予防接種等記録台帳</t>
    <phoneticPr fontId="10"/>
  </si>
  <si>
    <t>○○年度△△償還金関連資料
○○年度衛生予算資料
（△△には、償還期名を記載）</t>
    <rPh sb="31" eb="34">
      <t>ショウカンキ</t>
    </rPh>
    <rPh sb="34" eb="35">
      <t>メイ</t>
    </rPh>
    <rPh sb="36" eb="38">
      <t>キサイ</t>
    </rPh>
    <phoneticPr fontId="4"/>
  </si>
  <si>
    <t>○○年度歯科技工伝票綴り</t>
    <rPh sb="0" eb="4">
      <t>ア</t>
    </rPh>
    <rPh sb="4" eb="6">
      <t>シカ</t>
    </rPh>
    <rPh sb="6" eb="8">
      <t>ギコウ</t>
    </rPh>
    <rPh sb="8" eb="10">
      <t>デンピョウ</t>
    </rPh>
    <rPh sb="10" eb="11">
      <t>ツヅ</t>
    </rPh>
    <phoneticPr fontId="9"/>
  </si>
  <si>
    <t>○○年度防疫業務記録資料</t>
    <rPh sb="0" eb="4">
      <t>ア</t>
    </rPh>
    <rPh sb="4" eb="6">
      <t>ボウエキ</t>
    </rPh>
    <rPh sb="6" eb="8">
      <t>ギョウム</t>
    </rPh>
    <rPh sb="8" eb="10">
      <t>キロク</t>
    </rPh>
    <rPh sb="10" eb="12">
      <t>シリョウ</t>
    </rPh>
    <phoneticPr fontId="9"/>
  </si>
  <si>
    <t>○○年度衛生研究改善資料</t>
    <rPh sb="0" eb="4">
      <t>ア</t>
    </rPh>
    <rPh sb="4" eb="6">
      <t>エイセイ</t>
    </rPh>
    <rPh sb="6" eb="8">
      <t>ケンキュウ</t>
    </rPh>
    <rPh sb="8" eb="10">
      <t>カイゼン</t>
    </rPh>
    <rPh sb="10" eb="12">
      <t>シリョウ</t>
    </rPh>
    <phoneticPr fontId="9"/>
  </si>
  <si>
    <t>○○年度衛生研究△△資料（△△には、研究名を記載）</t>
    <rPh sb="0" eb="4">
      <t>ア</t>
    </rPh>
    <rPh sb="4" eb="6">
      <t>エイセイ</t>
    </rPh>
    <rPh sb="6" eb="8">
      <t>ケンキュウ</t>
    </rPh>
    <rPh sb="10" eb="12">
      <t>シリョウ</t>
    </rPh>
    <rPh sb="18" eb="20">
      <t>ケンキュウ</t>
    </rPh>
    <rPh sb="20" eb="21">
      <t>メイ</t>
    </rPh>
    <rPh sb="22" eb="24">
      <t>キサイ</t>
    </rPh>
    <phoneticPr fontId="9"/>
  </si>
  <si>
    <t>○○年度臨床心理業務
○○年度保険定時報告資料
○○年度環境衛生・食品衛生</t>
    <phoneticPr fontId="4"/>
  </si>
  <si>
    <t>○○年度臨床心理士に関する文書</t>
    <rPh sb="0" eb="4">
      <t>ア</t>
    </rPh>
    <rPh sb="4" eb="6">
      <t>リンショウ</t>
    </rPh>
    <rPh sb="6" eb="9">
      <t>シンリシ</t>
    </rPh>
    <rPh sb="10" eb="11">
      <t>カン</t>
    </rPh>
    <rPh sb="13" eb="15">
      <t>ブンショ</t>
    </rPh>
    <phoneticPr fontId="9"/>
  </si>
  <si>
    <t>○○年度予防接種物品の補給</t>
    <rPh sb="0" eb="4">
      <t>ア</t>
    </rPh>
    <rPh sb="4" eb="6">
      <t>ヨボウ</t>
    </rPh>
    <rPh sb="6" eb="8">
      <t>セッシュ</t>
    </rPh>
    <rPh sb="8" eb="10">
      <t>ブッピン</t>
    </rPh>
    <rPh sb="11" eb="13">
      <t>ホキュウ</t>
    </rPh>
    <phoneticPr fontId="9"/>
  </si>
  <si>
    <t>○○年度予防接種に関する文書</t>
    <rPh sb="0" eb="4">
      <t>ア</t>
    </rPh>
    <rPh sb="4" eb="6">
      <t>ヨボウ</t>
    </rPh>
    <rPh sb="6" eb="8">
      <t>セッシュ</t>
    </rPh>
    <rPh sb="9" eb="10">
      <t>カン</t>
    </rPh>
    <rPh sb="12" eb="14">
      <t>ブンショ</t>
    </rPh>
    <phoneticPr fontId="9"/>
  </si>
  <si>
    <t>○○年度環境衛生（防疫）に関する文書</t>
    <rPh sb="0" eb="4">
      <t>ア</t>
    </rPh>
    <rPh sb="4" eb="6">
      <t>カンキョウ</t>
    </rPh>
    <rPh sb="6" eb="8">
      <t>エイセイ</t>
    </rPh>
    <rPh sb="9" eb="11">
      <t>ボウエキ</t>
    </rPh>
    <rPh sb="13" eb="14">
      <t>カン</t>
    </rPh>
    <rPh sb="16" eb="18">
      <t>ブンショ</t>
    </rPh>
    <phoneticPr fontId="9"/>
  </si>
  <si>
    <t>○○年度防疫に関する文書</t>
    <rPh sb="0" eb="4">
      <t>ア</t>
    </rPh>
    <rPh sb="4" eb="6">
      <t>ボウエキ</t>
    </rPh>
    <rPh sb="7" eb="8">
      <t>カン</t>
    </rPh>
    <rPh sb="10" eb="12">
      <t>ブンショ</t>
    </rPh>
    <phoneticPr fontId="9"/>
  </si>
  <si>
    <t>○○年度身体検査（実施調整資料）</t>
    <rPh sb="0" eb="4">
      <t>ア</t>
    </rPh>
    <rPh sb="4" eb="6">
      <t>シンタイ</t>
    </rPh>
    <rPh sb="6" eb="8">
      <t>ケンサ</t>
    </rPh>
    <rPh sb="9" eb="11">
      <t>ジッシ</t>
    </rPh>
    <rPh sb="11" eb="13">
      <t>チョウセイ</t>
    </rPh>
    <rPh sb="13" eb="15">
      <t>シリョウ</t>
    </rPh>
    <phoneticPr fontId="9"/>
  </si>
  <si>
    <t>○○年度健康診断等（実施調整資料）</t>
    <rPh sb="0" eb="4">
      <t>ア</t>
    </rPh>
    <rPh sb="4" eb="6">
      <t>ケンコウ</t>
    </rPh>
    <rPh sb="6" eb="8">
      <t>シンダン</t>
    </rPh>
    <rPh sb="8" eb="9">
      <t>トウ</t>
    </rPh>
    <phoneticPr fontId="9"/>
  </si>
  <si>
    <t>○○年度感染症資料</t>
    <rPh sb="0" eb="4">
      <t>ア</t>
    </rPh>
    <rPh sb="4" eb="7">
      <t>カンセンショウ</t>
    </rPh>
    <rPh sb="7" eb="9">
      <t>シリョウ</t>
    </rPh>
    <phoneticPr fontId="9"/>
  </si>
  <si>
    <t>○○年度診療経費
○○年度部外者診療
○○年度医務定時報告</t>
    <phoneticPr fontId="10"/>
  </si>
  <si>
    <t>○○年度診療報酬明細書
○○年度入院・帰療申請
○○年度診療実績報告
○○年度レセプトオンライン</t>
    <rPh sb="16" eb="18">
      <t>ニュウイン</t>
    </rPh>
    <rPh sb="19" eb="20">
      <t>ガエリ</t>
    </rPh>
    <rPh sb="20" eb="21">
      <t>リョウ</t>
    </rPh>
    <rPh sb="21" eb="23">
      <t>シンセイ</t>
    </rPh>
    <phoneticPr fontId="4"/>
  </si>
  <si>
    <t>○○年度診療業務等支援
○○年度医療安全</t>
    <phoneticPr fontId="10"/>
  </si>
  <si>
    <t>○○年度個人線量報告
○○年度事故発生通知（第三者行為）</t>
    <phoneticPr fontId="10"/>
  </si>
  <si>
    <t>○○年度震災関連（医務管理）</t>
    <rPh sb="0" eb="4">
      <t>ア</t>
    </rPh>
    <rPh sb="4" eb="6">
      <t>シンサイ</t>
    </rPh>
    <rPh sb="6" eb="8">
      <t>カンレン</t>
    </rPh>
    <rPh sb="9" eb="11">
      <t>イム</t>
    </rPh>
    <rPh sb="11" eb="13">
      <t>カンリ</t>
    </rPh>
    <phoneticPr fontId="9"/>
  </si>
  <si>
    <t>○○年度衛生管理</t>
    <rPh sb="0" eb="4">
      <t>ア</t>
    </rPh>
    <rPh sb="4" eb="6">
      <t>エイセイ</t>
    </rPh>
    <rPh sb="6" eb="8">
      <t>カンリ</t>
    </rPh>
    <phoneticPr fontId="9"/>
  </si>
  <si>
    <t>○○年度医療施設静態調査</t>
    <rPh sb="0" eb="4">
      <t>ア</t>
    </rPh>
    <rPh sb="4" eb="6">
      <t>イリョウ</t>
    </rPh>
    <rPh sb="6" eb="8">
      <t>シセツ</t>
    </rPh>
    <rPh sb="8" eb="9">
      <t>シズ</t>
    </rPh>
    <rPh sb="9" eb="10">
      <t>タイ</t>
    </rPh>
    <rPh sb="10" eb="12">
      <t>チョウサ</t>
    </rPh>
    <phoneticPr fontId="9"/>
  </si>
  <si>
    <t>○○年度病院開設承認</t>
    <rPh sb="0" eb="4">
      <t>ア</t>
    </rPh>
    <rPh sb="4" eb="6">
      <t>ビョウイン</t>
    </rPh>
    <rPh sb="6" eb="8">
      <t>カイセツ</t>
    </rPh>
    <rPh sb="8" eb="10">
      <t>ショウニン</t>
    </rPh>
    <phoneticPr fontId="9"/>
  </si>
  <si>
    <t>○○年度医療法に関する資料</t>
    <rPh sb="8" eb="9">
      <t>カン</t>
    </rPh>
    <phoneticPr fontId="10"/>
  </si>
  <si>
    <t>○○年度薬務定時報告</t>
    <phoneticPr fontId="10"/>
  </si>
  <si>
    <t>○○年度薬務器材等管理（保有状況）
○○年度一時管理換（薬務器材）</t>
    <phoneticPr fontId="10"/>
  </si>
  <si>
    <t>○○年度管理換（薬務器材）
○○年度薬務器材等管理要領</t>
    <phoneticPr fontId="10"/>
  </si>
  <si>
    <t>○○年度薬務技術検査</t>
    <phoneticPr fontId="10"/>
  </si>
  <si>
    <t>○○年度薬務の技報</t>
    <phoneticPr fontId="10"/>
  </si>
  <si>
    <t>○○年度医薬品類管理
○○年度保管品目標</t>
    <phoneticPr fontId="10"/>
  </si>
  <si>
    <t>○○年度向精神薬類</t>
    <phoneticPr fontId="10"/>
  </si>
  <si>
    <t>処方箋</t>
    <rPh sb="0" eb="3">
      <t>ショホウセン</t>
    </rPh>
    <phoneticPr fontId="9"/>
  </si>
  <si>
    <t>麻薬関連帳簿</t>
  </si>
  <si>
    <t>特定生物由来製品に関する記録</t>
  </si>
  <si>
    <t>○○年度監察計画</t>
    <rPh sb="4" eb="6">
      <t>カンサツ</t>
    </rPh>
    <rPh sb="6" eb="8">
      <t>ケイカク</t>
    </rPh>
    <phoneticPr fontId="9"/>
  </si>
  <si>
    <t>○○年度監察苦情資料</t>
    <rPh sb="4" eb="6">
      <t>カンサツ</t>
    </rPh>
    <rPh sb="6" eb="8">
      <t>クジョウ</t>
    </rPh>
    <rPh sb="8" eb="10">
      <t>シリョウ</t>
    </rPh>
    <phoneticPr fontId="9"/>
  </si>
  <si>
    <t>○○年度監察規則類</t>
    <rPh sb="4" eb="6">
      <t>カンサツ</t>
    </rPh>
    <rPh sb="6" eb="9">
      <t>キソクルイ</t>
    </rPh>
    <phoneticPr fontId="9"/>
  </si>
  <si>
    <t>○○年度監察運用資料</t>
    <rPh sb="4" eb="6">
      <t>カンサツ</t>
    </rPh>
    <rPh sb="6" eb="8">
      <t>ウンヨウ</t>
    </rPh>
    <rPh sb="8" eb="10">
      <t>シリョウ</t>
    </rPh>
    <phoneticPr fontId="9"/>
  </si>
  <si>
    <t>○○年度資料請求等に関する文書</t>
    <rPh sb="2" eb="4">
      <t>ネンド</t>
    </rPh>
    <rPh sb="4" eb="6">
      <t>シリョウ</t>
    </rPh>
    <rPh sb="6" eb="8">
      <t>セイキュウ</t>
    </rPh>
    <rPh sb="8" eb="9">
      <t>トウ</t>
    </rPh>
    <rPh sb="10" eb="11">
      <t>カン</t>
    </rPh>
    <rPh sb="13" eb="15">
      <t>ブンショ</t>
    </rPh>
    <phoneticPr fontId="10"/>
  </si>
  <si>
    <t xml:space="preserve">△△業務に関する参考資料
器材管理に関する△△取扱説明書（△△には、業務名又は機材名等を記載）
</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4" eb="36">
      <t>ギョウム</t>
    </rPh>
    <rPh sb="36" eb="37">
      <t>メイ</t>
    </rPh>
    <rPh sb="37" eb="38">
      <t>マタ</t>
    </rPh>
    <rPh sb="39" eb="41">
      <t>キザイ</t>
    </rPh>
    <rPh sb="41" eb="42">
      <t>メイ</t>
    </rPh>
    <rPh sb="42" eb="43">
      <t>トウ</t>
    </rPh>
    <rPh sb="44" eb="46">
      <t>キサイ</t>
    </rPh>
    <phoneticPr fontId="10"/>
  </si>
  <si>
    <t>標準文書保存期間基準</t>
    <rPh sb="0" eb="4">
      <t>ヒョウジュンブンショ</t>
    </rPh>
    <rPh sb="4" eb="8">
      <t>ホゾンキカン</t>
    </rPh>
    <rPh sb="8" eb="10">
      <t>キジュン</t>
    </rPh>
    <phoneticPr fontId="4"/>
  </si>
  <si>
    <t>最後に記載した日に係る特定日以後１年</t>
    <rPh sb="0" eb="2">
      <t>サイゴ</t>
    </rPh>
    <rPh sb="3" eb="5">
      <t>キサイ</t>
    </rPh>
    <rPh sb="7" eb="8">
      <t>ヒ</t>
    </rPh>
    <rPh sb="9" eb="10">
      <t>カカ</t>
    </rPh>
    <rPh sb="11" eb="14">
      <t>トクテイビ</t>
    </rPh>
    <rPh sb="14" eb="16">
      <t>イゴ</t>
    </rPh>
    <rPh sb="17" eb="18">
      <t>ネン</t>
    </rPh>
    <phoneticPr fontId="4"/>
  </si>
  <si>
    <t>○○年度兼業の規定及び運用に関する文書</t>
    <rPh sb="2" eb="4">
      <t>ネンド</t>
    </rPh>
    <rPh sb="4" eb="6">
      <t>ケンギョウ</t>
    </rPh>
    <rPh sb="7" eb="9">
      <t>キテイ</t>
    </rPh>
    <rPh sb="9" eb="10">
      <t>オヨ</t>
    </rPh>
    <rPh sb="11" eb="13">
      <t>ウンヨウ</t>
    </rPh>
    <rPh sb="14" eb="15">
      <t>カン</t>
    </rPh>
    <rPh sb="17" eb="19">
      <t>ブンショ</t>
    </rPh>
    <phoneticPr fontId="4"/>
  </si>
  <si>
    <t>○○年度△△に関する行動命令　※△△には事象名を記載</t>
    <rPh sb="0" eb="4">
      <t>マルマルネンド</t>
    </rPh>
    <rPh sb="7" eb="8">
      <t>カン</t>
    </rPh>
    <rPh sb="10" eb="14">
      <t>コウドウメイレイ</t>
    </rPh>
    <rPh sb="20" eb="22">
      <t>ジショウ</t>
    </rPh>
    <rPh sb="22" eb="23">
      <t>メイ</t>
    </rPh>
    <rPh sb="24" eb="26">
      <t>キサイ</t>
    </rPh>
    <phoneticPr fontId="10"/>
  </si>
  <si>
    <t>現況把握、総務に関する通知、報告及び照会又は意見に係る文書、資料送付書、隊員死亡に関する通知</t>
    <rPh sb="0" eb="2">
      <t>ゲンキョウ</t>
    </rPh>
    <rPh sb="2" eb="4">
      <t>ハアク</t>
    </rPh>
    <rPh sb="36" eb="38">
      <t>タイイン</t>
    </rPh>
    <rPh sb="38" eb="40">
      <t>シボウ</t>
    </rPh>
    <rPh sb="41" eb="42">
      <t>カン</t>
    </rPh>
    <rPh sb="44" eb="46">
      <t>ツウチ</t>
    </rPh>
    <phoneticPr fontId="4"/>
  </si>
  <si>
    <t>○○年度隊員の訃報に関する文書</t>
  </si>
  <si>
    <t>新型コロナウィルス感染症（業務要領）に関する通達</t>
    <rPh sb="0" eb="2">
      <t>シンガタ</t>
    </rPh>
    <rPh sb="9" eb="12">
      <t>カンセンショウ</t>
    </rPh>
    <rPh sb="13" eb="17">
      <t>ギョウムヨウリョウ</t>
    </rPh>
    <rPh sb="19" eb="20">
      <t>カン</t>
    </rPh>
    <rPh sb="22" eb="24">
      <t>ツウタツ</t>
    </rPh>
    <phoneticPr fontId="4"/>
  </si>
  <si>
    <t>○○年度新型コロナウィルス感染症について</t>
    <rPh sb="2" eb="4">
      <t>ネンド</t>
    </rPh>
    <rPh sb="4" eb="6">
      <t>シンガタ</t>
    </rPh>
    <rPh sb="13" eb="16">
      <t>カンセンショウ</t>
    </rPh>
    <phoneticPr fontId="4"/>
  </si>
  <si>
    <t>○○年度視察に関する文書</t>
    <rPh sb="0" eb="4">
      <t>マルマルネンド</t>
    </rPh>
    <rPh sb="4" eb="6">
      <t>シサツ</t>
    </rPh>
    <rPh sb="7" eb="8">
      <t>カン</t>
    </rPh>
    <rPh sb="10" eb="12">
      <t>ブンショ</t>
    </rPh>
    <phoneticPr fontId="10"/>
  </si>
  <si>
    <t>○○年度総務担当者集合訓練</t>
    <rPh sb="4" eb="9">
      <t>ソウムタントウシャ</t>
    </rPh>
    <rPh sb="9" eb="13">
      <t>シュウゴウクンレン</t>
    </rPh>
    <phoneticPr fontId="4"/>
  </si>
  <si>
    <t>○○年度行事に関する文書</t>
    <rPh sb="0" eb="4">
      <t>マルマルネンド</t>
    </rPh>
    <rPh sb="4" eb="6">
      <t>ギョウジ</t>
    </rPh>
    <rPh sb="7" eb="8">
      <t>カン</t>
    </rPh>
    <rPh sb="10" eb="12">
      <t>ブンショ</t>
    </rPh>
    <phoneticPr fontId="4"/>
  </si>
  <si>
    <t>○○年度身分証明証に関する文書
○○年度身分証明証申請
○○年度退職者の身分証明書等情報
○○年度新規ホログラムシール使用者一覧</t>
    <rPh sb="2" eb="4">
      <t>ネンド</t>
    </rPh>
    <rPh sb="4" eb="9">
      <t>ミブンショウメイショウ</t>
    </rPh>
    <rPh sb="10" eb="11">
      <t>カン</t>
    </rPh>
    <rPh sb="13" eb="15">
      <t>ブンショ</t>
    </rPh>
    <rPh sb="18" eb="20">
      <t>ネンド</t>
    </rPh>
    <rPh sb="20" eb="25">
      <t>ミブンショウメイショウ</t>
    </rPh>
    <rPh sb="25" eb="27">
      <t>シンセイ</t>
    </rPh>
    <phoneticPr fontId="4"/>
  </si>
  <si>
    <t>身分証明証偽造防止処置</t>
    <rPh sb="0" eb="5">
      <t>ミブンショウメイショウ</t>
    </rPh>
    <rPh sb="5" eb="9">
      <t>ギゾウボウシ</t>
    </rPh>
    <rPh sb="9" eb="11">
      <t>ショチ</t>
    </rPh>
    <phoneticPr fontId="4"/>
  </si>
  <si>
    <t>○○年度身分証明書偽装防止に関する文書</t>
    <rPh sb="2" eb="4">
      <t>ネンド</t>
    </rPh>
    <phoneticPr fontId="4"/>
  </si>
  <si>
    <t>○○年度各施策に関する文書</t>
    <rPh sb="0" eb="4">
      <t>マルマルネンド</t>
    </rPh>
    <rPh sb="4" eb="7">
      <t>カクシサク</t>
    </rPh>
    <rPh sb="8" eb="9">
      <t>カン</t>
    </rPh>
    <rPh sb="11" eb="13">
      <t>ブンショ</t>
    </rPh>
    <phoneticPr fontId="4"/>
  </si>
  <si>
    <t>各駐屯地施策に関する文書</t>
    <rPh sb="0" eb="6">
      <t>カクチュウトンチシサク</t>
    </rPh>
    <rPh sb="7" eb="8">
      <t>カン</t>
    </rPh>
    <rPh sb="10" eb="12">
      <t>ブンショ</t>
    </rPh>
    <phoneticPr fontId="4"/>
  </si>
  <si>
    <t>○○年度各駐屯地施策に関する文書</t>
    <rPh sb="0" eb="4">
      <t>マルマルネンド</t>
    </rPh>
    <rPh sb="4" eb="10">
      <t>カクチュウトンチシサク</t>
    </rPh>
    <rPh sb="11" eb="12">
      <t>カン</t>
    </rPh>
    <rPh sb="14" eb="16">
      <t>ブンショ</t>
    </rPh>
    <phoneticPr fontId="4"/>
  </si>
  <si>
    <t>○○年度偵察隊特別勤務に関する文書
○○年度駐屯地特別勤務（警衛）に関する文書
〇〇年度駐屯地特別勤務（当直）に関する文書
○○年度特別勤務綴
○○年度消防に関する文書
○○年度警衛訓練
○○年度火気使用申請等
○○年度駐屯地火災予防運動</t>
    <rPh sb="2" eb="4">
      <t>ネンド</t>
    </rPh>
    <rPh sb="4" eb="7">
      <t>テイサツタイ</t>
    </rPh>
    <rPh sb="7" eb="11">
      <t>トクベツキンム</t>
    </rPh>
    <rPh sb="12" eb="13">
      <t>カン</t>
    </rPh>
    <rPh sb="15" eb="17">
      <t>ブンショ</t>
    </rPh>
    <rPh sb="20" eb="22">
      <t>ネンド</t>
    </rPh>
    <rPh sb="22" eb="25">
      <t>チュウトンチ</t>
    </rPh>
    <rPh sb="25" eb="29">
      <t>トクベツキンム</t>
    </rPh>
    <rPh sb="30" eb="32">
      <t>ケイエイ</t>
    </rPh>
    <rPh sb="34" eb="35">
      <t>カン</t>
    </rPh>
    <rPh sb="37" eb="39">
      <t>ブンショ</t>
    </rPh>
    <rPh sb="42" eb="44">
      <t>ネンド</t>
    </rPh>
    <rPh sb="44" eb="47">
      <t>チュウトンチ</t>
    </rPh>
    <rPh sb="47" eb="51">
      <t>トクベツキンム</t>
    </rPh>
    <rPh sb="52" eb="54">
      <t>トウチョク</t>
    </rPh>
    <rPh sb="56" eb="57">
      <t>カン</t>
    </rPh>
    <rPh sb="59" eb="61">
      <t>ブンショ</t>
    </rPh>
    <rPh sb="64" eb="66">
      <t>ネンド</t>
    </rPh>
    <rPh sb="66" eb="70">
      <t>トクベツキンム</t>
    </rPh>
    <rPh sb="70" eb="71">
      <t>ツヅ</t>
    </rPh>
    <rPh sb="72" eb="76">
      <t>マルマルネンド</t>
    </rPh>
    <rPh sb="76" eb="78">
      <t>ショウボウ</t>
    </rPh>
    <rPh sb="79" eb="80">
      <t>カン</t>
    </rPh>
    <rPh sb="82" eb="84">
      <t>ブンショ</t>
    </rPh>
    <rPh sb="87" eb="89">
      <t>ネンド</t>
    </rPh>
    <rPh sb="89" eb="93">
      <t>ケイエイクンレン</t>
    </rPh>
    <rPh sb="96" eb="98">
      <t>ネンド</t>
    </rPh>
    <rPh sb="108" eb="110">
      <t>ネンド</t>
    </rPh>
    <rPh sb="110" eb="119">
      <t>チュウトンチカサイヨボウウンドウ</t>
    </rPh>
    <phoneticPr fontId="4"/>
  </si>
  <si>
    <t>○○年度出雲地区防衛協力総会
○○年度近傍自治会との意見交換会
○○年度地方協力確保事務実施計画</t>
    <rPh sb="1" eb="4">
      <t>マルネンド</t>
    </rPh>
    <rPh sb="4" eb="8">
      <t>イズモチク</t>
    </rPh>
    <rPh sb="8" eb="14">
      <t>ボウエイキョウリョクソウカイ</t>
    </rPh>
    <rPh sb="17" eb="19">
      <t>ネンド</t>
    </rPh>
    <rPh sb="19" eb="24">
      <t>キンボウジチカイ</t>
    </rPh>
    <rPh sb="26" eb="31">
      <t>イケンコウカンカイ</t>
    </rPh>
    <rPh sb="32" eb="36">
      <t>マルマルネンド</t>
    </rPh>
    <phoneticPr fontId="10"/>
  </si>
  <si>
    <t>○○年度退職者に対する部隊訪問用入門証について
○○年度入門交付予定者名簿</t>
    <rPh sb="2" eb="4">
      <t>ネンド</t>
    </rPh>
    <rPh sb="4" eb="7">
      <t>タイショクシャ</t>
    </rPh>
    <rPh sb="8" eb="9">
      <t>タイ</t>
    </rPh>
    <rPh sb="11" eb="16">
      <t>ブタイホウモンヨウ</t>
    </rPh>
    <rPh sb="16" eb="19">
      <t>ニュウモンショウ</t>
    </rPh>
    <rPh sb="24" eb="28">
      <t>マルマルネンド</t>
    </rPh>
    <rPh sb="28" eb="35">
      <t>ニュウモンコウフヨテイシャ</t>
    </rPh>
    <rPh sb="35" eb="37">
      <t>メイボ</t>
    </rPh>
    <phoneticPr fontId="10"/>
  </si>
  <si>
    <t>○○年度行政文書研修（教育）計画・記録
○○年度行政文書管理教育資料
○○年度文書検定に関する文書</t>
    <rPh sb="2" eb="4">
      <t>ネンド</t>
    </rPh>
    <rPh sb="4" eb="8">
      <t>ギョウセイブンショ</t>
    </rPh>
    <rPh sb="8" eb="10">
      <t>ケンシュウ</t>
    </rPh>
    <rPh sb="11" eb="13">
      <t>キョウイク</t>
    </rPh>
    <rPh sb="14" eb="16">
      <t>ケイカク</t>
    </rPh>
    <rPh sb="17" eb="19">
      <t>キロク</t>
    </rPh>
    <rPh sb="22" eb="24">
      <t>ネンド</t>
    </rPh>
    <rPh sb="24" eb="32">
      <t>ギョウセイブンショカンリキョウイク</t>
    </rPh>
    <rPh sb="32" eb="34">
      <t>シリョウ</t>
    </rPh>
    <rPh sb="37" eb="39">
      <t>ネンド</t>
    </rPh>
    <rPh sb="39" eb="43">
      <t>ブンショケンテイ</t>
    </rPh>
    <rPh sb="44" eb="45">
      <t>カン</t>
    </rPh>
    <rPh sb="47" eb="49">
      <t>ブンショ</t>
    </rPh>
    <phoneticPr fontId="10"/>
  </si>
  <si>
    <t>文書管理者引継報告書</t>
  </si>
  <si>
    <t>文書管理者指定簿
文書管理担当者等指定簿</t>
    <phoneticPr fontId="10"/>
  </si>
  <si>
    <t>○○年度総括宛名</t>
    <rPh sb="0" eb="4">
      <t>マルマルネンド</t>
    </rPh>
    <rPh sb="4" eb="8">
      <t>ソウカツアテナ</t>
    </rPh>
    <phoneticPr fontId="4"/>
  </si>
  <si>
    <t>業務連絡番号付与簿（○○年度）
出雲駐屯地業務連絡番号付与簿（〇〇年度）</t>
    <rPh sb="0" eb="9">
      <t>ギョウムレンラクバンゴウフヨボ</t>
    </rPh>
    <rPh sb="12" eb="14">
      <t>ネンド</t>
    </rPh>
    <rPh sb="16" eb="21">
      <t>イズモチュウトンチ</t>
    </rPh>
    <rPh sb="21" eb="30">
      <t>ギョウムレンラクバンゴウフヨボ</t>
    </rPh>
    <rPh sb="33" eb="35">
      <t>ネンド</t>
    </rPh>
    <phoneticPr fontId="4"/>
  </si>
  <si>
    <t>○○年度標準文書保存期間の改定に関する文書</t>
    <rPh sb="0" eb="4">
      <t>マルマルネンド</t>
    </rPh>
    <rPh sb="4" eb="8">
      <t>ヒョウジュンブンショ</t>
    </rPh>
    <rPh sb="8" eb="12">
      <t>ホゾンキカン</t>
    </rPh>
    <rPh sb="13" eb="15">
      <t>カイテイ</t>
    </rPh>
    <rPh sb="16" eb="17">
      <t>カン</t>
    </rPh>
    <rPh sb="19" eb="21">
      <t>ブンショ</t>
    </rPh>
    <phoneticPr fontId="4"/>
  </si>
  <si>
    <t>標準文書保存期間基準</t>
    <rPh sb="0" eb="2">
      <t>ヒョウジュン</t>
    </rPh>
    <rPh sb="2" eb="4">
      <t>ブンショ</t>
    </rPh>
    <rPh sb="4" eb="8">
      <t>ホゾンキカン</t>
    </rPh>
    <rPh sb="8" eb="10">
      <t>キジュン</t>
    </rPh>
    <phoneticPr fontId="4"/>
  </si>
  <si>
    <t>〇〇年度行政文書管理の統制に関する文書（保管）</t>
    <rPh sb="2" eb="4">
      <t>ネンド</t>
    </rPh>
    <rPh sb="4" eb="10">
      <t>ギョウセイブンショカンリ</t>
    </rPh>
    <rPh sb="11" eb="13">
      <t>トウセイ</t>
    </rPh>
    <rPh sb="14" eb="15">
      <t>カン</t>
    </rPh>
    <rPh sb="17" eb="19">
      <t>ブンショ</t>
    </rPh>
    <rPh sb="20" eb="22">
      <t>ホカン</t>
    </rPh>
    <phoneticPr fontId="10"/>
  </si>
  <si>
    <t>〇〇年度行政文書管理の統制に関する文書（作成）</t>
    <rPh sb="2" eb="4">
      <t>ネンド</t>
    </rPh>
    <rPh sb="4" eb="10">
      <t>ギョウセイブンショカンリ</t>
    </rPh>
    <rPh sb="11" eb="13">
      <t>トウセイ</t>
    </rPh>
    <rPh sb="14" eb="15">
      <t>カン</t>
    </rPh>
    <rPh sb="17" eb="19">
      <t>ブンショ</t>
    </rPh>
    <rPh sb="20" eb="22">
      <t>サクセイ</t>
    </rPh>
    <phoneticPr fontId="10"/>
  </si>
  <si>
    <t>行政文書管理マニュアル、文書起案の手引き等</t>
    <phoneticPr fontId="4"/>
  </si>
  <si>
    <t>〇〇年度各種文書管理マニュアル</t>
    <rPh sb="2" eb="4">
      <t>ネンド</t>
    </rPh>
    <rPh sb="4" eb="6">
      <t>カクシュ</t>
    </rPh>
    <rPh sb="6" eb="10">
      <t>ブンショカンリ</t>
    </rPh>
    <phoneticPr fontId="10"/>
  </si>
  <si>
    <t>〇〇年度文書管理に関する文書</t>
    <phoneticPr fontId="4"/>
  </si>
  <si>
    <t>旅団史（部隊配布分）</t>
    <rPh sb="0" eb="3">
      <t>リョダンシ</t>
    </rPh>
    <rPh sb="4" eb="6">
      <t>ブタイ</t>
    </rPh>
    <rPh sb="6" eb="8">
      <t>ハイフ</t>
    </rPh>
    <rPh sb="8" eb="9">
      <t>ブン</t>
    </rPh>
    <phoneticPr fontId="10"/>
  </si>
  <si>
    <t>旅団史（〇〇年度）</t>
    <rPh sb="0" eb="3">
      <t>リョダンシ</t>
    </rPh>
    <rPh sb="6" eb="8">
      <t>ネンド</t>
    </rPh>
    <phoneticPr fontId="10"/>
  </si>
  <si>
    <t>○○年度司令部行事予定
○○年度偵察隊週間隊務報告</t>
    <rPh sb="2" eb="4">
      <t>ネンド</t>
    </rPh>
    <rPh sb="4" eb="11">
      <t>シレイブギョウジヨテイ</t>
    </rPh>
    <rPh sb="14" eb="16">
      <t>ネンド</t>
    </rPh>
    <rPh sb="16" eb="18">
      <t>テイサツ</t>
    </rPh>
    <rPh sb="18" eb="19">
      <t>タイ</t>
    </rPh>
    <rPh sb="19" eb="21">
      <t>シュウカン</t>
    </rPh>
    <rPh sb="21" eb="23">
      <t>タイム</t>
    </rPh>
    <rPh sb="23" eb="25">
      <t>ホウコク</t>
    </rPh>
    <phoneticPr fontId="10"/>
  </si>
  <si>
    <t>○○年度広報関係通知文書等
○○年度部外広報活動支援に関する文書
○○年度各モニター
○○年度各モニター名簿
○○年度職場体験
○○年度音楽隊派遣申請</t>
    <rPh sb="2" eb="4">
      <t>ネンド</t>
    </rPh>
    <rPh sb="4" eb="8">
      <t>コウホウカンケイ</t>
    </rPh>
    <rPh sb="8" eb="13">
      <t>ツウチブンショトウ</t>
    </rPh>
    <rPh sb="16" eb="18">
      <t>ネンド</t>
    </rPh>
    <rPh sb="18" eb="20">
      <t>ブガイ</t>
    </rPh>
    <rPh sb="20" eb="22">
      <t>コウホウ</t>
    </rPh>
    <rPh sb="22" eb="24">
      <t>カツドウ</t>
    </rPh>
    <rPh sb="24" eb="26">
      <t>シエン</t>
    </rPh>
    <rPh sb="27" eb="28">
      <t>カン</t>
    </rPh>
    <rPh sb="30" eb="32">
      <t>ブンショ</t>
    </rPh>
    <rPh sb="35" eb="37">
      <t>ネンド</t>
    </rPh>
    <rPh sb="37" eb="38">
      <t>カク</t>
    </rPh>
    <rPh sb="43" eb="47">
      <t>マルマルネンド</t>
    </rPh>
    <rPh sb="47" eb="48">
      <t>カク</t>
    </rPh>
    <rPh sb="52" eb="54">
      <t>メイボ</t>
    </rPh>
    <rPh sb="55" eb="59">
      <t>マルマルネンド</t>
    </rPh>
    <rPh sb="59" eb="63">
      <t>ショクバタイケン</t>
    </rPh>
    <rPh sb="64" eb="68">
      <t>マルマルネンド</t>
    </rPh>
    <rPh sb="68" eb="75">
      <t>オンガクタイハケンシンセイ</t>
    </rPh>
    <phoneticPr fontId="10"/>
  </si>
  <si>
    <t>防衛モニターに関する実施要項</t>
    <phoneticPr fontId="4"/>
  </si>
  <si>
    <t>○○年度防衛モニター実施要項に関する文書</t>
    <rPh sb="0" eb="4">
      <t>マルマルネンド</t>
    </rPh>
    <rPh sb="4" eb="6">
      <t>ボウエイ</t>
    </rPh>
    <rPh sb="10" eb="14">
      <t>ジッシヨウコウ</t>
    </rPh>
    <rPh sb="15" eb="16">
      <t>カン</t>
    </rPh>
    <rPh sb="18" eb="20">
      <t>ブンショ</t>
    </rPh>
    <phoneticPr fontId="10"/>
  </si>
  <si>
    <t>○○年度広報活動実施計画報告書</t>
    <phoneticPr fontId="4"/>
  </si>
  <si>
    <t>○○年度情報公開に係る教育の実施状況について（報告）</t>
    <rPh sb="23" eb="25">
      <t>ホウコク</t>
    </rPh>
    <phoneticPr fontId="4"/>
  </si>
  <si>
    <t>情報公開実施担当者名簿
情報公開実施担当者補助者名簿</t>
    <rPh sb="0" eb="9">
      <t>ジョウホウコウカイジッシタントウシャ</t>
    </rPh>
    <rPh sb="9" eb="11">
      <t>メイボ</t>
    </rPh>
    <rPh sb="12" eb="14">
      <t>ジョウホウ</t>
    </rPh>
    <rPh sb="14" eb="16">
      <t>コウカイ</t>
    </rPh>
    <rPh sb="16" eb="18">
      <t>ジッシ</t>
    </rPh>
    <rPh sb="18" eb="21">
      <t>タントウシャ</t>
    </rPh>
    <rPh sb="21" eb="24">
      <t>ホジョシャ</t>
    </rPh>
    <rPh sb="24" eb="26">
      <t>メイボ</t>
    </rPh>
    <phoneticPr fontId="10"/>
  </si>
  <si>
    <t>個人情報保護責任者指定（解除）書
監査員指定解（除書）書</t>
    <phoneticPr fontId="10"/>
  </si>
  <si>
    <t>○○年度保有個人情報に係る点検</t>
    <rPh sb="0" eb="4">
      <t>マルマルネンド</t>
    </rPh>
    <rPh sb="4" eb="10">
      <t>ホユウコジンジョウホウ</t>
    </rPh>
    <rPh sb="11" eb="12">
      <t>カカ</t>
    </rPh>
    <rPh sb="13" eb="15">
      <t>テンケン</t>
    </rPh>
    <phoneticPr fontId="10"/>
  </si>
  <si>
    <t>システム利用者指定簿（個人情報）</t>
    <rPh sb="11" eb="15">
      <t>コジンジョウホウ</t>
    </rPh>
    <phoneticPr fontId="4"/>
  </si>
  <si>
    <t>○○年度個人情報保護教育実施状況綴
○○年度情報公開に係る教育実施状況について</t>
    <rPh sb="2" eb="4">
      <t>ネンド</t>
    </rPh>
    <rPh sb="20" eb="22">
      <t>ネンド</t>
    </rPh>
    <rPh sb="22" eb="24">
      <t>ジョウホウ</t>
    </rPh>
    <rPh sb="24" eb="26">
      <t>コウカイ</t>
    </rPh>
    <rPh sb="27" eb="28">
      <t>カカ</t>
    </rPh>
    <rPh sb="29" eb="31">
      <t>キョウイク</t>
    </rPh>
    <rPh sb="31" eb="33">
      <t>ジッシ</t>
    </rPh>
    <rPh sb="33" eb="35">
      <t>ジョウキョウ</t>
    </rPh>
    <phoneticPr fontId="10"/>
  </si>
  <si>
    <t>○○年度行動法令に関する文書</t>
  </si>
  <si>
    <t>達起案の手引き</t>
    <rPh sb="0" eb="3">
      <t>タツキアン</t>
    </rPh>
    <rPh sb="4" eb="6">
      <t>テビ</t>
    </rPh>
    <phoneticPr fontId="10"/>
  </si>
  <si>
    <t>出雲駐屯地○○○○改正に関する達
第１３偵察隊○○○○改正に関する達</t>
    <rPh sb="0" eb="5">
      <t>イズモチュウトンチ</t>
    </rPh>
    <rPh sb="9" eb="11">
      <t>カイセイ</t>
    </rPh>
    <rPh sb="12" eb="13">
      <t>カン</t>
    </rPh>
    <rPh sb="15" eb="16">
      <t>タツ</t>
    </rPh>
    <rPh sb="17" eb="18">
      <t>ダイ</t>
    </rPh>
    <rPh sb="20" eb="23">
      <t>テイサツタイ</t>
    </rPh>
    <rPh sb="27" eb="29">
      <t>カイセイ</t>
    </rPh>
    <rPh sb="30" eb="31">
      <t>カン</t>
    </rPh>
    <rPh sb="33" eb="34">
      <t>タツ</t>
    </rPh>
    <phoneticPr fontId="10"/>
  </si>
  <si>
    <t>達改正に関する通知文書</t>
    <rPh sb="0" eb="3">
      <t>タツカイセイ</t>
    </rPh>
    <rPh sb="4" eb="5">
      <t>カン</t>
    </rPh>
    <rPh sb="7" eb="11">
      <t>ツウチブンショ</t>
    </rPh>
    <phoneticPr fontId="4"/>
  </si>
  <si>
    <t>○○年度達改正に関する通知運所</t>
    <rPh sb="0" eb="4">
      <t>マルマルネンド</t>
    </rPh>
    <rPh sb="4" eb="7">
      <t>タツカイセイ</t>
    </rPh>
    <rPh sb="8" eb="9">
      <t>カン</t>
    </rPh>
    <rPh sb="11" eb="15">
      <t>ツウチウンショ</t>
    </rPh>
    <phoneticPr fontId="4"/>
  </si>
  <si>
    <t>出雲駐屯地規則類集
規則類（○○○○に関する達）
陸上自衛隊○○○○法規類集
出雲駐屯○○○○規則
○○○○の参考
第１３偵察隊○○○○規則</t>
    <rPh sb="0" eb="5">
      <t>イズモチュウトンチ</t>
    </rPh>
    <rPh sb="5" eb="9">
      <t>キソクルイシュウ</t>
    </rPh>
    <rPh sb="10" eb="13">
      <t>キソクルイ</t>
    </rPh>
    <rPh sb="19" eb="20">
      <t>カン</t>
    </rPh>
    <rPh sb="22" eb="23">
      <t>タツ</t>
    </rPh>
    <rPh sb="25" eb="30">
      <t>リクジョウジエイタイ</t>
    </rPh>
    <rPh sb="34" eb="36">
      <t>ホウキ</t>
    </rPh>
    <rPh sb="36" eb="37">
      <t>ルイ</t>
    </rPh>
    <rPh sb="37" eb="38">
      <t>シュウ</t>
    </rPh>
    <rPh sb="39" eb="41">
      <t>イズモ</t>
    </rPh>
    <rPh sb="41" eb="43">
      <t>チュウトン</t>
    </rPh>
    <rPh sb="47" eb="49">
      <t>キソク</t>
    </rPh>
    <rPh sb="55" eb="57">
      <t>サンコウ</t>
    </rPh>
    <rPh sb="58" eb="59">
      <t>ダイ</t>
    </rPh>
    <rPh sb="61" eb="63">
      <t>テイサツ</t>
    </rPh>
    <rPh sb="63" eb="64">
      <t>タイ</t>
    </rPh>
    <rPh sb="68" eb="70">
      <t>キソク</t>
    </rPh>
    <phoneticPr fontId="10"/>
  </si>
  <si>
    <t>○○年度会計業務指導に関する文書</t>
    <rPh sb="0" eb="4">
      <t>マルマルネンド</t>
    </rPh>
    <rPh sb="4" eb="6">
      <t>カイケイ</t>
    </rPh>
    <rPh sb="6" eb="10">
      <t>ギョウムシドウ</t>
    </rPh>
    <rPh sb="11" eb="12">
      <t>カン</t>
    </rPh>
    <rPh sb="14" eb="16">
      <t>ブンショ</t>
    </rPh>
    <phoneticPr fontId="10"/>
  </si>
  <si>
    <t>会計事務に関する補助者任命書</t>
    <rPh sb="0" eb="4">
      <t>カイケイジム</t>
    </rPh>
    <rPh sb="5" eb="6">
      <t>カン</t>
    </rPh>
    <rPh sb="8" eb="11">
      <t>ホジョシャ</t>
    </rPh>
    <rPh sb="11" eb="13">
      <t>ニンメイ</t>
    </rPh>
    <rPh sb="13" eb="14">
      <t>ショ</t>
    </rPh>
    <phoneticPr fontId="4"/>
  </si>
  <si>
    <t>○○年度補助者任命書</t>
    <phoneticPr fontId="4"/>
  </si>
  <si>
    <t>○○年度会計機関の業務</t>
    <rPh sb="0" eb="4">
      <t>マルマルネンド</t>
    </rPh>
    <rPh sb="4" eb="8">
      <t>カイケイキカン</t>
    </rPh>
    <rPh sb="9" eb="11">
      <t>ギョウム</t>
    </rPh>
    <phoneticPr fontId="10"/>
  </si>
  <si>
    <t>○○年度切手受払簿</t>
    <rPh sb="0" eb="4">
      <t>マルマルネンド</t>
    </rPh>
    <rPh sb="4" eb="9">
      <t>キッテウケハライボ</t>
    </rPh>
    <phoneticPr fontId="4"/>
  </si>
  <si>
    <t xml:space="preserve">○○年度給与計算資料
○○年度給与等に関する文書
</t>
    <rPh sb="11" eb="15">
      <t>マルマルネンド</t>
    </rPh>
    <rPh sb="15" eb="18">
      <t>キュウヨトウ</t>
    </rPh>
    <rPh sb="19" eb="20">
      <t>カン</t>
    </rPh>
    <rPh sb="22" eb="24">
      <t>ブンショ</t>
    </rPh>
    <phoneticPr fontId="10"/>
  </si>
  <si>
    <t>○○年度旅行命令簿
○○年度休暇帰省・退職者帰省旅費
○○年度宿泊申立・荷物状況証明書</t>
    <rPh sb="0" eb="4">
      <t>マルマルネンド</t>
    </rPh>
    <rPh sb="4" eb="9">
      <t>リョコウメイレイボ</t>
    </rPh>
    <rPh sb="12" eb="14">
      <t>ネンド</t>
    </rPh>
    <rPh sb="14" eb="18">
      <t>キュウカキセイ</t>
    </rPh>
    <rPh sb="19" eb="22">
      <t>タイショクシャ</t>
    </rPh>
    <rPh sb="22" eb="26">
      <t>キセイリョヒ</t>
    </rPh>
    <rPh sb="27" eb="31">
      <t>マルマルネンド</t>
    </rPh>
    <rPh sb="31" eb="35">
      <t>シュクハクモウシタテ</t>
    </rPh>
    <rPh sb="36" eb="43">
      <t>ニモツジョウキョウショウメイショ</t>
    </rPh>
    <phoneticPr fontId="10"/>
  </si>
  <si>
    <t>○○年度契約済通知書
○○年度調達要求仕様書台帳
○○年度調達要求台帳
〇〇年度情報収集器材使用料
○○年度調達・契約の通知
○○年度契約担当官補助者（検査官）の指名（取消）に関する文書
○○年度不調通知書
○○年度検査等指令書
○○年度経費使用計画</t>
    <rPh sb="0" eb="4">
      <t>マルマルネンド</t>
    </rPh>
    <rPh sb="4" eb="7">
      <t>ケイヤクズミ</t>
    </rPh>
    <rPh sb="7" eb="10">
      <t>ツウチショ</t>
    </rPh>
    <rPh sb="11" eb="15">
      <t>マルマルネンド</t>
    </rPh>
    <rPh sb="15" eb="17">
      <t>チョウタツ</t>
    </rPh>
    <rPh sb="17" eb="19">
      <t>ヨウキュウ</t>
    </rPh>
    <rPh sb="19" eb="21">
      <t>シヨウ</t>
    </rPh>
    <rPh sb="21" eb="22">
      <t>ショ</t>
    </rPh>
    <rPh sb="22" eb="24">
      <t>ダイチョウ</t>
    </rPh>
    <rPh sb="37" eb="40">
      <t>マルネンド</t>
    </rPh>
    <rPh sb="40" eb="49">
      <t>ジョウホウシュウシュウキザイシヨウリョウ</t>
    </rPh>
    <rPh sb="50" eb="54">
      <t>マルマルネンド</t>
    </rPh>
    <rPh sb="54" eb="56">
      <t>チョウタツ</t>
    </rPh>
    <rPh sb="57" eb="59">
      <t>ケイヤク</t>
    </rPh>
    <rPh sb="60" eb="62">
      <t>ツウチ</t>
    </rPh>
    <rPh sb="63" eb="67">
      <t>マルマルネンド</t>
    </rPh>
    <rPh sb="94" eb="98">
      <t>マルマルネンド</t>
    </rPh>
    <rPh sb="98" eb="103">
      <t>フチョウツウチショ</t>
    </rPh>
    <rPh sb="104" eb="108">
      <t>マルマルネンド</t>
    </rPh>
    <rPh sb="108" eb="111">
      <t>ケンサトウ</t>
    </rPh>
    <rPh sb="111" eb="114">
      <t>シレイショ</t>
    </rPh>
    <rPh sb="115" eb="119">
      <t>マルマルネンド</t>
    </rPh>
    <phoneticPr fontId="10"/>
  </si>
  <si>
    <t>○○年度経費配分（割当）に関する通知文書</t>
    <rPh sb="0" eb="4">
      <t>マルマルネンド</t>
    </rPh>
    <phoneticPr fontId="4"/>
  </si>
  <si>
    <t>経費差引簿</t>
  </si>
  <si>
    <t>○○年度会計監査に関する文書</t>
    <rPh sb="0" eb="4">
      <t>マルマルネンド</t>
    </rPh>
    <rPh sb="4" eb="8">
      <t>カイケイカンサ</t>
    </rPh>
    <rPh sb="9" eb="10">
      <t>カン</t>
    </rPh>
    <rPh sb="12" eb="14">
      <t>ブンショ</t>
    </rPh>
    <phoneticPr fontId="10"/>
  </si>
  <si>
    <t>○○年度人事計画に関する通知文書</t>
    <rPh sb="0" eb="4">
      <t>マルマルネンド</t>
    </rPh>
    <rPh sb="4" eb="8">
      <t>ジンジケイカク</t>
    </rPh>
    <rPh sb="9" eb="10">
      <t>カン</t>
    </rPh>
    <rPh sb="12" eb="14">
      <t>ツウチ</t>
    </rPh>
    <rPh sb="14" eb="16">
      <t>ブンショ</t>
    </rPh>
    <phoneticPr fontId="10"/>
  </si>
  <si>
    <t>○○年度人事計画の管理に関する文書</t>
    <rPh sb="4" eb="8">
      <t>ジンジケイカク</t>
    </rPh>
    <rPh sb="9" eb="11">
      <t>カンリ</t>
    </rPh>
    <rPh sb="12" eb="13">
      <t>カン</t>
    </rPh>
    <rPh sb="15" eb="17">
      <t>ブンショ</t>
    </rPh>
    <phoneticPr fontId="10"/>
  </si>
  <si>
    <t>○○年度女性自衛官職域管理に関する文書
○○年度認識票の管理に関する文書</t>
    <rPh sb="2" eb="4">
      <t>ネンド</t>
    </rPh>
    <rPh sb="4" eb="9">
      <t>ジョセイジエイカン</t>
    </rPh>
    <rPh sb="9" eb="11">
      <t>ショクイキ</t>
    </rPh>
    <rPh sb="11" eb="13">
      <t>カンリ</t>
    </rPh>
    <rPh sb="14" eb="15">
      <t>カン</t>
    </rPh>
    <rPh sb="17" eb="19">
      <t>ブンショ</t>
    </rPh>
    <phoneticPr fontId="10"/>
  </si>
  <si>
    <t>定年管理管理に関する文書</t>
    <rPh sb="0" eb="2">
      <t>テイネン</t>
    </rPh>
    <rPh sb="2" eb="4">
      <t>カンリ</t>
    </rPh>
    <rPh sb="4" eb="6">
      <t>カンリ</t>
    </rPh>
    <rPh sb="7" eb="8">
      <t>カン</t>
    </rPh>
    <rPh sb="10" eb="12">
      <t>ブンショ</t>
    </rPh>
    <phoneticPr fontId="4"/>
  </si>
  <si>
    <t>○○年度定年管理に関する文書</t>
    <rPh sb="0" eb="4">
      <t>マルマルネンド</t>
    </rPh>
    <rPh sb="4" eb="8">
      <t>テイネンカンリ</t>
    </rPh>
    <rPh sb="9" eb="10">
      <t>カン</t>
    </rPh>
    <rPh sb="12" eb="14">
      <t>ブンショ</t>
    </rPh>
    <phoneticPr fontId="4"/>
  </si>
  <si>
    <t>○○年度特別休暇簿
○○年度休暇簿</t>
    <rPh sb="0" eb="4">
      <t>マルマルネンド</t>
    </rPh>
    <rPh sb="4" eb="9">
      <t>トクベツキュウカボ</t>
    </rPh>
    <rPh sb="10" eb="14">
      <t>マルマルネンド</t>
    </rPh>
    <rPh sb="14" eb="17">
      <t>キュウカボ</t>
    </rPh>
    <phoneticPr fontId="10"/>
  </si>
  <si>
    <t>隊員の勤務時間の運用、育児休業の運用</t>
    <rPh sb="0" eb="2">
      <t>タイイン</t>
    </rPh>
    <rPh sb="3" eb="7">
      <t>キンムジカン</t>
    </rPh>
    <rPh sb="8" eb="10">
      <t>ウンヨウ</t>
    </rPh>
    <rPh sb="11" eb="15">
      <t>イクジキュウギョウ</t>
    </rPh>
    <rPh sb="16" eb="18">
      <t>ウンヨウ</t>
    </rPh>
    <phoneticPr fontId="4"/>
  </si>
  <si>
    <t>○○年度勤務時間の運用に関する文書
○○年度育児休業の運用に関する文書</t>
    <rPh sb="2" eb="4">
      <t>ネンド</t>
    </rPh>
    <rPh sb="4" eb="8">
      <t>キンムジカン</t>
    </rPh>
    <rPh sb="9" eb="11">
      <t>ウンヨウ</t>
    </rPh>
    <rPh sb="12" eb="13">
      <t>カン</t>
    </rPh>
    <rPh sb="15" eb="17">
      <t>ブンショ</t>
    </rPh>
    <rPh sb="18" eb="22">
      <t>マルマルネンド</t>
    </rPh>
    <rPh sb="22" eb="26">
      <t>イクジキュウギョウ</t>
    </rPh>
    <rPh sb="27" eb="29">
      <t>ウンヨウ</t>
    </rPh>
    <rPh sb="30" eb="31">
      <t>カン</t>
    </rPh>
    <rPh sb="33" eb="35">
      <t>ブンショ</t>
    </rPh>
    <phoneticPr fontId="10"/>
  </si>
  <si>
    <t>○○年度倫理等（基金・報酬等）に関する通知文書</t>
    <rPh sb="0" eb="4">
      <t>マルマルネンド</t>
    </rPh>
    <phoneticPr fontId="10"/>
  </si>
  <si>
    <t>○○年度薬物検査等に関する文書</t>
    <rPh sb="0" eb="4">
      <t>マルマルネンド</t>
    </rPh>
    <rPh sb="4" eb="9">
      <t>ヤクブツケンサトウ</t>
    </rPh>
    <rPh sb="10" eb="11">
      <t>カン</t>
    </rPh>
    <rPh sb="13" eb="15">
      <t>ブンショ</t>
    </rPh>
    <phoneticPr fontId="10"/>
  </si>
  <si>
    <t>○○年度海外渡航申請手続に関する文書</t>
    <rPh sb="2" eb="4">
      <t>ネンド</t>
    </rPh>
    <rPh sb="4" eb="10">
      <t>カイガイトコウシンセイ</t>
    </rPh>
    <rPh sb="10" eb="12">
      <t>テツヅ</t>
    </rPh>
    <rPh sb="13" eb="14">
      <t>カン</t>
    </rPh>
    <rPh sb="16" eb="18">
      <t>ブンショ</t>
    </rPh>
    <phoneticPr fontId="10"/>
  </si>
  <si>
    <t>○○年度海外渡航申請書</t>
    <rPh sb="0" eb="4">
      <t>マルマルネンド</t>
    </rPh>
    <rPh sb="4" eb="11">
      <t>カイガイトコウシンセイショ</t>
    </rPh>
    <phoneticPr fontId="10"/>
  </si>
  <si>
    <t>○○年度休暇申請証・休暇証
○○年度外出簿
○○年度外出依頼
○○年度警衛司令服務計画
○○年巡察報告（処置）書
○○年度警護任務付与簿</t>
    <rPh sb="0" eb="4">
      <t>マルマルネンド</t>
    </rPh>
    <rPh sb="4" eb="6">
      <t>キュウカ</t>
    </rPh>
    <rPh sb="6" eb="8">
      <t>シンセイ</t>
    </rPh>
    <rPh sb="8" eb="9">
      <t>ショウ</t>
    </rPh>
    <rPh sb="10" eb="12">
      <t>キュウカ</t>
    </rPh>
    <rPh sb="12" eb="13">
      <t>ショウ</t>
    </rPh>
    <rPh sb="14" eb="18">
      <t>マルマルネンド</t>
    </rPh>
    <rPh sb="18" eb="21">
      <t>ガイシュツボ</t>
    </rPh>
    <rPh sb="22" eb="26">
      <t>マルマルネンド</t>
    </rPh>
    <rPh sb="26" eb="30">
      <t>ガイシュツイライ</t>
    </rPh>
    <rPh sb="33" eb="35">
      <t>ネンド</t>
    </rPh>
    <rPh sb="35" eb="37">
      <t>ケイエイ</t>
    </rPh>
    <rPh sb="37" eb="39">
      <t>シレイ</t>
    </rPh>
    <rPh sb="39" eb="41">
      <t>フクム</t>
    </rPh>
    <rPh sb="41" eb="43">
      <t>ケイカク</t>
    </rPh>
    <rPh sb="44" eb="47">
      <t>マルマ</t>
    </rPh>
    <rPh sb="57" eb="61">
      <t>マルマルネンド</t>
    </rPh>
    <rPh sb="61" eb="68">
      <t>ケイゴニンムフヨボ</t>
    </rPh>
    <phoneticPr fontId="10"/>
  </si>
  <si>
    <t>○○年度服務制度に関する通知文書
○○年度所在不明隊員の保護</t>
    <rPh sb="2" eb="4">
      <t>ネンド</t>
    </rPh>
    <rPh sb="4" eb="6">
      <t>フクム</t>
    </rPh>
    <rPh sb="6" eb="8">
      <t>セイド</t>
    </rPh>
    <rPh sb="9" eb="10">
      <t>カン</t>
    </rPh>
    <rPh sb="12" eb="16">
      <t>ツウチブンショ</t>
    </rPh>
    <rPh sb="17" eb="21">
      <t>マルマルネンド</t>
    </rPh>
    <rPh sb="21" eb="27">
      <t>ショザイフメイタイイン</t>
    </rPh>
    <rPh sb="28" eb="30">
      <t>ホゴ</t>
    </rPh>
    <phoneticPr fontId="10"/>
  </si>
  <si>
    <t>服務制度に関する政策</t>
    <rPh sb="0" eb="2">
      <t>フクム</t>
    </rPh>
    <rPh sb="2" eb="4">
      <t>セイド</t>
    </rPh>
    <rPh sb="5" eb="6">
      <t>カン</t>
    </rPh>
    <rPh sb="8" eb="10">
      <t>セイサク</t>
    </rPh>
    <phoneticPr fontId="4"/>
  </si>
  <si>
    <t>○○年度服務制度に関する政策</t>
    <rPh sb="0" eb="4">
      <t>マルマルネンド</t>
    </rPh>
    <rPh sb="4" eb="8">
      <t>フクムセイド</t>
    </rPh>
    <rPh sb="9" eb="10">
      <t>カン</t>
    </rPh>
    <rPh sb="12" eb="14">
      <t>セイサク</t>
    </rPh>
    <phoneticPr fontId="4"/>
  </si>
  <si>
    <t>服務指導記録簿綴</t>
    <rPh sb="0" eb="7">
      <t>フクムシドウキロクボ</t>
    </rPh>
    <rPh sb="7" eb="8">
      <t>ツヅ</t>
    </rPh>
    <phoneticPr fontId="10"/>
  </si>
  <si>
    <t>○○年度懲戒（訓戒等報告分）
○○年度懲戒（懲戒処分統計報告）
○○年度懲戒処分月報
懲戒（認定理由書）</t>
    <rPh sb="34" eb="36">
      <t>ネンド</t>
    </rPh>
    <rPh sb="36" eb="38">
      <t>チョウカイ</t>
    </rPh>
    <rPh sb="38" eb="40">
      <t>ショブン</t>
    </rPh>
    <rPh sb="40" eb="42">
      <t>ゲッポウ</t>
    </rPh>
    <phoneticPr fontId="10"/>
  </si>
  <si>
    <t xml:space="preserve">○○年度表彰・栄典
○○年度感謝状に関する文書
</t>
    <rPh sb="0" eb="4">
      <t>マルマルネンド</t>
    </rPh>
    <rPh sb="4" eb="6">
      <t>ヒョウショウ</t>
    </rPh>
    <rPh sb="7" eb="9">
      <t>エイテン</t>
    </rPh>
    <rPh sb="12" eb="14">
      <t>ネンド</t>
    </rPh>
    <rPh sb="14" eb="17">
      <t>カンシャジョウ</t>
    </rPh>
    <rPh sb="18" eb="19">
      <t>カン</t>
    </rPh>
    <rPh sb="21" eb="23">
      <t>ブンショ</t>
    </rPh>
    <phoneticPr fontId="10"/>
  </si>
  <si>
    <t>叙位・叙勲、表彰・栄典に関する保存文書</t>
    <rPh sb="0" eb="2">
      <t>ジョイ</t>
    </rPh>
    <rPh sb="3" eb="5">
      <t>ジョクン</t>
    </rPh>
    <rPh sb="6" eb="8">
      <t>ヒョウショウ</t>
    </rPh>
    <rPh sb="9" eb="11">
      <t>エイテン</t>
    </rPh>
    <rPh sb="12" eb="13">
      <t>カン</t>
    </rPh>
    <rPh sb="15" eb="19">
      <t>ホゾンブンショ</t>
    </rPh>
    <phoneticPr fontId="4"/>
  </si>
  <si>
    <t>○○年度叙勲に関する文書
○○年度表彰・栄典に関する保存文書</t>
    <rPh sb="2" eb="4">
      <t>ネンド</t>
    </rPh>
    <rPh sb="4" eb="6">
      <t>ジョクン</t>
    </rPh>
    <rPh sb="7" eb="8">
      <t>カン</t>
    </rPh>
    <rPh sb="10" eb="12">
      <t>ブンショ</t>
    </rPh>
    <rPh sb="13" eb="17">
      <t>マルマルネンド</t>
    </rPh>
    <rPh sb="17" eb="19">
      <t>ヒョウショウ</t>
    </rPh>
    <rPh sb="20" eb="22">
      <t>エイテン</t>
    </rPh>
    <rPh sb="23" eb="24">
      <t>カン</t>
    </rPh>
    <rPh sb="26" eb="30">
      <t>ホゾンブンショ</t>
    </rPh>
    <phoneticPr fontId="10"/>
  </si>
  <si>
    <t>○○年度心理適正</t>
    <rPh sb="0" eb="4">
      <t>マルマルネンド</t>
    </rPh>
    <rPh sb="4" eb="8">
      <t>シンリテキセイ</t>
    </rPh>
    <phoneticPr fontId="10"/>
  </si>
  <si>
    <t>○○年度心理適正検査に関する文書</t>
    <rPh sb="0" eb="4">
      <t>マルマルネンド</t>
    </rPh>
    <rPh sb="4" eb="10">
      <t>シンリテキセイケンサ</t>
    </rPh>
    <rPh sb="11" eb="12">
      <t>カン</t>
    </rPh>
    <rPh sb="14" eb="16">
      <t>ブンショ</t>
    </rPh>
    <phoneticPr fontId="10"/>
  </si>
  <si>
    <t>○○年度各種ハラスメントに関する文書</t>
    <rPh sb="0" eb="4">
      <t>マルマルネンド</t>
    </rPh>
    <rPh sb="4" eb="6">
      <t>カクシュ</t>
    </rPh>
    <rPh sb="13" eb="14">
      <t>カン</t>
    </rPh>
    <rPh sb="16" eb="18">
      <t>ブンショ</t>
    </rPh>
    <phoneticPr fontId="10"/>
  </si>
  <si>
    <t>各種ハラスメントの細部実施要領</t>
    <rPh sb="0" eb="2">
      <t>カクシュ</t>
    </rPh>
    <rPh sb="9" eb="11">
      <t>サイブ</t>
    </rPh>
    <rPh sb="11" eb="15">
      <t>ジッシヨウリョウ</t>
    </rPh>
    <phoneticPr fontId="4"/>
  </si>
  <si>
    <t>○○年度各種ハラスメントの細部実施要領</t>
    <rPh sb="0" eb="4">
      <t>マルマルネンド</t>
    </rPh>
    <rPh sb="4" eb="6">
      <t>カクシュ</t>
    </rPh>
    <rPh sb="13" eb="15">
      <t>サイブ</t>
    </rPh>
    <rPh sb="15" eb="19">
      <t>ジッシヨウリョウ</t>
    </rPh>
    <phoneticPr fontId="10"/>
  </si>
  <si>
    <t>メンタルヘルスの実施要領に関する文書</t>
    <rPh sb="8" eb="12">
      <t>ジッシヨウリョウ</t>
    </rPh>
    <rPh sb="13" eb="14">
      <t>カン</t>
    </rPh>
    <rPh sb="16" eb="18">
      <t>ブンショ</t>
    </rPh>
    <phoneticPr fontId="10"/>
  </si>
  <si>
    <t>○○年度メンタルヘルスの実施要領に関する文書</t>
  </si>
  <si>
    <t>○○年度予備自衛官等制度に関する文書
○○年度予備自衛官等管理
○○年度予備自衛官訓練・招集</t>
    <rPh sb="34" eb="36">
      <t>ネンド</t>
    </rPh>
    <rPh sb="36" eb="41">
      <t>ヨビジエイカン</t>
    </rPh>
    <rPh sb="41" eb="43">
      <t>クンレン</t>
    </rPh>
    <rPh sb="44" eb="46">
      <t>ショウシュウ</t>
    </rPh>
    <phoneticPr fontId="10"/>
  </si>
  <si>
    <t>○○年度幹部昇任
○○年度幹部任用</t>
    <rPh sb="0" eb="4">
      <t>マルマルネンド</t>
    </rPh>
    <rPh sb="4" eb="8">
      <t>カンブショウニン</t>
    </rPh>
    <phoneticPr fontId="10"/>
  </si>
  <si>
    <t>○○年度幹部退職</t>
    <rPh sb="0" eb="4">
      <t>マルマルネンド</t>
    </rPh>
    <rPh sb="4" eb="6">
      <t>カンブ</t>
    </rPh>
    <rPh sb="6" eb="8">
      <t>タイショク</t>
    </rPh>
    <phoneticPr fontId="10"/>
  </si>
  <si>
    <t>○○年度昇給</t>
    <rPh sb="2" eb="4">
      <t>ネンド</t>
    </rPh>
    <rPh sb="4" eb="6">
      <t>ショウキュウ</t>
    </rPh>
    <phoneticPr fontId="10"/>
  </si>
  <si>
    <t>○○年度幹部補職
○○年度幹部候補生補職に関する文書</t>
    <rPh sb="0" eb="4">
      <t>マルマルネンド</t>
    </rPh>
    <rPh sb="4" eb="6">
      <t>カンブ</t>
    </rPh>
    <rPh sb="6" eb="8">
      <t>ホショク</t>
    </rPh>
    <rPh sb="9" eb="13">
      <t>マルマルネンド</t>
    </rPh>
    <phoneticPr fontId="10"/>
  </si>
  <si>
    <t>○○年度幹部休職・復職</t>
    <rPh sb="0" eb="4">
      <t>マルマルネンド</t>
    </rPh>
    <rPh sb="4" eb="6">
      <t>カンブ</t>
    </rPh>
    <rPh sb="6" eb="8">
      <t>キュウショク</t>
    </rPh>
    <rPh sb="9" eb="11">
      <t>フクショク</t>
    </rPh>
    <phoneticPr fontId="4"/>
  </si>
  <si>
    <t>○○年度幹部特技認定</t>
    <rPh sb="0" eb="4">
      <t>マルマルネンド</t>
    </rPh>
    <rPh sb="4" eb="6">
      <t>カンブ</t>
    </rPh>
    <rPh sb="6" eb="8">
      <t>トクギ</t>
    </rPh>
    <rPh sb="8" eb="10">
      <t>ニンテイ</t>
    </rPh>
    <phoneticPr fontId="10"/>
  </si>
  <si>
    <t>○○年度幹部選抜
○○年度幹部入校</t>
    <rPh sb="0" eb="6">
      <t>マルマルネンドカンブ</t>
    </rPh>
    <rPh sb="6" eb="8">
      <t>センバツ</t>
    </rPh>
    <rPh sb="9" eb="13">
      <t>マルマルネンド</t>
    </rPh>
    <rPh sb="13" eb="17">
      <t>カンブニュウコウ</t>
    </rPh>
    <phoneticPr fontId="10"/>
  </si>
  <si>
    <t>○○年度幹部人事発令通知</t>
    <rPh sb="2" eb="4">
      <t>ネンド</t>
    </rPh>
    <rPh sb="4" eb="6">
      <t>カンブ</t>
    </rPh>
    <rPh sb="6" eb="12">
      <t>ジンジハツレイツウチ</t>
    </rPh>
    <phoneticPr fontId="10"/>
  </si>
  <si>
    <t>○○年度幹部経歴管理</t>
    <rPh sb="0" eb="4">
      <t>マルマルネンド</t>
    </rPh>
    <rPh sb="4" eb="6">
      <t>カンブ</t>
    </rPh>
    <rPh sb="6" eb="8">
      <t>ケイレキ</t>
    </rPh>
    <rPh sb="8" eb="10">
      <t>カンリ</t>
    </rPh>
    <phoneticPr fontId="10"/>
  </si>
  <si>
    <t>○○年度幹部人事記録</t>
    <rPh sb="2" eb="4">
      <t>ネンド</t>
    </rPh>
    <rPh sb="4" eb="6">
      <t>カンブ</t>
    </rPh>
    <rPh sb="6" eb="8">
      <t>ジンジ</t>
    </rPh>
    <rPh sb="8" eb="10">
      <t>キロク</t>
    </rPh>
    <phoneticPr fontId="10"/>
  </si>
  <si>
    <t>○○年度幹部成績率</t>
    <rPh sb="0" eb="4">
      <t>マルマルネンド</t>
    </rPh>
    <rPh sb="4" eb="9">
      <t>カンブセイセキリツ</t>
    </rPh>
    <phoneticPr fontId="10"/>
  </si>
  <si>
    <t>○○年度准・曹・士昇任
○○年度准・曹・士再任用
○○年度准・曹・士任用</t>
    <rPh sb="0" eb="4">
      <t>マルマルネンド</t>
    </rPh>
    <rPh sb="4" eb="5">
      <t>ジュン</t>
    </rPh>
    <rPh sb="6" eb="7">
      <t>ソウ</t>
    </rPh>
    <rPh sb="8" eb="9">
      <t>シ</t>
    </rPh>
    <rPh sb="9" eb="11">
      <t>ショウニン</t>
    </rPh>
    <rPh sb="21" eb="24">
      <t>サイニンヨウ</t>
    </rPh>
    <phoneticPr fontId="10"/>
  </si>
  <si>
    <t>准・曹・士採用要件</t>
    <rPh sb="0" eb="1">
      <t>ジュン</t>
    </rPh>
    <rPh sb="2" eb="3">
      <t>ソウ</t>
    </rPh>
    <rPh sb="4" eb="5">
      <t>シ</t>
    </rPh>
    <rPh sb="5" eb="9">
      <t>サイヨウヨウケン</t>
    </rPh>
    <phoneticPr fontId="10"/>
  </si>
  <si>
    <t>○○年度准・曹・士採用要件</t>
    <rPh sb="0" eb="4">
      <t>マルマルネンド</t>
    </rPh>
    <rPh sb="4" eb="5">
      <t>ジュン</t>
    </rPh>
    <rPh sb="6" eb="7">
      <t>ソウ</t>
    </rPh>
    <rPh sb="8" eb="9">
      <t>シ</t>
    </rPh>
    <rPh sb="9" eb="11">
      <t>サイヨウ</t>
    </rPh>
    <rPh sb="11" eb="13">
      <t>ヨウケン</t>
    </rPh>
    <phoneticPr fontId="10"/>
  </si>
  <si>
    <t>○○年度准・曹・士退職</t>
    <rPh sb="0" eb="4">
      <t>マルマルネンド</t>
    </rPh>
    <rPh sb="4" eb="5">
      <t>ジュン</t>
    </rPh>
    <rPh sb="6" eb="7">
      <t>ソウ</t>
    </rPh>
    <rPh sb="8" eb="9">
      <t>シ</t>
    </rPh>
    <rPh sb="9" eb="11">
      <t>タイショク</t>
    </rPh>
    <phoneticPr fontId="10"/>
  </si>
  <si>
    <t>○○年度准・曹・士昇給</t>
    <rPh sb="0" eb="4">
      <t>マルマルネンド</t>
    </rPh>
    <rPh sb="4" eb="5">
      <t>ジュン</t>
    </rPh>
    <rPh sb="6" eb="7">
      <t>ソウ</t>
    </rPh>
    <rPh sb="8" eb="9">
      <t>シ</t>
    </rPh>
    <rPh sb="9" eb="11">
      <t>ショウキュウ</t>
    </rPh>
    <phoneticPr fontId="10"/>
  </si>
  <si>
    <t>○○年度准・曹・士補職</t>
    <rPh sb="0" eb="4">
      <t>マルマルネンド</t>
    </rPh>
    <rPh sb="4" eb="5">
      <t>ジュン</t>
    </rPh>
    <rPh sb="6" eb="7">
      <t>ソウ</t>
    </rPh>
    <rPh sb="8" eb="9">
      <t>シ</t>
    </rPh>
    <rPh sb="9" eb="11">
      <t>ホショク</t>
    </rPh>
    <phoneticPr fontId="10"/>
  </si>
  <si>
    <t>○○年度准・曹・士 休職・復職</t>
    <rPh sb="0" eb="4">
      <t>マルマルネンド</t>
    </rPh>
    <phoneticPr fontId="4"/>
  </si>
  <si>
    <t>○○年度准・曹・士特技認定
○○年度准・曹・士職種指定</t>
    <rPh sb="9" eb="11">
      <t>トクギ</t>
    </rPh>
    <rPh sb="11" eb="13">
      <t>ニンテイ</t>
    </rPh>
    <phoneticPr fontId="10"/>
  </si>
  <si>
    <t>○○年度准・曹・士入校
○○年度准・曹・士選抜</t>
    <rPh sb="9" eb="11">
      <t>ニュウコウ</t>
    </rPh>
    <rPh sb="21" eb="23">
      <t>センバツ</t>
    </rPh>
    <phoneticPr fontId="10"/>
  </si>
  <si>
    <t>准・曹・士 人事発令通知
准・曹・士補任業務の運用</t>
    <rPh sb="0" eb="1">
      <t>ジュン</t>
    </rPh>
    <rPh sb="2" eb="3">
      <t>ソウ</t>
    </rPh>
    <rPh sb="4" eb="5">
      <t>シ</t>
    </rPh>
    <rPh sb="6" eb="8">
      <t>ジンジ</t>
    </rPh>
    <rPh sb="8" eb="10">
      <t>ハツレイ</t>
    </rPh>
    <rPh sb="10" eb="12">
      <t>ツウチ</t>
    </rPh>
    <phoneticPr fontId="4"/>
  </si>
  <si>
    <t>○○年度准・曹・士人事発令通知
○○年度准・曹・士補任業務の運用</t>
    <rPh sb="9" eb="15">
      <t>ジンジハツレイツウチ</t>
    </rPh>
    <rPh sb="25" eb="29">
      <t>ホニンギョウム</t>
    </rPh>
    <rPh sb="30" eb="32">
      <t>ウンヨウ</t>
    </rPh>
    <phoneticPr fontId="10"/>
  </si>
  <si>
    <t>○○年度准・曹・士営外居住
○○年度准・曹・士精勤章等</t>
    <rPh sb="9" eb="13">
      <t>エイガイキョジュウ</t>
    </rPh>
    <rPh sb="16" eb="18">
      <t>ネンド</t>
    </rPh>
    <rPh sb="23" eb="25">
      <t>セイキン</t>
    </rPh>
    <rPh sb="25" eb="26">
      <t>ショウ</t>
    </rPh>
    <rPh sb="26" eb="27">
      <t>トウ</t>
    </rPh>
    <phoneticPr fontId="10"/>
  </si>
  <si>
    <t>○○年度准・曹・士経歴管理</t>
    <rPh sb="9" eb="13">
      <t>ケイレキカンリ</t>
    </rPh>
    <phoneticPr fontId="10"/>
  </si>
  <si>
    <t>○○年度准・曹・士人事記録</t>
    <rPh sb="2" eb="4">
      <t>ネンド</t>
    </rPh>
    <rPh sb="4" eb="5">
      <t>ジュン</t>
    </rPh>
    <rPh sb="6" eb="7">
      <t>ソウ</t>
    </rPh>
    <rPh sb="8" eb="9">
      <t>シ</t>
    </rPh>
    <rPh sb="9" eb="11">
      <t>ジンジ</t>
    </rPh>
    <rPh sb="11" eb="13">
      <t>キロク</t>
    </rPh>
    <phoneticPr fontId="10"/>
  </si>
  <si>
    <t>○○年度准・曹・士成績率</t>
    <rPh sb="0" eb="4">
      <t>マルマルネンド</t>
    </rPh>
    <rPh sb="4" eb="5">
      <t>ジュン</t>
    </rPh>
    <rPh sb="6" eb="7">
      <t>ソウ</t>
    </rPh>
    <rPh sb="8" eb="9">
      <t>シ</t>
    </rPh>
    <rPh sb="9" eb="12">
      <t>セイセキリツ</t>
    </rPh>
    <phoneticPr fontId="10"/>
  </si>
  <si>
    <t>○○年度防衛省職員の募集</t>
    <rPh sb="0" eb="4">
      <t>マルマルネンド</t>
    </rPh>
    <rPh sb="4" eb="7">
      <t>ボウエイショウ</t>
    </rPh>
    <rPh sb="7" eb="9">
      <t>ショクイン</t>
    </rPh>
    <rPh sb="10" eb="12">
      <t>ボシュウ</t>
    </rPh>
    <phoneticPr fontId="10"/>
  </si>
  <si>
    <t>○○年度募集援護会同に関する文書
○○年度募集業務に関する文書</t>
    <rPh sb="0" eb="4">
      <t>マルマルネンド</t>
    </rPh>
    <rPh sb="4" eb="6">
      <t>ボシュウ</t>
    </rPh>
    <rPh sb="6" eb="8">
      <t>エンゴ</t>
    </rPh>
    <rPh sb="8" eb="10">
      <t>カイドウ</t>
    </rPh>
    <rPh sb="11" eb="12">
      <t>カン</t>
    </rPh>
    <rPh sb="14" eb="16">
      <t>ブンショ</t>
    </rPh>
    <rPh sb="19" eb="21">
      <t>ネンド</t>
    </rPh>
    <rPh sb="21" eb="23">
      <t>ボシュウ</t>
    </rPh>
    <rPh sb="23" eb="25">
      <t>ギョウム</t>
    </rPh>
    <rPh sb="26" eb="27">
      <t>カン</t>
    </rPh>
    <rPh sb="29" eb="31">
      <t>ブンショ</t>
    </rPh>
    <phoneticPr fontId="10"/>
  </si>
  <si>
    <t>○○年度福利厚生に関する文書</t>
    <rPh sb="0" eb="4">
      <t>マルマルネンド</t>
    </rPh>
    <rPh sb="4" eb="8">
      <t>フクリコウセイ</t>
    </rPh>
    <rPh sb="9" eb="10">
      <t>カン</t>
    </rPh>
    <rPh sb="12" eb="14">
      <t>ブンショ</t>
    </rPh>
    <phoneticPr fontId="10"/>
  </si>
  <si>
    <t>○○年度家族支援に関する文書
○○年度安否確認システムに関する通知文書</t>
    <rPh sb="0" eb="4">
      <t>マルマルネンド</t>
    </rPh>
    <rPh sb="4" eb="8">
      <t>カゾクシエン</t>
    </rPh>
    <rPh sb="9" eb="10">
      <t>カン</t>
    </rPh>
    <rPh sb="12" eb="14">
      <t>ブンショ</t>
    </rPh>
    <rPh sb="15" eb="19">
      <t>マルマルネンド</t>
    </rPh>
    <rPh sb="19" eb="23">
      <t>アンピカクニン</t>
    </rPh>
    <rPh sb="28" eb="29">
      <t>カン</t>
    </rPh>
    <rPh sb="31" eb="33">
      <t>ツウチ</t>
    </rPh>
    <rPh sb="33" eb="35">
      <t>ブンショ</t>
    </rPh>
    <phoneticPr fontId="10"/>
  </si>
  <si>
    <t>平素の家族支援、安否確認システムの運用</t>
    <rPh sb="0" eb="2">
      <t>ヘイソ</t>
    </rPh>
    <rPh sb="3" eb="5">
      <t>カゾク</t>
    </rPh>
    <rPh sb="5" eb="7">
      <t>シエン</t>
    </rPh>
    <phoneticPr fontId="4"/>
  </si>
  <si>
    <t>○○年度安否確認システムの運用に関する文書</t>
    <phoneticPr fontId="4"/>
  </si>
  <si>
    <t>○○年度給与の制度等に関する文書</t>
    <rPh sb="2" eb="4">
      <t>ネンド</t>
    </rPh>
    <rPh sb="4" eb="6">
      <t>キュウヨ</t>
    </rPh>
    <rPh sb="7" eb="9">
      <t>セイド</t>
    </rPh>
    <rPh sb="9" eb="10">
      <t>トウ</t>
    </rPh>
    <rPh sb="11" eb="12">
      <t>カン</t>
    </rPh>
    <rPh sb="14" eb="16">
      <t>ブンショ</t>
    </rPh>
    <phoneticPr fontId="10"/>
  </si>
  <si>
    <t>各種手当の見直し</t>
    <rPh sb="0" eb="2">
      <t>カクシュ</t>
    </rPh>
    <rPh sb="2" eb="4">
      <t>テアテ</t>
    </rPh>
    <rPh sb="5" eb="7">
      <t>ミナオ</t>
    </rPh>
    <phoneticPr fontId="4"/>
  </si>
  <si>
    <t>○○年度各種手当等の見直しに関する文書</t>
    <rPh sb="0" eb="4">
      <t>マルマルネンド</t>
    </rPh>
    <rPh sb="4" eb="8">
      <t>カクシュテアテ</t>
    </rPh>
    <rPh sb="8" eb="9">
      <t>トウ</t>
    </rPh>
    <rPh sb="10" eb="12">
      <t>ミナオ</t>
    </rPh>
    <rPh sb="14" eb="15">
      <t>カン</t>
    </rPh>
    <rPh sb="17" eb="19">
      <t>ブンショ</t>
    </rPh>
    <phoneticPr fontId="10"/>
  </si>
  <si>
    <t>○○年度各種就職援護業務に関する通知文書
○○年度合同企業説明会に関する文書</t>
    <rPh sb="0" eb="4">
      <t>マルマルネンド</t>
    </rPh>
    <rPh sb="4" eb="6">
      <t>カクシュ</t>
    </rPh>
    <rPh sb="6" eb="12">
      <t>シュウショクエンゴギョウム</t>
    </rPh>
    <rPh sb="13" eb="14">
      <t>カン</t>
    </rPh>
    <rPh sb="16" eb="18">
      <t>ツウチ</t>
    </rPh>
    <rPh sb="18" eb="20">
      <t>ブンショ</t>
    </rPh>
    <rPh sb="21" eb="25">
      <t>マルマルネンド</t>
    </rPh>
    <rPh sb="25" eb="32">
      <t>ゴウドウキギョウセツメイカイ</t>
    </rPh>
    <rPh sb="33" eb="34">
      <t>カン</t>
    </rPh>
    <rPh sb="36" eb="38">
      <t>ブンショ</t>
    </rPh>
    <phoneticPr fontId="10"/>
  </si>
  <si>
    <t>○○年度各種就職援護業務に関する文書</t>
    <rPh sb="0" eb="4">
      <t>マルマルネンド</t>
    </rPh>
    <rPh sb="4" eb="12">
      <t>カクシュシュウショクエンゴギョウム</t>
    </rPh>
    <rPh sb="13" eb="14">
      <t>カン</t>
    </rPh>
    <rPh sb="16" eb="18">
      <t>ブンショ</t>
    </rPh>
    <phoneticPr fontId="10"/>
  </si>
  <si>
    <t>情報・保全</t>
    <phoneticPr fontId="10"/>
  </si>
  <si>
    <t>外国政府機関関係者との接触要領</t>
    <rPh sb="0" eb="2">
      <t>ガイコク</t>
    </rPh>
    <rPh sb="2" eb="4">
      <t>セイフ</t>
    </rPh>
    <rPh sb="4" eb="6">
      <t>キカン</t>
    </rPh>
    <rPh sb="6" eb="9">
      <t>カンケイシャ</t>
    </rPh>
    <rPh sb="11" eb="13">
      <t>セッショク</t>
    </rPh>
    <rPh sb="13" eb="15">
      <t>ヨウリョウ</t>
    </rPh>
    <phoneticPr fontId="4"/>
  </si>
  <si>
    <t>○○年度部外関係者等との連携要領</t>
    <rPh sb="0" eb="4">
      <t>マルマルネンド</t>
    </rPh>
    <rPh sb="4" eb="6">
      <t>ブガイ</t>
    </rPh>
    <rPh sb="12" eb="14">
      <t>レンケイ</t>
    </rPh>
    <rPh sb="14" eb="16">
      <t>ヨウリョウ</t>
    </rPh>
    <phoneticPr fontId="10"/>
  </si>
  <si>
    <t>○○年度適性評価業務に関する文書
○○年度適性評価手続等文書
引継証明記録
○○年度適格性確認手続等登録簿</t>
    <phoneticPr fontId="4"/>
  </si>
  <si>
    <t>○○年度調査業務上申・判定</t>
  </si>
  <si>
    <t>○○年度情報漏洩防止の徹底に関する文書</t>
    <rPh sb="2" eb="4">
      <t>ネンド</t>
    </rPh>
    <rPh sb="4" eb="6">
      <t>ジョウホウ</t>
    </rPh>
    <rPh sb="6" eb="8">
      <t>ロウエイ</t>
    </rPh>
    <rPh sb="8" eb="10">
      <t>ボウシ</t>
    </rPh>
    <rPh sb="11" eb="13">
      <t>テッテイ</t>
    </rPh>
    <rPh sb="14" eb="15">
      <t>カン</t>
    </rPh>
    <rPh sb="17" eb="19">
      <t>ブンショ</t>
    </rPh>
    <phoneticPr fontId="4"/>
  </si>
  <si>
    <t>情報業務に関する文書</t>
    <rPh sb="0" eb="2">
      <t>ジョウホウ</t>
    </rPh>
    <rPh sb="2" eb="4">
      <t>ギョウム</t>
    </rPh>
    <rPh sb="5" eb="6">
      <t>カン</t>
    </rPh>
    <rPh sb="8" eb="10">
      <t>ブンショ</t>
    </rPh>
    <phoneticPr fontId="4"/>
  </si>
  <si>
    <t>○○年度保全教育計画等</t>
  </si>
  <si>
    <t>○○年度情報管理関係文書</t>
    <rPh sb="0" eb="4">
      <t>マルマルネンド</t>
    </rPh>
    <rPh sb="4" eb="12">
      <t>ジョウホウカンリカンケイブンショ</t>
    </rPh>
    <phoneticPr fontId="10"/>
  </si>
  <si>
    <t>○○年度秘密文書等受領書
○○年度特定秘密文書受領書
指定前秘密文書等点検簿
特定秘密保管容器等点検簿
保管容器点検簿
秘密文書等点検簿
秘密文書等点検簿
特定秘密文書等点検簿
特定秘密文書点検簿（暗号）
秘密文書等貸出簿
特定秘密文書等隊外持出簿
特定秘密文字盤鍵変更実施記録</t>
    <phoneticPr fontId="4"/>
  </si>
  <si>
    <t>誓約書（○○）※○○には項目を記載</t>
    <rPh sb="0" eb="3">
      <t>セイヤクショ</t>
    </rPh>
    <rPh sb="12" eb="14">
      <t>コウモク</t>
    </rPh>
    <rPh sb="15" eb="17">
      <t>キサイ</t>
    </rPh>
    <phoneticPr fontId="4"/>
  </si>
  <si>
    <t>○○年度情報運用に関する文書</t>
    <rPh sb="0" eb="4">
      <t>マルマルネンド</t>
    </rPh>
    <phoneticPr fontId="10"/>
  </si>
  <si>
    <t>情報処理（監視）訓練</t>
    <rPh sb="0" eb="4">
      <t>ジョウホウショリ</t>
    </rPh>
    <rPh sb="5" eb="7">
      <t>カンシ</t>
    </rPh>
    <rPh sb="8" eb="10">
      <t>クンレン</t>
    </rPh>
    <phoneticPr fontId="4"/>
  </si>
  <si>
    <t>○○年度情報処理（監視）に関する文書</t>
    <rPh sb="0" eb="4">
      <t>マルマルネンド</t>
    </rPh>
    <rPh sb="4" eb="8">
      <t>ジョウホウショリ</t>
    </rPh>
    <rPh sb="9" eb="11">
      <t>カンシ</t>
    </rPh>
    <rPh sb="13" eb="14">
      <t>カン</t>
    </rPh>
    <rPh sb="16" eb="18">
      <t>ブンショ</t>
    </rPh>
    <phoneticPr fontId="4"/>
  </si>
  <si>
    <t>○○年度電波地誌調査に関する文書
○○年度地誌に関する文書
地図充足状況</t>
    <phoneticPr fontId="4"/>
  </si>
  <si>
    <t>地誌の整備に関する文書</t>
    <phoneticPr fontId="10"/>
  </si>
  <si>
    <t>○○年度地誌等整備要領</t>
    <rPh sb="0" eb="4">
      <t>マルマルネンド</t>
    </rPh>
    <rPh sb="4" eb="6">
      <t>チシ</t>
    </rPh>
    <rPh sb="6" eb="7">
      <t>トウ</t>
    </rPh>
    <rPh sb="7" eb="9">
      <t>セイビ</t>
    </rPh>
    <rPh sb="9" eb="11">
      <t>ヨウリョウ</t>
    </rPh>
    <phoneticPr fontId="10"/>
  </si>
  <si>
    <t>〇〇年度地図等に関する補給業務</t>
    <rPh sb="2" eb="4">
      <t>ネンド</t>
    </rPh>
    <rPh sb="4" eb="7">
      <t>チズトウ</t>
    </rPh>
    <rPh sb="8" eb="9">
      <t>カン</t>
    </rPh>
    <rPh sb="11" eb="15">
      <t>ホキュウギョウム</t>
    </rPh>
    <phoneticPr fontId="10"/>
  </si>
  <si>
    <t>地図（配布）</t>
    <rPh sb="0" eb="2">
      <t>チズ</t>
    </rPh>
    <rPh sb="3" eb="5">
      <t>ハイフ</t>
    </rPh>
    <phoneticPr fontId="4"/>
  </si>
  <si>
    <t>防衛、警備等関係文書（防衛）
○○年度防衛、警備等計画（複製・配布分）
防衛警備等データ（防衛）
○○年度防衛力の在り方検討に関する文書</t>
    <rPh sb="28" eb="30">
      <t>フクセイ</t>
    </rPh>
    <rPh sb="31" eb="33">
      <t>ハイフ</t>
    </rPh>
    <rPh sb="33" eb="34">
      <t>ブン</t>
    </rPh>
    <phoneticPr fontId="4"/>
  </si>
  <si>
    <t>○○年度部隊改編に伴う業務要望に関する文書
○○年度旅団態勢移行</t>
    <phoneticPr fontId="4"/>
  </si>
  <si>
    <t>○○年度編成等に関する文書</t>
    <rPh sb="0" eb="4">
      <t>マルマルネンド</t>
    </rPh>
    <rPh sb="4" eb="7">
      <t>ヘンセイトウ</t>
    </rPh>
    <rPh sb="8" eb="9">
      <t>カン</t>
    </rPh>
    <rPh sb="11" eb="13">
      <t>ブンショ</t>
    </rPh>
    <phoneticPr fontId="10"/>
  </si>
  <si>
    <t>○○年度陸上自衛隊業務計画</t>
    <rPh sb="2" eb="4">
      <t>ネンド</t>
    </rPh>
    <rPh sb="4" eb="9">
      <t>リクジョウジエイタイ</t>
    </rPh>
    <rPh sb="9" eb="13">
      <t>ギョウムケイカク</t>
    </rPh>
    <phoneticPr fontId="10"/>
  </si>
  <si>
    <t>○○年度隊務運営計画（写）</t>
    <rPh sb="0" eb="4">
      <t>マルマルネンド</t>
    </rPh>
    <rPh sb="4" eb="10">
      <t>タイムウンエイケイカク</t>
    </rPh>
    <rPh sb="11" eb="12">
      <t>ウツ</t>
    </rPh>
    <phoneticPr fontId="10"/>
  </si>
  <si>
    <t>○○年度各半期隊務実施計画
○○年度中期計画陸自原案に関する文書
○○年度駐屯地行事予定表</t>
    <phoneticPr fontId="4"/>
  </si>
  <si>
    <t>○○年度業務別要望</t>
    <rPh sb="0" eb="4">
      <t>マルマルネンド</t>
    </rPh>
    <rPh sb="4" eb="9">
      <t>ギョウムベツヨウボウ</t>
    </rPh>
    <phoneticPr fontId="10"/>
  </si>
  <si>
    <t>○○年度部隊の運用に関する文書
○○年度部隊の運用支援に関する文書</t>
    <rPh sb="16" eb="20">
      <t>マルマルネンド</t>
    </rPh>
    <rPh sb="20" eb="22">
      <t>ブタイ</t>
    </rPh>
    <rPh sb="23" eb="27">
      <t>ウンヨウシエン</t>
    </rPh>
    <rPh sb="28" eb="29">
      <t>カン</t>
    </rPh>
    <rPh sb="31" eb="33">
      <t>ブンショ</t>
    </rPh>
    <phoneticPr fontId="10"/>
  </si>
  <si>
    <t>自衛隊の活動に関する文書</t>
    <rPh sb="0" eb="3">
      <t>ジエイタイ</t>
    </rPh>
    <rPh sb="4" eb="6">
      <t>カツドウ</t>
    </rPh>
    <rPh sb="7" eb="8">
      <t>カン</t>
    </rPh>
    <rPh sb="10" eb="12">
      <t>ブンショ</t>
    </rPh>
    <phoneticPr fontId="4"/>
  </si>
  <si>
    <t>○○年度自衛隊の活動に関する文書</t>
    <rPh sb="2" eb="4">
      <t>ネンド</t>
    </rPh>
    <rPh sb="4" eb="7">
      <t>ジエイタイ</t>
    </rPh>
    <rPh sb="8" eb="10">
      <t>カツドウ</t>
    </rPh>
    <rPh sb="11" eb="12">
      <t>カン</t>
    </rPh>
    <rPh sb="14" eb="16">
      <t>ブンショ</t>
    </rPh>
    <phoneticPr fontId="4"/>
  </si>
  <si>
    <t>○○年度非常勤務態勢移行（解除）命令</t>
    <phoneticPr fontId="10"/>
  </si>
  <si>
    <t>○○年度防衛、警備等関係文書（運用）
○○年度防衛、警備等計画（運用）
防衛警備等データ（運用）
情報資料データ</t>
    <rPh sb="0" eb="4">
      <t>マルマルネンド</t>
    </rPh>
    <rPh sb="4" eb="6">
      <t>ボウエイ</t>
    </rPh>
    <rPh sb="7" eb="9">
      <t>ケイビ</t>
    </rPh>
    <rPh sb="9" eb="10">
      <t>トウ</t>
    </rPh>
    <rPh sb="10" eb="12">
      <t>カンケイ</t>
    </rPh>
    <rPh sb="12" eb="14">
      <t>ブンショ</t>
    </rPh>
    <rPh sb="15" eb="17">
      <t>ウンヨウ</t>
    </rPh>
    <rPh sb="19" eb="23">
      <t>マルマルネンド</t>
    </rPh>
    <rPh sb="23" eb="25">
      <t>ボウエイ</t>
    </rPh>
    <rPh sb="26" eb="29">
      <t>ケイビトウ</t>
    </rPh>
    <rPh sb="29" eb="31">
      <t>ケイカク</t>
    </rPh>
    <rPh sb="32" eb="34">
      <t>ウンヨウ</t>
    </rPh>
    <rPh sb="36" eb="41">
      <t>ボウエイケイビトウ</t>
    </rPh>
    <rPh sb="45" eb="47">
      <t>ウンヨウ</t>
    </rPh>
    <rPh sb="49" eb="53">
      <t>ジョウホウシリョウ</t>
    </rPh>
    <phoneticPr fontId="10"/>
  </si>
  <si>
    <t>令和○○年度駐屯地警備に関する文書</t>
    <rPh sb="0" eb="2">
      <t>レイワ</t>
    </rPh>
    <rPh sb="2" eb="6">
      <t>マルマルネンド</t>
    </rPh>
    <rPh sb="6" eb="11">
      <t>チュウトンチケイビ</t>
    </rPh>
    <rPh sb="12" eb="13">
      <t>カン</t>
    </rPh>
    <rPh sb="15" eb="17">
      <t>ブンショ</t>
    </rPh>
    <phoneticPr fontId="10"/>
  </si>
  <si>
    <t>駐屯地警備基準</t>
    <rPh sb="5" eb="7">
      <t>キジュン</t>
    </rPh>
    <phoneticPr fontId="4"/>
  </si>
  <si>
    <t>○○年度各種警備における基準文書</t>
    <rPh sb="2" eb="4">
      <t>ネンド</t>
    </rPh>
    <rPh sb="4" eb="6">
      <t>カクシュ</t>
    </rPh>
    <rPh sb="6" eb="8">
      <t>ケイビ</t>
    </rPh>
    <rPh sb="12" eb="14">
      <t>キジュン</t>
    </rPh>
    <rPh sb="14" eb="16">
      <t>ブンショ</t>
    </rPh>
    <phoneticPr fontId="10"/>
  </si>
  <si>
    <t>○○年度災害警備運用に関する文書</t>
    <rPh sb="0" eb="4">
      <t>マルマルネンド</t>
    </rPh>
    <rPh sb="4" eb="10">
      <t>サイガイケイビウンヨウ</t>
    </rPh>
    <rPh sb="11" eb="12">
      <t>カン</t>
    </rPh>
    <rPh sb="14" eb="16">
      <t>ブンショ</t>
    </rPh>
    <phoneticPr fontId="10"/>
  </si>
  <si>
    <t>○○年度防災訓練に関する文書
○○年度防災協議会に関する文書</t>
    <rPh sb="15" eb="19">
      <t>マルマルネンド</t>
    </rPh>
    <rPh sb="25" eb="26">
      <t>カン</t>
    </rPh>
    <rPh sb="28" eb="30">
      <t>ブンショ</t>
    </rPh>
    <phoneticPr fontId="10"/>
  </si>
  <si>
    <t>○○年度防災訓練に関する命令文書</t>
    <rPh sb="2" eb="4">
      <t>ネンド</t>
    </rPh>
    <rPh sb="4" eb="6">
      <t>ボウサイ</t>
    </rPh>
    <rPh sb="6" eb="8">
      <t>クンレン</t>
    </rPh>
    <rPh sb="9" eb="10">
      <t>カン</t>
    </rPh>
    <rPh sb="12" eb="14">
      <t>メイレイ</t>
    </rPh>
    <rPh sb="14" eb="16">
      <t>ブンショ</t>
    </rPh>
    <phoneticPr fontId="10"/>
  </si>
  <si>
    <t>地震対処計画、原子力災害対処計画、災害派遣計画、さみ</t>
    <rPh sb="0" eb="6">
      <t>ジシンタイショケイカク</t>
    </rPh>
    <rPh sb="7" eb="12">
      <t>ゲンシリョクサイガイ</t>
    </rPh>
    <rPh sb="12" eb="14">
      <t>タイショ</t>
    </rPh>
    <rPh sb="14" eb="16">
      <t>ケイカク</t>
    </rPh>
    <rPh sb="17" eb="23">
      <t>サイガイハケンケイカク</t>
    </rPh>
    <phoneticPr fontId="4"/>
  </si>
  <si>
    <t>○○年度△△災害派遣計画（△△に部隊名記載）
○○年度サミット関連文書</t>
    <rPh sb="0" eb="4">
      <t>マルマルネンド</t>
    </rPh>
    <rPh sb="6" eb="12">
      <t>サイガイハケンケイカク</t>
    </rPh>
    <rPh sb="16" eb="19">
      <t>ブタイメイ</t>
    </rPh>
    <rPh sb="19" eb="21">
      <t>キサイ</t>
    </rPh>
    <rPh sb="23" eb="27">
      <t>マルマルネンド</t>
    </rPh>
    <rPh sb="31" eb="35">
      <t>カンレンブンショ</t>
    </rPh>
    <phoneticPr fontId="10"/>
  </si>
  <si>
    <t>○○年度離着陸場申請</t>
    <rPh sb="0" eb="4">
      <t>マルマルネンド</t>
    </rPh>
    <rPh sb="4" eb="10">
      <t>リチャクリクジョウシンセイ</t>
    </rPh>
    <phoneticPr fontId="10"/>
  </si>
  <si>
    <t>○○年度飛行場規則</t>
    <rPh sb="2" eb="4">
      <t>ネンド</t>
    </rPh>
    <rPh sb="4" eb="7">
      <t>ヒコウジョウ</t>
    </rPh>
    <rPh sb="7" eb="9">
      <t>キソク</t>
    </rPh>
    <phoneticPr fontId="10"/>
  </si>
  <si>
    <t>○○年度航空機搭乗者名簿
○○年度航空機体験搭乗</t>
    <rPh sb="0" eb="4">
      <t>マルマルネンド</t>
    </rPh>
    <rPh sb="4" eb="7">
      <t>コウクウキ</t>
    </rPh>
    <rPh sb="7" eb="12">
      <t>トウジョウシャメイボ</t>
    </rPh>
    <rPh sb="13" eb="17">
      <t>マルマルネンド</t>
    </rPh>
    <rPh sb="17" eb="20">
      <t>コウクウキ</t>
    </rPh>
    <rPh sb="20" eb="24">
      <t>タイケントウジョウ</t>
    </rPh>
    <phoneticPr fontId="10"/>
  </si>
  <si>
    <t>○○年度航空機運用</t>
    <rPh sb="0" eb="4">
      <t>マルマルネンド</t>
    </rPh>
    <rPh sb="4" eb="9">
      <t>コウクウキウンヨウ</t>
    </rPh>
    <phoneticPr fontId="10"/>
  </si>
  <si>
    <t>○○年度電子計算機に関する文書
○○年度私有パソコン点検（確認）表
○○年度定期監査等点検表
○○年度電子計算機持ち出し申請簿
○○年度電子計算機配置図</t>
    <rPh sb="0" eb="4">
      <t>マルマルネンド</t>
    </rPh>
    <rPh sb="4" eb="9">
      <t>デンシケイサンキ</t>
    </rPh>
    <rPh sb="10" eb="11">
      <t>カン</t>
    </rPh>
    <rPh sb="13" eb="15">
      <t>ブンショ</t>
    </rPh>
    <rPh sb="16" eb="20">
      <t>マルマルネンド</t>
    </rPh>
    <rPh sb="20" eb="22">
      <t>シユウ</t>
    </rPh>
    <rPh sb="26" eb="28">
      <t>テンケン</t>
    </rPh>
    <rPh sb="29" eb="31">
      <t>カクニン</t>
    </rPh>
    <rPh sb="32" eb="33">
      <t>ピョウ</t>
    </rPh>
    <rPh sb="34" eb="38">
      <t>マルマルネンド</t>
    </rPh>
    <rPh sb="47" eb="51">
      <t>マルマルネンド</t>
    </rPh>
    <rPh sb="64" eb="68">
      <t>マルマルネンド</t>
    </rPh>
    <rPh sb="68" eb="73">
      <t>デンシケイサンキ</t>
    </rPh>
    <rPh sb="73" eb="76">
      <t>ハイチズ</t>
    </rPh>
    <phoneticPr fontId="10"/>
  </si>
  <si>
    <t>○○年度可搬記憶媒体持ち出し（申請）簿
○○年度可搬記憶媒体使用記録簿（日々点検簿）
可搬記憶媒体点検簿</t>
    <rPh sb="0" eb="4">
      <t>マルマルネンド</t>
    </rPh>
    <rPh sb="4" eb="10">
      <t>カハンキオクバイタイ</t>
    </rPh>
    <rPh sb="10" eb="11">
      <t>モ</t>
    </rPh>
    <rPh sb="12" eb="13">
      <t>ダ</t>
    </rPh>
    <rPh sb="15" eb="17">
      <t>シンセイ</t>
    </rPh>
    <rPh sb="18" eb="19">
      <t>ボ</t>
    </rPh>
    <rPh sb="20" eb="24">
      <t>マルマルネンド</t>
    </rPh>
    <rPh sb="24" eb="30">
      <t>カハンキオクバイタイ</t>
    </rPh>
    <rPh sb="30" eb="35">
      <t>シヨウキロクボ</t>
    </rPh>
    <rPh sb="36" eb="41">
      <t>ヒビテンケンボ</t>
    </rPh>
    <phoneticPr fontId="10"/>
  </si>
  <si>
    <t>○○年度可搬記憶媒体登録簿</t>
    <rPh sb="0" eb="4">
      <t>マルマルネンド</t>
    </rPh>
    <rPh sb="4" eb="10">
      <t>カハンキオクバイタイ</t>
    </rPh>
    <rPh sb="10" eb="13">
      <t>トウロクボ</t>
    </rPh>
    <phoneticPr fontId="10"/>
  </si>
  <si>
    <t>システム利用者指定簿（○○○○用）
情報システム運用責任者等指定簿
情報保証各補助者指定簿</t>
    <phoneticPr fontId="4"/>
  </si>
  <si>
    <t>○○年度自己点検実施状況報告
○○年度定期監査等点検表
情報保証組織図</t>
    <rPh sb="15" eb="19">
      <t>マルマルネンド</t>
    </rPh>
    <rPh sb="19" eb="21">
      <t>テイキ</t>
    </rPh>
    <rPh sb="21" eb="23">
      <t>カンサ</t>
    </rPh>
    <rPh sb="23" eb="24">
      <t>トウ</t>
    </rPh>
    <rPh sb="24" eb="26">
      <t>テンケン</t>
    </rPh>
    <rPh sb="26" eb="27">
      <t>ヒョウ</t>
    </rPh>
    <rPh sb="28" eb="30">
      <t>ジョウホウ</t>
    </rPh>
    <rPh sb="30" eb="32">
      <t>ホショウ</t>
    </rPh>
    <rPh sb="32" eb="35">
      <t>ソシキズ</t>
    </rPh>
    <phoneticPr fontId="10"/>
  </si>
  <si>
    <t>○○年度陸自業務システム維持管理要領
○○年度クローズ系クラウドシステム維持管理要領
○○年度情報保証に関する文書</t>
    <rPh sb="2" eb="4">
      <t>ネンド</t>
    </rPh>
    <rPh sb="4" eb="6">
      <t>リクジ</t>
    </rPh>
    <rPh sb="6" eb="8">
      <t>ギョウム</t>
    </rPh>
    <rPh sb="12" eb="14">
      <t>イジ</t>
    </rPh>
    <rPh sb="14" eb="16">
      <t>カンリ</t>
    </rPh>
    <rPh sb="16" eb="18">
      <t>ヨウリョウ</t>
    </rPh>
    <rPh sb="27" eb="28">
      <t>ケイ</t>
    </rPh>
    <rPh sb="45" eb="47">
      <t>ネンド</t>
    </rPh>
    <rPh sb="47" eb="51">
      <t>ジョウホウホショウ</t>
    </rPh>
    <rPh sb="52" eb="53">
      <t>カン</t>
    </rPh>
    <rPh sb="55" eb="57">
      <t>ブンショ</t>
    </rPh>
    <phoneticPr fontId="10"/>
  </si>
  <si>
    <t>ファイル暗号化ソフト利用者管理の一覧表
ファイル暗号化ソフト管理表</t>
    <rPh sb="24" eb="27">
      <t>アンゴウカ</t>
    </rPh>
    <rPh sb="30" eb="32">
      <t>カンリ</t>
    </rPh>
    <rPh sb="32" eb="33">
      <t>ヒョウ</t>
    </rPh>
    <phoneticPr fontId="10"/>
  </si>
  <si>
    <t>○○年度情報保証誓約書</t>
    <rPh sb="0" eb="4">
      <t>マルマルネンド</t>
    </rPh>
    <rPh sb="4" eb="6">
      <t>ジョウホウ</t>
    </rPh>
    <rPh sb="6" eb="8">
      <t>ホショウ</t>
    </rPh>
    <rPh sb="8" eb="11">
      <t>セイヤクショ</t>
    </rPh>
    <phoneticPr fontId="10"/>
  </si>
  <si>
    <t>指揮システム端末等点検簿
ＩＤカード点検簿</t>
    <rPh sb="18" eb="21">
      <t>テンケンボ</t>
    </rPh>
    <phoneticPr fontId="10"/>
  </si>
  <si>
    <t>○○年度暗号の運用に関する通知文書</t>
    <rPh sb="0" eb="4">
      <t>マルマルネンド</t>
    </rPh>
    <rPh sb="4" eb="6">
      <t>アンゴウ</t>
    </rPh>
    <rPh sb="7" eb="9">
      <t>ウンヨウ</t>
    </rPh>
    <rPh sb="10" eb="11">
      <t>カン</t>
    </rPh>
    <rPh sb="13" eb="15">
      <t>ツウチ</t>
    </rPh>
    <rPh sb="15" eb="17">
      <t>ブンショ</t>
    </rPh>
    <phoneticPr fontId="10"/>
  </si>
  <si>
    <t>暗号の運用</t>
    <phoneticPr fontId="4"/>
  </si>
  <si>
    <t>○○年度暗号の運用について</t>
    <rPh sb="0" eb="4">
      <t>マルマルネンド</t>
    </rPh>
    <rPh sb="4" eb="6">
      <t>アンゴウ</t>
    </rPh>
    <rPh sb="7" eb="9">
      <t>ウンヨウ</t>
    </rPh>
    <phoneticPr fontId="10"/>
  </si>
  <si>
    <t>〇〇年度無線資格者試験に関する文書
○○年度システム通信の教育に関する文書</t>
    <rPh sb="18" eb="22">
      <t>マルマルネンド</t>
    </rPh>
    <rPh sb="26" eb="28">
      <t>ツウシン</t>
    </rPh>
    <rPh sb="29" eb="31">
      <t>キョウイク</t>
    </rPh>
    <rPh sb="32" eb="33">
      <t>カン</t>
    </rPh>
    <rPh sb="35" eb="37">
      <t>ブンショ</t>
    </rPh>
    <phoneticPr fontId="10"/>
  </si>
  <si>
    <t>無線資格者試験結果等に関する文書</t>
    <rPh sb="0" eb="5">
      <t>ムセンシカクシャ</t>
    </rPh>
    <rPh sb="5" eb="7">
      <t>シケン</t>
    </rPh>
    <rPh sb="7" eb="10">
      <t>ケッカトウ</t>
    </rPh>
    <rPh sb="11" eb="12">
      <t>カン</t>
    </rPh>
    <rPh sb="14" eb="16">
      <t>ブンショ</t>
    </rPh>
    <phoneticPr fontId="10"/>
  </si>
  <si>
    <t>〇〇年度無線資格者試験（再試験）に関する文書</t>
    <phoneticPr fontId="10"/>
  </si>
  <si>
    <t>○○年度通信巡回整備に関する文書</t>
    <rPh sb="0" eb="4">
      <t>マルマルネンド</t>
    </rPh>
    <rPh sb="4" eb="6">
      <t>ツウシン</t>
    </rPh>
    <rPh sb="6" eb="10">
      <t>ジュンカイセイビ</t>
    </rPh>
    <rPh sb="11" eb="12">
      <t>カン</t>
    </rPh>
    <rPh sb="14" eb="16">
      <t>ブンショ</t>
    </rPh>
    <phoneticPr fontId="10"/>
  </si>
  <si>
    <t>○○年度通信保全の運用に関する文書</t>
    <rPh sb="0" eb="4">
      <t>マルマルネンド</t>
    </rPh>
    <rPh sb="4" eb="8">
      <t>ツウシンホゼン</t>
    </rPh>
    <rPh sb="9" eb="11">
      <t>ウンヨウ</t>
    </rPh>
    <rPh sb="12" eb="13">
      <t>カン</t>
    </rPh>
    <rPh sb="15" eb="17">
      <t>ブンショ</t>
    </rPh>
    <phoneticPr fontId="10"/>
  </si>
  <si>
    <t>○○年度要地通信</t>
    <rPh sb="0" eb="4">
      <t>マルマルネンド</t>
    </rPh>
    <rPh sb="4" eb="6">
      <t>ヨウチ</t>
    </rPh>
    <rPh sb="6" eb="8">
      <t>ツウシン</t>
    </rPh>
    <phoneticPr fontId="10"/>
  </si>
  <si>
    <t>〇〇年度移動局等の検査に関する文書</t>
    <rPh sb="2" eb="4">
      <t>ネンド</t>
    </rPh>
    <phoneticPr fontId="10"/>
  </si>
  <si>
    <t>○○年度移動局検査（記録）に関する文書
○○年度移動局検査記録表</t>
    <rPh sb="20" eb="24">
      <t>マルマルネンド</t>
    </rPh>
    <rPh sb="24" eb="27">
      <t>イドウキョク</t>
    </rPh>
    <rPh sb="27" eb="29">
      <t>ケンサ</t>
    </rPh>
    <rPh sb="29" eb="32">
      <t>キロクヒョウ</t>
    </rPh>
    <phoneticPr fontId="10"/>
  </si>
  <si>
    <t>〇〇年度情報システムセキュリティに関する文書</t>
    <rPh sb="2" eb="4">
      <t>ネンド</t>
    </rPh>
    <rPh sb="4" eb="6">
      <t>ジョウホウ</t>
    </rPh>
    <rPh sb="17" eb="18">
      <t>カン</t>
    </rPh>
    <rPh sb="20" eb="22">
      <t>ブンショ</t>
    </rPh>
    <phoneticPr fontId="10"/>
  </si>
  <si>
    <t>○○年度国民保護訓練</t>
    <rPh sb="0" eb="4">
      <t>マルマルネンド</t>
    </rPh>
    <rPh sb="4" eb="10">
      <t>コクミンホゴクンレン</t>
    </rPh>
    <phoneticPr fontId="10"/>
  </si>
  <si>
    <t>○○年度国民保護訓練計画</t>
    <rPh sb="0" eb="4">
      <t>マルマルネンド</t>
    </rPh>
    <rPh sb="4" eb="10">
      <t>コクミンホゴクンレン</t>
    </rPh>
    <rPh sb="10" eb="12">
      <t>ケイカク</t>
    </rPh>
    <phoneticPr fontId="10"/>
  </si>
  <si>
    <t>○○年度装備品等の亡失損傷
○○年度装備品の損傷見積り</t>
    <phoneticPr fontId="10"/>
  </si>
  <si>
    <t>○○年度装備品等の実態把握</t>
    <rPh sb="0" eb="4">
      <t>マルマルネンド</t>
    </rPh>
    <rPh sb="4" eb="8">
      <t>ソウビヒントウ</t>
    </rPh>
    <rPh sb="9" eb="13">
      <t>ジッタイハアク</t>
    </rPh>
    <phoneticPr fontId="10"/>
  </si>
  <si>
    <t>○○年度業界関係業者との対応要領</t>
    <rPh sb="0" eb="4">
      <t>マルマルネンド</t>
    </rPh>
    <phoneticPr fontId="10"/>
  </si>
  <si>
    <t>○○年度補給計画（○○）
○○年度陸自業務システム（自隊開発サービス）業務処理要領</t>
    <rPh sb="0" eb="4">
      <t>マルマルネンド</t>
    </rPh>
    <rPh sb="4" eb="8">
      <t>ホキュウケイカク</t>
    </rPh>
    <rPh sb="13" eb="17">
      <t>マルマルネンド</t>
    </rPh>
    <rPh sb="17" eb="19">
      <t>リクジ</t>
    </rPh>
    <rPh sb="19" eb="21">
      <t>ギョウム</t>
    </rPh>
    <rPh sb="26" eb="28">
      <t>ジタイ</t>
    </rPh>
    <rPh sb="28" eb="30">
      <t>カイハツ</t>
    </rPh>
    <rPh sb="35" eb="41">
      <t>ギョウムショリヨウリョウ</t>
    </rPh>
    <phoneticPr fontId="10"/>
  </si>
  <si>
    <t>○○年度物品の亡失・損傷に係る業務実施要領
○○年度物品亡失損傷</t>
    <rPh sb="22" eb="26">
      <t>マルマルネンド</t>
    </rPh>
    <rPh sb="26" eb="28">
      <t>ブッピン</t>
    </rPh>
    <rPh sb="28" eb="30">
      <t>ボウシツ</t>
    </rPh>
    <rPh sb="30" eb="32">
      <t>ソンショウ</t>
    </rPh>
    <phoneticPr fontId="10"/>
  </si>
  <si>
    <t>○○年度兵站及び衛生業務担当者集合訓練</t>
    <rPh sb="0" eb="4">
      <t>マルマルネンド</t>
    </rPh>
    <rPh sb="4" eb="6">
      <t>ヘイタン</t>
    </rPh>
    <rPh sb="6" eb="7">
      <t>オヨ</t>
    </rPh>
    <rPh sb="8" eb="15">
      <t>エイセイギョウムタントウシャ</t>
    </rPh>
    <rPh sb="15" eb="19">
      <t>シュウゴウクンレン</t>
    </rPh>
    <phoneticPr fontId="10"/>
  </si>
  <si>
    <t>作業要求・命令書</t>
    <rPh sb="0" eb="2">
      <t>サギョウ</t>
    </rPh>
    <rPh sb="2" eb="4">
      <t>ヨウキュウ</t>
    </rPh>
    <rPh sb="5" eb="8">
      <t>メイレイショ</t>
    </rPh>
    <phoneticPr fontId="4"/>
  </si>
  <si>
    <t>○○年度作業要求・命令書綴（管理官）</t>
    <rPh sb="2" eb="4">
      <t>ネンド</t>
    </rPh>
    <rPh sb="4" eb="6">
      <t>サギョウ</t>
    </rPh>
    <rPh sb="6" eb="8">
      <t>ヨウキュウ</t>
    </rPh>
    <rPh sb="9" eb="12">
      <t>メイレイショ</t>
    </rPh>
    <rPh sb="12" eb="13">
      <t>ツヅリ</t>
    </rPh>
    <rPh sb="14" eb="16">
      <t>カンリ</t>
    </rPh>
    <rPh sb="16" eb="17">
      <t>カン</t>
    </rPh>
    <phoneticPr fontId="10"/>
  </si>
  <si>
    <t>予防整備予定表、作業用紙、管理換計画</t>
    <rPh sb="0" eb="2">
      <t>ヨボウ</t>
    </rPh>
    <rPh sb="2" eb="4">
      <t>セイビ</t>
    </rPh>
    <rPh sb="4" eb="6">
      <t>ヨテイ</t>
    </rPh>
    <rPh sb="6" eb="7">
      <t>ヒョウ</t>
    </rPh>
    <rPh sb="8" eb="10">
      <t>サギョウ</t>
    </rPh>
    <rPh sb="10" eb="12">
      <t>ヨウシ</t>
    </rPh>
    <rPh sb="13" eb="18">
      <t>カンリガエケイカク</t>
    </rPh>
    <phoneticPr fontId="4"/>
  </si>
  <si>
    <t>○○年度予防整備予定表綴
○○年度予防整備作業用紙綴
○○年度○○通信器材予防作業用紙
○○年度管理換計画</t>
    <rPh sb="0" eb="4">
      <t>マルマルネンド</t>
    </rPh>
    <rPh sb="4" eb="8">
      <t>ヨボウセイビ</t>
    </rPh>
    <rPh sb="8" eb="11">
      <t>ヨテイヒョウ</t>
    </rPh>
    <rPh sb="11" eb="12">
      <t>ツヅリ</t>
    </rPh>
    <rPh sb="13" eb="17">
      <t>マルマルネンド</t>
    </rPh>
    <rPh sb="17" eb="21">
      <t>ヨボウセイビ</t>
    </rPh>
    <rPh sb="21" eb="25">
      <t>サギョウヨウシ</t>
    </rPh>
    <rPh sb="25" eb="26">
      <t>ツヅリ</t>
    </rPh>
    <rPh sb="27" eb="31">
      <t>マルマルネンド</t>
    </rPh>
    <rPh sb="33" eb="37">
      <t>ツウシンキザイ</t>
    </rPh>
    <rPh sb="37" eb="43">
      <t>ヨボウサギョウヨウシ</t>
    </rPh>
    <rPh sb="44" eb="48">
      <t>マルマルネンド</t>
    </rPh>
    <rPh sb="48" eb="51">
      <t>カンリガエ</t>
    </rPh>
    <rPh sb="51" eb="53">
      <t>ケイカク</t>
    </rPh>
    <phoneticPr fontId="10"/>
  </si>
  <si>
    <t>保管・点検要領</t>
    <rPh sb="0" eb="2">
      <t>ホカン</t>
    </rPh>
    <rPh sb="3" eb="7">
      <t>テンケンヨウリョウ</t>
    </rPh>
    <phoneticPr fontId="10"/>
  </si>
  <si>
    <t>○○年度装備品等の保管・点検要領に関する文書
○○年度補給整備等細部処理要領</t>
    <rPh sb="0" eb="4">
      <t>マルマルネンド</t>
    </rPh>
    <rPh sb="4" eb="8">
      <t>ソウビヒントウ</t>
    </rPh>
    <rPh sb="9" eb="11">
      <t>ホカン</t>
    </rPh>
    <rPh sb="12" eb="16">
      <t>テンケンヨウリョウ</t>
    </rPh>
    <rPh sb="17" eb="18">
      <t>カン</t>
    </rPh>
    <rPh sb="20" eb="22">
      <t>ブンショ</t>
    </rPh>
    <rPh sb="23" eb="27">
      <t>マルマルネンド</t>
    </rPh>
    <rPh sb="27" eb="32">
      <t>ホキュウセイビトウ</t>
    </rPh>
    <rPh sb="32" eb="38">
      <t>サイブショリヨウリョウ</t>
    </rPh>
    <phoneticPr fontId="10"/>
  </si>
  <si>
    <t>装備品の管理要領</t>
    <rPh sb="0" eb="3">
      <t>ソウビヒン</t>
    </rPh>
    <rPh sb="4" eb="6">
      <t>カンリ</t>
    </rPh>
    <rPh sb="6" eb="8">
      <t>ヨウリョウ</t>
    </rPh>
    <phoneticPr fontId="4"/>
  </si>
  <si>
    <t>○○年度装備品等の管理要領に関する文書</t>
    <rPh sb="0" eb="4">
      <t>マルマルネンド</t>
    </rPh>
    <rPh sb="4" eb="8">
      <t>ソウビヒントウ</t>
    </rPh>
    <rPh sb="9" eb="13">
      <t>カンリヨウリョウ</t>
    </rPh>
    <rPh sb="14" eb="15">
      <t>カン</t>
    </rPh>
    <rPh sb="17" eb="19">
      <t>ブンショ</t>
    </rPh>
    <phoneticPr fontId="10"/>
  </si>
  <si>
    <t>分任物品管理官の指定等、現況調査、物品管理検査</t>
    <rPh sb="0" eb="2">
      <t>ブンニン</t>
    </rPh>
    <rPh sb="2" eb="4">
      <t>ブッピン</t>
    </rPh>
    <rPh sb="4" eb="6">
      <t>カンリ</t>
    </rPh>
    <rPh sb="6" eb="7">
      <t>カン</t>
    </rPh>
    <rPh sb="8" eb="10">
      <t>シテイ</t>
    </rPh>
    <rPh sb="10" eb="11">
      <t>トウ</t>
    </rPh>
    <rPh sb="12" eb="14">
      <t>ゲンキョウ</t>
    </rPh>
    <rPh sb="14" eb="16">
      <t>チョウサ</t>
    </rPh>
    <rPh sb="17" eb="23">
      <t>ブッピンカンリケンサ</t>
    </rPh>
    <phoneticPr fontId="4"/>
  </si>
  <si>
    <t>○〇年度現況調査
○○年度物品管理検査
○○年度赤十字腕章使用記録簿</t>
    <rPh sb="1" eb="4">
      <t>マルネンド</t>
    </rPh>
    <rPh sb="4" eb="8">
      <t>ゲンキョウチョウサ</t>
    </rPh>
    <rPh sb="9" eb="13">
      <t>マルマルネンド</t>
    </rPh>
    <rPh sb="13" eb="19">
      <t>ブッピンカンリケンサ</t>
    </rPh>
    <rPh sb="20" eb="24">
      <t>マルマルネンド</t>
    </rPh>
    <rPh sb="24" eb="27">
      <t>セキジュウジ</t>
    </rPh>
    <rPh sb="27" eb="29">
      <t>ワンショウ</t>
    </rPh>
    <rPh sb="29" eb="34">
      <t>シヨウキロクボ</t>
    </rPh>
    <phoneticPr fontId="10"/>
  </si>
  <si>
    <t>○○年度請求・異動票台帳
○○年度証書台帳
○○年度○○証書類
○○年度証書綴
○○年度請求異動票綴
○○年度送り状綴
○○年度○○受渡証（甲）
○○年度○○証書類
○○年度作業要求命令書台帳
○○年度作業要求命令書綴
○○年度寄付受け審査綴
請求実績記録簿
○○年度作業要求台帳
○○年度不要決定台帳</t>
    <rPh sb="60" eb="64">
      <t>マルマルネンド</t>
    </rPh>
    <rPh sb="130" eb="134">
      <t>マルマルネンド</t>
    </rPh>
    <rPh sb="134" eb="136">
      <t>サギョウ</t>
    </rPh>
    <rPh sb="136" eb="140">
      <t>ヨウキュウダイチョウ</t>
    </rPh>
    <rPh sb="141" eb="145">
      <t>マルマルネンド</t>
    </rPh>
    <phoneticPr fontId="4"/>
  </si>
  <si>
    <t>○○管理簿１</t>
    <rPh sb="2" eb="4">
      <t>カンリ</t>
    </rPh>
    <rPh sb="4" eb="5">
      <t>ボ</t>
    </rPh>
    <phoneticPr fontId="10"/>
  </si>
  <si>
    <t>○○年度補給管理業務サービスに関する文書</t>
    <rPh sb="0" eb="4">
      <t>マルマルネンド</t>
    </rPh>
    <rPh sb="4" eb="10">
      <t>ホキュウカンリギョウム</t>
    </rPh>
    <rPh sb="15" eb="16">
      <t>カン</t>
    </rPh>
    <rPh sb="18" eb="20">
      <t>ブンショ</t>
    </rPh>
    <phoneticPr fontId="10"/>
  </si>
  <si>
    <t>○○年度補給管理業務サービスの管理要領に関する文書
○○年度電池管理簿</t>
    <rPh sb="0" eb="4">
      <t>マルマルネンド</t>
    </rPh>
    <rPh sb="4" eb="10">
      <t>ホキュウカンリギョウム</t>
    </rPh>
    <rPh sb="15" eb="19">
      <t>カンリヨウリョウ</t>
    </rPh>
    <rPh sb="20" eb="21">
      <t>カン</t>
    </rPh>
    <rPh sb="23" eb="25">
      <t>ブンショ</t>
    </rPh>
    <rPh sb="26" eb="30">
      <t>マルマルネンド</t>
    </rPh>
    <rPh sb="30" eb="35">
      <t>デンチカンリボ</t>
    </rPh>
    <phoneticPr fontId="10"/>
  </si>
  <si>
    <t>補給カタログ
○○取扱書</t>
    <rPh sb="0" eb="2">
      <t>ホキュウ</t>
    </rPh>
    <rPh sb="9" eb="12">
      <t>トリアツカイショ</t>
    </rPh>
    <phoneticPr fontId="10"/>
  </si>
  <si>
    <t>○○年度化学保安検査</t>
    <rPh sb="0" eb="4">
      <t>マルマルネンド</t>
    </rPh>
    <rPh sb="4" eb="10">
      <t>カガクホアンケンサ</t>
    </rPh>
    <phoneticPr fontId="10"/>
  </si>
  <si>
    <t>○○年度消火器類等の管理要領
○○年度特別技術検査に関する文書</t>
    <rPh sb="2" eb="4">
      <t>ネンド</t>
    </rPh>
    <rPh sb="4" eb="7">
      <t>ショウカキ</t>
    </rPh>
    <rPh sb="7" eb="8">
      <t>ルイ</t>
    </rPh>
    <rPh sb="8" eb="9">
      <t>トウ</t>
    </rPh>
    <rPh sb="10" eb="14">
      <t>カンリヨウリョウ</t>
    </rPh>
    <phoneticPr fontId="10"/>
  </si>
  <si>
    <t>○○年度材質別重量区分表（火器）</t>
    <rPh sb="0" eb="4">
      <t>マルマルネンド</t>
    </rPh>
    <rPh sb="4" eb="9">
      <t>ザイシツベツジュウリョウ</t>
    </rPh>
    <rPh sb="9" eb="12">
      <t>クブンヒョウ</t>
    </rPh>
    <rPh sb="13" eb="15">
      <t>カキ</t>
    </rPh>
    <phoneticPr fontId="10"/>
  </si>
  <si>
    <t>○○年度一時管理換（火器）</t>
    <rPh sb="0" eb="4">
      <t>マルマルネンド</t>
    </rPh>
    <rPh sb="4" eb="9">
      <t>イチジカンリガエ</t>
    </rPh>
    <rPh sb="10" eb="12">
      <t>カキ</t>
    </rPh>
    <phoneticPr fontId="10"/>
  </si>
  <si>
    <t>○○年度不用決定（火器）</t>
    <rPh sb="0" eb="4">
      <t>マルマルネンド</t>
    </rPh>
    <rPh sb="4" eb="8">
      <t>フヨウケッテイ</t>
    </rPh>
    <rPh sb="9" eb="11">
      <t>カキ</t>
    </rPh>
    <phoneticPr fontId="10"/>
  </si>
  <si>
    <t>武器・化学等の巡回整備に関する文書</t>
    <rPh sb="3" eb="5">
      <t>カガク</t>
    </rPh>
    <rPh sb="5" eb="6">
      <t>トウ</t>
    </rPh>
    <rPh sb="7" eb="11">
      <t>ジュンカイセイビ</t>
    </rPh>
    <rPh sb="12" eb="13">
      <t>カン</t>
    </rPh>
    <rPh sb="15" eb="17">
      <t>ブンショ</t>
    </rPh>
    <phoneticPr fontId="4"/>
  </si>
  <si>
    <t>○○年度巡回整備に関する文書</t>
    <rPh sb="0" eb="4">
      <t>マルマルネンド</t>
    </rPh>
    <rPh sb="4" eb="8">
      <t>ジュンカイセイビ</t>
    </rPh>
    <rPh sb="9" eb="10">
      <t>カン</t>
    </rPh>
    <rPh sb="12" eb="14">
      <t>ブンショ</t>
    </rPh>
    <phoneticPr fontId="10"/>
  </si>
  <si>
    <t>○○年度一時管理換（車両）
○○年度車両の借用に関する文書
○○年度車両の管理に関する文書
○○年度自動車検証に関する文書
○○年度車両事故防止に関する文書</t>
    <rPh sb="2" eb="4">
      <t>ネンド</t>
    </rPh>
    <rPh sb="4" eb="9">
      <t>イチジカンリガエ</t>
    </rPh>
    <rPh sb="10" eb="12">
      <t>シャリョウ</t>
    </rPh>
    <rPh sb="14" eb="18">
      <t>マルマルネンド</t>
    </rPh>
    <rPh sb="18" eb="20">
      <t>シャリョウ</t>
    </rPh>
    <rPh sb="21" eb="23">
      <t>シャクヨウ</t>
    </rPh>
    <rPh sb="24" eb="25">
      <t>カン</t>
    </rPh>
    <rPh sb="27" eb="29">
      <t>ブンショ</t>
    </rPh>
    <rPh sb="46" eb="50">
      <t>マルマルネンド</t>
    </rPh>
    <rPh sb="56" eb="57">
      <t>カン</t>
    </rPh>
    <rPh sb="59" eb="61">
      <t>ブンショ</t>
    </rPh>
    <rPh sb="64" eb="66">
      <t>ネンド</t>
    </rPh>
    <rPh sb="66" eb="70">
      <t>シャリョウジコ</t>
    </rPh>
    <rPh sb="70" eb="72">
      <t>ボウシ</t>
    </rPh>
    <rPh sb="73" eb="74">
      <t>カン</t>
    </rPh>
    <rPh sb="76" eb="78">
      <t>ブンショ</t>
    </rPh>
    <phoneticPr fontId="10"/>
  </si>
  <si>
    <t>○○年度車両の不要決定
○○年度管理換（車両）
○○年度車両の改造に関する文書
○○年度車両の管理・整備に関する文書
○○年度車両の特別技術検査</t>
    <rPh sb="0" eb="4">
      <t>マルマルネンド</t>
    </rPh>
    <rPh sb="4" eb="6">
      <t>シャリョウ</t>
    </rPh>
    <rPh sb="7" eb="11">
      <t>フヨウケッテイ</t>
    </rPh>
    <rPh sb="12" eb="16">
      <t>マルマルネンド</t>
    </rPh>
    <rPh sb="16" eb="19">
      <t>カンリガエ</t>
    </rPh>
    <rPh sb="20" eb="22">
      <t>シャリョウ</t>
    </rPh>
    <rPh sb="24" eb="28">
      <t>マルマルネンド</t>
    </rPh>
    <rPh sb="28" eb="30">
      <t>シャリョウ</t>
    </rPh>
    <rPh sb="31" eb="33">
      <t>カイゾウ</t>
    </rPh>
    <rPh sb="34" eb="35">
      <t>カン</t>
    </rPh>
    <rPh sb="37" eb="39">
      <t>ブンショ</t>
    </rPh>
    <rPh sb="40" eb="44">
      <t>マルマルネンド</t>
    </rPh>
    <rPh sb="44" eb="46">
      <t>シャリョウ</t>
    </rPh>
    <rPh sb="47" eb="49">
      <t>カンリ</t>
    </rPh>
    <rPh sb="50" eb="52">
      <t>セイビ</t>
    </rPh>
    <rPh sb="53" eb="54">
      <t>カン</t>
    </rPh>
    <rPh sb="56" eb="58">
      <t>ブンショ</t>
    </rPh>
    <phoneticPr fontId="10"/>
  </si>
  <si>
    <t>車両の外注整備</t>
    <rPh sb="0" eb="2">
      <t>シャリョウ</t>
    </rPh>
    <rPh sb="3" eb="5">
      <t>ガイチュウ</t>
    </rPh>
    <rPh sb="5" eb="7">
      <t>セイビ</t>
    </rPh>
    <phoneticPr fontId="4"/>
  </si>
  <si>
    <t>○○年度車両の外注整備に関する文書</t>
    <rPh sb="0" eb="4">
      <t>マルマルネンド</t>
    </rPh>
    <rPh sb="4" eb="6">
      <t>シャリョウ</t>
    </rPh>
    <rPh sb="7" eb="11">
      <t>ガイチュウセイビ</t>
    </rPh>
    <rPh sb="12" eb="13">
      <t>カン</t>
    </rPh>
    <rPh sb="15" eb="17">
      <t>ブンショ</t>
    </rPh>
    <phoneticPr fontId="10"/>
  </si>
  <si>
    <t>○○年度車両の技報に関する文書</t>
    <rPh sb="0" eb="4">
      <t>マルマルネンド</t>
    </rPh>
    <rPh sb="4" eb="6">
      <t>シャリョウ</t>
    </rPh>
    <rPh sb="7" eb="9">
      <t>ギホウ</t>
    </rPh>
    <rPh sb="10" eb="11">
      <t>カン</t>
    </rPh>
    <rPh sb="13" eb="15">
      <t>ブンショ</t>
    </rPh>
    <phoneticPr fontId="10"/>
  </si>
  <si>
    <t>技報に関する実施通達文書</t>
    <rPh sb="0" eb="2">
      <t>ギホウ</t>
    </rPh>
    <rPh sb="3" eb="4">
      <t>カン</t>
    </rPh>
    <rPh sb="6" eb="10">
      <t>ジッシツウタツ</t>
    </rPh>
    <rPh sb="10" eb="12">
      <t>ブンショ</t>
    </rPh>
    <phoneticPr fontId="10"/>
  </si>
  <si>
    <t>○○年度技報に関する実施通達</t>
    <rPh sb="0" eb="4">
      <t>マルマルネンド</t>
    </rPh>
    <phoneticPr fontId="10"/>
  </si>
  <si>
    <t>○○年度車両の基本構造図資料
○○年度材質別重量区分表に関する文書</t>
    <rPh sb="0" eb="4">
      <t>マルマルネンド</t>
    </rPh>
    <rPh sb="4" eb="6">
      <t>シャリョウ</t>
    </rPh>
    <rPh sb="7" eb="14">
      <t>キホンコウゾウズシリョウ</t>
    </rPh>
    <rPh sb="15" eb="19">
      <t>マルマルネンド</t>
    </rPh>
    <rPh sb="19" eb="22">
      <t>ザイシツベツ</t>
    </rPh>
    <rPh sb="22" eb="27">
      <t>ジュウリョウクブンヒョウ</t>
    </rPh>
    <rPh sb="28" eb="29">
      <t>カン</t>
    </rPh>
    <rPh sb="31" eb="33">
      <t>ブンショ</t>
    </rPh>
    <phoneticPr fontId="10"/>
  </si>
  <si>
    <t>○○年度弾薬の補給支援に関する文書
○○年度弾薬受領計画
○○年度弾薬等使用計画
○○年度不発弾処理状況報告
○○年度弾薬の管理に関する参考</t>
    <rPh sb="29" eb="33">
      <t>マルマルネンド</t>
    </rPh>
    <rPh sb="33" eb="36">
      <t>ダンヤクトウ</t>
    </rPh>
    <rPh sb="36" eb="40">
      <t>シヨウケイカク</t>
    </rPh>
    <rPh sb="41" eb="45">
      <t>マルマルネンド</t>
    </rPh>
    <rPh sb="45" eb="48">
      <t>フハツダン</t>
    </rPh>
    <rPh sb="48" eb="54">
      <t>ショリジョウキョウホウコク</t>
    </rPh>
    <rPh sb="55" eb="59">
      <t>マルマルネンド</t>
    </rPh>
    <rPh sb="59" eb="61">
      <t>ダンヤク</t>
    </rPh>
    <rPh sb="62" eb="64">
      <t>カンリ</t>
    </rPh>
    <rPh sb="65" eb="66">
      <t>カン</t>
    </rPh>
    <rPh sb="68" eb="70">
      <t>サンコウ</t>
    </rPh>
    <phoneticPr fontId="10"/>
  </si>
  <si>
    <t>廃弾の処分要領</t>
    <rPh sb="0" eb="2">
      <t>ハイダン</t>
    </rPh>
    <rPh sb="3" eb="7">
      <t>ショブンヨウリョウ</t>
    </rPh>
    <phoneticPr fontId="10"/>
  </si>
  <si>
    <t>○○年度弾薬の処分に関する文書</t>
    <rPh sb="2" eb="4">
      <t>ネンド</t>
    </rPh>
    <rPh sb="4" eb="6">
      <t>ダンヤク</t>
    </rPh>
    <rPh sb="7" eb="9">
      <t>ショブン</t>
    </rPh>
    <rPh sb="10" eb="11">
      <t>カン</t>
    </rPh>
    <rPh sb="13" eb="15">
      <t>ブンショ</t>
    </rPh>
    <phoneticPr fontId="10"/>
  </si>
  <si>
    <t>○○年度弾薬の管理に関する文書</t>
    <rPh sb="0" eb="4">
      <t>マルマルネンド</t>
    </rPh>
    <rPh sb="4" eb="6">
      <t>ダンヤク</t>
    </rPh>
    <rPh sb="7" eb="9">
      <t>カンリ</t>
    </rPh>
    <rPh sb="10" eb="11">
      <t>カン</t>
    </rPh>
    <rPh sb="13" eb="15">
      <t>ブンショ</t>
    </rPh>
    <phoneticPr fontId="10"/>
  </si>
  <si>
    <t>○○年度火薬庫保安検査に関する文書</t>
    <rPh sb="0" eb="4">
      <t>マルマルネンド</t>
    </rPh>
    <rPh sb="4" eb="7">
      <t>カヤクコ</t>
    </rPh>
    <rPh sb="7" eb="11">
      <t>ホアンケンサ</t>
    </rPh>
    <rPh sb="12" eb="13">
      <t>カン</t>
    </rPh>
    <rPh sb="15" eb="17">
      <t>ブンショ</t>
    </rPh>
    <phoneticPr fontId="10"/>
  </si>
  <si>
    <t>○○年度緊急保安炎筒に関する文書</t>
    <rPh sb="0" eb="4">
      <t>マルマルネンド</t>
    </rPh>
    <rPh sb="4" eb="8">
      <t>キンキュウホアン</t>
    </rPh>
    <phoneticPr fontId="10"/>
  </si>
  <si>
    <t>　　　　　　　　　　　　　　　　　　　　　　　　　　　　　　　　　　　　　　　　　　　　　　　　　</t>
    <phoneticPr fontId="4"/>
  </si>
  <si>
    <t>○○年度不発弾等に関する文書
○○年度不発弾等技能者</t>
    <rPh sb="15" eb="19">
      <t>マルマルネンド</t>
    </rPh>
    <rPh sb="19" eb="22">
      <t>フハツダン</t>
    </rPh>
    <rPh sb="22" eb="23">
      <t>トウ</t>
    </rPh>
    <rPh sb="23" eb="26">
      <t>ギノウシャ</t>
    </rPh>
    <phoneticPr fontId="10"/>
  </si>
  <si>
    <t>○○年度視力補助具等検眼結果
○○年度化学装備品に関する通知文書</t>
    <rPh sb="0" eb="4">
      <t>マルマルネンド</t>
    </rPh>
    <phoneticPr fontId="10"/>
  </si>
  <si>
    <t>○○年度管理換（化学）
○○年度化学装備品管理に関する文書
○○年度化学器材員数点検簿</t>
    <rPh sb="0" eb="4">
      <t>マルマルネンド</t>
    </rPh>
    <rPh sb="4" eb="7">
      <t>カンリガエ</t>
    </rPh>
    <rPh sb="8" eb="10">
      <t>カガク</t>
    </rPh>
    <phoneticPr fontId="10"/>
  </si>
  <si>
    <t>○○年度化学器材技術検査結果</t>
    <rPh sb="0" eb="4">
      <t>マルマルネンド</t>
    </rPh>
    <rPh sb="4" eb="12">
      <t>カガクキザイギジュツケンサ</t>
    </rPh>
    <rPh sb="12" eb="14">
      <t>ケッカ</t>
    </rPh>
    <phoneticPr fontId="10"/>
  </si>
  <si>
    <t>○○年度化学火工品に関する文書</t>
    <rPh sb="2" eb="4">
      <t>ネンド</t>
    </rPh>
    <rPh sb="4" eb="9">
      <t>カガクカコウヒン</t>
    </rPh>
    <rPh sb="10" eb="11">
      <t>カン</t>
    </rPh>
    <rPh sb="13" eb="15">
      <t>ブンショ</t>
    </rPh>
    <phoneticPr fontId="10"/>
  </si>
  <si>
    <t>○○年度不要決定申請書
○○年度不要決定書</t>
    <rPh sb="0" eb="4">
      <t>マルマルネンド</t>
    </rPh>
    <rPh sb="4" eb="11">
      <t>フヨウケッテイシンセイショ</t>
    </rPh>
    <rPh sb="12" eb="16">
      <t>マルマルネンド</t>
    </rPh>
    <rPh sb="16" eb="21">
      <t>フヨウケッテイショ</t>
    </rPh>
    <phoneticPr fontId="10"/>
  </si>
  <si>
    <t>通信電子の管理要領</t>
    <rPh sb="0" eb="4">
      <t>ツウシンデンシ</t>
    </rPh>
    <rPh sb="5" eb="9">
      <t>カンリヨウリョウ</t>
    </rPh>
    <phoneticPr fontId="10"/>
  </si>
  <si>
    <t>○○年度通信電子の管理要領について</t>
    <rPh sb="0" eb="4">
      <t>マルマルネンド</t>
    </rPh>
    <rPh sb="11" eb="13">
      <t>ヨウリョウ</t>
    </rPh>
    <phoneticPr fontId="10"/>
  </si>
  <si>
    <t>通信電子の装備品に関する文書</t>
    <rPh sb="0" eb="4">
      <t>ツウシンデンシ</t>
    </rPh>
    <rPh sb="5" eb="8">
      <t>ソウビヒン</t>
    </rPh>
    <rPh sb="9" eb="10">
      <t>カン</t>
    </rPh>
    <rPh sb="12" eb="14">
      <t>ブンショ</t>
    </rPh>
    <phoneticPr fontId="10"/>
  </si>
  <si>
    <t>○○年度通信電子の装備品に関する通知文書</t>
    <rPh sb="0" eb="4">
      <t>マルマルネンド</t>
    </rPh>
    <rPh sb="16" eb="18">
      <t>ツウチ</t>
    </rPh>
    <phoneticPr fontId="10"/>
  </si>
  <si>
    <t>通信電子の装備品の管理に関する長期保存文書</t>
    <rPh sb="0" eb="4">
      <t>ツウシンデンシ</t>
    </rPh>
    <rPh sb="5" eb="8">
      <t>ソウビヒン</t>
    </rPh>
    <rPh sb="9" eb="11">
      <t>カンリ</t>
    </rPh>
    <rPh sb="12" eb="13">
      <t>カン</t>
    </rPh>
    <rPh sb="15" eb="21">
      <t>チョウキホゾンブンショ</t>
    </rPh>
    <phoneticPr fontId="10"/>
  </si>
  <si>
    <t>○○年度通信電子の装備品等に関する文書</t>
    <phoneticPr fontId="10"/>
  </si>
  <si>
    <t>○○年度通信器材に関する通知文書</t>
    <rPh sb="0" eb="4">
      <t>マルマルネンド</t>
    </rPh>
    <rPh sb="4" eb="8">
      <t>ツウシンキザイ</t>
    </rPh>
    <rPh sb="9" eb="10">
      <t>カン</t>
    </rPh>
    <rPh sb="12" eb="16">
      <t>ツウチブンショ</t>
    </rPh>
    <phoneticPr fontId="10"/>
  </si>
  <si>
    <t>○○年度一時管理換（通信器材）</t>
    <rPh sb="0" eb="4">
      <t>マルマルネンド</t>
    </rPh>
    <rPh sb="4" eb="9">
      <t>イチジカンリガエ</t>
    </rPh>
    <rPh sb="10" eb="12">
      <t>ツウシン</t>
    </rPh>
    <rPh sb="12" eb="14">
      <t>キザイ</t>
    </rPh>
    <phoneticPr fontId="10"/>
  </si>
  <si>
    <t>通信器材の管理要領に関する文書</t>
    <rPh sb="0" eb="4">
      <t>ツウシンキザイ</t>
    </rPh>
    <rPh sb="5" eb="9">
      <t>カンリヨウリョウ</t>
    </rPh>
    <rPh sb="10" eb="11">
      <t>カン</t>
    </rPh>
    <rPh sb="13" eb="15">
      <t>ブンショ</t>
    </rPh>
    <phoneticPr fontId="10"/>
  </si>
  <si>
    <t>○○年度通信器材の管理要領に関する文書</t>
    <rPh sb="0" eb="4">
      <t>マルマルネンド</t>
    </rPh>
    <phoneticPr fontId="10"/>
  </si>
  <si>
    <t>通信器材の後送、員数点検表</t>
    <rPh sb="0" eb="2">
      <t>ツウシン</t>
    </rPh>
    <rPh sb="2" eb="4">
      <t>キザイ</t>
    </rPh>
    <rPh sb="5" eb="7">
      <t>コウソウ</t>
    </rPh>
    <rPh sb="8" eb="10">
      <t>インズウ</t>
    </rPh>
    <rPh sb="10" eb="12">
      <t>テンケン</t>
    </rPh>
    <rPh sb="12" eb="13">
      <t>ヒョウ</t>
    </rPh>
    <phoneticPr fontId="4"/>
  </si>
  <si>
    <t>○○年度通信器材の後送に関する文書
通信器材員数点検表(暗視装置用)</t>
    <phoneticPr fontId="10"/>
  </si>
  <si>
    <t>通信器材の統制事項</t>
    <rPh sb="0" eb="2">
      <t>ツウシン</t>
    </rPh>
    <rPh sb="2" eb="4">
      <t>キザイ</t>
    </rPh>
    <rPh sb="5" eb="7">
      <t>トウセイ</t>
    </rPh>
    <rPh sb="7" eb="9">
      <t>ジコウ</t>
    </rPh>
    <phoneticPr fontId="4"/>
  </si>
  <si>
    <t>○○年度通信器材の統制事項に関する文書</t>
    <rPh sb="0" eb="4">
      <t>マルマルネンド</t>
    </rPh>
    <rPh sb="4" eb="8">
      <t>ツウシンキザイ</t>
    </rPh>
    <rPh sb="9" eb="13">
      <t>トウセイジコウ</t>
    </rPh>
    <rPh sb="14" eb="15">
      <t>カン</t>
    </rPh>
    <rPh sb="17" eb="19">
      <t>ブンショ</t>
    </rPh>
    <phoneticPr fontId="10"/>
  </si>
  <si>
    <t>○○年度通信器材の管理要領に関する文書</t>
    <rPh sb="0" eb="4">
      <t>マルマルネンド</t>
    </rPh>
    <rPh sb="4" eb="8">
      <t>ツウシンキザイ</t>
    </rPh>
    <rPh sb="9" eb="13">
      <t>カンリヨウリョウ</t>
    </rPh>
    <rPh sb="14" eb="15">
      <t>カン</t>
    </rPh>
    <rPh sb="17" eb="19">
      <t>ブンショ</t>
    </rPh>
    <phoneticPr fontId="10"/>
  </si>
  <si>
    <t>電子器材</t>
    <rPh sb="0" eb="4">
      <t>デンシキザイ</t>
    </rPh>
    <phoneticPr fontId="10"/>
  </si>
  <si>
    <t>○○年度一時管理換（電子器材）</t>
    <rPh sb="0" eb="4">
      <t>マルマルネンド</t>
    </rPh>
    <rPh sb="4" eb="9">
      <t>イチジカンリガエ</t>
    </rPh>
    <rPh sb="10" eb="12">
      <t>デンシ</t>
    </rPh>
    <rPh sb="12" eb="14">
      <t>キザイ</t>
    </rPh>
    <phoneticPr fontId="10"/>
  </si>
  <si>
    <t>○○年度管理換（電子器材）</t>
    <rPh sb="0" eb="4">
      <t>マルマルネンド</t>
    </rPh>
    <rPh sb="4" eb="6">
      <t>カンリ</t>
    </rPh>
    <rPh sb="6" eb="7">
      <t>ガエ</t>
    </rPh>
    <rPh sb="8" eb="10">
      <t>デンシ</t>
    </rPh>
    <rPh sb="10" eb="12">
      <t>キザイ</t>
    </rPh>
    <phoneticPr fontId="10"/>
  </si>
  <si>
    <t>器材の使用統制、電子器材管理</t>
    <rPh sb="8" eb="10">
      <t>デンシ</t>
    </rPh>
    <rPh sb="10" eb="12">
      <t>キザイ</t>
    </rPh>
    <rPh sb="12" eb="14">
      <t>カンリ</t>
    </rPh>
    <phoneticPr fontId="4"/>
  </si>
  <si>
    <t>○○年度電子器材の使用統制に関する文書
○○年度通信電子器材等管理について</t>
    <rPh sb="0" eb="4">
      <t>マルマルネンド</t>
    </rPh>
    <rPh sb="20" eb="24">
      <t>マルマルネンド</t>
    </rPh>
    <rPh sb="24" eb="33">
      <t>ツウシンデンシキザイトウカンリ</t>
    </rPh>
    <phoneticPr fontId="10"/>
  </si>
  <si>
    <t>○○年度航空機材の管理に関する文書</t>
    <rPh sb="0" eb="4">
      <t>マルマルネンド</t>
    </rPh>
    <rPh sb="4" eb="8">
      <t>コウクウキザイ</t>
    </rPh>
    <rPh sb="9" eb="11">
      <t>カンリ</t>
    </rPh>
    <rPh sb="12" eb="13">
      <t>カン</t>
    </rPh>
    <rPh sb="15" eb="17">
      <t>ブンショ</t>
    </rPh>
    <phoneticPr fontId="10"/>
  </si>
  <si>
    <t>○○年度無人航空機の運行基準について（通達）</t>
    <rPh sb="2" eb="4">
      <t>ネンド</t>
    </rPh>
    <rPh sb="4" eb="6">
      <t>ムジン</t>
    </rPh>
    <rPh sb="6" eb="9">
      <t>コウクウキ</t>
    </rPh>
    <rPh sb="10" eb="12">
      <t>ウンコウ</t>
    </rPh>
    <rPh sb="12" eb="14">
      <t>キジュン</t>
    </rPh>
    <rPh sb="19" eb="21">
      <t>ツウタツ</t>
    </rPh>
    <phoneticPr fontId="10"/>
  </si>
  <si>
    <t>○○年度一時管理換（需品器材）</t>
    <rPh sb="2" eb="4">
      <t>ネンド</t>
    </rPh>
    <rPh sb="4" eb="9">
      <t>イチジカンリガエ</t>
    </rPh>
    <rPh sb="10" eb="14">
      <t>ジュヒンキザイ</t>
    </rPh>
    <phoneticPr fontId="10"/>
  </si>
  <si>
    <t>○○年度需品器材（登山用ロープ）に関する文書</t>
    <rPh sb="0" eb="4">
      <t>マルマルネンド</t>
    </rPh>
    <rPh sb="4" eb="8">
      <t>ジュヒンキザイ</t>
    </rPh>
    <rPh sb="9" eb="12">
      <t>トザンヨウ</t>
    </rPh>
    <rPh sb="17" eb="18">
      <t>カン</t>
    </rPh>
    <rPh sb="20" eb="22">
      <t>ブンショ</t>
    </rPh>
    <phoneticPr fontId="10"/>
  </si>
  <si>
    <t>需品器材の管理に関する文書</t>
    <rPh sb="5" eb="7">
      <t>カンリ</t>
    </rPh>
    <rPh sb="8" eb="9">
      <t>カン</t>
    </rPh>
    <rPh sb="11" eb="13">
      <t>ブンショ</t>
    </rPh>
    <phoneticPr fontId="4"/>
  </si>
  <si>
    <t>○○年度需品器材の管理に関する文書
○○年度器材被服等更新・充足要望
○○年度第１３偵察隊個人被服簿（○○年度退職者）</t>
    <rPh sb="0" eb="4">
      <t>マルマルネンド</t>
    </rPh>
    <rPh sb="4" eb="8">
      <t>ジュヒンキザイ</t>
    </rPh>
    <rPh sb="9" eb="11">
      <t>カンリ</t>
    </rPh>
    <rPh sb="12" eb="13">
      <t>カン</t>
    </rPh>
    <rPh sb="15" eb="17">
      <t>ブンショ</t>
    </rPh>
    <rPh sb="20" eb="22">
      <t>ネンド</t>
    </rPh>
    <rPh sb="22" eb="24">
      <t>キザイ</t>
    </rPh>
    <rPh sb="24" eb="26">
      <t>ヒフク</t>
    </rPh>
    <rPh sb="26" eb="27">
      <t>トウ</t>
    </rPh>
    <rPh sb="27" eb="29">
      <t>コウシン</t>
    </rPh>
    <rPh sb="30" eb="32">
      <t>ジュウソク</t>
    </rPh>
    <rPh sb="32" eb="34">
      <t>ヨウボウ</t>
    </rPh>
    <phoneticPr fontId="10"/>
  </si>
  <si>
    <t>鉄帽点検簿、防弾チョッキ点検簿</t>
    <rPh sb="0" eb="2">
      <t>テツボウ</t>
    </rPh>
    <rPh sb="2" eb="5">
      <t>テンケンボ</t>
    </rPh>
    <rPh sb="6" eb="8">
      <t>ボウダン</t>
    </rPh>
    <rPh sb="12" eb="15">
      <t>テンケンボ</t>
    </rPh>
    <phoneticPr fontId="10"/>
  </si>
  <si>
    <t>鉄帽点検簿
防弾チョッキ点検簿</t>
    <rPh sb="0" eb="5">
      <t>テツボウテンケンボ</t>
    </rPh>
    <rPh sb="6" eb="8">
      <t>ボウダン</t>
    </rPh>
    <rPh sb="12" eb="15">
      <t>テンケンボ</t>
    </rPh>
    <phoneticPr fontId="10"/>
  </si>
  <si>
    <t>○○年度需品器材技術指導に関する文書
需品器材の管理に関する文書</t>
    <rPh sb="0" eb="4">
      <t>マルマルネンド</t>
    </rPh>
    <rPh sb="4" eb="12">
      <t>ジュヒンキザイギジュツシドウ</t>
    </rPh>
    <rPh sb="13" eb="14">
      <t>カン</t>
    </rPh>
    <rPh sb="16" eb="18">
      <t>ブンショ</t>
    </rPh>
    <rPh sb="19" eb="23">
      <t>ジュヒンキザイ</t>
    </rPh>
    <rPh sb="24" eb="26">
      <t>カンリ</t>
    </rPh>
    <rPh sb="27" eb="28">
      <t>カン</t>
    </rPh>
    <rPh sb="30" eb="32">
      <t>ブンショ</t>
    </rPh>
    <phoneticPr fontId="10"/>
  </si>
  <si>
    <t>需品の取扱いに関する技術検査等、需品器材の備付基準</t>
    <rPh sb="12" eb="14">
      <t>ケンサ</t>
    </rPh>
    <rPh sb="14" eb="15">
      <t>トウ</t>
    </rPh>
    <rPh sb="16" eb="18">
      <t>ジュヒン</t>
    </rPh>
    <rPh sb="18" eb="20">
      <t>キザイ</t>
    </rPh>
    <rPh sb="21" eb="22">
      <t>ソナ</t>
    </rPh>
    <rPh sb="22" eb="23">
      <t>ツ</t>
    </rPh>
    <rPh sb="23" eb="25">
      <t>キジュン</t>
    </rPh>
    <phoneticPr fontId="12"/>
  </si>
  <si>
    <t>○○年度需品器材技術検査に関する文書
○○年度需品器材の備付基準に関する文書</t>
    <rPh sb="0" eb="4">
      <t>マルマルネンド</t>
    </rPh>
    <rPh sb="4" eb="6">
      <t>ジュヒン</t>
    </rPh>
    <rPh sb="6" eb="8">
      <t>キザイ</t>
    </rPh>
    <rPh sb="8" eb="10">
      <t>ギジュツ</t>
    </rPh>
    <rPh sb="10" eb="12">
      <t>ケンサ</t>
    </rPh>
    <rPh sb="13" eb="14">
      <t>カン</t>
    </rPh>
    <rPh sb="16" eb="18">
      <t>ブンショ</t>
    </rPh>
    <rPh sb="19" eb="23">
      <t>マルマルネンド</t>
    </rPh>
    <rPh sb="23" eb="25">
      <t>ジュヒン</t>
    </rPh>
    <rPh sb="25" eb="27">
      <t>キザイ</t>
    </rPh>
    <rPh sb="28" eb="30">
      <t>ソナエツケ</t>
    </rPh>
    <rPh sb="30" eb="32">
      <t>キジュン</t>
    </rPh>
    <rPh sb="33" eb="34">
      <t>カン</t>
    </rPh>
    <rPh sb="36" eb="38">
      <t>ブンショ</t>
    </rPh>
    <phoneticPr fontId="10"/>
  </si>
  <si>
    <t>○○年度不要決定（△△）※△△には種別を記載</t>
  </si>
  <si>
    <t>戦闘装着セットの管理</t>
    <rPh sb="0" eb="2">
      <t>セントウ</t>
    </rPh>
    <rPh sb="2" eb="4">
      <t>ソウチャク</t>
    </rPh>
    <rPh sb="8" eb="10">
      <t>カンリ</t>
    </rPh>
    <phoneticPr fontId="4"/>
  </si>
  <si>
    <t>○○年度戦闘装着セットの管理に関する文書</t>
  </si>
  <si>
    <t>○○年度一時管理換（器材・被服）</t>
    <rPh sb="0" eb="4">
      <t>マルマルネンド</t>
    </rPh>
    <rPh sb="4" eb="6">
      <t>イチジ</t>
    </rPh>
    <rPh sb="6" eb="9">
      <t>カンリガエ</t>
    </rPh>
    <rPh sb="10" eb="12">
      <t>キザイ</t>
    </rPh>
    <rPh sb="13" eb="15">
      <t>ヒフク</t>
    </rPh>
    <phoneticPr fontId="10"/>
  </si>
  <si>
    <t>○○年度器材・被服補給計画</t>
    <phoneticPr fontId="10"/>
  </si>
  <si>
    <t>認識票携行証明書綴
第１３偵察隊個人被服簿（個人被服管理ツール）</t>
    <rPh sb="0" eb="3">
      <t>ニンシキヒョウ</t>
    </rPh>
    <rPh sb="3" eb="5">
      <t>ケイコウ</t>
    </rPh>
    <rPh sb="5" eb="8">
      <t>ショウメイショ</t>
    </rPh>
    <rPh sb="8" eb="9">
      <t>ツヅリ</t>
    </rPh>
    <phoneticPr fontId="10"/>
  </si>
  <si>
    <t>燃料</t>
    <phoneticPr fontId="10"/>
  </si>
  <si>
    <t>○○年度燃料類（免税）の使用対品目に関する文書
○○年度燃料類の管理に関する文書</t>
    <rPh sb="0" eb="4">
      <t>マルマルネンド</t>
    </rPh>
    <rPh sb="4" eb="6">
      <t>ネンリョウ</t>
    </rPh>
    <rPh sb="6" eb="7">
      <t>ルイ</t>
    </rPh>
    <rPh sb="8" eb="10">
      <t>メンゼイ</t>
    </rPh>
    <rPh sb="12" eb="14">
      <t>シヨウ</t>
    </rPh>
    <rPh sb="14" eb="15">
      <t>タイ</t>
    </rPh>
    <rPh sb="15" eb="17">
      <t>ヒンモク</t>
    </rPh>
    <rPh sb="18" eb="19">
      <t>カン</t>
    </rPh>
    <rPh sb="21" eb="23">
      <t>ブンショ</t>
    </rPh>
    <rPh sb="24" eb="28">
      <t>マルマルネンド</t>
    </rPh>
    <rPh sb="28" eb="30">
      <t>ネンリョウ</t>
    </rPh>
    <rPh sb="30" eb="31">
      <t>ルイ</t>
    </rPh>
    <rPh sb="32" eb="34">
      <t>カンリ</t>
    </rPh>
    <rPh sb="35" eb="36">
      <t>カン</t>
    </rPh>
    <rPh sb="38" eb="40">
      <t>ブンショ</t>
    </rPh>
    <phoneticPr fontId="10"/>
  </si>
  <si>
    <t>○○年度燃料取扱いの統制に関する文書</t>
    <rPh sb="0" eb="4">
      <t>マルマルネンド</t>
    </rPh>
    <rPh sb="4" eb="6">
      <t>ネンリョウ</t>
    </rPh>
    <rPh sb="6" eb="8">
      <t>トリアツカ</t>
    </rPh>
    <rPh sb="10" eb="12">
      <t>トウセイ</t>
    </rPh>
    <rPh sb="13" eb="14">
      <t>カン</t>
    </rPh>
    <rPh sb="16" eb="18">
      <t>ブンショ</t>
    </rPh>
    <phoneticPr fontId="10"/>
  </si>
  <si>
    <t>○○年度給食業務に関する文書
○○年度食需伝票
○○年度給食依頼票
○○年度食事支給台帳</t>
    <rPh sb="2" eb="4">
      <t>ネンド</t>
    </rPh>
    <rPh sb="4" eb="8">
      <t>キュウショクギョウム</t>
    </rPh>
    <rPh sb="9" eb="10">
      <t>カン</t>
    </rPh>
    <rPh sb="12" eb="14">
      <t>ブンショ</t>
    </rPh>
    <rPh sb="15" eb="19">
      <t>マルマルネンド</t>
    </rPh>
    <rPh sb="19" eb="20">
      <t>ショク</t>
    </rPh>
    <rPh sb="20" eb="21">
      <t>ジュ</t>
    </rPh>
    <rPh sb="21" eb="23">
      <t>デンピョウ</t>
    </rPh>
    <rPh sb="24" eb="28">
      <t>マルマルネンド</t>
    </rPh>
    <rPh sb="28" eb="33">
      <t>キュウショクイライヒョウ</t>
    </rPh>
    <rPh sb="34" eb="38">
      <t>マルマルネンド</t>
    </rPh>
    <rPh sb="38" eb="40">
      <t>ショクジ</t>
    </rPh>
    <rPh sb="40" eb="42">
      <t>シキュウ</t>
    </rPh>
    <rPh sb="42" eb="44">
      <t>ダイチョウ</t>
    </rPh>
    <phoneticPr fontId="10"/>
  </si>
  <si>
    <t>○○年度栄養管理に関する文書</t>
    <phoneticPr fontId="10"/>
  </si>
  <si>
    <t>○○年度有料支給内訳表</t>
    <rPh sb="0" eb="4">
      <t>マルマルネンド</t>
    </rPh>
    <phoneticPr fontId="10"/>
  </si>
  <si>
    <t>各設備に関する維持管理の記録、電気工作物に関する維持管理の記録
施設、設備の管理要領に関する文書</t>
    <rPh sb="0" eb="1">
      <t>カク</t>
    </rPh>
    <rPh sb="1" eb="3">
      <t>セツビ</t>
    </rPh>
    <rPh sb="4" eb="5">
      <t>カン</t>
    </rPh>
    <rPh sb="7" eb="9">
      <t>イジ</t>
    </rPh>
    <rPh sb="9" eb="11">
      <t>カンリ</t>
    </rPh>
    <rPh sb="12" eb="14">
      <t>キロク</t>
    </rPh>
    <rPh sb="32" eb="34">
      <t>シセツ</t>
    </rPh>
    <rPh sb="35" eb="37">
      <t>セツビ</t>
    </rPh>
    <rPh sb="38" eb="40">
      <t>カンリ</t>
    </rPh>
    <rPh sb="40" eb="42">
      <t>ヨウリョウ</t>
    </rPh>
    <rPh sb="43" eb="44">
      <t>カン</t>
    </rPh>
    <rPh sb="46" eb="48">
      <t>ブンショ</t>
    </rPh>
    <phoneticPr fontId="4"/>
  </si>
  <si>
    <t>施設</t>
    <phoneticPr fontId="10"/>
  </si>
  <si>
    <t>○○年度施設・設備の管理に関する文書</t>
    <rPh sb="2" eb="4">
      <t>ネンド</t>
    </rPh>
    <rPh sb="4" eb="6">
      <t>シセツ</t>
    </rPh>
    <rPh sb="7" eb="9">
      <t>セツビ</t>
    </rPh>
    <rPh sb="10" eb="12">
      <t>カンリ</t>
    </rPh>
    <rPh sb="13" eb="14">
      <t>カン</t>
    </rPh>
    <rPh sb="16" eb="18">
      <t>ブンショ</t>
    </rPh>
    <phoneticPr fontId="10"/>
  </si>
  <si>
    <t>○○年度環境保全</t>
    <phoneticPr fontId="10"/>
  </si>
  <si>
    <t>○○年度施設器材の管理に関する文書</t>
    <rPh sb="0" eb="4">
      <t>マルマルネンド</t>
    </rPh>
    <rPh sb="4" eb="8">
      <t>シセツキザイ</t>
    </rPh>
    <rPh sb="9" eb="11">
      <t>カンリ</t>
    </rPh>
    <rPh sb="12" eb="13">
      <t>カン</t>
    </rPh>
    <rPh sb="15" eb="17">
      <t>ブンショ</t>
    </rPh>
    <phoneticPr fontId="10"/>
  </si>
  <si>
    <t>○○年度器材等管理（△△）※△△には物品名を記載</t>
    <rPh sb="0" eb="4">
      <t>マルマルネンド</t>
    </rPh>
    <rPh sb="4" eb="6">
      <t>キザイ</t>
    </rPh>
    <rPh sb="6" eb="9">
      <t>トウカンリ</t>
    </rPh>
    <rPh sb="18" eb="20">
      <t>ブッピン</t>
    </rPh>
    <rPh sb="20" eb="21">
      <t>メイ</t>
    </rPh>
    <rPh sb="22" eb="24">
      <t>キサイ</t>
    </rPh>
    <phoneticPr fontId="10"/>
  </si>
  <si>
    <t>○○年度ETC車載器</t>
    <rPh sb="0" eb="4">
      <t>マルマルネンド</t>
    </rPh>
    <rPh sb="7" eb="10">
      <t>シャサイキ</t>
    </rPh>
    <phoneticPr fontId="10"/>
  </si>
  <si>
    <t>〇〇年度ETC車載器の管理換</t>
    <rPh sb="2" eb="3">
      <t>ネン</t>
    </rPh>
    <rPh sb="3" eb="4">
      <t>ド</t>
    </rPh>
    <rPh sb="7" eb="10">
      <t>シャサイキ</t>
    </rPh>
    <rPh sb="11" eb="14">
      <t>カンリガエ</t>
    </rPh>
    <phoneticPr fontId="10"/>
  </si>
  <si>
    <t>○○年度ETCカード管理責任者の指定</t>
    <rPh sb="0" eb="4">
      <t>マルマルネンド</t>
    </rPh>
    <phoneticPr fontId="10"/>
  </si>
  <si>
    <t>○○年度鉄道船舶の請求に関する文書</t>
    <rPh sb="0" eb="4">
      <t>マルマルネンド</t>
    </rPh>
    <rPh sb="4" eb="8">
      <t>テツドウセンパク</t>
    </rPh>
    <rPh sb="9" eb="11">
      <t>セイキュウ</t>
    </rPh>
    <rPh sb="12" eb="13">
      <t>カン</t>
    </rPh>
    <rPh sb="15" eb="17">
      <t>ブンショ</t>
    </rPh>
    <phoneticPr fontId="10"/>
  </si>
  <si>
    <t>○○年度ICカードの管理に関する文書</t>
    <rPh sb="0" eb="4">
      <t>マルマルネンド</t>
    </rPh>
    <rPh sb="10" eb="12">
      <t>カンリ</t>
    </rPh>
    <rPh sb="13" eb="14">
      <t>カン</t>
    </rPh>
    <rPh sb="16" eb="18">
      <t>ブンショ</t>
    </rPh>
    <phoneticPr fontId="10"/>
  </si>
  <si>
    <t>○○年度運搬費に関する文書</t>
    <rPh sb="0" eb="4">
      <t>マルマルネンド</t>
    </rPh>
    <rPh sb="4" eb="7">
      <t>ウンパンヒ</t>
    </rPh>
    <rPh sb="8" eb="9">
      <t>カン</t>
    </rPh>
    <rPh sb="11" eb="13">
      <t>ブンショ</t>
    </rPh>
    <phoneticPr fontId="10"/>
  </si>
  <si>
    <t>○○年度物資輸送</t>
    <rPh sb="0" eb="4">
      <t>マルマルネンド</t>
    </rPh>
    <rPh sb="4" eb="8">
      <t>ブッシユソウ</t>
    </rPh>
    <phoneticPr fontId="10"/>
  </si>
  <si>
    <t>○○年度人員輸送に関する文書</t>
    <rPh sb="2" eb="4">
      <t>ネンド</t>
    </rPh>
    <rPh sb="4" eb="6">
      <t>ジンイン</t>
    </rPh>
    <rPh sb="6" eb="8">
      <t>ユソウ</t>
    </rPh>
    <rPh sb="9" eb="10">
      <t>カン</t>
    </rPh>
    <rPh sb="12" eb="14">
      <t>ブンショ</t>
    </rPh>
    <phoneticPr fontId="10"/>
  </si>
  <si>
    <t>○○年度船舶旅客機輸送請求
○○年度運搬費使用実績報告</t>
    <rPh sb="14" eb="18">
      <t>マルマルネンド</t>
    </rPh>
    <rPh sb="18" eb="25">
      <t>ウンパンヒシヨウジッセキ</t>
    </rPh>
    <rPh sb="25" eb="27">
      <t>ホウコク</t>
    </rPh>
    <phoneticPr fontId="10"/>
  </si>
  <si>
    <t>○○年度△△の後送に関する文書
○○年度全国物流便に関する文書</t>
    <rPh sb="0" eb="4">
      <t>マルマルネンド</t>
    </rPh>
    <rPh sb="7" eb="9">
      <t>コウソウ</t>
    </rPh>
    <rPh sb="10" eb="11">
      <t>カン</t>
    </rPh>
    <rPh sb="13" eb="15">
      <t>ブンショ</t>
    </rPh>
    <rPh sb="16" eb="20">
      <t>マルマルネンド</t>
    </rPh>
    <rPh sb="20" eb="25">
      <t>ゼンコクブツリュウビン</t>
    </rPh>
    <rPh sb="26" eb="27">
      <t>カン</t>
    </rPh>
    <rPh sb="29" eb="31">
      <t>ブンショ</t>
    </rPh>
    <phoneticPr fontId="10"/>
  </si>
  <si>
    <t>○○年度安全運転管理者等講習会
○○年度運行指令書
○○年度交通安全運動に関する文書
○○年度自動車検査証に関する通知文書
○○年度酒気帯び確認記録用紙
○○年度運行記録計の指導記録紙
○○年度運行記録計の記録紙
○○年度免許証有効期限一覧表</t>
    <rPh sb="0" eb="4">
      <t>マルマルネンド</t>
    </rPh>
    <rPh sb="4" eb="11">
      <t>アンゼンウンテンカンリシャ</t>
    </rPh>
    <rPh sb="11" eb="12">
      <t>トウ</t>
    </rPh>
    <rPh sb="12" eb="15">
      <t>コウシュウカイ</t>
    </rPh>
    <rPh sb="16" eb="20">
      <t>マルマルネンド</t>
    </rPh>
    <rPh sb="20" eb="25">
      <t>ウンコウシレイショ</t>
    </rPh>
    <rPh sb="43" eb="47">
      <t>マルマルネンド</t>
    </rPh>
    <rPh sb="47" eb="53">
      <t>ジドウシャケンサショウ</t>
    </rPh>
    <rPh sb="54" eb="55">
      <t>カン</t>
    </rPh>
    <rPh sb="57" eb="61">
      <t>ツウチブンショ</t>
    </rPh>
    <phoneticPr fontId="10"/>
  </si>
  <si>
    <t>官用車両の操縦管理</t>
  </si>
  <si>
    <t>官用車両の操縦管理に関する文書</t>
    <rPh sb="0" eb="4">
      <t>カンヨウシャリョウ</t>
    </rPh>
    <rPh sb="5" eb="9">
      <t>ソウジュウカンリ</t>
    </rPh>
    <rPh sb="10" eb="11">
      <t>カン</t>
    </rPh>
    <rPh sb="13" eb="15">
      <t>ブンショ</t>
    </rPh>
    <phoneticPr fontId="10"/>
  </si>
  <si>
    <t>車両操縦経歴簿（その１）
免許証一覧（車両操縦経歴簿附属文書）</t>
    <phoneticPr fontId="4"/>
  </si>
  <si>
    <t>○○年度輸送事業施行の受託・実施に関する文書</t>
    <rPh sb="2" eb="4">
      <t>ネンド</t>
    </rPh>
    <phoneticPr fontId="10"/>
  </si>
  <si>
    <t>○○年度教育訓練に関する文書</t>
    <rPh sb="0" eb="4">
      <t>マルマルネンド</t>
    </rPh>
    <rPh sb="4" eb="8">
      <t>キョウイククンレン</t>
    </rPh>
    <rPh sb="9" eb="10">
      <t>カン</t>
    </rPh>
    <rPh sb="12" eb="14">
      <t>ブンショ</t>
    </rPh>
    <phoneticPr fontId="10"/>
  </si>
  <si>
    <t>○○年度事故要報</t>
    <rPh sb="0" eb="4">
      <t>マルマルネンド</t>
    </rPh>
    <rPh sb="4" eb="8">
      <t>ジコヨウホウ</t>
    </rPh>
    <phoneticPr fontId="10"/>
  </si>
  <si>
    <t>教育訓練安全情報、教育運用</t>
    <rPh sb="9" eb="11">
      <t>キョウイク</t>
    </rPh>
    <rPh sb="11" eb="13">
      <t>ウンヨウ</t>
    </rPh>
    <phoneticPr fontId="4"/>
  </si>
  <si>
    <t>○○年度教育運用に関する試行</t>
    <rPh sb="0" eb="4">
      <t>マルマルネンド</t>
    </rPh>
    <phoneticPr fontId="10"/>
  </si>
  <si>
    <t>○○年度各学校の教育に関する文書</t>
    <phoneticPr fontId="10"/>
  </si>
  <si>
    <t>○○年度演習場・射場使用(終了)通知
○○年度警察行政財産の使用に関する文書
○○年度部外施設等利用申請</t>
    <rPh sb="0" eb="4">
      <t>マルマルネンド</t>
    </rPh>
    <rPh sb="19" eb="23">
      <t>マルマルネンド</t>
    </rPh>
    <rPh sb="23" eb="25">
      <t>ケイサツ</t>
    </rPh>
    <rPh sb="25" eb="27">
      <t>ギョウセイ</t>
    </rPh>
    <rPh sb="27" eb="29">
      <t>ザイサン</t>
    </rPh>
    <rPh sb="30" eb="32">
      <t>シヨウ</t>
    </rPh>
    <rPh sb="33" eb="34">
      <t>カン</t>
    </rPh>
    <rPh sb="36" eb="38">
      <t>ブンショ</t>
    </rPh>
    <rPh sb="41" eb="43">
      <t>ネンド</t>
    </rPh>
    <rPh sb="43" eb="48">
      <t>ブガイシセツトウ</t>
    </rPh>
    <rPh sb="48" eb="52">
      <t>リヨウシンセイ</t>
    </rPh>
    <phoneticPr fontId="10"/>
  </si>
  <si>
    <t>○○年度各演習場整備に関する文書</t>
    <rPh sb="0" eb="4">
      <t>マルマルネンド</t>
    </rPh>
    <rPh sb="4" eb="5">
      <t>カク</t>
    </rPh>
    <rPh sb="5" eb="10">
      <t>エンシュウジョウセイビ</t>
    </rPh>
    <rPh sb="11" eb="12">
      <t>カン</t>
    </rPh>
    <rPh sb="14" eb="16">
      <t>ブンショ</t>
    </rPh>
    <phoneticPr fontId="10"/>
  </si>
  <si>
    <t>○○年度訓練用器材割当てに関する文書
○○年度各種訓練用器材に関する文書</t>
    <rPh sb="0" eb="4">
      <t>マルマルネンド</t>
    </rPh>
    <rPh sb="4" eb="6">
      <t>クンレン</t>
    </rPh>
    <rPh sb="6" eb="7">
      <t>ヨウ</t>
    </rPh>
    <rPh sb="7" eb="9">
      <t>キザイ</t>
    </rPh>
    <rPh sb="9" eb="11">
      <t>ワリア</t>
    </rPh>
    <rPh sb="13" eb="14">
      <t>カン</t>
    </rPh>
    <rPh sb="16" eb="18">
      <t>ブンショ</t>
    </rPh>
    <rPh sb="19" eb="23">
      <t>マルマルネンド</t>
    </rPh>
    <rPh sb="23" eb="25">
      <t>カクシュ</t>
    </rPh>
    <rPh sb="25" eb="30">
      <t>クンレンヨウキザイ</t>
    </rPh>
    <rPh sb="31" eb="32">
      <t>カン</t>
    </rPh>
    <rPh sb="34" eb="36">
      <t>ブンショ</t>
    </rPh>
    <phoneticPr fontId="10"/>
  </si>
  <si>
    <t>○○演習場器材の管理</t>
    <rPh sb="2" eb="5">
      <t>エンシュウジョウ</t>
    </rPh>
    <rPh sb="5" eb="7">
      <t>キザイ</t>
    </rPh>
    <rPh sb="8" eb="10">
      <t>カンリ</t>
    </rPh>
    <phoneticPr fontId="10"/>
  </si>
  <si>
    <t>○○年度各種訓練に関する文書
○○年度偵察隊訓練に関する文書
○○年度訓練行事予定表</t>
    <rPh sb="15" eb="19">
      <t>マルマルネンド</t>
    </rPh>
    <rPh sb="19" eb="22">
      <t>テイサツタイ</t>
    </rPh>
    <rPh sb="22" eb="24">
      <t>クンレン</t>
    </rPh>
    <rPh sb="25" eb="26">
      <t>カン</t>
    </rPh>
    <rPh sb="28" eb="30">
      <t>ブンショ</t>
    </rPh>
    <rPh sb="31" eb="35">
      <t>マルマルネンド</t>
    </rPh>
    <rPh sb="35" eb="39">
      <t>クンレンギョウジ</t>
    </rPh>
    <rPh sb="39" eb="42">
      <t>ヨテイヒョウ</t>
    </rPh>
    <phoneticPr fontId="10"/>
  </si>
  <si>
    <t>○○年度各種練成訓練に関する文書
○○年度訓練基準に関する文書</t>
    <rPh sb="0" eb="4">
      <t>マルマルネンド</t>
    </rPh>
    <rPh sb="17" eb="21">
      <t>マルマルネンド</t>
    </rPh>
    <phoneticPr fontId="10"/>
  </si>
  <si>
    <t>訓練上の軽易な安全管理</t>
    <rPh sb="0" eb="2">
      <t>クンレン</t>
    </rPh>
    <rPh sb="2" eb="3">
      <t>ジョウ</t>
    </rPh>
    <rPh sb="4" eb="6">
      <t>ケイイ</t>
    </rPh>
    <rPh sb="7" eb="9">
      <t>アンゼン</t>
    </rPh>
    <rPh sb="9" eb="11">
      <t>カンリ</t>
    </rPh>
    <phoneticPr fontId="4"/>
  </si>
  <si>
    <t>○○年度安全管理に関する通知文書</t>
    <rPh sb="2" eb="4">
      <t>ネンド</t>
    </rPh>
    <rPh sb="4" eb="8">
      <t>アンゼンカンリ</t>
    </rPh>
    <rPh sb="9" eb="10">
      <t>カン</t>
    </rPh>
    <rPh sb="12" eb="16">
      <t>ツウチブンショ</t>
    </rPh>
    <phoneticPr fontId="10"/>
  </si>
  <si>
    <t>○○年度実動演習に関する文書
○○年度日米合同演習</t>
    <rPh sb="0" eb="4">
      <t>マルマルネンド</t>
    </rPh>
    <rPh sb="4" eb="6">
      <t>ジツドウ</t>
    </rPh>
    <rPh sb="6" eb="8">
      <t>エンシュウ</t>
    </rPh>
    <rPh sb="9" eb="10">
      <t>カン</t>
    </rPh>
    <rPh sb="12" eb="14">
      <t>ブンショ</t>
    </rPh>
    <rPh sb="15" eb="19">
      <t>マルマルネンド</t>
    </rPh>
    <rPh sb="19" eb="25">
      <t>ニチベイゴウドウエンシュウ</t>
    </rPh>
    <phoneticPr fontId="10"/>
  </si>
  <si>
    <t>○○年度指揮所訓練</t>
    <rPh sb="2" eb="4">
      <t>ネンド</t>
    </rPh>
    <rPh sb="4" eb="9">
      <t>シキショクンレン</t>
    </rPh>
    <phoneticPr fontId="10"/>
  </si>
  <si>
    <t>○○年度部隊訓練基準及び部隊訓練評価基準に関する文書</t>
    <rPh sb="0" eb="4">
      <t>マルマルネンド</t>
    </rPh>
    <rPh sb="4" eb="10">
      <t>ブタイクンレンキジュン</t>
    </rPh>
    <rPh sb="10" eb="11">
      <t>オヨ</t>
    </rPh>
    <rPh sb="12" eb="20">
      <t>ブタイクンレンヒョウカキジュン</t>
    </rPh>
    <rPh sb="21" eb="22">
      <t>カン</t>
    </rPh>
    <rPh sb="24" eb="26">
      <t>ブンショ</t>
    </rPh>
    <phoneticPr fontId="10"/>
  </si>
  <si>
    <t>検定記録簿</t>
    <rPh sb="0" eb="5">
      <t>ケンテイキロクボ</t>
    </rPh>
    <phoneticPr fontId="10"/>
  </si>
  <si>
    <t>○○年度検閲に関する文書
○○年度検閲の講評に関する文書</t>
    <rPh sb="0" eb="4">
      <t>マルマルネンド</t>
    </rPh>
    <rPh sb="4" eb="6">
      <t>ケンエツ</t>
    </rPh>
    <rPh sb="7" eb="8">
      <t>カン</t>
    </rPh>
    <rPh sb="10" eb="12">
      <t>ブンショ</t>
    </rPh>
    <rPh sb="13" eb="17">
      <t>マルマルネンド</t>
    </rPh>
    <rPh sb="17" eb="19">
      <t>ケンエツ</t>
    </rPh>
    <rPh sb="20" eb="22">
      <t>コウヒョウ</t>
    </rPh>
    <rPh sb="23" eb="24">
      <t>カン</t>
    </rPh>
    <rPh sb="26" eb="28">
      <t>ブンショ</t>
    </rPh>
    <phoneticPr fontId="10"/>
  </si>
  <si>
    <t>○○年度教範類破棄（廃棄）記録簿
○○年度教範類持ち出し申請簿
部隊等教範類所有状況表</t>
    <rPh sb="0" eb="4">
      <t>マルマルネンド</t>
    </rPh>
    <rPh sb="4" eb="7">
      <t>キョウハンルイ</t>
    </rPh>
    <rPh sb="7" eb="9">
      <t>ハキ</t>
    </rPh>
    <rPh sb="10" eb="12">
      <t>ハイキ</t>
    </rPh>
    <rPh sb="13" eb="16">
      <t>キロクボ</t>
    </rPh>
    <rPh sb="17" eb="21">
      <t>マルマルネンド</t>
    </rPh>
    <rPh sb="21" eb="24">
      <t>キョウハンルイ</t>
    </rPh>
    <rPh sb="24" eb="25">
      <t>モ</t>
    </rPh>
    <rPh sb="26" eb="27">
      <t>ダ</t>
    </rPh>
    <rPh sb="28" eb="31">
      <t>シンセイボ</t>
    </rPh>
    <rPh sb="32" eb="35">
      <t>ブタイトウ</t>
    </rPh>
    <rPh sb="35" eb="38">
      <t>キョウハンルイ</t>
    </rPh>
    <rPh sb="38" eb="43">
      <t>ショユウジョウキョウヒョウ</t>
    </rPh>
    <phoneticPr fontId="10"/>
  </si>
  <si>
    <t>教範類</t>
    <rPh sb="0" eb="3">
      <t>キョウハンルイ</t>
    </rPh>
    <phoneticPr fontId="10"/>
  </si>
  <si>
    <t>個人が保有する教範類保有状況表</t>
    <rPh sb="0" eb="2">
      <t>コジン</t>
    </rPh>
    <rPh sb="3" eb="5">
      <t>ホユウ</t>
    </rPh>
    <rPh sb="7" eb="15">
      <t>キョウハンルイホユウジョウキョウヒョウ</t>
    </rPh>
    <phoneticPr fontId="10"/>
  </si>
  <si>
    <t>誓約書（教範類）</t>
    <rPh sb="0" eb="3">
      <t>セイヤクショ</t>
    </rPh>
    <rPh sb="4" eb="7">
      <t>キョウハンルイ</t>
    </rPh>
    <phoneticPr fontId="10"/>
  </si>
  <si>
    <t>○○年度教範類の管理要領</t>
    <rPh sb="0" eb="4">
      <t>マルマルネンド</t>
    </rPh>
    <rPh sb="4" eb="7">
      <t>キョウハンルイ</t>
    </rPh>
    <rPh sb="8" eb="12">
      <t>カンリヨウリョウ</t>
    </rPh>
    <phoneticPr fontId="10"/>
  </si>
  <si>
    <t>○○年度教範類に関する保全教育成果報告</t>
    <rPh sb="0" eb="4">
      <t>マルマルネンド</t>
    </rPh>
    <phoneticPr fontId="10"/>
  </si>
  <si>
    <t>○○年度健康管理計画</t>
    <rPh sb="0" eb="4">
      <t>マルマルネンド</t>
    </rPh>
    <rPh sb="4" eb="10">
      <t>ケンコウカンリケイカク</t>
    </rPh>
    <phoneticPr fontId="10"/>
  </si>
  <si>
    <t>○○年度衛生の訓練に関する通達</t>
    <rPh sb="0" eb="4">
      <t>マルマルネンド</t>
    </rPh>
    <rPh sb="4" eb="6">
      <t>エイセイ</t>
    </rPh>
    <rPh sb="7" eb="9">
      <t>クンレン</t>
    </rPh>
    <rPh sb="10" eb="11">
      <t>カン</t>
    </rPh>
    <rPh sb="13" eb="15">
      <t>ツウタツ</t>
    </rPh>
    <phoneticPr fontId="10"/>
  </si>
  <si>
    <t>○○年度メンタルヘルスチェック</t>
    <rPh sb="0" eb="4">
      <t>マルマルネンド</t>
    </rPh>
    <phoneticPr fontId="10"/>
  </si>
  <si>
    <t>○○年度部隊患者名簿</t>
    <rPh sb="0" eb="4">
      <t>マルマルネンド</t>
    </rPh>
    <rPh sb="4" eb="10">
      <t>ブタイカンジャメイボ</t>
    </rPh>
    <phoneticPr fontId="10"/>
  </si>
  <si>
    <t>○○年度生活習慣病検診に関する文書</t>
    <rPh sb="0" eb="4">
      <t>マルマルネンド</t>
    </rPh>
    <rPh sb="4" eb="11">
      <t>セイカツシュウカンビョウケンシン</t>
    </rPh>
    <rPh sb="12" eb="13">
      <t>カン</t>
    </rPh>
    <rPh sb="15" eb="17">
      <t>ブンショ</t>
    </rPh>
    <phoneticPr fontId="10"/>
  </si>
  <si>
    <t>○○年度要医療隊員名簿</t>
    <rPh sb="0" eb="4">
      <t>マルマルネンド</t>
    </rPh>
    <rPh sb="4" eb="11">
      <t>ヨウイリョウタイインメイボ</t>
    </rPh>
    <phoneticPr fontId="10"/>
  </si>
  <si>
    <t>○○年度保健衛生に関する文書</t>
    <rPh sb="0" eb="4">
      <t>マルマルネンド</t>
    </rPh>
    <rPh sb="4" eb="8">
      <t>ホケンエイセイ</t>
    </rPh>
    <rPh sb="9" eb="10">
      <t>カン</t>
    </rPh>
    <rPh sb="12" eb="14">
      <t>ブンショ</t>
    </rPh>
    <phoneticPr fontId="10"/>
  </si>
  <si>
    <t>○○年度度予防接種に関する文書</t>
    <rPh sb="2" eb="4">
      <t>ネンド</t>
    </rPh>
    <rPh sb="5" eb="9">
      <t>ヨボウセッシュ</t>
    </rPh>
    <rPh sb="10" eb="11">
      <t>カン</t>
    </rPh>
    <rPh sb="13" eb="15">
      <t>ブンショ</t>
    </rPh>
    <phoneticPr fontId="10"/>
  </si>
  <si>
    <t>○○年度防疫強化期間
○○年度環境衛生（防疫）に関する文書
○○年度菌検索</t>
    <rPh sb="0" eb="4">
      <t>マルマルネンド</t>
    </rPh>
    <rPh sb="4" eb="10">
      <t>ボウエキキョウカキカン</t>
    </rPh>
    <rPh sb="11" eb="15">
      <t>マルマルネンド</t>
    </rPh>
    <rPh sb="15" eb="19">
      <t>カンキョウエイセイ</t>
    </rPh>
    <rPh sb="20" eb="22">
      <t>ボウエキ</t>
    </rPh>
    <rPh sb="24" eb="25">
      <t>カン</t>
    </rPh>
    <rPh sb="27" eb="29">
      <t>ブンショ</t>
    </rPh>
    <rPh sb="30" eb="34">
      <t>マルマルネンド</t>
    </rPh>
    <rPh sb="34" eb="37">
      <t>キンケンサク</t>
    </rPh>
    <phoneticPr fontId="10"/>
  </si>
  <si>
    <t>新型コロナウィルス感染症（対応要領）に関する通達</t>
  </si>
  <si>
    <t>○○年度新型コロナウィルス感染症拡大防止に係る対応要領</t>
    <rPh sb="2" eb="4">
      <t>ネンド</t>
    </rPh>
    <rPh sb="4" eb="6">
      <t>シンガタ</t>
    </rPh>
    <rPh sb="13" eb="16">
      <t>カンセンショウ</t>
    </rPh>
    <rPh sb="16" eb="18">
      <t>カクダイ</t>
    </rPh>
    <rPh sb="18" eb="20">
      <t>ボウシ</t>
    </rPh>
    <rPh sb="21" eb="22">
      <t>カカ</t>
    </rPh>
    <rPh sb="23" eb="25">
      <t>タイオウ</t>
    </rPh>
    <rPh sb="25" eb="27">
      <t>ヨウリョウ</t>
    </rPh>
    <phoneticPr fontId="10"/>
  </si>
  <si>
    <t>新型コロナウィルス感染症に係る事故速報</t>
    <phoneticPr fontId="4"/>
  </si>
  <si>
    <t>○○年度新型コロナウィルス感染症に係る事故速報</t>
    <phoneticPr fontId="4"/>
  </si>
  <si>
    <t>新型コロナウィルス感染症拡大防止に係る文書</t>
    <rPh sb="0" eb="2">
      <t>シンガタ</t>
    </rPh>
    <rPh sb="9" eb="12">
      <t>カンセンショウ</t>
    </rPh>
    <rPh sb="12" eb="16">
      <t>カクダイボウシ</t>
    </rPh>
    <rPh sb="17" eb="18">
      <t>カカ</t>
    </rPh>
    <rPh sb="19" eb="21">
      <t>ブンショ</t>
    </rPh>
    <phoneticPr fontId="10"/>
  </si>
  <si>
    <t>○○年度新型コロナウィルス感染症拡大防止に係る文書</t>
    <rPh sb="0" eb="4">
      <t>マルマルネンド</t>
    </rPh>
    <rPh sb="4" eb="6">
      <t>シンガタ</t>
    </rPh>
    <rPh sb="13" eb="16">
      <t>カンセンショウ</t>
    </rPh>
    <rPh sb="16" eb="20">
      <t>カクダイボウシ</t>
    </rPh>
    <rPh sb="21" eb="22">
      <t>カカ</t>
    </rPh>
    <rPh sb="23" eb="25">
      <t>ブンショ</t>
    </rPh>
    <phoneticPr fontId="10"/>
  </si>
  <si>
    <t>新型コロナウイルス感染症に係る人事異動の留意事項</t>
    <rPh sb="0" eb="2">
      <t>シンガタ</t>
    </rPh>
    <phoneticPr fontId="10"/>
  </si>
  <si>
    <t>○○年度新型コロナウイルス感染症に係る人事異動の留意事項</t>
    <rPh sb="0" eb="4">
      <t>マルマルネンド</t>
    </rPh>
    <phoneticPr fontId="10"/>
  </si>
  <si>
    <t>○○年度健康診断結果
○○年度健康増進に関する文書</t>
    <rPh sb="0" eb="4">
      <t>マルマルネンド</t>
    </rPh>
    <rPh sb="4" eb="10">
      <t>ケンコウシンダンケッカ</t>
    </rPh>
    <rPh sb="11" eb="15">
      <t>マルマルネンド</t>
    </rPh>
    <rPh sb="15" eb="19">
      <t>ケンコウゾウシン</t>
    </rPh>
    <rPh sb="20" eb="21">
      <t>カン</t>
    </rPh>
    <rPh sb="23" eb="25">
      <t>ブンショ</t>
    </rPh>
    <phoneticPr fontId="10"/>
  </si>
  <si>
    <t>○○年度健康診断実施に関する文書</t>
    <rPh sb="0" eb="4">
      <t>マルマルネンド</t>
    </rPh>
    <rPh sb="4" eb="10">
      <t>ケンコウシンダンジッシ</t>
    </rPh>
    <rPh sb="11" eb="12">
      <t>カン</t>
    </rPh>
    <rPh sb="14" eb="16">
      <t>ブンショ</t>
    </rPh>
    <phoneticPr fontId="10"/>
  </si>
  <si>
    <t>○○年度健康管理強化施策</t>
    <rPh sb="0" eb="4">
      <t>マルマルネンド</t>
    </rPh>
    <rPh sb="4" eb="10">
      <t>ケンコウカンリキョウカ</t>
    </rPh>
    <rPh sb="10" eb="12">
      <t>セサク</t>
    </rPh>
    <phoneticPr fontId="10"/>
  </si>
  <si>
    <t>○○年度入院・帰寮申請書</t>
    <rPh sb="0" eb="4">
      <t>マルマルネンド</t>
    </rPh>
    <rPh sb="4" eb="6">
      <t>ニュウイン</t>
    </rPh>
    <rPh sb="7" eb="9">
      <t>キリョウ</t>
    </rPh>
    <rPh sb="9" eb="12">
      <t>シンセイショ</t>
    </rPh>
    <phoneticPr fontId="10"/>
  </si>
  <si>
    <t>自衛官診療証</t>
    <rPh sb="0" eb="6">
      <t>ジエイカンシンリョウショウ</t>
    </rPh>
    <phoneticPr fontId="4"/>
  </si>
  <si>
    <t>身体歴ツールの運用</t>
    <rPh sb="0" eb="3">
      <t>シンタイレキ</t>
    </rPh>
    <rPh sb="7" eb="9">
      <t>ウンヨウ</t>
    </rPh>
    <phoneticPr fontId="4"/>
  </si>
  <si>
    <t>○○年度身体歴ツールに関する文書</t>
    <rPh sb="0" eb="4">
      <t>マルマルネンド</t>
    </rPh>
    <rPh sb="4" eb="7">
      <t>シンタイレキ</t>
    </rPh>
    <rPh sb="11" eb="12">
      <t>カン</t>
    </rPh>
    <rPh sb="14" eb="16">
      <t>ブンショ</t>
    </rPh>
    <phoneticPr fontId="10"/>
  </si>
  <si>
    <t>管理換、不用決定、器材等管理要領、演習等医薬品に関する文書</t>
    <phoneticPr fontId="4"/>
  </si>
  <si>
    <t>○○年度管理換（薬務器材）
○○年度衛生器材の管理
○○年度不要決定申請書（衛生）
○○年度演習等医薬品</t>
    <rPh sb="0" eb="4">
      <t>マルマルネンド</t>
    </rPh>
    <rPh sb="4" eb="7">
      <t>カンリガエ</t>
    </rPh>
    <rPh sb="8" eb="9">
      <t>クスリ</t>
    </rPh>
    <rPh sb="9" eb="10">
      <t>ム</t>
    </rPh>
    <rPh sb="10" eb="12">
      <t>キザイ</t>
    </rPh>
    <rPh sb="14" eb="18">
      <t>マルマルネンド</t>
    </rPh>
    <rPh sb="18" eb="22">
      <t>エイセイキザイ</t>
    </rPh>
    <rPh sb="23" eb="25">
      <t>カンリ</t>
    </rPh>
    <rPh sb="26" eb="30">
      <t>マルマルネンド</t>
    </rPh>
    <rPh sb="30" eb="32">
      <t>フヨウ</t>
    </rPh>
    <rPh sb="32" eb="34">
      <t>ケッテイ</t>
    </rPh>
    <rPh sb="34" eb="37">
      <t>シンセイショ</t>
    </rPh>
    <rPh sb="38" eb="40">
      <t>エイセイ</t>
    </rPh>
    <rPh sb="42" eb="46">
      <t>マルマルネンド</t>
    </rPh>
    <rPh sb="46" eb="49">
      <t>エンシュウトウ</t>
    </rPh>
    <rPh sb="49" eb="52">
      <t>イヤクヒン</t>
    </rPh>
    <phoneticPr fontId="10"/>
  </si>
  <si>
    <t>その他医薬品に関する文書</t>
    <rPh sb="2" eb="3">
      <t>タ</t>
    </rPh>
    <rPh sb="3" eb="6">
      <t>イヤクヒン</t>
    </rPh>
    <rPh sb="7" eb="8">
      <t>カン</t>
    </rPh>
    <rPh sb="10" eb="12">
      <t>ブンショ</t>
    </rPh>
    <phoneticPr fontId="10"/>
  </si>
  <si>
    <t>○○年度その他医薬品</t>
    <rPh sb="2" eb="4">
      <t>ネンド</t>
    </rPh>
    <rPh sb="6" eb="7">
      <t>タ</t>
    </rPh>
    <rPh sb="7" eb="10">
      <t>イヤクヒン</t>
    </rPh>
    <phoneticPr fontId="10"/>
  </si>
  <si>
    <t>○○年度監察計画
○○年度監察に関する通知文書</t>
    <rPh sb="0" eb="4">
      <t>マルマルネンド</t>
    </rPh>
    <rPh sb="4" eb="8">
      <t>カンサツケイカク</t>
    </rPh>
    <rPh sb="9" eb="13">
      <t>マルマルネンド</t>
    </rPh>
    <rPh sb="13" eb="15">
      <t>カンサツ</t>
    </rPh>
    <rPh sb="16" eb="17">
      <t>カン</t>
    </rPh>
    <rPh sb="19" eb="21">
      <t>ツウチ</t>
    </rPh>
    <rPh sb="21" eb="23">
      <t>ブンショ</t>
    </rPh>
    <phoneticPr fontId="10"/>
  </si>
  <si>
    <t>○○年度□□に関する報告文書
○○年度総務に関する通知文書
○○年度新型コロナウイルスに関する文書
（業務務要領）</t>
    <rPh sb="19" eb="21">
      <t>ソウム</t>
    </rPh>
    <rPh sb="25" eb="27">
      <t>ツウチ</t>
    </rPh>
    <rPh sb="32" eb="34">
      <t>ネンド</t>
    </rPh>
    <rPh sb="34" eb="36">
      <t>シンガタ</t>
    </rPh>
    <rPh sb="44" eb="45">
      <t>カン</t>
    </rPh>
    <rPh sb="47" eb="49">
      <t>ブンショ</t>
    </rPh>
    <rPh sb="54" eb="56">
      <t>ヨウリョウ</t>
    </rPh>
    <phoneticPr fontId="4"/>
  </si>
  <si>
    <t>以下について移管
・オリジナル性があり通常業務上の対応以外のもの</t>
    <rPh sb="0" eb="2">
      <t>イカ</t>
    </rPh>
    <rPh sb="6" eb="8">
      <t>イカン</t>
    </rPh>
    <rPh sb="15" eb="16">
      <t>セイ</t>
    </rPh>
    <rPh sb="19" eb="23">
      <t>ツウジョウギョウム</t>
    </rPh>
    <rPh sb="23" eb="24">
      <t>ジョウ</t>
    </rPh>
    <rPh sb="25" eb="29">
      <t>タイオウイガイ</t>
    </rPh>
    <phoneticPr fontId="4"/>
  </si>
  <si>
    <t>○○年度新型コロナウイルスに関する文書
（留意事項）</t>
    <rPh sb="21" eb="25">
      <t>リュウイジコウ</t>
    </rPh>
    <phoneticPr fontId="4"/>
  </si>
  <si>
    <t>○○年度行事等に関する文書
○○年度防府航空祭
○○年度期末点検</t>
    <phoneticPr fontId="4"/>
  </si>
  <si>
    <t>○○年度国家行事等に関する文書</t>
    <phoneticPr fontId="4"/>
  </si>
  <si>
    <t>○○年度身分証明書に関する通知文書</t>
    <rPh sb="13" eb="15">
      <t>ツウチ</t>
    </rPh>
    <phoneticPr fontId="4"/>
  </si>
  <si>
    <t>○○年度部外連絡協力
○○年度地方協力確保事務（実施計画）</t>
    <phoneticPr fontId="4"/>
  </si>
  <si>
    <t>○○年度研修（教育）計画・記録
○○年度文書管理教育に関する文書
○○年度行政文書管理推進月間
○○年度行政文書管理教育資料</t>
    <phoneticPr fontId="4"/>
  </si>
  <si>
    <t>○○年文書送付書</t>
    <phoneticPr fontId="4"/>
  </si>
  <si>
    <t>○○年度標準文書保存期間基準の改定に関する文書</t>
    <rPh sb="0" eb="4">
      <t>マルマルネンド</t>
    </rPh>
    <rPh sb="4" eb="8">
      <t>ヒョウジュンブンショ</t>
    </rPh>
    <rPh sb="8" eb="12">
      <t>ホゾンキカン</t>
    </rPh>
    <rPh sb="12" eb="14">
      <t>キジュン</t>
    </rPh>
    <rPh sb="15" eb="17">
      <t>カイテイ</t>
    </rPh>
    <rPh sb="18" eb="19">
      <t>カン</t>
    </rPh>
    <rPh sb="21" eb="23">
      <t>ブンショ</t>
    </rPh>
    <phoneticPr fontId="4"/>
  </si>
  <si>
    <t>○○年度文書の記載要領</t>
    <phoneticPr fontId="4"/>
  </si>
  <si>
    <t>○○年度一元的な文書管理システムの運用</t>
    <rPh sb="0" eb="4">
      <t>マルマルネンド</t>
    </rPh>
    <rPh sb="4" eb="7">
      <t>イチゲンテキ</t>
    </rPh>
    <rPh sb="8" eb="12">
      <t>ブンショカンリ</t>
    </rPh>
    <rPh sb="17" eb="19">
      <t>ウンヨウ</t>
    </rPh>
    <phoneticPr fontId="4"/>
  </si>
  <si>
    <t>郵便送達簿</t>
    <rPh sb="0" eb="2">
      <t>ユウビン</t>
    </rPh>
    <rPh sb="2" eb="4">
      <t>ソウタツ</t>
    </rPh>
    <rPh sb="4" eb="5">
      <t>ボ</t>
    </rPh>
    <phoneticPr fontId="4"/>
  </si>
  <si>
    <t>○○年郵便送達簿</t>
    <rPh sb="2" eb="3">
      <t>ネン</t>
    </rPh>
    <rPh sb="3" eb="5">
      <t>ユウビン</t>
    </rPh>
    <rPh sb="5" eb="8">
      <t>ソウタツボ</t>
    </rPh>
    <phoneticPr fontId="4"/>
  </si>
  <si>
    <t>○○年度業務改善に関する文書</t>
    <phoneticPr fontId="4"/>
  </si>
  <si>
    <t>○○年度業務改善提上申</t>
    <phoneticPr fontId="4"/>
  </si>
  <si>
    <t>○○年度フレックスタイム制に関する文書</t>
    <phoneticPr fontId="4"/>
  </si>
  <si>
    <t>○○年度行事予定</t>
    <phoneticPr fontId="4"/>
  </si>
  <si>
    <t>○○年度部外広報
○○年度広報担当者等集合訓練
○○年度広報業務</t>
    <phoneticPr fontId="4"/>
  </si>
  <si>
    <t>○○年度情報公開に関する文書</t>
    <phoneticPr fontId="4"/>
  </si>
  <si>
    <t>○○年度巡回法令教育</t>
    <phoneticPr fontId="4"/>
  </si>
  <si>
    <t>○○年度訓練・達の運用に関する通知文書</t>
    <rPh sb="0" eb="4">
      <t>マルマルネンド</t>
    </rPh>
    <rPh sb="4" eb="6">
      <t>クンレン</t>
    </rPh>
    <rPh sb="7" eb="8">
      <t>タツ</t>
    </rPh>
    <rPh sb="9" eb="11">
      <t>ウンヨウ</t>
    </rPh>
    <rPh sb="12" eb="13">
      <t>カン</t>
    </rPh>
    <rPh sb="15" eb="17">
      <t>ツウチ</t>
    </rPh>
    <rPh sb="17" eb="19">
      <t>ブンショ</t>
    </rPh>
    <phoneticPr fontId="4"/>
  </si>
  <si>
    <t>△△の一部改正に関する文書（△△には、訓令名等を記載）</t>
    <rPh sb="3" eb="5">
      <t>イチブ</t>
    </rPh>
    <rPh sb="5" eb="7">
      <t>カイセイ</t>
    </rPh>
    <rPh sb="8" eb="9">
      <t>カン</t>
    </rPh>
    <rPh sb="11" eb="13">
      <t>ブンショ</t>
    </rPh>
    <phoneticPr fontId="4"/>
  </si>
  <si>
    <t>○○年度訓令の制定について</t>
    <rPh sb="0" eb="4">
      <t>マルマルネンド</t>
    </rPh>
    <rPh sb="4" eb="6">
      <t>クンレイ</t>
    </rPh>
    <rPh sb="7" eb="9">
      <t>セイテイ</t>
    </rPh>
    <phoneticPr fontId="4"/>
  </si>
  <si>
    <t>△△の一部改正等（△△には、訓令名等を記載）</t>
    <phoneticPr fontId="4"/>
  </si>
  <si>
    <t>規則類（写し）</t>
    <rPh sb="0" eb="2">
      <t>キソク</t>
    </rPh>
    <rPh sb="2" eb="3">
      <t>ルイ</t>
    </rPh>
    <rPh sb="4" eb="5">
      <t>ウツ</t>
    </rPh>
    <phoneticPr fontId="4"/>
  </si>
  <si>
    <t>△△規則類（△△には、訓令名等を記載）</t>
    <rPh sb="2" eb="4">
      <t>キソク</t>
    </rPh>
    <rPh sb="4" eb="5">
      <t>ルイ</t>
    </rPh>
    <rPh sb="11" eb="13">
      <t>クンレイ</t>
    </rPh>
    <rPh sb="13" eb="14">
      <t>メイ</t>
    </rPh>
    <rPh sb="14" eb="15">
      <t>トウ</t>
    </rPh>
    <rPh sb="16" eb="18">
      <t>キサイ</t>
    </rPh>
    <phoneticPr fontId="4"/>
  </si>
  <si>
    <t>○○年度会計業務に関する文書
○○年度会計業務指導</t>
    <phoneticPr fontId="4"/>
  </si>
  <si>
    <t>○○年度会計業務指導に関する文書</t>
    <rPh sb="2" eb="4">
      <t>ネンド</t>
    </rPh>
    <rPh sb="4" eb="8">
      <t>カイケイギョウム</t>
    </rPh>
    <rPh sb="8" eb="10">
      <t>シドウ</t>
    </rPh>
    <rPh sb="11" eb="12">
      <t>カン</t>
    </rPh>
    <rPh sb="14" eb="16">
      <t>ブンショ</t>
    </rPh>
    <phoneticPr fontId="4"/>
  </si>
  <si>
    <t>切手受払簿</t>
    <phoneticPr fontId="4"/>
  </si>
  <si>
    <t>○○年度□□作業手当勤務状況資料（□□には、業務名を記載）</t>
    <phoneticPr fontId="4"/>
  </si>
  <si>
    <t>○○年度給与業務に関する通知文書</t>
    <rPh sb="2" eb="4">
      <t>ネンド</t>
    </rPh>
    <rPh sb="4" eb="6">
      <t>キュウヨ</t>
    </rPh>
    <rPh sb="6" eb="8">
      <t>ギョウム</t>
    </rPh>
    <rPh sb="9" eb="10">
      <t>カン</t>
    </rPh>
    <rPh sb="12" eb="14">
      <t>ツウチ</t>
    </rPh>
    <rPh sb="14" eb="16">
      <t>ブンショ</t>
    </rPh>
    <phoneticPr fontId="4"/>
  </si>
  <si>
    <t>○○年度宿泊申立書</t>
    <phoneticPr fontId="4"/>
  </si>
  <si>
    <t>○○年度旅費業務に関する文書</t>
    <phoneticPr fontId="4"/>
  </si>
  <si>
    <t>○○年度旅費調査に関する文書</t>
    <phoneticPr fontId="4"/>
  </si>
  <si>
    <t xml:space="preserve">○○年度ＲＳ品目等の設定
○○年度入札に関する文書 </t>
    <phoneticPr fontId="4"/>
  </si>
  <si>
    <t>○○年度予算示達
○○年度経費計画
○○年度予算科目表
○○年度補給受適用品目</t>
    <phoneticPr fontId="4"/>
  </si>
  <si>
    <t>○○年度予算の流用規制</t>
    <rPh sb="2" eb="4">
      <t>ネンド</t>
    </rPh>
    <rPh sb="4" eb="6">
      <t>ヨサン</t>
    </rPh>
    <rPh sb="7" eb="9">
      <t>リュウヨウ</t>
    </rPh>
    <rPh sb="9" eb="11">
      <t>キセイ</t>
    </rPh>
    <phoneticPr fontId="4"/>
  </si>
  <si>
    <t>○○年度補給受に関する文書</t>
    <phoneticPr fontId="4"/>
  </si>
  <si>
    <t>○○年度会計監査
○○年度会計業務指導受</t>
    <phoneticPr fontId="4"/>
  </si>
  <si>
    <t>○○年度１科長等集合訓練</t>
    <phoneticPr fontId="4"/>
  </si>
  <si>
    <t>○○年度人事管理に関する文書</t>
    <rPh sb="2" eb="4">
      <t>ネンド</t>
    </rPh>
    <rPh sb="4" eb="6">
      <t>ジンジ</t>
    </rPh>
    <rPh sb="6" eb="8">
      <t>カンリ</t>
    </rPh>
    <rPh sb="9" eb="10">
      <t>カン</t>
    </rPh>
    <rPh sb="12" eb="14">
      <t>ブンショ</t>
    </rPh>
    <phoneticPr fontId="4"/>
  </si>
  <si>
    <t>○○年度女性自衛官制度</t>
    <phoneticPr fontId="4"/>
  </si>
  <si>
    <t>○○年度元自衛官の再任用の実施要領</t>
    <rPh sb="0" eb="4">
      <t>マルマルネンド</t>
    </rPh>
    <rPh sb="4" eb="8">
      <t>モトジエイカン</t>
    </rPh>
    <rPh sb="9" eb="12">
      <t>サイニンヨウ</t>
    </rPh>
    <rPh sb="13" eb="17">
      <t>ジッシヨウリョウ</t>
    </rPh>
    <phoneticPr fontId="4"/>
  </si>
  <si>
    <t>○○年度ゆう活</t>
    <phoneticPr fontId="4"/>
  </si>
  <si>
    <t>○○年度外出許可依頼
○○年度兼業兼職報告
○○年度外出に関する文書
○○年度外出簿</t>
    <phoneticPr fontId="4"/>
  </si>
  <si>
    <t>○○年度隊員の勤務時間の運用</t>
    <rPh sb="0" eb="4">
      <t>マルマルネンド</t>
    </rPh>
    <rPh sb="4" eb="6">
      <t>タイイン</t>
    </rPh>
    <rPh sb="7" eb="9">
      <t>キンム</t>
    </rPh>
    <rPh sb="9" eb="11">
      <t>ジカン</t>
    </rPh>
    <rPh sb="12" eb="14">
      <t>ウンヨウ</t>
    </rPh>
    <phoneticPr fontId="4"/>
  </si>
  <si>
    <t>○○年度薬物防止に関する文書</t>
    <phoneticPr fontId="4"/>
  </si>
  <si>
    <t xml:space="preserve">○○年度当直幹部・陸曹服務計画 </t>
    <phoneticPr fontId="4"/>
  </si>
  <si>
    <t>○○年度服務情報
○○年度適正検査
○○年度服務指導資料
○○年度安全の日に関する文書</t>
    <phoneticPr fontId="4"/>
  </si>
  <si>
    <t>心の健康管理
服務指導記録簿</t>
    <phoneticPr fontId="4"/>
  </si>
  <si>
    <t>○○年度栄典</t>
    <rPh sb="2" eb="4">
      <t>ネンド</t>
    </rPh>
    <rPh sb="4" eb="6">
      <t>エイテン</t>
    </rPh>
    <phoneticPr fontId="4"/>
  </si>
  <si>
    <t>○○年度各種適性検査実施要領</t>
    <rPh sb="0" eb="4">
      <t>マルマルネンド</t>
    </rPh>
    <rPh sb="4" eb="6">
      <t>カクシュ</t>
    </rPh>
    <rPh sb="6" eb="10">
      <t>テキセイケンサ</t>
    </rPh>
    <rPh sb="10" eb="12">
      <t>ジッシ</t>
    </rPh>
    <rPh sb="12" eb="14">
      <t>ヨウリョウ</t>
    </rPh>
    <phoneticPr fontId="4"/>
  </si>
  <si>
    <t>○○年度部隊相談員</t>
    <phoneticPr fontId="4"/>
  </si>
  <si>
    <t>○○年度メンタルヘルス施策に関する文書</t>
    <rPh sb="0" eb="4">
      <t>マルマルネンド</t>
    </rPh>
    <rPh sb="11" eb="13">
      <t>セサク</t>
    </rPh>
    <rPh sb="14" eb="15">
      <t>カン</t>
    </rPh>
    <rPh sb="17" eb="19">
      <t>ブンショ</t>
    </rPh>
    <phoneticPr fontId="4"/>
  </si>
  <si>
    <t>○○年度予備自衛官等制度普及強調期間
○○年度予備自衛官の△△に関する文書
（△△には、事象名等を記載）</t>
    <phoneticPr fontId="4"/>
  </si>
  <si>
    <t>○○年調達関係職員
○○年度人事担当者等集合訓練</t>
    <phoneticPr fontId="4"/>
  </si>
  <si>
    <t>○○年度認識票の移行要領について</t>
    <rPh sb="0" eb="4">
      <t>マルマルネンド</t>
    </rPh>
    <rPh sb="4" eb="7">
      <t>ニンシキヒョウ</t>
    </rPh>
    <rPh sb="8" eb="12">
      <t>イコウヨウリョウ</t>
    </rPh>
    <phoneticPr fontId="4"/>
  </si>
  <si>
    <t>○○年度幹部退職関係資料</t>
    <rPh sb="0" eb="4">
      <t>マルマルネンド</t>
    </rPh>
    <rPh sb="4" eb="6">
      <t>カンブ</t>
    </rPh>
    <rPh sb="6" eb="8">
      <t>タイショク</t>
    </rPh>
    <rPh sb="8" eb="10">
      <t>カンケイ</t>
    </rPh>
    <rPh sb="10" eb="12">
      <t>シリョウ</t>
    </rPh>
    <phoneticPr fontId="4"/>
  </si>
  <si>
    <t>○○年度幹部特技</t>
    <phoneticPr fontId="4"/>
  </si>
  <si>
    <t>○○年度幹部選抜</t>
    <phoneticPr fontId="4"/>
  </si>
  <si>
    <t>○○年度幹部人事記録に関する文書</t>
    <phoneticPr fontId="4"/>
  </si>
  <si>
    <t>○○年度操縦士等飛行記録に関する文書
○○年度計器飛行証明</t>
    <phoneticPr fontId="4"/>
  </si>
  <si>
    <t>○○年度航空操縦士技量記録</t>
  </si>
  <si>
    <t>○○年度配置指</t>
    <phoneticPr fontId="4"/>
  </si>
  <si>
    <t>○○年度准・曹・士特技
○○年度准・曹・士技能証明</t>
    <rPh sb="12" eb="16">
      <t>マルマルネンド</t>
    </rPh>
    <phoneticPr fontId="4"/>
  </si>
  <si>
    <t>○○年度准・曹・士選抜</t>
    <phoneticPr fontId="4"/>
  </si>
  <si>
    <t>○○年度准・曹・士人事評価記録に関する通知</t>
    <rPh sb="0" eb="4">
      <t>マルマルネンド</t>
    </rPh>
    <rPh sb="4" eb="5">
      <t>ジュン</t>
    </rPh>
    <rPh sb="6" eb="7">
      <t>ソウ</t>
    </rPh>
    <rPh sb="8" eb="9">
      <t>シ</t>
    </rPh>
    <rPh sb="9" eb="11">
      <t>ジンジ</t>
    </rPh>
    <rPh sb="11" eb="13">
      <t>ヒョウカ</t>
    </rPh>
    <rPh sb="13" eb="15">
      <t>キロク</t>
    </rPh>
    <rPh sb="16" eb="17">
      <t>カン</t>
    </rPh>
    <rPh sb="19" eb="21">
      <t>ツウチ</t>
    </rPh>
    <phoneticPr fontId="4"/>
  </si>
  <si>
    <t>○○年度准・曹・士人事記録に関する文書</t>
    <rPh sb="0" eb="4">
      <t>マルマルネンド</t>
    </rPh>
    <rPh sb="4" eb="5">
      <t>ジュン</t>
    </rPh>
    <rPh sb="6" eb="7">
      <t>ソウ</t>
    </rPh>
    <rPh sb="8" eb="9">
      <t>シ</t>
    </rPh>
    <rPh sb="9" eb="11">
      <t>ジンジ</t>
    </rPh>
    <rPh sb="11" eb="13">
      <t>キロク</t>
    </rPh>
    <rPh sb="14" eb="15">
      <t>カン</t>
    </rPh>
    <rPh sb="17" eb="19">
      <t>ブンショ</t>
    </rPh>
    <phoneticPr fontId="4"/>
  </si>
  <si>
    <t>○○年度自主募集に関する報告
○○年度募集教育
○○年度募集連絡調整会同</t>
    <phoneticPr fontId="4"/>
  </si>
  <si>
    <t>○○年度安否確認に関する文書</t>
    <phoneticPr fontId="4"/>
  </si>
  <si>
    <t>○○年度無料宿舎</t>
    <rPh sb="0" eb="4">
      <t>マルマルネンド</t>
    </rPh>
    <rPh sb="4" eb="6">
      <t>ムリョウ</t>
    </rPh>
    <rPh sb="6" eb="8">
      <t>シュクシャ</t>
    </rPh>
    <phoneticPr fontId="4"/>
  </si>
  <si>
    <t>○○年度家族支援に関する文書</t>
    <phoneticPr fontId="4"/>
  </si>
  <si>
    <t xml:space="preserve">○○年度援護担当者会同
○○年度援護依頼
○○年度退職者との連携成果報告
</t>
    <phoneticPr fontId="4"/>
  </si>
  <si>
    <t>○○年度職業能力開発設計訓練</t>
    <phoneticPr fontId="4"/>
  </si>
  <si>
    <t>○○年度警務関係資料</t>
    <phoneticPr fontId="4"/>
  </si>
  <si>
    <t xml:space="preserve">○○年度装備品等破棄報告
○○年度情報業務に関する文書
○○年度情報担当者集合訓練
○○年度情報管理計画
</t>
    <phoneticPr fontId="4"/>
  </si>
  <si>
    <t>○○年度保全業務に関する文書
○○年度機会教育（□□）
○○年度個別面談
○○年度情報管理に関する文書
○○年度装備品等廃棄報告</t>
    <phoneticPr fontId="4"/>
  </si>
  <si>
    <t>○○年度隊員保全の支援に関する文書</t>
    <rPh sb="0" eb="4">
      <t>マルマルネンド</t>
    </rPh>
    <rPh sb="4" eb="6">
      <t>タイイン</t>
    </rPh>
    <rPh sb="6" eb="8">
      <t>ホゼン</t>
    </rPh>
    <rPh sb="9" eb="11">
      <t>シエン</t>
    </rPh>
    <rPh sb="12" eb="13">
      <t>カン</t>
    </rPh>
    <rPh sb="15" eb="17">
      <t>ブンショ</t>
    </rPh>
    <phoneticPr fontId="4"/>
  </si>
  <si>
    <t>○○年度保全業務に関する通知
○○年度情報業務に関する文書</t>
    <phoneticPr fontId="4"/>
  </si>
  <si>
    <t>○○年度隊員保全に関する申請文書
○○年度適格性確認手続等登録簿
○○年度隊員保全○○申請資料</t>
    <phoneticPr fontId="4"/>
  </si>
  <si>
    <t>秘密区分等指定基準
○○年度隊員保全に関する訓令</t>
    <phoneticPr fontId="4"/>
  </si>
  <si>
    <t>○○年度海外渡航前教育実施計画</t>
    <phoneticPr fontId="4"/>
  </si>
  <si>
    <t>○○年度情報管理検査</t>
    <phoneticPr fontId="4"/>
  </si>
  <si>
    <t>○○年度特別防衛秘蜜文書等閲覧簿
○○年度□□点検簿
○○年度装備品等廃棄報告</t>
    <phoneticPr fontId="4"/>
  </si>
  <si>
    <t>宣誓書綴り
誓約書</t>
    <phoneticPr fontId="4"/>
  </si>
  <si>
    <t>暗号従事者指定簿
特秘暗号従事者指定簿
関係職員指定簿</t>
    <phoneticPr fontId="4"/>
  </si>
  <si>
    <t>秘密文書等引継証明記録</t>
    <phoneticPr fontId="4"/>
  </si>
  <si>
    <t>○○年度情報業務</t>
    <phoneticPr fontId="4"/>
  </si>
  <si>
    <t>○○年地区現地研究</t>
    <phoneticPr fontId="4"/>
  </si>
  <si>
    <t>○○年度情報運用訓練
○○年度現地研究訓練</t>
    <phoneticPr fontId="4"/>
  </si>
  <si>
    <t>○○年度電波地誌調査</t>
    <phoneticPr fontId="4"/>
  </si>
  <si>
    <t>地誌等整備要領、地誌等備付基、地誌（大震災地誌）</t>
    <rPh sb="0" eb="2">
      <t>チシ</t>
    </rPh>
    <rPh sb="2" eb="3">
      <t>トウ</t>
    </rPh>
    <rPh sb="3" eb="5">
      <t>セイビ</t>
    </rPh>
    <rPh sb="5" eb="7">
      <t>ヨウリョウ</t>
    </rPh>
    <phoneticPr fontId="4"/>
  </si>
  <si>
    <t>○○年度地誌等の整備要領</t>
    <rPh sb="0" eb="4">
      <t>マルマルネンド</t>
    </rPh>
    <rPh sb="4" eb="6">
      <t>チシ</t>
    </rPh>
    <rPh sb="6" eb="7">
      <t>トウ</t>
    </rPh>
    <rPh sb="8" eb="10">
      <t>セイビ</t>
    </rPh>
    <rPh sb="10" eb="12">
      <t>ヨウリョウ</t>
    </rPh>
    <phoneticPr fontId="4"/>
  </si>
  <si>
    <t>○○年度飛行場気象便覧</t>
    <phoneticPr fontId="4"/>
  </si>
  <si>
    <t>○○年度自衛隊の活動について</t>
    <rPh sb="0" eb="4">
      <t>マルマルネンド</t>
    </rPh>
    <rPh sb="4" eb="7">
      <t>ジエイタイ</t>
    </rPh>
    <rPh sb="8" eb="10">
      <t>カツドウ</t>
    </rPh>
    <phoneticPr fontId="4"/>
  </si>
  <si>
    <t>○○年度航空科職種管理施策
○○年度隊務運営計画</t>
    <phoneticPr fontId="4"/>
  </si>
  <si>
    <t>○○年度業務予定に関する通知文書
○○年度隊務運営計画に関する文書
○○年度部隊隊務予定表</t>
    <phoneticPr fontId="4"/>
  </si>
  <si>
    <t>○○年度業務被支援事項要望</t>
    <phoneticPr fontId="4"/>
  </si>
  <si>
    <t>○○年度部隊現況報告
○○年度運用に関する通知</t>
    <phoneticPr fontId="4"/>
  </si>
  <si>
    <t>○○年度○○警戒監視等に関する通知文書
○○年度○○非常勤務態勢移行解除</t>
    <phoneticPr fontId="4"/>
  </si>
  <si>
    <t>○○年度防衛現地研修に関する文書</t>
    <phoneticPr fontId="4"/>
  </si>
  <si>
    <t>○○年度防衛、警備等計画に関する通知文書
○○年度防府北基地防衛計画
○○年度防衛、警備担当者集合訓練</t>
    <phoneticPr fontId="4"/>
  </si>
  <si>
    <t>○○年度駐屯地等の警備実施基準</t>
    <rPh sb="0" eb="4">
      <t>マルマルネンド</t>
    </rPh>
    <rPh sb="4" eb="7">
      <t>チュウトンチ</t>
    </rPh>
    <rPh sb="7" eb="8">
      <t>トウ</t>
    </rPh>
    <rPh sb="9" eb="11">
      <t>ケイビ</t>
    </rPh>
    <rPh sb="11" eb="13">
      <t>ジッシ</t>
    </rPh>
    <rPh sb="13" eb="15">
      <t>キジュン</t>
    </rPh>
    <phoneticPr fontId="4"/>
  </si>
  <si>
    <t>○○年度駐屯地警備実施基準に関する文書</t>
    <rPh sb="0" eb="4">
      <t>マルマルネンド</t>
    </rPh>
    <rPh sb="4" eb="7">
      <t>チュウトンチ</t>
    </rPh>
    <rPh sb="7" eb="9">
      <t>ケイビ</t>
    </rPh>
    <rPh sb="9" eb="11">
      <t>ジッシ</t>
    </rPh>
    <rPh sb="11" eb="13">
      <t>キジュン</t>
    </rPh>
    <rPh sb="14" eb="15">
      <t>カン</t>
    </rPh>
    <rPh sb="17" eb="19">
      <t>ブンショ</t>
    </rPh>
    <phoneticPr fontId="4"/>
  </si>
  <si>
    <t>○○年度災害対処に関する文書</t>
    <rPh sb="0" eb="4">
      <t>マルマルネンド</t>
    </rPh>
    <rPh sb="4" eb="8">
      <t>サイガイタイショ</t>
    </rPh>
    <rPh sb="9" eb="10">
      <t>カン</t>
    </rPh>
    <rPh sb="12" eb="14">
      <t>ブンショ</t>
    </rPh>
    <phoneticPr fontId="4"/>
  </si>
  <si>
    <t>○○年度災害に対する緊急赴援に関する協定</t>
    <phoneticPr fontId="4"/>
  </si>
  <si>
    <t>○○年度航空機搭乗状況報告
○○年度航空機搭乗</t>
    <phoneticPr fontId="4"/>
  </si>
  <si>
    <t>○○年度航空機運用
○○年度□□飛行計画
○○年度特技訓練実施記録
○○年度飛行記録検査報告
○○年度場外離着陸場一覧
○○年度要務飛行準備命令
○○年度最低安全高度以下の飛行許可
○○年度飛行訓練実施状況
○○年度□□訓練成果
○○年度飛行訓練課目別計画
○○年度特技訓練実施記録
○○年度航空操縦特技訓練実施計画・成果
○○年度□□実施計画
○○年度□□予定計画
○○年度□□場外離着陸場</t>
    <phoneticPr fontId="4"/>
  </si>
  <si>
    <t>□□運用規則
□□管制運用要領</t>
    <phoneticPr fontId="4"/>
  </si>
  <si>
    <t>仮想端末ID管理簿</t>
    <phoneticPr fontId="4"/>
  </si>
  <si>
    <t>○○年度情報保証関係職員指定簿</t>
    <rPh sb="0" eb="4">
      <t>マルマルネンド</t>
    </rPh>
    <rPh sb="8" eb="10">
      <t>カンケイ</t>
    </rPh>
    <rPh sb="10" eb="12">
      <t>ショクイン</t>
    </rPh>
    <rPh sb="12" eb="15">
      <t>シテイボ</t>
    </rPh>
    <phoneticPr fontId="4"/>
  </si>
  <si>
    <t>システム利用者等指定簿（△△）
（△△は使用用途名を記載）</t>
    <phoneticPr fontId="4"/>
  </si>
  <si>
    <t>システム利用者管理台帳（D-NET用）
タブレット関与管理台帳（D-NET用）</t>
    <rPh sb="4" eb="7">
      <t>リヨウシャ</t>
    </rPh>
    <rPh sb="7" eb="9">
      <t>カンリ</t>
    </rPh>
    <rPh sb="9" eb="11">
      <t>ダイチョウ</t>
    </rPh>
    <rPh sb="17" eb="18">
      <t>ヨウ</t>
    </rPh>
    <rPh sb="25" eb="27">
      <t>カンヨ</t>
    </rPh>
    <rPh sb="27" eb="29">
      <t>カンリ</t>
    </rPh>
    <rPh sb="29" eb="31">
      <t>ダイチョウ</t>
    </rPh>
    <phoneticPr fontId="4"/>
  </si>
  <si>
    <t>最後に解除された日に係る以後５年</t>
    <rPh sb="0" eb="2">
      <t>サイゴ</t>
    </rPh>
    <rPh sb="3" eb="5">
      <t>カイジョ</t>
    </rPh>
    <rPh sb="8" eb="9">
      <t>ヒ</t>
    </rPh>
    <rPh sb="10" eb="11">
      <t>カカ</t>
    </rPh>
    <rPh sb="12" eb="14">
      <t>イゴ</t>
    </rPh>
    <rPh sb="15" eb="16">
      <t>ネン</t>
    </rPh>
    <phoneticPr fontId="4"/>
  </si>
  <si>
    <t>○○年度情報保障管理に関する通知文書
○○年度定期監査等点検表</t>
    <phoneticPr fontId="4"/>
  </si>
  <si>
    <t>○○年度情報保証に関する通知文書
○○年度□□管理要領等
○○年度情報システム運用及び維持管理要領</t>
    <phoneticPr fontId="4"/>
  </si>
  <si>
    <t>○○年度ファイル暗号化ソフト点検簿</t>
    <rPh sb="0" eb="4">
      <t>マルマルネンド</t>
    </rPh>
    <rPh sb="14" eb="16">
      <t>テンケン</t>
    </rPh>
    <phoneticPr fontId="4"/>
  </si>
  <si>
    <t>暗号書の作成、移管及び運用に関する文書
○○年度暗号の運用に関する通知</t>
    <rPh sb="0" eb="3">
      <t>アンゴウショ</t>
    </rPh>
    <rPh sb="4" eb="6">
      <t>サクセイ</t>
    </rPh>
    <rPh sb="7" eb="9">
      <t>イカン</t>
    </rPh>
    <rPh sb="9" eb="10">
      <t>オヨ</t>
    </rPh>
    <rPh sb="11" eb="13">
      <t>ウンヨウ</t>
    </rPh>
    <rPh sb="14" eb="15">
      <t>カン</t>
    </rPh>
    <rPh sb="17" eb="19">
      <t>ブンショ</t>
    </rPh>
    <rPh sb="20" eb="24">
      <t>マルマルネンド</t>
    </rPh>
    <rPh sb="24" eb="26">
      <t>アンゴウ</t>
    </rPh>
    <rPh sb="27" eb="29">
      <t>ウンヨウ</t>
    </rPh>
    <rPh sb="30" eb="31">
      <t>カン</t>
    </rPh>
    <rPh sb="33" eb="35">
      <t>ツウチ</t>
    </rPh>
    <phoneticPr fontId="4"/>
  </si>
  <si>
    <t>○○年度暗号の運用に関する文書</t>
    <rPh sb="0" eb="4">
      <t>マルマルネンド</t>
    </rPh>
    <rPh sb="4" eb="6">
      <t>アンゴウ</t>
    </rPh>
    <rPh sb="7" eb="9">
      <t>ウンヨウ</t>
    </rPh>
    <rPh sb="10" eb="11">
      <t>カン</t>
    </rPh>
    <rPh sb="13" eb="15">
      <t>ブンショ</t>
    </rPh>
    <phoneticPr fontId="4"/>
  </si>
  <si>
    <t>通信器材使用要領</t>
    <rPh sb="2" eb="4">
      <t>キザイ</t>
    </rPh>
    <rPh sb="4" eb="6">
      <t>シヨウ</t>
    </rPh>
    <rPh sb="6" eb="8">
      <t>ヨウリョウ</t>
    </rPh>
    <phoneticPr fontId="10"/>
  </si>
  <si>
    <t>通信器材の使用停止が特定された日以後１年</t>
    <rPh sb="0" eb="2">
      <t>ツウシン</t>
    </rPh>
    <rPh sb="2" eb="4">
      <t>キザイ</t>
    </rPh>
    <rPh sb="5" eb="9">
      <t>シヨウテイシ</t>
    </rPh>
    <rPh sb="10" eb="12">
      <t>トクテイ</t>
    </rPh>
    <rPh sb="15" eb="16">
      <t>ヒ</t>
    </rPh>
    <rPh sb="16" eb="18">
      <t>イゴ</t>
    </rPh>
    <rPh sb="19" eb="20">
      <t>ネン</t>
    </rPh>
    <phoneticPr fontId="4"/>
  </si>
  <si>
    <t>通信規約細部
通信器材等の使用要領</t>
    <rPh sb="0" eb="2">
      <t>ツウシン</t>
    </rPh>
    <rPh sb="2" eb="4">
      <t>キヤク</t>
    </rPh>
    <rPh sb="4" eb="6">
      <t>サイブ</t>
    </rPh>
    <phoneticPr fontId="4"/>
  </si>
  <si>
    <t>通信規定に関する達</t>
    <rPh sb="0" eb="4">
      <t>ツウシンキテイ</t>
    </rPh>
    <rPh sb="5" eb="6">
      <t>カン</t>
    </rPh>
    <rPh sb="8" eb="9">
      <t>タツ</t>
    </rPh>
    <phoneticPr fontId="4"/>
  </si>
  <si>
    <t>○○年度電話番号管理に関する文書</t>
    <phoneticPr fontId="4"/>
  </si>
  <si>
    <t>○○年度移動局等に関する文書
○○年度移動局等の承認</t>
    <phoneticPr fontId="4"/>
  </si>
  <si>
    <t>○○年度無線資格に関する通知文書</t>
    <phoneticPr fontId="4"/>
  </si>
  <si>
    <t>○○年度移動局等試験成績表</t>
    <phoneticPr fontId="4"/>
  </si>
  <si>
    <t>○○年度障害等対処実施規定</t>
    <rPh sb="0" eb="4">
      <t>マルマルネンド</t>
    </rPh>
    <rPh sb="4" eb="6">
      <t>ショウガイ</t>
    </rPh>
    <rPh sb="6" eb="7">
      <t>トウ</t>
    </rPh>
    <rPh sb="7" eb="9">
      <t>タイショ</t>
    </rPh>
    <rPh sb="9" eb="11">
      <t>ジッシ</t>
    </rPh>
    <rPh sb="11" eb="13">
      <t>キテイ</t>
    </rPh>
    <phoneticPr fontId="4"/>
  </si>
  <si>
    <t>○○年度システム通信・運用に関する文書</t>
    <phoneticPr fontId="4"/>
  </si>
  <si>
    <t>○○年度○○システムの運用及び管理要領等</t>
    <phoneticPr fontId="4"/>
  </si>
  <si>
    <t>○○年度教訓収集に関する文書
○○年度装備改善に関する文書</t>
    <phoneticPr fontId="4"/>
  </si>
  <si>
    <t>○○年度装備改善</t>
    <phoneticPr fontId="4"/>
  </si>
  <si>
    <t>○○年度△△装備品等の状況把握</t>
    <phoneticPr fontId="4"/>
  </si>
  <si>
    <t>○○年度装備不具合等の処理</t>
    <rPh sb="0" eb="4">
      <t>マルマルネンド</t>
    </rPh>
    <rPh sb="4" eb="6">
      <t>ソウビ</t>
    </rPh>
    <rPh sb="6" eb="9">
      <t>フグアイ</t>
    </rPh>
    <rPh sb="9" eb="10">
      <t>トウ</t>
    </rPh>
    <rPh sb="11" eb="13">
      <t>ショリ</t>
    </rPh>
    <phoneticPr fontId="4"/>
  </si>
  <si>
    <t>○○年度装備計画</t>
    <phoneticPr fontId="4"/>
  </si>
  <si>
    <t>○○年度事務用消耗品の調達要領</t>
    <rPh sb="0" eb="4">
      <t>マルマルネンド</t>
    </rPh>
    <rPh sb="4" eb="6">
      <t>ジム</t>
    </rPh>
    <rPh sb="6" eb="7">
      <t>ヨウ</t>
    </rPh>
    <rPh sb="7" eb="10">
      <t>ショウモウヒン</t>
    </rPh>
    <rPh sb="11" eb="13">
      <t>チョウタツ</t>
    </rPh>
    <rPh sb="13" eb="15">
      <t>ヨウリョウ</t>
    </rPh>
    <phoneticPr fontId="4"/>
  </si>
  <si>
    <t>○○年度兵たん業務資料</t>
    <phoneticPr fontId="4"/>
  </si>
  <si>
    <t>○○年度□□後方担当者集合訓練</t>
    <phoneticPr fontId="4"/>
  </si>
  <si>
    <t>○○年度装備品充足</t>
    <rPh sb="0" eb="4">
      <t>マルマルネンド</t>
    </rPh>
    <rPh sb="4" eb="7">
      <t>ソウビヒン</t>
    </rPh>
    <rPh sb="7" eb="9">
      <t>ジュウソク</t>
    </rPh>
    <phoneticPr fontId="4"/>
  </si>
  <si>
    <t>○○年度補給整備等に関する通知文書
○○年管理検査等受験
○○年管理検査等実施計画
○○年度現況調査
○○年度補給整備等関係細部処理要領
○○年度整備計画
○○年度装備品の補給管理要領</t>
    <rPh sb="25" eb="26">
      <t>トウ</t>
    </rPh>
    <phoneticPr fontId="4"/>
  </si>
  <si>
    <t>物品管理官引継書
物品管理検査書</t>
    <rPh sb="0" eb="4">
      <t>ブッピンカンリ</t>
    </rPh>
    <rPh sb="4" eb="5">
      <t>カン</t>
    </rPh>
    <rPh sb="5" eb="7">
      <t>ヒキツ</t>
    </rPh>
    <rPh sb="7" eb="8">
      <t>ショ</t>
    </rPh>
    <rPh sb="9" eb="13">
      <t>ブッピンカンリ</t>
    </rPh>
    <rPh sb="13" eb="16">
      <t>ケンサショ</t>
    </rPh>
    <phoneticPr fontId="4"/>
  </si>
  <si>
    <t>○○年度整備計画に関する文書
○○年度補給整備に関する文書</t>
    <phoneticPr fontId="4"/>
  </si>
  <si>
    <t>○○年度補給整備業務要領
○○年度予防整備予定表（△△）
（△△には装備品名を記載）</t>
    <phoneticPr fontId="4"/>
  </si>
  <si>
    <t>○○年度証書類（□□）
○○年度引継書
○○年度検査書
○○年度作業要求・命令書
○○年度送り状
受渡証（甲）（□□）
略式履歴簿（△△）
（△△は装備品名を記載）</t>
    <phoneticPr fontId="4"/>
  </si>
  <si>
    <t>○○年度補給管理システムの運用及び管理要領</t>
    <phoneticPr fontId="4"/>
  </si>
  <si>
    <t>○○年度システム契約書
○○年度補給管理システムの各種試行</t>
    <phoneticPr fontId="4"/>
  </si>
  <si>
    <t>○○年度防衛出動時の法定検査</t>
    <phoneticPr fontId="4"/>
  </si>
  <si>
    <t>○○年度装備品等の保管・点検要領
○○年度装備品等の処分要領</t>
    <phoneticPr fontId="4"/>
  </si>
  <si>
    <t>整備諸基準の管理要領</t>
    <phoneticPr fontId="4"/>
  </si>
  <si>
    <t>取扱説明書</t>
    <phoneticPr fontId="4"/>
  </si>
  <si>
    <t>○○年装備品技術検査</t>
    <phoneticPr fontId="4"/>
  </si>
  <si>
    <t>○○年度小火器等管理
○○年度小火器員数点検表</t>
    <phoneticPr fontId="4"/>
  </si>
  <si>
    <t>現物点検省略確認表</t>
    <phoneticPr fontId="4"/>
  </si>
  <si>
    <t>○○年度技術検査（火器）</t>
    <phoneticPr fontId="4"/>
  </si>
  <si>
    <t>○○年度夜間観測具点検表</t>
    <rPh sb="0" eb="4">
      <t>マルマルネンド</t>
    </rPh>
    <rPh sb="4" eb="6">
      <t>ヤカン</t>
    </rPh>
    <rPh sb="6" eb="8">
      <t>カンソク</t>
    </rPh>
    <rPh sb="8" eb="9">
      <t>グ</t>
    </rPh>
    <rPh sb="9" eb="12">
      <t>テンケンヒョウ</t>
    </rPh>
    <phoneticPr fontId="4"/>
  </si>
  <si>
    <t>○○年度火器の管理要領</t>
    <phoneticPr fontId="4"/>
  </si>
  <si>
    <t>○○年度器材等管理（火器）</t>
    <phoneticPr fontId="4"/>
  </si>
  <si>
    <t>○○年度火器（訓練用品）の管理要領</t>
    <phoneticPr fontId="4"/>
  </si>
  <si>
    <t>○○年度車両の部品管理
○○年度車両管理等に関する文書</t>
    <phoneticPr fontId="4"/>
  </si>
  <si>
    <t>○○年度自動車保安検査等に関する文書
○○年車両の部品管理要領</t>
    <rPh sb="0" eb="4">
      <t>マルマルネンド</t>
    </rPh>
    <rPh sb="4" eb="7">
      <t>ジドウシャ</t>
    </rPh>
    <rPh sb="7" eb="9">
      <t>ホアン</t>
    </rPh>
    <rPh sb="9" eb="11">
      <t>ケンサ</t>
    </rPh>
    <rPh sb="11" eb="12">
      <t>トウ</t>
    </rPh>
    <rPh sb="13" eb="14">
      <t>カン</t>
    </rPh>
    <rPh sb="16" eb="18">
      <t>ブンショ</t>
    </rPh>
    <rPh sb="19" eb="22">
      <t>マルマルネン</t>
    </rPh>
    <rPh sb="22" eb="24">
      <t>シャリョウ</t>
    </rPh>
    <rPh sb="25" eb="27">
      <t>ブヒン</t>
    </rPh>
    <rPh sb="27" eb="29">
      <t>カンリ</t>
    </rPh>
    <rPh sb="29" eb="31">
      <t>ヨウリョウ</t>
    </rPh>
    <phoneticPr fontId="4"/>
  </si>
  <si>
    <t>○○年度装備品等管理</t>
    <phoneticPr fontId="4"/>
  </si>
  <si>
    <t>○○年度車両の技報に関する文書</t>
    <rPh sb="2" eb="4">
      <t>ネンド</t>
    </rPh>
    <rPh sb="4" eb="6">
      <t>シャリョウ</t>
    </rPh>
    <rPh sb="7" eb="9">
      <t>ギホウ</t>
    </rPh>
    <rPh sb="10" eb="11">
      <t>カン</t>
    </rPh>
    <rPh sb="13" eb="15">
      <t>ブンショ</t>
    </rPh>
    <phoneticPr fontId="4"/>
  </si>
  <si>
    <t>○○年弾薬類システム教育
○○年度弾薬類に関する報告
○○年度他方面で使用する弾薬の補給支援計画
○○年度弾薬使用計画</t>
    <phoneticPr fontId="4"/>
  </si>
  <si>
    <t>演習場における廃弾の処分要領</t>
    <rPh sb="7" eb="8">
      <t>ハイ</t>
    </rPh>
    <rPh sb="8" eb="9">
      <t>タマ</t>
    </rPh>
    <rPh sb="10" eb="12">
      <t>ショブン</t>
    </rPh>
    <rPh sb="12" eb="14">
      <t>ヨウリョウ</t>
    </rPh>
    <phoneticPr fontId="10"/>
  </si>
  <si>
    <t>○○年度弾薬補給業務</t>
    <phoneticPr fontId="4"/>
  </si>
  <si>
    <t>○○年度火薬類の取扱い</t>
    <phoneticPr fontId="4"/>
  </si>
  <si>
    <t>○○年度火薬類保有状況</t>
    <phoneticPr fontId="4"/>
  </si>
  <si>
    <t>○○年度不発弾等処理要領</t>
    <rPh sb="0" eb="4">
      <t>マルマルネンド</t>
    </rPh>
    <rPh sb="4" eb="7">
      <t>フハツダン</t>
    </rPh>
    <rPh sb="7" eb="8">
      <t>トウ</t>
    </rPh>
    <rPh sb="8" eb="10">
      <t>ショリ</t>
    </rPh>
    <rPh sb="10" eb="12">
      <t>ヨウリョウ</t>
    </rPh>
    <phoneticPr fontId="4"/>
  </si>
  <si>
    <t>○○年度化学器材管理に関する文書</t>
    <phoneticPr fontId="4"/>
  </si>
  <si>
    <t>化学器材点検表</t>
    <rPh sb="0" eb="2">
      <t>カガク</t>
    </rPh>
    <rPh sb="2" eb="4">
      <t>キザイ</t>
    </rPh>
    <rPh sb="4" eb="6">
      <t>テンケン</t>
    </rPh>
    <rPh sb="6" eb="7">
      <t>ヒョウ</t>
    </rPh>
    <phoneticPr fontId="4"/>
  </si>
  <si>
    <t>○○年度化学器材指定品目</t>
    <rPh sb="0" eb="4">
      <t>マルマルネンド</t>
    </rPh>
    <rPh sb="4" eb="6">
      <t>カガク</t>
    </rPh>
    <rPh sb="6" eb="8">
      <t>キザイ</t>
    </rPh>
    <rPh sb="8" eb="10">
      <t>シテイ</t>
    </rPh>
    <rPh sb="10" eb="12">
      <t>ヒンモク</t>
    </rPh>
    <phoneticPr fontId="4"/>
  </si>
  <si>
    <t>○○年度化学器材の管理要領
化学火工品の使用制限</t>
    <phoneticPr fontId="4"/>
  </si>
  <si>
    <t>○○年度通信電子業務
○○年度材質別重量区分（通信電子器材）</t>
    <phoneticPr fontId="4"/>
  </si>
  <si>
    <t>○○年度補給整備実施要領（通信電子）
○○年度補給計画（通信電子器材）</t>
    <phoneticPr fontId="4"/>
  </si>
  <si>
    <t>○○年度不用決定細部処置要領
○○年度装備品処理要領</t>
    <rPh sb="0" eb="4">
      <t>マルマルネンド</t>
    </rPh>
    <rPh sb="4" eb="6">
      <t>フヨウ</t>
    </rPh>
    <rPh sb="6" eb="8">
      <t>ケッテイ</t>
    </rPh>
    <rPh sb="8" eb="10">
      <t>サイブ</t>
    </rPh>
    <rPh sb="10" eb="12">
      <t>ショチ</t>
    </rPh>
    <rPh sb="12" eb="14">
      <t>ヨウリョウ</t>
    </rPh>
    <rPh sb="15" eb="19">
      <t>マルマルネンド</t>
    </rPh>
    <rPh sb="19" eb="22">
      <t>ソウビヒン</t>
    </rPh>
    <rPh sb="22" eb="26">
      <t>ショリヨウリョウ</t>
    </rPh>
    <phoneticPr fontId="4"/>
  </si>
  <si>
    <t>○○年度通信電子器材予防整備作業用紙
○○年度通信電子器材予防整備予定表</t>
    <phoneticPr fontId="4"/>
  </si>
  <si>
    <t>○○年度通信器材管理
○○年度航空通信器材備付簿冊</t>
    <phoneticPr fontId="4"/>
  </si>
  <si>
    <t>通信器材点検要領</t>
    <rPh sb="0" eb="2">
      <t>ツウシン</t>
    </rPh>
    <rPh sb="2" eb="4">
      <t>キザイ</t>
    </rPh>
    <rPh sb="4" eb="6">
      <t>テンケン</t>
    </rPh>
    <rPh sb="6" eb="8">
      <t>ヨウリョウ</t>
    </rPh>
    <phoneticPr fontId="4"/>
  </si>
  <si>
    <t>○○年度電計器材補給整備</t>
    <rPh sb="0" eb="4">
      <t>マルマルネンド</t>
    </rPh>
    <rPh sb="4" eb="6">
      <t>デンケイ</t>
    </rPh>
    <rPh sb="6" eb="8">
      <t>キザイ</t>
    </rPh>
    <rPh sb="8" eb="10">
      <t>ホキュウ</t>
    </rPh>
    <rPh sb="10" eb="12">
      <t>セイビ</t>
    </rPh>
    <phoneticPr fontId="4"/>
  </si>
  <si>
    <t>航空機の装備品等を管理するために作成する文書</t>
    <phoneticPr fontId="4"/>
  </si>
  <si>
    <t>航空器材の管理換・不用決定、区分換、航空機の管理換</t>
  </si>
  <si>
    <t>○○年度航空機管理換調査</t>
    <rPh sb="0" eb="4">
      <t>マルマルネンド</t>
    </rPh>
    <rPh sb="4" eb="7">
      <t>コウクウキ</t>
    </rPh>
    <rPh sb="7" eb="9">
      <t>カンリ</t>
    </rPh>
    <rPh sb="9" eb="10">
      <t>カ</t>
    </rPh>
    <rPh sb="10" eb="12">
      <t>チョウサ</t>
    </rPh>
    <phoneticPr fontId="4"/>
  </si>
  <si>
    <t>○○年度航空機管理に関する文書
○○年度航空器材管理に関する文書
○○年度不用決定（航空器材）
○○年度材別重量区分（航空器材）
○○年度航空自衛隊無人航空機の飛行基準について
○○年度航空器材備付簿冊
○○年度国有財産（航空機）引継書
○○年度国有財産（航空機）受渡票
○○年度納品書（受領）検査調書
○○年度国有財産（航空機）管理調査書</t>
    <rPh sb="65" eb="69">
      <t>マルマルネンド</t>
    </rPh>
    <phoneticPr fontId="4"/>
  </si>
  <si>
    <t>国有財産（航空機）管理簿</t>
    <rPh sb="0" eb="4">
      <t>コクユウザイサン</t>
    </rPh>
    <rPh sb="5" eb="8">
      <t>コウクウキ</t>
    </rPh>
    <rPh sb="9" eb="12">
      <t>カンリボ</t>
    </rPh>
    <phoneticPr fontId="4"/>
  </si>
  <si>
    <t>航空機等を用途廃止等により処分した日に係る特定日以後５年</t>
    <phoneticPr fontId="4"/>
  </si>
  <si>
    <t>○○年度ＳＯＡＰ採集記録
○○年度航空機整備
○○年度航空作業記録
○○年度航空部品輸送
○○年度航空機管理
○○年度受領航空機評価報告</t>
    <phoneticPr fontId="4"/>
  </si>
  <si>
    <t>○○年度補給整備業務に関する文書
○○年度航空機整備関連</t>
    <rPh sb="17" eb="21">
      <t>マルマルネンド</t>
    </rPh>
    <phoneticPr fontId="4"/>
  </si>
  <si>
    <t>○○年度航空機の技術改善</t>
    <phoneticPr fontId="4"/>
  </si>
  <si>
    <t>航空機の取得・処分・被害に関する文書</t>
    <phoneticPr fontId="4"/>
  </si>
  <si>
    <t>国有財産（航空機）の取得、国有財産（航空機）の用途廃止、航空機取得報告、航空機被害報告、破壊調査申請書及び破壊調査承認書</t>
    <phoneticPr fontId="4"/>
  </si>
  <si>
    <t>○○年度国有財産（航空機）の台帳価格</t>
    <rPh sb="0" eb="4">
      <t>マルマルネンド</t>
    </rPh>
    <rPh sb="4" eb="6">
      <t>コクユウ</t>
    </rPh>
    <rPh sb="6" eb="8">
      <t>ザイサン</t>
    </rPh>
    <rPh sb="9" eb="12">
      <t>コウクウキ</t>
    </rPh>
    <rPh sb="14" eb="16">
      <t>ダイチョウ</t>
    </rPh>
    <rPh sb="16" eb="18">
      <t>カカク</t>
    </rPh>
    <phoneticPr fontId="4"/>
  </si>
  <si>
    <t>○○年度国有財産（航空機）証書台帳</t>
    <phoneticPr fontId="4"/>
  </si>
  <si>
    <t>○○年度航空機等不良状況報告</t>
    <phoneticPr fontId="4"/>
  </si>
  <si>
    <t>○○年飛行場運用委員会資料
○○年度航空不安全事項
○○年度航空安全集合訓練
○○年度航空安全観察記録簿 
○○年度航空安全の日
○○年度安全月報
○○年度飛行と安全
○○年度陸上航空
○○年度航空安全情報
○○年度航空安全教育（計画・機会）実施記録
○○年度航空安全担当者会同資料
○○年度航空安全点検</t>
    <phoneticPr fontId="4"/>
  </si>
  <si>
    <t>○○年度□□ハンドブック
○○年技量評価に関する航空安全確保要領</t>
    <rPh sb="0" eb="4">
      <t>マルマルネンド</t>
    </rPh>
    <rPh sb="15" eb="16">
      <t>ネン</t>
    </rPh>
    <rPh sb="16" eb="18">
      <t>ギリョウ</t>
    </rPh>
    <rPh sb="18" eb="20">
      <t>ヒョウカ</t>
    </rPh>
    <rPh sb="21" eb="22">
      <t>カン</t>
    </rPh>
    <rPh sb="24" eb="26">
      <t>コウクウ</t>
    </rPh>
    <rPh sb="26" eb="28">
      <t>アンゼン</t>
    </rPh>
    <rPh sb="28" eb="30">
      <t>カクホ</t>
    </rPh>
    <rPh sb="30" eb="32">
      <t>ヨウリョウ</t>
    </rPh>
    <phoneticPr fontId="4"/>
  </si>
  <si>
    <t>○○年度航空安全に関する統制事項</t>
    <phoneticPr fontId="4"/>
  </si>
  <si>
    <t>○○年度航空安全確保</t>
    <phoneticPr fontId="4"/>
  </si>
  <si>
    <t>○○年度技術検査（落下傘類）</t>
    <phoneticPr fontId="4"/>
  </si>
  <si>
    <t>○○年度需品器材管理</t>
    <rPh sb="0" eb="4">
      <t>マルマルネンド</t>
    </rPh>
    <rPh sb="4" eb="6">
      <t>ジュヒン</t>
    </rPh>
    <rPh sb="6" eb="8">
      <t>キザイ</t>
    </rPh>
    <rPh sb="8" eb="10">
      <t>カンリ</t>
    </rPh>
    <phoneticPr fontId="4"/>
  </si>
  <si>
    <t>○○年度需品器材等に関する文書
○○年度需品器材処理要領</t>
    <rPh sb="2" eb="4">
      <t>ネンド</t>
    </rPh>
    <rPh sb="4" eb="8">
      <t>ジュヒンキザイ</t>
    </rPh>
    <rPh sb="8" eb="9">
      <t>トウ</t>
    </rPh>
    <rPh sb="10" eb="11">
      <t>カン</t>
    </rPh>
    <rPh sb="13" eb="15">
      <t>ブンショ</t>
    </rPh>
    <rPh sb="16" eb="20">
      <t>マルマルネンド</t>
    </rPh>
    <rPh sb="20" eb="22">
      <t>ジュヒン</t>
    </rPh>
    <rPh sb="22" eb="24">
      <t>キザイ</t>
    </rPh>
    <rPh sb="24" eb="28">
      <t>ショリヨウリョウ</t>
    </rPh>
    <phoneticPr fontId="4"/>
  </si>
  <si>
    <t>○○年度インターネット発注に関する文書</t>
    <phoneticPr fontId="4"/>
  </si>
  <si>
    <t>○○年度需品器材等の調査に関する文書</t>
    <phoneticPr fontId="4"/>
  </si>
  <si>
    <t>○○年度被服・装具の管理要領
○○年度インターネット発注業務要領</t>
    <rPh sb="0" eb="4">
      <t>マルマルネンド</t>
    </rPh>
    <rPh sb="4" eb="6">
      <t>ヒフク</t>
    </rPh>
    <rPh sb="7" eb="9">
      <t>ソウグ</t>
    </rPh>
    <rPh sb="10" eb="12">
      <t>カンリ</t>
    </rPh>
    <rPh sb="12" eb="14">
      <t>ヨウリョウ</t>
    </rPh>
    <phoneticPr fontId="4"/>
  </si>
  <si>
    <t>○○年度燃料使用計画
航空燃料差引簿
○○年度燃料管理</t>
    <rPh sb="0" eb="4">
      <t>マルマルネンド</t>
    </rPh>
    <rPh sb="4" eb="6">
      <t>ネンリョウ</t>
    </rPh>
    <rPh sb="6" eb="8">
      <t>シヨウ</t>
    </rPh>
    <rPh sb="8" eb="10">
      <t>ケイカク</t>
    </rPh>
    <rPh sb="11" eb="13">
      <t>コウクウ</t>
    </rPh>
    <rPh sb="13" eb="15">
      <t>ネンリョウ</t>
    </rPh>
    <rPh sb="15" eb="17">
      <t>サシヒキ</t>
    </rPh>
    <rPh sb="17" eb="18">
      <t>ボ</t>
    </rPh>
    <rPh sb="19" eb="23">
      <t>マルマルネンド</t>
    </rPh>
    <rPh sb="23" eb="25">
      <t>ネンリョウ</t>
    </rPh>
    <rPh sb="25" eb="27">
      <t>カンリ</t>
    </rPh>
    <phoneticPr fontId="4"/>
  </si>
  <si>
    <t>燃料管理簿冊</t>
    <rPh sb="0" eb="4">
      <t>ネンリョウカンリ</t>
    </rPh>
    <rPh sb="4" eb="6">
      <t>ボサツ</t>
    </rPh>
    <phoneticPr fontId="4"/>
  </si>
  <si>
    <t>○○年度燃料管理資料</t>
    <phoneticPr fontId="4"/>
  </si>
  <si>
    <t>○○年度油流出対処</t>
    <phoneticPr fontId="4"/>
  </si>
  <si>
    <t>○○年度燃料使用実態把握</t>
    <phoneticPr fontId="4"/>
  </si>
  <si>
    <t>○○年度劇物指定のある油脂の管理</t>
    <rPh sb="0" eb="4">
      <t>マルマルネンド</t>
    </rPh>
    <rPh sb="4" eb="6">
      <t>ゲキブツ</t>
    </rPh>
    <rPh sb="6" eb="8">
      <t>シテイ</t>
    </rPh>
    <rPh sb="11" eb="13">
      <t>ユシ</t>
    </rPh>
    <rPh sb="14" eb="16">
      <t>カンリ</t>
    </rPh>
    <phoneticPr fontId="4"/>
  </si>
  <si>
    <t>鍵授受記録簿（医療外用劇毒物）</t>
    <phoneticPr fontId="4"/>
  </si>
  <si>
    <t>○○年度有料支給内訳表</t>
    <phoneticPr fontId="4"/>
  </si>
  <si>
    <t>○○年度栄養管理</t>
    <rPh sb="0" eb="4">
      <t>マルマルネンド</t>
    </rPh>
    <rPh sb="4" eb="8">
      <t>エイヨウカンリ</t>
    </rPh>
    <phoneticPr fontId="4"/>
  </si>
  <si>
    <t>○○年度給食業務資料</t>
    <phoneticPr fontId="4"/>
  </si>
  <si>
    <t>□□使用協定関連資料</t>
    <phoneticPr fontId="4"/>
  </si>
  <si>
    <t>○○年度各種施設等管理要領</t>
    <phoneticPr fontId="4"/>
  </si>
  <si>
    <t>○○年度駐屯地施設等の管理要領</t>
    <rPh sb="0" eb="4">
      <t>マルマルネンド</t>
    </rPh>
    <rPh sb="4" eb="7">
      <t>チュウトンチ</t>
    </rPh>
    <rPh sb="7" eb="9">
      <t>シセツ</t>
    </rPh>
    <rPh sb="9" eb="10">
      <t>トウ</t>
    </rPh>
    <rPh sb="11" eb="13">
      <t>カンリ</t>
    </rPh>
    <rPh sb="13" eb="15">
      <t>ヨウリョウ</t>
    </rPh>
    <phoneticPr fontId="4"/>
  </si>
  <si>
    <t>○○年度不用決定承認区分（施設器材）
○○年度施設器材等の給油脂基準</t>
    <rPh sb="0" eb="4">
      <t>マルマルネンド</t>
    </rPh>
    <rPh sb="4" eb="6">
      <t>フヨウ</t>
    </rPh>
    <rPh sb="6" eb="8">
      <t>ケッテイ</t>
    </rPh>
    <rPh sb="8" eb="10">
      <t>ショウニン</t>
    </rPh>
    <rPh sb="10" eb="12">
      <t>クブン</t>
    </rPh>
    <rPh sb="13" eb="15">
      <t>シセツ</t>
    </rPh>
    <rPh sb="15" eb="17">
      <t>キザイ</t>
    </rPh>
    <rPh sb="19" eb="23">
      <t>マルマルネンド</t>
    </rPh>
    <rPh sb="23" eb="25">
      <t>シセツ</t>
    </rPh>
    <rPh sb="25" eb="27">
      <t>キザイ</t>
    </rPh>
    <rPh sb="27" eb="28">
      <t>トウ</t>
    </rPh>
    <rPh sb="29" eb="31">
      <t>キュウユ</t>
    </rPh>
    <rPh sb="31" eb="32">
      <t>アブラ</t>
    </rPh>
    <rPh sb="32" eb="34">
      <t>キジュン</t>
    </rPh>
    <phoneticPr fontId="4"/>
  </si>
  <si>
    <t>○○年度器材等管理（施設器材）</t>
    <phoneticPr fontId="4"/>
  </si>
  <si>
    <t>○○年度施設器材等検査に関する文書</t>
    <phoneticPr fontId="4"/>
  </si>
  <si>
    <t>○○年度運搬費の執行について</t>
    <rPh sb="0" eb="4">
      <t>マルマルネンド</t>
    </rPh>
    <rPh sb="4" eb="7">
      <t>ウンパンヒ</t>
    </rPh>
    <rPh sb="8" eb="10">
      <t>シッコウ</t>
    </rPh>
    <phoneticPr fontId="4"/>
  </si>
  <si>
    <t>○○年度自衛隊車両の有料道路無料通行要領</t>
    <rPh sb="0" eb="4">
      <t>マルマルネンド</t>
    </rPh>
    <rPh sb="4" eb="7">
      <t>ジエイタイ</t>
    </rPh>
    <rPh sb="7" eb="9">
      <t>シャリョウ</t>
    </rPh>
    <rPh sb="10" eb="12">
      <t>ユウリョウ</t>
    </rPh>
    <rPh sb="12" eb="14">
      <t>ドウロ</t>
    </rPh>
    <rPh sb="14" eb="16">
      <t>ムリョウ</t>
    </rPh>
    <rPh sb="16" eb="18">
      <t>ツウコウ</t>
    </rPh>
    <rPh sb="18" eb="20">
      <t>ヨウリョウ</t>
    </rPh>
    <phoneticPr fontId="4"/>
  </si>
  <si>
    <t>○○年度ＥＴＣ貸出簿
○○年度ＥＴＣカード日日点検簿</t>
    <phoneticPr fontId="4"/>
  </si>
  <si>
    <t>○○年度ＥＴＣ借受依頼書</t>
    <phoneticPr fontId="4"/>
  </si>
  <si>
    <t>○○年度船舶輸送請求書</t>
    <phoneticPr fontId="4"/>
  </si>
  <si>
    <t>○○年度山口定期便計画
○○年度道路輸送</t>
    <phoneticPr fontId="4"/>
  </si>
  <si>
    <t>○○年度交通安全運動
○○年度酒気帯び確認記録
○○年度車両事故教育</t>
    <phoneticPr fontId="4"/>
  </si>
  <si>
    <t>○○年度特殊車両運行管理
○○年度無事故走行</t>
    <phoneticPr fontId="4"/>
  </si>
  <si>
    <t>○○年度教習所管理運営要領</t>
    <phoneticPr fontId="4"/>
  </si>
  <si>
    <t>○○年度教育訓練事故防止</t>
    <phoneticPr fontId="4"/>
  </si>
  <si>
    <t>○○年度検定実施・検定結果</t>
    <phoneticPr fontId="4"/>
  </si>
  <si>
    <t>○○年度特技転換</t>
    <phoneticPr fontId="4"/>
  </si>
  <si>
    <t>○○年度部外講習受講</t>
    <phoneticPr fontId="4"/>
  </si>
  <si>
    <t>○○年度官用車両運行における□□教育
○○年度課程教育細部基準</t>
    <rPh sb="0" eb="4">
      <t>マルマルネンド</t>
    </rPh>
    <rPh sb="4" eb="6">
      <t>カンヨウ</t>
    </rPh>
    <rPh sb="6" eb="8">
      <t>シャリョウ</t>
    </rPh>
    <rPh sb="8" eb="10">
      <t>ウンコウ</t>
    </rPh>
    <rPh sb="16" eb="18">
      <t>キョウイク</t>
    </rPh>
    <rPh sb="19" eb="23">
      <t>マルマルネンド</t>
    </rPh>
    <rPh sb="23" eb="25">
      <t>カテイ</t>
    </rPh>
    <rPh sb="25" eb="27">
      <t>キョウイク</t>
    </rPh>
    <rPh sb="27" eb="29">
      <t>サイブ</t>
    </rPh>
    <rPh sb="29" eb="31">
      <t>キジュン</t>
    </rPh>
    <phoneticPr fontId="4"/>
  </si>
  <si>
    <t>○○年度准・曹・士基本教育支援</t>
    <phoneticPr fontId="4"/>
  </si>
  <si>
    <t>○○年度教育制度資料</t>
    <rPh sb="0" eb="4">
      <t>マルマルネンド</t>
    </rPh>
    <rPh sb="4" eb="6">
      <t>キョウイク</t>
    </rPh>
    <rPh sb="6" eb="8">
      <t>セイド</t>
    </rPh>
    <rPh sb="8" eb="10">
      <t>シリョウ</t>
    </rPh>
    <phoneticPr fontId="4"/>
  </si>
  <si>
    <t>○○年度学校教育資料（航空科）</t>
    <rPh sb="0" eb="4">
      <t>マルマルネンド</t>
    </rPh>
    <rPh sb="4" eb="8">
      <t>ガッコウキョウイク</t>
    </rPh>
    <rPh sb="8" eb="10">
      <t>シリョウ</t>
    </rPh>
    <rPh sb="11" eb="14">
      <t>コウクウカ</t>
    </rPh>
    <phoneticPr fontId="4"/>
  </si>
  <si>
    <t>○○年度教育訓練器材等の割当</t>
    <phoneticPr fontId="4"/>
  </si>
  <si>
    <t>○○年度訓練管理に関する文書
○○年度主要訓練行事予定報告
○○年度訓練検閲支援</t>
    <phoneticPr fontId="4"/>
  </si>
  <si>
    <t>○○年度訓練検閲に関する文書</t>
    <rPh sb="0" eb="4">
      <t>マルマルネンド</t>
    </rPh>
    <rPh sb="4" eb="8">
      <t>クンレンケンエツ</t>
    </rPh>
    <rPh sb="9" eb="10">
      <t>カン</t>
    </rPh>
    <rPh sb="12" eb="14">
      <t>ブンショ</t>
    </rPh>
    <phoneticPr fontId="4"/>
  </si>
  <si>
    <t>○○年度□□訓練
○○年度□□訓練支援</t>
    <phoneticPr fontId="4"/>
  </si>
  <si>
    <t>○○年度△△集合訓練に関する文書
（△△には、教育訓練名を記載）
○○年度部隊訓練参加に関する文書</t>
    <rPh sb="0" eb="4">
      <t>マルマルネンド</t>
    </rPh>
    <rPh sb="6" eb="10">
      <t>シュウゴウクンレン</t>
    </rPh>
    <rPh sb="11" eb="12">
      <t>カン</t>
    </rPh>
    <rPh sb="14" eb="16">
      <t>ブンショ</t>
    </rPh>
    <rPh sb="33" eb="37">
      <t>マルマルネンド</t>
    </rPh>
    <rPh sb="37" eb="39">
      <t>ブタイ</t>
    </rPh>
    <rPh sb="39" eb="41">
      <t>クンレン</t>
    </rPh>
    <rPh sb="41" eb="43">
      <t>サンカ</t>
    </rPh>
    <rPh sb="44" eb="45">
      <t>カン</t>
    </rPh>
    <rPh sb="47" eb="49">
      <t>ブンショ</t>
    </rPh>
    <phoneticPr fontId="4"/>
  </si>
  <si>
    <t>○○年度航空科合同訓練
○○年度指揮所訓練</t>
    <phoneticPr fontId="4"/>
  </si>
  <si>
    <t>○○年度訓練基準に関する通知文書</t>
    <phoneticPr fontId="4"/>
  </si>
  <si>
    <t>○○年度△△訓練に関する文書</t>
    <rPh sb="0" eb="4">
      <t>マルマルネンド</t>
    </rPh>
    <rPh sb="6" eb="8">
      <t>クンレン</t>
    </rPh>
    <rPh sb="9" eb="10">
      <t>カン</t>
    </rPh>
    <rPh sb="12" eb="14">
      <t>ブンショ</t>
    </rPh>
    <phoneticPr fontId="4"/>
  </si>
  <si>
    <t>○○年度飛行隊訓練
○○年度自衛隊統合防災演習</t>
    <phoneticPr fontId="4"/>
  </si>
  <si>
    <t>○○年度訓練管理
○○年度部隊現況把握</t>
    <phoneticPr fontId="4"/>
  </si>
  <si>
    <t>○○年度操縦士技量評価</t>
    <phoneticPr fontId="4"/>
  </si>
  <si>
    <t>個人特技訓練管理簿</t>
    <phoneticPr fontId="4"/>
  </si>
  <si>
    <t>○○年度教範類に関する通知文書</t>
    <phoneticPr fontId="4"/>
  </si>
  <si>
    <t>○○年度緊急操作指導要領</t>
    <phoneticPr fontId="4"/>
  </si>
  <si>
    <t>○○年度要健康管理隊員に関する文書</t>
    <phoneticPr fontId="4"/>
  </si>
  <si>
    <t>○○年度予防接種に関する文書（新型コロナウイルス感染症対策）</t>
    <rPh sb="0" eb="4">
      <t>ア</t>
    </rPh>
    <rPh sb="4" eb="6">
      <t>ヨボウ</t>
    </rPh>
    <rPh sb="6" eb="8">
      <t>セッシュ</t>
    </rPh>
    <rPh sb="9" eb="10">
      <t>カン</t>
    </rPh>
    <rPh sb="12" eb="14">
      <t>ブンショ</t>
    </rPh>
    <rPh sb="15" eb="17">
      <t>シンガタ</t>
    </rPh>
    <rPh sb="24" eb="27">
      <t>カンセンショウ</t>
    </rPh>
    <rPh sb="27" eb="29">
      <t>タイサク</t>
    </rPh>
    <phoneticPr fontId="9"/>
  </si>
  <si>
    <t>○○年度新型コロナウイルスワクチン接種状況について</t>
    <rPh sb="0" eb="4">
      <t>マルマルネンド</t>
    </rPh>
    <phoneticPr fontId="4"/>
  </si>
  <si>
    <t>○○年度菌検索依頼・証明書</t>
    <phoneticPr fontId="4"/>
  </si>
  <si>
    <t>○○年度健康管理業務等実施要領
○○年度健康管理施策
○○年度衛生教育
○○年度健康管理業務指導受
○○年度健康管理に関する文書</t>
    <phoneticPr fontId="4"/>
  </si>
  <si>
    <t>○○年度健康管理業務に関する文書</t>
    <phoneticPr fontId="4"/>
  </si>
  <si>
    <t>○○年度身体検査（判定要領）</t>
    <phoneticPr fontId="4"/>
  </si>
  <si>
    <t xml:space="preserve">○○年度新型コロナウイルスに関する文書
（△△）（△△は項目を記載）
</t>
    <rPh sb="0" eb="4">
      <t>マルマルネンド</t>
    </rPh>
    <rPh sb="4" eb="6">
      <t>シンガタ</t>
    </rPh>
    <rPh sb="14" eb="15">
      <t>カン</t>
    </rPh>
    <rPh sb="17" eb="19">
      <t>ブンショ</t>
    </rPh>
    <rPh sb="28" eb="30">
      <t>コウモク</t>
    </rPh>
    <rPh sb="31" eb="33">
      <t>キサイ</t>
    </rPh>
    <phoneticPr fontId="4"/>
  </si>
  <si>
    <t>○○年度新型コロナウイルス感染症に関する文書</t>
    <rPh sb="13" eb="16">
      <t>カンセンショウ</t>
    </rPh>
    <phoneticPr fontId="4"/>
  </si>
  <si>
    <t>○○年度診療証検認
○○年度診療業務等支援</t>
    <phoneticPr fontId="4"/>
  </si>
  <si>
    <t>○○年度救命行為に関する文書</t>
    <phoneticPr fontId="4"/>
  </si>
  <si>
    <t>健康増進測定記録簿</t>
    <rPh sb="0" eb="2">
      <t>ケンコウ</t>
    </rPh>
    <rPh sb="2" eb="4">
      <t>ゾウシン</t>
    </rPh>
    <rPh sb="4" eb="6">
      <t>ソクテイ</t>
    </rPh>
    <rPh sb="6" eb="9">
      <t>キロクボ</t>
    </rPh>
    <phoneticPr fontId="4"/>
  </si>
  <si>
    <t>○○年度身体歴の運用及び管理要領</t>
    <rPh sb="0" eb="4">
      <t>マルマルネンド</t>
    </rPh>
    <rPh sb="4" eb="7">
      <t>シンタイレキ</t>
    </rPh>
    <rPh sb="8" eb="10">
      <t>ウンヨウ</t>
    </rPh>
    <rPh sb="10" eb="11">
      <t>オヨ</t>
    </rPh>
    <rPh sb="12" eb="14">
      <t>カンリ</t>
    </rPh>
    <rPh sb="14" eb="16">
      <t>ヨウリョウ</t>
    </rPh>
    <phoneticPr fontId="4"/>
  </si>
  <si>
    <t>○○年度不用決定（薬務器材）</t>
    <phoneticPr fontId="4"/>
  </si>
  <si>
    <t>個人携行救急品貸与（衛生器材）</t>
    <rPh sb="0" eb="2">
      <t>コジン</t>
    </rPh>
    <rPh sb="2" eb="4">
      <t>ケイコウ</t>
    </rPh>
    <rPh sb="4" eb="6">
      <t>キュウキュウ</t>
    </rPh>
    <rPh sb="6" eb="7">
      <t>ヒン</t>
    </rPh>
    <rPh sb="7" eb="8">
      <t>カ</t>
    </rPh>
    <rPh sb="8" eb="9">
      <t>アタ</t>
    </rPh>
    <rPh sb="10" eb="14">
      <t>エイセイキザイ</t>
    </rPh>
    <phoneticPr fontId="4"/>
  </si>
  <si>
    <t>装備品等を保有しなくなった日に係る特定日以後１年</t>
    <rPh sb="0" eb="3">
      <t>ソウビヒン</t>
    </rPh>
    <rPh sb="3" eb="4">
      <t>トウ</t>
    </rPh>
    <rPh sb="5" eb="7">
      <t>ホユウ</t>
    </rPh>
    <rPh sb="13" eb="14">
      <t>ヒ</t>
    </rPh>
    <rPh sb="15" eb="16">
      <t>カカ</t>
    </rPh>
    <rPh sb="17" eb="20">
      <t>トクテイビ</t>
    </rPh>
    <rPh sb="20" eb="22">
      <t>イゴ</t>
    </rPh>
    <rPh sb="23" eb="24">
      <t>ネン</t>
    </rPh>
    <phoneticPr fontId="4"/>
  </si>
  <si>
    <t>○○年度医薬品使用記録表
○○年度演習等医薬品受領証</t>
    <rPh sb="2" eb="4">
      <t>ネンド</t>
    </rPh>
    <rPh sb="4" eb="7">
      <t>イヤクヒン</t>
    </rPh>
    <rPh sb="7" eb="9">
      <t>シヨウ</t>
    </rPh>
    <rPh sb="9" eb="11">
      <t>キロク</t>
    </rPh>
    <rPh sb="11" eb="12">
      <t>ヒョウ</t>
    </rPh>
    <rPh sb="13" eb="17">
      <t>マルマルネンド</t>
    </rPh>
    <rPh sb="17" eb="20">
      <t>エンシュウトウ</t>
    </rPh>
    <rPh sb="20" eb="23">
      <t>イヤクヒン</t>
    </rPh>
    <rPh sb="23" eb="25">
      <t>ジュリョウ</t>
    </rPh>
    <rPh sb="25" eb="26">
      <t>ショウ</t>
    </rPh>
    <phoneticPr fontId="4"/>
  </si>
  <si>
    <t>○○年度△△部隊災害派遣の活動記録（△△には、事象名等を記載）</t>
    <phoneticPr fontId="4"/>
  </si>
  <si>
    <t>○○年度△△定時報告（△△には、事象名等を記載）</t>
    <rPh sb="6" eb="8">
      <t>テイジ</t>
    </rPh>
    <rPh sb="8" eb="10">
      <t>ホウコク</t>
    </rPh>
    <phoneticPr fontId="16"/>
  </si>
  <si>
    <t>○○年度△△随時報告（△△には、事象名等を記載）</t>
    <rPh sb="6" eb="8">
      <t>ズイジ</t>
    </rPh>
    <rPh sb="8" eb="10">
      <t>ホウコク</t>
    </rPh>
    <phoneticPr fontId="16"/>
  </si>
  <si>
    <t>○○年度△△陸幕長指示（△△には、活動名等を記載）</t>
    <rPh sb="17" eb="19">
      <t>カツドウ</t>
    </rPh>
    <rPh sb="19" eb="20">
      <t>メイ</t>
    </rPh>
    <phoneticPr fontId="4"/>
  </si>
  <si>
    <t>○○年度△△成果報告（△△には、活動名等を記載）</t>
    <phoneticPr fontId="4"/>
  </si>
  <si>
    <t>○○年度現況把握
○○年度△△火災予防に関する文書
○○年度△△募金に関する文書（△△には、案件名を記載）
〇〇年度謝辞
〇〇年度新型コロナウイルス感染症対策に係る業務要領</t>
    <rPh sb="46" eb="48">
      <t>アンケン</t>
    </rPh>
    <rPh sb="48" eb="49">
      <t>メイ</t>
    </rPh>
    <rPh sb="50" eb="52">
      <t>キサイ</t>
    </rPh>
    <rPh sb="56" eb="58">
      <t>ネンド</t>
    </rPh>
    <rPh sb="58" eb="60">
      <t>シャジ</t>
    </rPh>
    <rPh sb="63" eb="65">
      <t>ネンド</t>
    </rPh>
    <rPh sb="65" eb="67">
      <t>シンガタ</t>
    </rPh>
    <rPh sb="74" eb="77">
      <t>カンセンショウ</t>
    </rPh>
    <rPh sb="77" eb="79">
      <t>タイサク</t>
    </rPh>
    <rPh sb="80" eb="81">
      <t>カカ</t>
    </rPh>
    <rPh sb="82" eb="84">
      <t>ギョウム</t>
    </rPh>
    <rPh sb="84" eb="86">
      <t>ヨウリョウ</t>
    </rPh>
    <phoneticPr fontId="4"/>
  </si>
  <si>
    <t>○○年度公益通報制度の周知</t>
    <rPh sb="2" eb="4">
      <t>ネンド</t>
    </rPh>
    <rPh sb="4" eb="6">
      <t>コウエキ</t>
    </rPh>
    <rPh sb="6" eb="8">
      <t>ツウホウ</t>
    </rPh>
    <rPh sb="8" eb="10">
      <t>セイド</t>
    </rPh>
    <rPh sb="11" eb="13">
      <t>シュウチ</t>
    </rPh>
    <phoneticPr fontId="16"/>
  </si>
  <si>
    <t>公益通報対応</t>
    <rPh sb="0" eb="2">
      <t>コウエキ</t>
    </rPh>
    <rPh sb="2" eb="4">
      <t>ツウホウ</t>
    </rPh>
    <rPh sb="4" eb="6">
      <t>タイオウ</t>
    </rPh>
    <phoneticPr fontId="16"/>
  </si>
  <si>
    <t>○○年度苦情対応</t>
    <rPh sb="2" eb="4">
      <t>ネンド</t>
    </rPh>
    <rPh sb="4" eb="6">
      <t>クジョウ</t>
    </rPh>
    <rPh sb="6" eb="8">
      <t>タイオウ</t>
    </rPh>
    <phoneticPr fontId="16"/>
  </si>
  <si>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16"/>
  </si>
  <si>
    <t>○○年度総務担当者集合訓練</t>
    <rPh sb="2" eb="4">
      <t>ネンド</t>
    </rPh>
    <rPh sb="4" eb="6">
      <t>ソウム</t>
    </rPh>
    <rPh sb="6" eb="9">
      <t>タントウシャ</t>
    </rPh>
    <rPh sb="9" eb="11">
      <t>シュウゴウ</t>
    </rPh>
    <rPh sb="11" eb="13">
      <t>クンレン</t>
    </rPh>
    <phoneticPr fontId="16"/>
  </si>
  <si>
    <t>○○年度△△隊の行事に関する文書
○○年度△△駐屯地等記念行事
○○年度高級幹部会同
○○年度方面総監等会議
○○年度最先任上級曹長会同
（△△には、部隊名又は駐屯地名を記載）</t>
    <rPh sb="57" eb="59">
      <t>ネンド</t>
    </rPh>
    <rPh sb="59" eb="62">
      <t>サイセンニン</t>
    </rPh>
    <rPh sb="62" eb="64">
      <t>ジョウキュウ</t>
    </rPh>
    <rPh sb="64" eb="66">
      <t>ソウチョウ</t>
    </rPh>
    <rPh sb="66" eb="68">
      <t>カイドウ</t>
    </rPh>
    <rPh sb="75" eb="78">
      <t>ブタイメイ</t>
    </rPh>
    <rPh sb="78" eb="79">
      <t>マタ</t>
    </rPh>
    <rPh sb="80" eb="83">
      <t>チュウトンチ</t>
    </rPh>
    <rPh sb="83" eb="84">
      <t>メイ</t>
    </rPh>
    <rPh sb="85" eb="87">
      <t>キサイ</t>
    </rPh>
    <phoneticPr fontId="4"/>
  </si>
  <si>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4"/>
  </si>
  <si>
    <t xml:space="preserve">○○年度身分証明書に関する文書
</t>
    <rPh sb="2" eb="4">
      <t>ネンド</t>
    </rPh>
    <rPh sb="4" eb="6">
      <t>ミブン</t>
    </rPh>
    <rPh sb="6" eb="9">
      <t>ショウメイショ</t>
    </rPh>
    <rPh sb="10" eb="11">
      <t>カン</t>
    </rPh>
    <rPh sb="13" eb="15">
      <t>ブンショ</t>
    </rPh>
    <phoneticPr fontId="16"/>
  </si>
  <si>
    <t>○○年度△△勤務に関する文書、命令等（△△には、勤務名を記載）
〇〇年度特別勤務等に関する文書
〇〇年度電気申請</t>
    <rPh sb="6" eb="8">
      <t>キンム</t>
    </rPh>
    <rPh sb="9" eb="10">
      <t>カン</t>
    </rPh>
    <rPh sb="12" eb="14">
      <t>ブンショ</t>
    </rPh>
    <rPh sb="15" eb="17">
      <t>メイレイ</t>
    </rPh>
    <rPh sb="17" eb="18">
      <t>トウ</t>
    </rPh>
    <rPh sb="24" eb="26">
      <t>キンム</t>
    </rPh>
    <rPh sb="26" eb="27">
      <t>メイ</t>
    </rPh>
    <rPh sb="28" eb="30">
      <t>キサイ</t>
    </rPh>
    <rPh sb="34" eb="36">
      <t>ネンド</t>
    </rPh>
    <rPh sb="36" eb="38">
      <t>トクベツ</t>
    </rPh>
    <rPh sb="38" eb="40">
      <t>キンム</t>
    </rPh>
    <rPh sb="40" eb="41">
      <t>トウ</t>
    </rPh>
    <rPh sb="42" eb="43">
      <t>カン</t>
    </rPh>
    <rPh sb="45" eb="47">
      <t>ブンショ</t>
    </rPh>
    <rPh sb="50" eb="52">
      <t>ネンド</t>
    </rPh>
    <rPh sb="52" eb="54">
      <t>デンキ</t>
    </rPh>
    <rPh sb="54" eb="56">
      <t>シンセイ</t>
    </rPh>
    <phoneticPr fontId="16"/>
  </si>
  <si>
    <t>○○年度消防に関する文書</t>
    <phoneticPr fontId="4"/>
  </si>
  <si>
    <t>○○年度入門証に関する文書</t>
    <phoneticPr fontId="4"/>
  </si>
  <si>
    <t>○○年度行政文書管理教育資料
〇〇年度行政文書管理に係る教育に関する文書</t>
    <rPh sb="2" eb="4">
      <t>ネンド</t>
    </rPh>
    <rPh sb="4" eb="6">
      <t>ギョウセイ</t>
    </rPh>
    <rPh sb="6" eb="8">
      <t>ブンショ</t>
    </rPh>
    <rPh sb="8" eb="10">
      <t>カンリ</t>
    </rPh>
    <rPh sb="10" eb="12">
      <t>キョウイク</t>
    </rPh>
    <rPh sb="12" eb="14">
      <t>シリョウ</t>
    </rPh>
    <rPh sb="17" eb="19">
      <t>ネンド</t>
    </rPh>
    <rPh sb="19" eb="23">
      <t>ギョウセイブンショ</t>
    </rPh>
    <rPh sb="23" eb="25">
      <t>カンリ</t>
    </rPh>
    <rPh sb="26" eb="27">
      <t>カカ</t>
    </rPh>
    <rPh sb="28" eb="30">
      <t>キョウイク</t>
    </rPh>
    <rPh sb="31" eb="32">
      <t>カン</t>
    </rPh>
    <rPh sb="34" eb="36">
      <t>ブンショ</t>
    </rPh>
    <phoneticPr fontId="16"/>
  </si>
  <si>
    <t>○○年経由番号付与簿
○○年職印押印記録
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1" eb="23">
      <t>ブンショ</t>
    </rPh>
    <rPh sb="23" eb="25">
      <t>キアン</t>
    </rPh>
    <rPh sb="26" eb="28">
      <t>テビ</t>
    </rPh>
    <phoneticPr fontId="4"/>
  </si>
  <si>
    <t>○○年度行政文書管理の適正な実施
〇〇年度行政文書探索に関する文書</t>
    <rPh sb="2" eb="4">
      <t>ネンド</t>
    </rPh>
    <rPh sb="4" eb="6">
      <t>ギョウセイ</t>
    </rPh>
    <rPh sb="6" eb="8">
      <t>ブンショ</t>
    </rPh>
    <rPh sb="8" eb="10">
      <t>カンリ</t>
    </rPh>
    <rPh sb="11" eb="13">
      <t>テキセイ</t>
    </rPh>
    <rPh sb="14" eb="16">
      <t>ジッシ</t>
    </rPh>
    <rPh sb="19" eb="21">
      <t>ネンド</t>
    </rPh>
    <rPh sb="21" eb="23">
      <t>ギョウセイ</t>
    </rPh>
    <rPh sb="23" eb="25">
      <t>ブンショ</t>
    </rPh>
    <rPh sb="25" eb="27">
      <t>タンサク</t>
    </rPh>
    <rPh sb="28" eb="29">
      <t>カン</t>
    </rPh>
    <rPh sb="31" eb="33">
      <t>ブンショ</t>
    </rPh>
    <phoneticPr fontId="16"/>
  </si>
  <si>
    <t>○○年度△△隊史報告文書（〇〇年度分）
（△△には、部隊等名を記載）</t>
    <rPh sb="15" eb="17">
      <t>ネンド</t>
    </rPh>
    <rPh sb="17" eb="18">
      <t>ブン</t>
    </rPh>
    <rPh sb="26" eb="28">
      <t>ブタイ</t>
    </rPh>
    <rPh sb="28" eb="29">
      <t>トウ</t>
    </rPh>
    <rPh sb="29" eb="30">
      <t>メイ</t>
    </rPh>
    <rPh sb="31" eb="33">
      <t>キサイ</t>
    </rPh>
    <phoneticPr fontId="4"/>
  </si>
  <si>
    <t>○○年度さわやか行政サービス運動に関する結果</t>
    <rPh sb="17" eb="18">
      <t>カン</t>
    </rPh>
    <rPh sb="20" eb="22">
      <t>ケッカ</t>
    </rPh>
    <phoneticPr fontId="4"/>
  </si>
  <si>
    <t>○○年度△△調査
○○年度△△行政評価
（△△には、事業名を記載）</t>
    <rPh sb="26" eb="28">
      <t>ジギョウ</t>
    </rPh>
    <rPh sb="28" eb="29">
      <t>メイ</t>
    </rPh>
    <rPh sb="30" eb="32">
      <t>キサイ</t>
    </rPh>
    <phoneticPr fontId="4"/>
  </si>
  <si>
    <t>○○年度防衛監察</t>
    <phoneticPr fontId="10"/>
  </si>
  <si>
    <t>防衛監察本部への通報要領</t>
    <phoneticPr fontId="10"/>
  </si>
  <si>
    <t>○○年度週間隊務報告</t>
    <rPh sb="4" eb="6">
      <t>シュウカン</t>
    </rPh>
    <phoneticPr fontId="10"/>
  </si>
  <si>
    <t>○○年度広報室長等会議
○○年度防衛モニター
○○年度駐屯地モニター
○○年度△△祭り
（△△には、事業名を記載）
〇〇年度部外者対応
〇〇年度広報活動に関する文書</t>
    <rPh sb="16" eb="18">
      <t>ボウエイ</t>
    </rPh>
    <rPh sb="25" eb="27">
      <t>ネンド</t>
    </rPh>
    <rPh sb="27" eb="30">
      <t>チュウトンチ</t>
    </rPh>
    <rPh sb="60" eb="62">
      <t>ネンド</t>
    </rPh>
    <rPh sb="62" eb="65">
      <t>ブガイシャ</t>
    </rPh>
    <rPh sb="65" eb="67">
      <t>タイオウ</t>
    </rPh>
    <rPh sb="70" eb="72">
      <t>ネンド</t>
    </rPh>
    <rPh sb="72" eb="76">
      <t>コウホウカツドウ</t>
    </rPh>
    <rPh sb="77" eb="78">
      <t>カン</t>
    </rPh>
    <rPh sb="80" eb="82">
      <t>ブンショ</t>
    </rPh>
    <phoneticPr fontId="4"/>
  </si>
  <si>
    <t>〇〇年度広報資料</t>
    <rPh sb="2" eb="4">
      <t>ネンド</t>
    </rPh>
    <rPh sb="4" eb="8">
      <t>コウホウシリョウ</t>
    </rPh>
    <phoneticPr fontId="10"/>
  </si>
  <si>
    <t>○○年度広報活動実施計画、結果報告
○○年度広報資料等の点検</t>
    <phoneticPr fontId="10"/>
  </si>
  <si>
    <t>○○年度広報□□実施計画（□□には、具体例から記載）</t>
    <rPh sb="2" eb="4">
      <t>ネンド</t>
    </rPh>
    <rPh sb="4" eb="6">
      <t>コウホウ</t>
    </rPh>
    <rPh sb="8" eb="10">
      <t>ジッシ</t>
    </rPh>
    <rPh sb="10" eb="12">
      <t>ケイカク</t>
    </rPh>
    <rPh sb="18" eb="20">
      <t>グタイ</t>
    </rPh>
    <rPh sb="20" eb="21">
      <t>レイ</t>
    </rPh>
    <rPh sb="23" eb="25">
      <t>キサイ</t>
    </rPh>
    <phoneticPr fontId="4"/>
  </si>
  <si>
    <t>○○年度△△報道対応（△△には、報道名を記載）</t>
    <rPh sb="6" eb="8">
      <t>ホウドウ</t>
    </rPh>
    <rPh sb="8" eb="10">
      <t>タイオウ</t>
    </rPh>
    <rPh sb="16" eb="18">
      <t>ホウドウ</t>
    </rPh>
    <rPh sb="18" eb="19">
      <t>メイ</t>
    </rPh>
    <rPh sb="20" eb="22">
      <t>キサイ</t>
    </rPh>
    <phoneticPr fontId="4"/>
  </si>
  <si>
    <t>○○年度△△の国民意識調査関連（△△には、報道名を記載）</t>
    <rPh sb="7" eb="9">
      <t>コクミン</t>
    </rPh>
    <rPh sb="9" eb="11">
      <t>イシキ</t>
    </rPh>
    <rPh sb="11" eb="13">
      <t>チョウサ</t>
    </rPh>
    <rPh sb="13" eb="15">
      <t>カンレン</t>
    </rPh>
    <phoneticPr fontId="9"/>
  </si>
  <si>
    <t>○○年度部外意見発表に関する文書</t>
    <rPh sb="2" eb="4">
      <t>ネンド</t>
    </rPh>
    <rPh sb="4" eb="6">
      <t>ブガイ</t>
    </rPh>
    <rPh sb="6" eb="8">
      <t>イケン</t>
    </rPh>
    <rPh sb="8" eb="10">
      <t>ハッピョウ</t>
    </rPh>
    <rPh sb="11" eb="12">
      <t>カン</t>
    </rPh>
    <rPh sb="14" eb="16">
      <t>ブンショ</t>
    </rPh>
    <phoneticPr fontId="9"/>
  </si>
  <si>
    <t>○○年度保護責任者等指定（解除）書、指定変更書綴り
○○年度保有個人情報保護の教育に関する報告文書
〇〇年度個人情報保護組織図</t>
    <rPh sb="52" eb="54">
      <t>ネンド</t>
    </rPh>
    <rPh sb="54" eb="58">
      <t>コジンジョウホウ</t>
    </rPh>
    <rPh sb="58" eb="60">
      <t>ホゴ</t>
    </rPh>
    <rPh sb="60" eb="63">
      <t>ソシキズ</t>
    </rPh>
    <phoneticPr fontId="10"/>
  </si>
  <si>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4"/>
  </si>
  <si>
    <t>個人情報ファイルリスト</t>
    <rPh sb="0" eb="2">
      <t>コジン</t>
    </rPh>
    <rPh sb="2" eb="4">
      <t>ジョウホウ</t>
    </rPh>
    <phoneticPr fontId="9"/>
  </si>
  <si>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0"/>
  </si>
  <si>
    <t>○○年度法務に関する会議資料
○○年度法務に関する□□資料（□□には、具体例から記載）</t>
    <rPh sb="10" eb="12">
      <t>カイギ</t>
    </rPh>
    <rPh sb="17" eb="19">
      <t>ネンド</t>
    </rPh>
    <rPh sb="19" eb="21">
      <t>ホウム</t>
    </rPh>
    <rPh sb="22" eb="23">
      <t>カン</t>
    </rPh>
    <rPh sb="27" eb="29">
      <t>シリョウ</t>
    </rPh>
    <rPh sb="35" eb="37">
      <t>グタイ</t>
    </rPh>
    <rPh sb="37" eb="38">
      <t>レイ</t>
    </rPh>
    <rPh sb="40" eb="42">
      <t>キサイ</t>
    </rPh>
    <phoneticPr fontId="10"/>
  </si>
  <si>
    <t>○○年度民事訴訟</t>
    <rPh sb="4" eb="6">
      <t>ミンジ</t>
    </rPh>
    <rPh sb="6" eb="8">
      <t>ソショウ</t>
    </rPh>
    <phoneticPr fontId="10"/>
  </si>
  <si>
    <t>達起案の手引</t>
    <rPh sb="0" eb="1">
      <t>タツ</t>
    </rPh>
    <rPh sb="1" eb="3">
      <t>キアン</t>
    </rPh>
    <rPh sb="4" eb="6">
      <t>テビ</t>
    </rPh>
    <phoneticPr fontId="9"/>
  </si>
  <si>
    <t>○○年度訓令・達の一部改正（△△）
（△△には、業務名を記載）
△△に関する訓令の運用（△△には、訓令名等を記載）</t>
    <rPh sb="2" eb="4">
      <t>ネンド</t>
    </rPh>
    <rPh sb="4" eb="6">
      <t>クンレイ</t>
    </rPh>
    <rPh sb="7" eb="8">
      <t>タツ</t>
    </rPh>
    <rPh sb="9" eb="11">
      <t>イチブ</t>
    </rPh>
    <rPh sb="11" eb="13">
      <t>カイセイ</t>
    </rPh>
    <rPh sb="24" eb="26">
      <t>ギョウム</t>
    </rPh>
    <rPh sb="26" eb="27">
      <t>メイ</t>
    </rPh>
    <rPh sb="28" eb="30">
      <t>キサイ</t>
    </rPh>
    <phoneticPr fontId="10"/>
  </si>
  <si>
    <t>○○年度会計事務手続き資料</t>
    <phoneticPr fontId="4"/>
  </si>
  <si>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10"/>
  </si>
  <si>
    <t>○○年度会計機関個別命令（長期任命）</t>
    <phoneticPr fontId="4"/>
  </si>
  <si>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9"/>
  </si>
  <si>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9"/>
  </si>
  <si>
    <t>小切手振替書等原符
〇〇年度金券類使用実績記録簿</t>
    <rPh sb="0" eb="3">
      <t>コギッテ</t>
    </rPh>
    <rPh sb="3" eb="5">
      <t>フリカエ</t>
    </rPh>
    <rPh sb="5" eb="6">
      <t>ショ</t>
    </rPh>
    <rPh sb="6" eb="7">
      <t>トウ</t>
    </rPh>
    <rPh sb="7" eb="8">
      <t>ゲン</t>
    </rPh>
    <rPh sb="8" eb="9">
      <t>フ</t>
    </rPh>
    <phoneticPr fontId="9"/>
  </si>
  <si>
    <t>△△帳簿（△△には、帳簿名を記載）</t>
    <rPh sb="2" eb="4">
      <t>チョウボ</t>
    </rPh>
    <rPh sb="10" eb="12">
      <t>チョウボ</t>
    </rPh>
    <rPh sb="12" eb="13">
      <t>メイ</t>
    </rPh>
    <rPh sb="14" eb="16">
      <t>キサイ</t>
    </rPh>
    <phoneticPr fontId="9"/>
  </si>
  <si>
    <t>○○年度金銭会計に関する通知文書</t>
    <rPh sb="0" eb="4">
      <t>マルマルネンド</t>
    </rPh>
    <rPh sb="4" eb="6">
      <t>キンセン</t>
    </rPh>
    <rPh sb="6" eb="8">
      <t>カイケイ</t>
    </rPh>
    <rPh sb="9" eb="10">
      <t>カン</t>
    </rPh>
    <rPh sb="12" eb="14">
      <t>ツウチ</t>
    </rPh>
    <rPh sb="14" eb="16">
      <t>ブンショ</t>
    </rPh>
    <phoneticPr fontId="9"/>
  </si>
  <si>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9"/>
  </si>
  <si>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9"/>
  </si>
  <si>
    <t>○○年度債権管理に関する文書（連絡通知等）</t>
    <phoneticPr fontId="10"/>
  </si>
  <si>
    <t>○○年度債権管理の業務</t>
    <rPh sb="2" eb="4">
      <t>ネンド</t>
    </rPh>
    <rPh sb="4" eb="6">
      <t>サイケン</t>
    </rPh>
    <rPh sb="6" eb="8">
      <t>カンリ</t>
    </rPh>
    <rPh sb="9" eb="11">
      <t>ギョウム</t>
    </rPh>
    <phoneticPr fontId="9"/>
  </si>
  <si>
    <t>○○年度債権管理の制度</t>
    <rPh sb="2" eb="4">
      <t>ネンド</t>
    </rPh>
    <rPh sb="4" eb="6">
      <t>サイケン</t>
    </rPh>
    <rPh sb="6" eb="8">
      <t>カンリ</t>
    </rPh>
    <rPh sb="9" eb="11">
      <t>セイド</t>
    </rPh>
    <phoneticPr fontId="9"/>
  </si>
  <si>
    <t>債権管理簿</t>
    <rPh sb="0" eb="2">
      <t>サイケン</t>
    </rPh>
    <rPh sb="2" eb="4">
      <t>カンリ</t>
    </rPh>
    <rPh sb="4" eb="5">
      <t>ボ</t>
    </rPh>
    <phoneticPr fontId="9"/>
  </si>
  <si>
    <t>○○年度歳入徴収に関する通知文書</t>
    <rPh sb="2" eb="4">
      <t>ネンド</t>
    </rPh>
    <rPh sb="4" eb="6">
      <t>サイニュウ</t>
    </rPh>
    <rPh sb="6" eb="8">
      <t>チョウシュウ</t>
    </rPh>
    <rPh sb="9" eb="10">
      <t>カン</t>
    </rPh>
    <rPh sb="12" eb="14">
      <t>ツウチ</t>
    </rPh>
    <rPh sb="14" eb="16">
      <t>ブンショ</t>
    </rPh>
    <phoneticPr fontId="9"/>
  </si>
  <si>
    <t>○○年度歳入徴収に関する△△業務（△△には、業務名を記載）</t>
    <rPh sb="2" eb="4">
      <t>ネンド</t>
    </rPh>
    <rPh sb="4" eb="6">
      <t>サイニュウ</t>
    </rPh>
    <rPh sb="6" eb="8">
      <t>チョウシュウ</t>
    </rPh>
    <rPh sb="9" eb="10">
      <t>カン</t>
    </rPh>
    <rPh sb="14" eb="16">
      <t>ギョウム</t>
    </rPh>
    <phoneticPr fontId="9"/>
  </si>
  <si>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9"/>
  </si>
  <si>
    <t>○○年度給与に関する通知文書</t>
    <rPh sb="2" eb="4">
      <t>ネンド</t>
    </rPh>
    <rPh sb="4" eb="6">
      <t>キュウヨ</t>
    </rPh>
    <rPh sb="7" eb="8">
      <t>カン</t>
    </rPh>
    <rPh sb="10" eb="12">
      <t>ツウチ</t>
    </rPh>
    <rPh sb="12" eb="14">
      <t>ブンショ</t>
    </rPh>
    <phoneticPr fontId="4"/>
  </si>
  <si>
    <t>○○年度給与に関する△△業務（△△には、業務名を記載）</t>
    <rPh sb="2" eb="4">
      <t>ネンド</t>
    </rPh>
    <rPh sb="4" eb="6">
      <t>キュウヨ</t>
    </rPh>
    <rPh sb="7" eb="8">
      <t>カン</t>
    </rPh>
    <rPh sb="12" eb="14">
      <t>ギョウム</t>
    </rPh>
    <rPh sb="20" eb="22">
      <t>ギョウム</t>
    </rPh>
    <rPh sb="22" eb="23">
      <t>メイ</t>
    </rPh>
    <rPh sb="24" eb="26">
      <t>キサイ</t>
    </rPh>
    <phoneticPr fontId="9"/>
  </si>
  <si>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9"/>
  </si>
  <si>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10"/>
  </si>
  <si>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9"/>
  </si>
  <si>
    <t>○○年度旅費に関する△△制度（△△には、制度名を記載）</t>
    <rPh sb="2" eb="4">
      <t>ネンド</t>
    </rPh>
    <rPh sb="4" eb="6">
      <t>リョヒ</t>
    </rPh>
    <rPh sb="7" eb="8">
      <t>カン</t>
    </rPh>
    <rPh sb="12" eb="14">
      <t>セイド</t>
    </rPh>
    <rPh sb="20" eb="22">
      <t>セイド</t>
    </rPh>
    <rPh sb="22" eb="23">
      <t>メイ</t>
    </rPh>
    <rPh sb="24" eb="26">
      <t>キサイ</t>
    </rPh>
    <phoneticPr fontId="9"/>
  </si>
  <si>
    <t>○○年度旅費簿
○○年度出張報告書</t>
    <phoneticPr fontId="10"/>
  </si>
  <si>
    <t>○○年度旅費担当隊員</t>
    <phoneticPr fontId="10"/>
  </si>
  <si>
    <t>○○年度調達・契約の通知
〇〇年度補助者指名（任命）通知書
〇〇年度検査等指令書</t>
    <rPh sb="2" eb="4">
      <t>ネンド</t>
    </rPh>
    <rPh sb="4" eb="6">
      <t>チョウタツ</t>
    </rPh>
    <rPh sb="7" eb="9">
      <t>ケイヤク</t>
    </rPh>
    <rPh sb="10" eb="12">
      <t>ツウチ</t>
    </rPh>
    <rPh sb="15" eb="17">
      <t>ネンド</t>
    </rPh>
    <rPh sb="17" eb="20">
      <t>ホジョシャ</t>
    </rPh>
    <rPh sb="20" eb="22">
      <t>シメイ</t>
    </rPh>
    <rPh sb="23" eb="25">
      <t>ニンメイ</t>
    </rPh>
    <rPh sb="26" eb="29">
      <t>ツウチショ</t>
    </rPh>
    <rPh sb="32" eb="34">
      <t>ネンド</t>
    </rPh>
    <rPh sb="34" eb="36">
      <t>ケンサ</t>
    </rPh>
    <rPh sb="36" eb="37">
      <t>トウ</t>
    </rPh>
    <rPh sb="37" eb="39">
      <t>シレイ</t>
    </rPh>
    <rPh sb="39" eb="40">
      <t>ショ</t>
    </rPh>
    <phoneticPr fontId="9"/>
  </si>
  <si>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10"/>
  </si>
  <si>
    <t>○○年度調達及び契約の△△制度（△△には、制度名を記載）</t>
    <rPh sb="21" eb="23">
      <t>セイド</t>
    </rPh>
    <rPh sb="23" eb="24">
      <t>メイ</t>
    </rPh>
    <rPh sb="25" eb="27">
      <t>キサイ</t>
    </rPh>
    <phoneticPr fontId="10"/>
  </si>
  <si>
    <t>○○年度経費配分に関する文書
○○年度予算示達に関する文書</t>
    <rPh sb="9" eb="10">
      <t>カン</t>
    </rPh>
    <rPh sb="12" eb="14">
      <t>ブンショ</t>
    </rPh>
    <rPh sb="24" eb="25">
      <t>カン</t>
    </rPh>
    <rPh sb="27" eb="29">
      <t>ブンショ</t>
    </rPh>
    <phoneticPr fontId="10"/>
  </si>
  <si>
    <t>○○年度過年度支出に関する文書</t>
    <rPh sb="10" eb="11">
      <t>カン</t>
    </rPh>
    <rPh sb="13" eb="15">
      <t>ブンショ</t>
    </rPh>
    <phoneticPr fontId="10"/>
  </si>
  <si>
    <t>○○年度予算に関する通知文書
○○年度人権費支給実績</t>
    <rPh sb="10" eb="12">
      <t>ツウチ</t>
    </rPh>
    <rPh sb="19" eb="21">
      <t>ジンケン</t>
    </rPh>
    <phoneticPr fontId="4"/>
  </si>
  <si>
    <t>使用実績</t>
    <rPh sb="0" eb="4">
      <t>シヨウジッセキ</t>
    </rPh>
    <phoneticPr fontId="4"/>
  </si>
  <si>
    <t>〇〇年度運搬費使用実績報告</t>
    <rPh sb="2" eb="4">
      <t>ネンド</t>
    </rPh>
    <rPh sb="4" eb="7">
      <t>ウンパンヒ</t>
    </rPh>
    <rPh sb="7" eb="11">
      <t>シヨウジッセキ</t>
    </rPh>
    <rPh sb="11" eb="13">
      <t>ホウコク</t>
    </rPh>
    <phoneticPr fontId="4"/>
  </si>
  <si>
    <t>○○年度使用基準額差引簿</t>
    <rPh sb="4" eb="6">
      <t>シヨウ</t>
    </rPh>
    <rPh sb="6" eb="9">
      <t>キジュンガク</t>
    </rPh>
    <phoneticPr fontId="10"/>
  </si>
  <si>
    <t>○○年度計算証明に関する△△業務（△△には、業務名を記載）</t>
    <rPh sb="2" eb="4">
      <t>ネンド</t>
    </rPh>
    <rPh sb="4" eb="6">
      <t>ケイサン</t>
    </rPh>
    <rPh sb="6" eb="8">
      <t>ショウメイ</t>
    </rPh>
    <rPh sb="9" eb="10">
      <t>カン</t>
    </rPh>
    <rPh sb="14" eb="16">
      <t>ギョウム</t>
    </rPh>
    <rPh sb="22" eb="24">
      <t>ギョウム</t>
    </rPh>
    <rPh sb="24" eb="25">
      <t>メイ</t>
    </rPh>
    <rPh sb="26" eb="28">
      <t>キサイ</t>
    </rPh>
    <phoneticPr fontId="9"/>
  </si>
  <si>
    <t>○○年度会計検査受検（計画等）</t>
    <rPh sb="2" eb="4">
      <t>ネンド</t>
    </rPh>
    <rPh sb="4" eb="6">
      <t>カイケイ</t>
    </rPh>
    <rPh sb="6" eb="8">
      <t>ケンサ</t>
    </rPh>
    <rPh sb="8" eb="10">
      <t>ジュケン</t>
    </rPh>
    <rPh sb="11" eb="13">
      <t>ケイカク</t>
    </rPh>
    <rPh sb="13" eb="14">
      <t>トウ</t>
    </rPh>
    <phoneticPr fontId="4"/>
  </si>
  <si>
    <t>〇〇年度弁償責任の裁定</t>
    <rPh sb="2" eb="4">
      <t>ネンド</t>
    </rPh>
    <rPh sb="4" eb="6">
      <t>ベンショウ</t>
    </rPh>
    <rPh sb="6" eb="8">
      <t>セキニン</t>
    </rPh>
    <rPh sb="9" eb="11">
      <t>サイテイ</t>
    </rPh>
    <phoneticPr fontId="10"/>
  </si>
  <si>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0"/>
  </si>
  <si>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4"/>
  </si>
  <si>
    <t>中長期人事施策検討
幹部制度検討資料
□□制度検討資料
（□□には、具体例から記載）
〇〇年度上級曹長制度</t>
    <rPh sb="10" eb="12">
      <t>カンブ</t>
    </rPh>
    <rPh sb="21" eb="23">
      <t>セイド</t>
    </rPh>
    <rPh sb="23" eb="25">
      <t>ケントウ</t>
    </rPh>
    <rPh sb="25" eb="27">
      <t>シリョウ</t>
    </rPh>
    <rPh sb="34" eb="36">
      <t>グタイ</t>
    </rPh>
    <rPh sb="36" eb="37">
      <t>レイ</t>
    </rPh>
    <rPh sb="39" eb="41">
      <t>キサイ</t>
    </rPh>
    <rPh sb="45" eb="47">
      <t>ネンド</t>
    </rPh>
    <rPh sb="47" eb="51">
      <t>ジョウキュウソウチョウ</t>
    </rPh>
    <rPh sb="51" eb="53">
      <t>セイド</t>
    </rPh>
    <phoneticPr fontId="4"/>
  </si>
  <si>
    <t>○○年度休暇等取得状況
〇〇年度日課時限の変更</t>
    <rPh sb="14" eb="16">
      <t>ネンド</t>
    </rPh>
    <rPh sb="16" eb="18">
      <t>ニッカ</t>
    </rPh>
    <rPh sb="18" eb="20">
      <t>ジゲン</t>
    </rPh>
    <rPh sb="21" eb="23">
      <t>ヘンコウ</t>
    </rPh>
    <phoneticPr fontId="10"/>
  </si>
  <si>
    <t>○○年度倫理に関する文書（連絡通知等）</t>
    <rPh sb="2" eb="4">
      <t>ネンド</t>
    </rPh>
    <rPh sb="4" eb="6">
      <t>リンリ</t>
    </rPh>
    <rPh sb="7" eb="8">
      <t>カン</t>
    </rPh>
    <rPh sb="10" eb="12">
      <t>ブンショ</t>
    </rPh>
    <rPh sb="13" eb="18">
      <t>レンラクツウチトウ</t>
    </rPh>
    <phoneticPr fontId="4"/>
  </si>
  <si>
    <t>通勤に関する申請書</t>
    <rPh sb="0" eb="2">
      <t>ツウキン</t>
    </rPh>
    <rPh sb="3" eb="4">
      <t>カン</t>
    </rPh>
    <rPh sb="6" eb="9">
      <t>シンセイショ</t>
    </rPh>
    <phoneticPr fontId="10"/>
  </si>
  <si>
    <t>服務指導記録簿
私有車保有状況</t>
    <phoneticPr fontId="4"/>
  </si>
  <si>
    <t>○○年度表彰
○○年度永年勤続者表彰
○○年度表彰・賞詞月報
〇〇年度感謝状</t>
    <rPh sb="21" eb="23">
      <t>ネンド</t>
    </rPh>
    <rPh sb="23" eb="25">
      <t>ヒョウショウ</t>
    </rPh>
    <rPh sb="26" eb="28">
      <t>ショウシ</t>
    </rPh>
    <rPh sb="28" eb="30">
      <t>ゲッポウ</t>
    </rPh>
    <rPh sb="33" eb="35">
      <t>ネンド</t>
    </rPh>
    <rPh sb="35" eb="37">
      <t>カンシャ</t>
    </rPh>
    <rPh sb="37" eb="38">
      <t>ジョウ</t>
    </rPh>
    <phoneticPr fontId="10"/>
  </si>
  <si>
    <t>○○年度各種適性検査（報告）
〇〇年度車両操縦要員検査結果（報告）</t>
    <rPh sb="2" eb="4">
      <t>ネンド</t>
    </rPh>
    <rPh sb="4" eb="6">
      <t>カクシュ</t>
    </rPh>
    <rPh sb="6" eb="8">
      <t>テキセイ</t>
    </rPh>
    <rPh sb="8" eb="10">
      <t>ケンサ</t>
    </rPh>
    <rPh sb="11" eb="13">
      <t>ホウコク</t>
    </rPh>
    <rPh sb="17" eb="19">
      <t>ネンド</t>
    </rPh>
    <rPh sb="19" eb="21">
      <t>シャリョウ</t>
    </rPh>
    <rPh sb="21" eb="23">
      <t>ソウジュウ</t>
    </rPh>
    <rPh sb="23" eb="25">
      <t>ヨウイン</t>
    </rPh>
    <rPh sb="25" eb="27">
      <t>ケンサ</t>
    </rPh>
    <rPh sb="27" eb="29">
      <t>ケッカ</t>
    </rPh>
    <rPh sb="30" eb="32">
      <t>ホウコク</t>
    </rPh>
    <phoneticPr fontId="9"/>
  </si>
  <si>
    <t>○○年度一般実態調査</t>
    <rPh sb="2" eb="4">
      <t>ネンド</t>
    </rPh>
    <rPh sb="4" eb="6">
      <t>イッパン</t>
    </rPh>
    <rPh sb="6" eb="8">
      <t>ジッタイ</t>
    </rPh>
    <rPh sb="8" eb="10">
      <t>チョウサ</t>
    </rPh>
    <phoneticPr fontId="9"/>
  </si>
  <si>
    <t>○○年度△△ハラスメントの防止等（△△には、ハラスメント名を記載）</t>
    <rPh sb="13" eb="15">
      <t>ボウシ</t>
    </rPh>
    <rPh sb="15" eb="16">
      <t>トウ</t>
    </rPh>
    <rPh sb="28" eb="29">
      <t>メイ</t>
    </rPh>
    <rPh sb="30" eb="32">
      <t>キサイ</t>
    </rPh>
    <phoneticPr fontId="9"/>
  </si>
  <si>
    <t>○○年度即応予備自衛官の△△に関する個別命令（△△には、事象名等を記載）
〇〇年度予備自衛官等の目標</t>
    <rPh sb="4" eb="6">
      <t>ソクオウ</t>
    </rPh>
    <rPh sb="18" eb="20">
      <t>コベツ</t>
    </rPh>
    <rPh sb="20" eb="22">
      <t>メイレイ</t>
    </rPh>
    <rPh sb="28" eb="30">
      <t>ジショウ</t>
    </rPh>
    <rPh sb="30" eb="31">
      <t>メイ</t>
    </rPh>
    <rPh sb="31" eb="32">
      <t>トウ</t>
    </rPh>
    <rPh sb="33" eb="35">
      <t>キサイ</t>
    </rPh>
    <rPh sb="39" eb="41">
      <t>ネンド</t>
    </rPh>
    <rPh sb="41" eb="47">
      <t>ヨビジエイカントウ</t>
    </rPh>
    <rPh sb="48" eb="50">
      <t>モクヒョウ</t>
    </rPh>
    <phoneticPr fontId="10"/>
  </si>
  <si>
    <t xml:space="preserve">○○年度予備自衛官等の受入れ
○○年度勤続報奨金支給状況
○○年度予備自衛官等の勤続報奨金に関する文書
</t>
    <rPh sb="31" eb="33">
      <t>ネンド</t>
    </rPh>
    <rPh sb="33" eb="35">
      <t>ヨビ</t>
    </rPh>
    <rPh sb="35" eb="38">
      <t>ジエイカン</t>
    </rPh>
    <rPh sb="38" eb="39">
      <t>トウ</t>
    </rPh>
    <rPh sb="40" eb="42">
      <t>キンゾク</t>
    </rPh>
    <rPh sb="42" eb="45">
      <t>ホウショウキン</t>
    </rPh>
    <rPh sb="46" eb="47">
      <t>カン</t>
    </rPh>
    <rPh sb="49" eb="51">
      <t>ブンショ</t>
    </rPh>
    <phoneticPr fontId="4"/>
  </si>
  <si>
    <t>○○年度予備自衛官等の△△訓練
○○年度予備自衛官等の訓練招集部隊の指定
（△△には、訓練名を記載）</t>
    <rPh sb="18" eb="20">
      <t>ネンド</t>
    </rPh>
    <rPh sb="20" eb="22">
      <t>ヨビ</t>
    </rPh>
    <rPh sb="22" eb="25">
      <t>ジエイカン</t>
    </rPh>
    <rPh sb="25" eb="26">
      <t>トウ</t>
    </rPh>
    <rPh sb="27" eb="29">
      <t>クンレン</t>
    </rPh>
    <rPh sb="29" eb="31">
      <t>ショウシュウ</t>
    </rPh>
    <rPh sb="31" eb="33">
      <t>ブタイ</t>
    </rPh>
    <rPh sb="34" eb="36">
      <t>シテイ</t>
    </rPh>
    <rPh sb="43" eb="45">
      <t>クンレン</t>
    </rPh>
    <rPh sb="45" eb="46">
      <t>メイ</t>
    </rPh>
    <rPh sb="47" eb="49">
      <t>キサイ</t>
    </rPh>
    <phoneticPr fontId="10"/>
  </si>
  <si>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0"/>
  </si>
  <si>
    <t>幹部人事記録</t>
    <rPh sb="0" eb="2">
      <t>カンブ</t>
    </rPh>
    <phoneticPr fontId="10"/>
  </si>
  <si>
    <t>○○年度准・曹・士□□（□□には、具体例から記載
〇〇年度新隊員補充基準数
〇〇年度人事発令通知</t>
    <rPh sb="2" eb="4">
      <t>ネンド</t>
    </rPh>
    <rPh sb="4" eb="5">
      <t>ジュン</t>
    </rPh>
    <rPh sb="6" eb="7">
      <t>ソウ</t>
    </rPh>
    <rPh sb="8" eb="9">
      <t>シ</t>
    </rPh>
    <rPh sb="17" eb="19">
      <t>グタイ</t>
    </rPh>
    <rPh sb="19" eb="20">
      <t>レイ</t>
    </rPh>
    <rPh sb="22" eb="24">
      <t>キサイ</t>
    </rPh>
    <rPh sb="27" eb="29">
      <t>ネンド</t>
    </rPh>
    <rPh sb="29" eb="32">
      <t>シンタイイン</t>
    </rPh>
    <rPh sb="32" eb="37">
      <t>ホジュウキジュンスウ</t>
    </rPh>
    <rPh sb="40" eb="42">
      <t>ネンド</t>
    </rPh>
    <rPh sb="42" eb="48">
      <t>ジンジハツレイツウチ</t>
    </rPh>
    <phoneticPr fontId="9"/>
  </si>
  <si>
    <t>○○年度准・曹・士昇給</t>
    <rPh sb="2" eb="4">
      <t>ネンド</t>
    </rPh>
    <rPh sb="4" eb="5">
      <t>ジュン</t>
    </rPh>
    <rPh sb="6" eb="7">
      <t>ソウ</t>
    </rPh>
    <rPh sb="8" eb="9">
      <t>シ</t>
    </rPh>
    <rPh sb="9" eb="11">
      <t>ショウキュウ</t>
    </rPh>
    <phoneticPr fontId="9"/>
  </si>
  <si>
    <t>○○年度准・曹・士補職
〇〇年度陸曹候補生等選抜試験</t>
    <rPh sb="2" eb="4">
      <t>ネンド</t>
    </rPh>
    <rPh sb="9" eb="11">
      <t>ホショク</t>
    </rPh>
    <rPh sb="14" eb="16">
      <t>ネンド</t>
    </rPh>
    <rPh sb="16" eb="18">
      <t>リクソウ</t>
    </rPh>
    <rPh sb="18" eb="21">
      <t>コウホセイ</t>
    </rPh>
    <rPh sb="21" eb="22">
      <t>トウ</t>
    </rPh>
    <rPh sb="22" eb="24">
      <t>センバツ</t>
    </rPh>
    <rPh sb="24" eb="26">
      <t>シケン</t>
    </rPh>
    <phoneticPr fontId="9"/>
  </si>
  <si>
    <t>○○年度准・曹・士休職・復職</t>
    <rPh sb="2" eb="4">
      <t>ネンド</t>
    </rPh>
    <rPh sb="9" eb="11">
      <t>キュウショク</t>
    </rPh>
    <rPh sb="12" eb="14">
      <t>フクショク</t>
    </rPh>
    <phoneticPr fontId="10"/>
  </si>
  <si>
    <t>○○年度准・曹・士職種指定
〇〇年度文書検定</t>
    <rPh sb="2" eb="4">
      <t>ネンド</t>
    </rPh>
    <rPh sb="9" eb="11">
      <t>ショクシュ</t>
    </rPh>
    <rPh sb="11" eb="13">
      <t>シテイ</t>
    </rPh>
    <rPh sb="16" eb="18">
      <t>ネンド</t>
    </rPh>
    <rPh sb="18" eb="20">
      <t>ブンショ</t>
    </rPh>
    <rPh sb="20" eb="22">
      <t>ケンテイ</t>
    </rPh>
    <phoneticPr fontId="10"/>
  </si>
  <si>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10"/>
  </si>
  <si>
    <t>○○年度准・曹・士の営舎外居住
○○年度准・曹・士精勤</t>
    <rPh sb="2" eb="4">
      <t>ネンド</t>
    </rPh>
    <rPh sb="10" eb="12">
      <t>エイシャ</t>
    </rPh>
    <rPh sb="12" eb="13">
      <t>ガイ</t>
    </rPh>
    <rPh sb="13" eb="15">
      <t>キョジュウ</t>
    </rPh>
    <rPh sb="18" eb="20">
      <t>ネンド</t>
    </rPh>
    <rPh sb="25" eb="27">
      <t>セイキン</t>
    </rPh>
    <phoneticPr fontId="10"/>
  </si>
  <si>
    <t>○○年度准・曹・士経歴管理</t>
    <rPh sb="2" eb="4">
      <t>ネンド</t>
    </rPh>
    <phoneticPr fontId="10"/>
  </si>
  <si>
    <t>○○年度自衛官等募集及び採用
〇〇年度隊員自主募集に関する文書</t>
    <rPh sb="17" eb="19">
      <t>ネンド</t>
    </rPh>
    <rPh sb="19" eb="21">
      <t>タイイン</t>
    </rPh>
    <rPh sb="21" eb="25">
      <t>ジシュボシュウ</t>
    </rPh>
    <rPh sb="26" eb="27">
      <t>カン</t>
    </rPh>
    <rPh sb="29" eb="31">
      <t>ブンショ</t>
    </rPh>
    <phoneticPr fontId="10"/>
  </si>
  <si>
    <t>○○年度宿舎に関する文書</t>
    <rPh sb="7" eb="8">
      <t>カン</t>
    </rPh>
    <rPh sb="10" eb="12">
      <t>ブンショ</t>
    </rPh>
    <phoneticPr fontId="10"/>
  </si>
  <si>
    <t>○○年度遺族援護
○○年度家族支援</t>
    <phoneticPr fontId="10"/>
  </si>
  <si>
    <t>○○年度給与担当者集合訓練
○○年度給与制度に関する文書</t>
    <rPh sb="11" eb="13">
      <t>クンレン</t>
    </rPh>
    <rPh sb="18" eb="20">
      <t>キュウヨ</t>
    </rPh>
    <phoneticPr fontId="10"/>
  </si>
  <si>
    <t xml:space="preserve">○○年度若年定年退職者給付金（支給状況）
</t>
    <phoneticPr fontId="10"/>
  </si>
  <si>
    <t>○○年度就職援護業務（報告等）
○○年度□□説明会
○○年度就職□□施策等
〇〇年度定年退職隊員３年前プログラム
〇〇年度隊員自主募集功績に係る表彰対象者
〇〇年度合同企業説明会</t>
    <rPh sb="40" eb="42">
      <t>ネンド</t>
    </rPh>
    <rPh sb="42" eb="44">
      <t>テイネン</t>
    </rPh>
    <rPh sb="44" eb="48">
      <t>タイショクタイイン</t>
    </rPh>
    <rPh sb="49" eb="51">
      <t>ネンマエ</t>
    </rPh>
    <rPh sb="59" eb="61">
      <t>ネンド</t>
    </rPh>
    <rPh sb="61" eb="63">
      <t>タイイン</t>
    </rPh>
    <rPh sb="63" eb="67">
      <t>ジシュボシュウ</t>
    </rPh>
    <rPh sb="67" eb="69">
      <t>コウセキ</t>
    </rPh>
    <rPh sb="70" eb="71">
      <t>カカ</t>
    </rPh>
    <rPh sb="72" eb="77">
      <t>ヒョウショウタイショウシャ</t>
    </rPh>
    <rPh sb="80" eb="82">
      <t>ネンド</t>
    </rPh>
    <rPh sb="82" eb="84">
      <t>ゴウドウ</t>
    </rPh>
    <rPh sb="84" eb="86">
      <t>キギョウ</t>
    </rPh>
    <rPh sb="86" eb="89">
      <t>セツメイカイ</t>
    </rPh>
    <phoneticPr fontId="10"/>
  </si>
  <si>
    <t>○○年度再就職等手続きに関する文書</t>
    <rPh sb="12" eb="13">
      <t>カン</t>
    </rPh>
    <rPh sb="15" eb="17">
      <t>ブンショ</t>
    </rPh>
    <phoneticPr fontId="10"/>
  </si>
  <si>
    <t>〇〇年度防犯統計資料</t>
    <phoneticPr fontId="4"/>
  </si>
  <si>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4"/>
  </si>
  <si>
    <t>無人航空機の運用</t>
    <rPh sb="0" eb="5">
      <t>ムジンコウクウキ</t>
    </rPh>
    <rPh sb="6" eb="8">
      <t>ウンヨウ</t>
    </rPh>
    <phoneticPr fontId="4"/>
  </si>
  <si>
    <t>〇〇年度無人航空機運行基準</t>
    <rPh sb="2" eb="4">
      <t>ネンド</t>
    </rPh>
    <phoneticPr fontId="4"/>
  </si>
  <si>
    <t>〇〇年度適格性に関する文書</t>
    <rPh sb="2" eb="4">
      <t>ネンド</t>
    </rPh>
    <phoneticPr fontId="4"/>
  </si>
  <si>
    <t>〇〇年度適性評価に関する不同意書、同意の取下書</t>
    <rPh sb="2" eb="4">
      <t>ネンド</t>
    </rPh>
    <phoneticPr fontId="4"/>
  </si>
  <si>
    <t>〇〇年度隊員保全に関する決定に係る文書</t>
    <rPh sb="2" eb="4">
      <t>ネンド</t>
    </rPh>
    <phoneticPr fontId="4"/>
  </si>
  <si>
    <t>○○年度情報管理の手引</t>
    <phoneticPr fontId="9"/>
  </si>
  <si>
    <t>〇〇年度情報管理点検</t>
    <rPh sb="8" eb="10">
      <t>テンケン</t>
    </rPh>
    <phoneticPr fontId="4"/>
  </si>
  <si>
    <t>〇〇年度情報管理検査</t>
    <phoneticPr fontId="4"/>
  </si>
  <si>
    <t>秘密文書等点検簿
秘密文書等貸出簿
秘密文書等閲覧記録簿
暗号書等貸出簿
交付（一時貸出）簿（暗号）</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rPh sb="29" eb="32">
      <t>アンゴウショ</t>
    </rPh>
    <rPh sb="32" eb="33">
      <t>ナド</t>
    </rPh>
    <rPh sb="33" eb="35">
      <t>カシダシ</t>
    </rPh>
    <rPh sb="35" eb="36">
      <t>ボ</t>
    </rPh>
    <rPh sb="37" eb="39">
      <t>コウフ</t>
    </rPh>
    <rPh sb="40" eb="42">
      <t>イチジ</t>
    </rPh>
    <rPh sb="42" eb="44">
      <t>カシダシ</t>
    </rPh>
    <rPh sb="45" eb="46">
      <t>ボ</t>
    </rPh>
    <rPh sb="47" eb="49">
      <t>アンゴウ</t>
    </rPh>
    <phoneticPr fontId="10"/>
  </si>
  <si>
    <t>誓約書</t>
    <phoneticPr fontId="10"/>
  </si>
  <si>
    <t>秘密等文書複写記録簿
秘密文書等引継記録
特定秘密文書等引継証明記録
特秘暗号従事者指定簿
暗号従事者指定簿</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rPh sb="35" eb="37">
      <t>トクヒ</t>
    </rPh>
    <rPh sb="37" eb="39">
      <t>アンゴウ</t>
    </rPh>
    <rPh sb="39" eb="42">
      <t>ジュウジシャ</t>
    </rPh>
    <rPh sb="42" eb="44">
      <t>シテイ</t>
    </rPh>
    <rPh sb="44" eb="45">
      <t>ボ</t>
    </rPh>
    <rPh sb="46" eb="48">
      <t>アンゴウ</t>
    </rPh>
    <rPh sb="48" eb="51">
      <t>ジュウジシャ</t>
    </rPh>
    <rPh sb="51" eb="54">
      <t>シテイボ</t>
    </rPh>
    <phoneticPr fontId="4"/>
  </si>
  <si>
    <t>秘密文書等登録簿
□□等登録簿
□□保管簿
特定秘密取扱職員名簿
（□□には、具体例から記載）
暗号書接受保管簿
特秘暗号書接受保管簿
特秘暗号書登録簿
暗号書登録簿</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rPh sb="48" eb="50">
      <t>アンゴウ</t>
    </rPh>
    <rPh sb="50" eb="51">
      <t>ショ</t>
    </rPh>
    <rPh sb="51" eb="53">
      <t>セツジュ</t>
    </rPh>
    <rPh sb="53" eb="55">
      <t>ホカン</t>
    </rPh>
    <rPh sb="55" eb="56">
      <t>ボ</t>
    </rPh>
    <rPh sb="57" eb="58">
      <t>トク</t>
    </rPh>
    <rPh sb="58" eb="59">
      <t>ヒ</t>
    </rPh>
    <rPh sb="59" eb="61">
      <t>アンゴウ</t>
    </rPh>
    <rPh sb="61" eb="62">
      <t>ショ</t>
    </rPh>
    <rPh sb="62" eb="64">
      <t>セツジュ</t>
    </rPh>
    <rPh sb="64" eb="66">
      <t>ホカン</t>
    </rPh>
    <rPh sb="66" eb="67">
      <t>ボ</t>
    </rPh>
    <rPh sb="68" eb="69">
      <t>トク</t>
    </rPh>
    <rPh sb="69" eb="70">
      <t>ヒ</t>
    </rPh>
    <rPh sb="70" eb="72">
      <t>アンゴウ</t>
    </rPh>
    <rPh sb="72" eb="73">
      <t>ショ</t>
    </rPh>
    <rPh sb="73" eb="76">
      <t>トウロクボ</t>
    </rPh>
    <rPh sb="77" eb="79">
      <t>アンゴウ</t>
    </rPh>
    <rPh sb="79" eb="80">
      <t>ショ</t>
    </rPh>
    <rPh sb="80" eb="83">
      <t>トウロクボ</t>
    </rPh>
    <phoneticPr fontId="4"/>
  </si>
  <si>
    <t>〇〇年度誓約書</t>
    <rPh sb="2" eb="4">
      <t>ネンド</t>
    </rPh>
    <rPh sb="4" eb="7">
      <t>セイヤクショ</t>
    </rPh>
    <phoneticPr fontId="4"/>
  </si>
  <si>
    <t>〇〇年度元防衛省職員からの働き掛けに関する報告書</t>
    <rPh sb="2" eb="4">
      <t>ネンド</t>
    </rPh>
    <phoneticPr fontId="4"/>
  </si>
  <si>
    <t>〇〇年度情報流出防止のための行動</t>
    <rPh sb="2" eb="4">
      <t>ネンド</t>
    </rPh>
    <rPh sb="4" eb="8">
      <t>ジョウホウリュウシュツ</t>
    </rPh>
    <rPh sb="8" eb="10">
      <t>ボウシ</t>
    </rPh>
    <rPh sb="14" eb="16">
      <t>コウドウ</t>
    </rPh>
    <phoneticPr fontId="4"/>
  </si>
  <si>
    <t>○○年度△△地誌一部更新資料（△△には、地域名等を記載）
〇〇年度地誌等整備</t>
    <rPh sb="20" eb="22">
      <t>チイキ</t>
    </rPh>
    <rPh sb="22" eb="23">
      <t>メイ</t>
    </rPh>
    <rPh sb="23" eb="24">
      <t>トウ</t>
    </rPh>
    <rPh sb="25" eb="27">
      <t>キサイ</t>
    </rPh>
    <rPh sb="31" eb="33">
      <t>ネンド</t>
    </rPh>
    <rPh sb="33" eb="35">
      <t>チシ</t>
    </rPh>
    <rPh sb="35" eb="36">
      <t>トウ</t>
    </rPh>
    <rPh sb="36" eb="38">
      <t>セイビ</t>
    </rPh>
    <phoneticPr fontId="4"/>
  </si>
  <si>
    <t>○○年度陸幕地誌</t>
    <rPh sb="4" eb="6">
      <t>リクバク</t>
    </rPh>
    <phoneticPr fontId="4"/>
  </si>
  <si>
    <t>○○年度編成実施要領
〇〇年度編成に関する文書</t>
    <rPh sb="2" eb="4">
      <t>ネンド</t>
    </rPh>
    <rPh sb="4" eb="6">
      <t>ヘンセイ</t>
    </rPh>
    <rPh sb="6" eb="8">
      <t>ジッシ</t>
    </rPh>
    <rPh sb="8" eb="10">
      <t>ヨウリョウ</t>
    </rPh>
    <rPh sb="13" eb="15">
      <t>ネンド</t>
    </rPh>
    <rPh sb="15" eb="17">
      <t>ヘンセイ</t>
    </rPh>
    <rPh sb="18" eb="19">
      <t>カン</t>
    </rPh>
    <rPh sb="21" eb="23">
      <t>ブンショ</t>
    </rPh>
    <phoneticPr fontId="9"/>
  </si>
  <si>
    <t>○○年度部隊業務予定表</t>
    <rPh sb="2" eb="4">
      <t>ネンド</t>
    </rPh>
    <rPh sb="4" eb="6">
      <t>ブタイ</t>
    </rPh>
    <rPh sb="6" eb="8">
      <t>ギョウム</t>
    </rPh>
    <rPh sb="8" eb="10">
      <t>ヨテイ</t>
    </rPh>
    <rPh sb="10" eb="11">
      <t>ヒョウ</t>
    </rPh>
    <phoneticPr fontId="9"/>
  </si>
  <si>
    <t>○○年度業務計画要望資料（○○年度分）</t>
    <rPh sb="4" eb="6">
      <t>ギョウム</t>
    </rPh>
    <rPh sb="6" eb="8">
      <t>ケイカク</t>
    </rPh>
    <rPh sb="8" eb="10">
      <t>ヨウボウ</t>
    </rPh>
    <rPh sb="10" eb="12">
      <t>シリョウ</t>
    </rPh>
    <phoneticPr fontId="9"/>
  </si>
  <si>
    <t>業務計画</t>
    <phoneticPr fontId="4"/>
  </si>
  <si>
    <t>○○年度運用支援に関する文書
〇〇年度臨時勤務に関する文書</t>
    <rPh sb="6" eb="8">
      <t>シエン</t>
    </rPh>
    <rPh sb="9" eb="10">
      <t>カン</t>
    </rPh>
    <rPh sb="12" eb="14">
      <t>ブンショ</t>
    </rPh>
    <rPh sb="17" eb="19">
      <t>ネンド</t>
    </rPh>
    <rPh sb="19" eb="23">
      <t>リンジキンム</t>
    </rPh>
    <rPh sb="24" eb="25">
      <t>カン</t>
    </rPh>
    <rPh sb="27" eb="29">
      <t>ブンショ</t>
    </rPh>
    <phoneticPr fontId="4"/>
  </si>
  <si>
    <t>○○年度災害現地研究に関する命令等
○○年度災害即応態勢に関する命令等
〇〇年度非常勤務態勢
〇〇年度即応態勢に関する文書</t>
    <rPh sb="4" eb="6">
      <t>サイガイ</t>
    </rPh>
    <rPh sb="22" eb="24">
      <t>サイガイ</t>
    </rPh>
    <rPh sb="38" eb="40">
      <t>ネンド</t>
    </rPh>
    <rPh sb="40" eb="42">
      <t>ヒジョウ</t>
    </rPh>
    <rPh sb="42" eb="44">
      <t>キンム</t>
    </rPh>
    <rPh sb="44" eb="46">
      <t>タイセイ</t>
    </rPh>
    <rPh sb="49" eb="51">
      <t>ネンド</t>
    </rPh>
    <rPh sb="51" eb="53">
      <t>ソクオウ</t>
    </rPh>
    <rPh sb="53" eb="55">
      <t>タイセイ</t>
    </rPh>
    <rPh sb="56" eb="57">
      <t>カン</t>
    </rPh>
    <rPh sb="59" eb="61">
      <t>ブンショ</t>
    </rPh>
    <phoneticPr fontId="4"/>
  </si>
  <si>
    <t>○○年度駐屯地警備に関する通知文書
〇〇年度駐屯地等の警備実施基準</t>
    <rPh sb="13" eb="15">
      <t>ツウチ</t>
    </rPh>
    <rPh sb="20" eb="22">
      <t>ネンド</t>
    </rPh>
    <rPh sb="22" eb="25">
      <t>チュウトンチ</t>
    </rPh>
    <rPh sb="25" eb="26">
      <t>トウ</t>
    </rPh>
    <rPh sb="27" eb="29">
      <t>ケイビ</t>
    </rPh>
    <rPh sb="29" eb="31">
      <t>ジッシ</t>
    </rPh>
    <rPh sb="31" eb="33">
      <t>キジュン</t>
    </rPh>
    <phoneticPr fontId="9"/>
  </si>
  <si>
    <t>○○年度駐屯地警備に関する命令等</t>
    <rPh sb="4" eb="7">
      <t>チュウトンチ</t>
    </rPh>
    <rPh sb="7" eb="9">
      <t>ケイビ</t>
    </rPh>
    <rPh sb="10" eb="11">
      <t>カン</t>
    </rPh>
    <rPh sb="13" eb="15">
      <t>メイレイ</t>
    </rPh>
    <rPh sb="15" eb="16">
      <t>トウ</t>
    </rPh>
    <phoneticPr fontId="9"/>
  </si>
  <si>
    <t>○○年度△△災害派遣に関する通知</t>
    <rPh sb="6" eb="8">
      <t>サイガイ</t>
    </rPh>
    <rPh sb="8" eb="10">
      <t>ハケン</t>
    </rPh>
    <rPh sb="14" eb="16">
      <t>ツウチ</t>
    </rPh>
    <phoneticPr fontId="9"/>
  </si>
  <si>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4"/>
  </si>
  <si>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9"/>
  </si>
  <si>
    <t>○○年度電子計算機持出し簿
○○年度私有パソコン等確認表</t>
    <phoneticPr fontId="10"/>
  </si>
  <si>
    <t>〇〇年度パソコン内データ抜打検査・所持品検査
〇〇年度ファイル暗号化ソフト点検簿</t>
    <phoneticPr fontId="4"/>
  </si>
  <si>
    <t>電子計算機管理簿</t>
    <rPh sb="5" eb="7">
      <t>カンリ</t>
    </rPh>
    <phoneticPr fontId="10"/>
  </si>
  <si>
    <t>○○年度可搬記憶媒体持出し簿
○○年度可搬記憶媒体使用記録簿</t>
    <rPh sb="17" eb="19">
      <t>ネンド</t>
    </rPh>
    <phoneticPr fontId="4"/>
  </si>
  <si>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4"/>
  </si>
  <si>
    <t>システム利用者等指定簿（陸自インターネット用・注意情報システム用）</t>
    <rPh sb="23" eb="25">
      <t>チュウイ</t>
    </rPh>
    <rPh sb="25" eb="27">
      <t>ジョウホウ</t>
    </rPh>
    <rPh sb="31" eb="32">
      <t>ヨウ</t>
    </rPh>
    <phoneticPr fontId="10"/>
  </si>
  <si>
    <t>○○年度情報保証自己点検結果</t>
    <phoneticPr fontId="10"/>
  </si>
  <si>
    <t xml:space="preserve">○○年度秘匿措置解除許可簿
○○年度ファイル暗号化ソフト等受領書
</t>
    <rPh sb="16" eb="18">
      <t>ネンド</t>
    </rPh>
    <phoneticPr fontId="4"/>
  </si>
  <si>
    <t>ファイル暗号化ソフト管理表</t>
    <rPh sb="10" eb="12">
      <t>カンリ</t>
    </rPh>
    <phoneticPr fontId="4"/>
  </si>
  <si>
    <t>ＩＤカード送付・受領書</t>
    <rPh sb="5" eb="7">
      <t>ソウフ</t>
    </rPh>
    <rPh sb="8" eb="11">
      <t>ジュリョウショ</t>
    </rPh>
    <phoneticPr fontId="4"/>
  </si>
  <si>
    <t>暗号作業紙等破棄簿
特秘暗号作業紙等廃棄簿</t>
    <rPh sb="10" eb="12">
      <t>トクヒ</t>
    </rPh>
    <rPh sb="12" eb="14">
      <t>アンゴウ</t>
    </rPh>
    <rPh sb="14" eb="16">
      <t>サギョウ</t>
    </rPh>
    <rPh sb="16" eb="17">
      <t>カミ</t>
    </rPh>
    <rPh sb="17" eb="18">
      <t>トウ</t>
    </rPh>
    <rPh sb="18" eb="21">
      <t>ハイキボ</t>
    </rPh>
    <phoneticPr fontId="10"/>
  </si>
  <si>
    <t>○○年度電話番号登録変更等
○○年度加入電話使用状況
〇〇年度局線電話（公用）申込募
〇〇年度電話番号簿</t>
    <rPh sb="29" eb="31">
      <t>ネンド</t>
    </rPh>
    <rPh sb="31" eb="33">
      <t>キョクセン</t>
    </rPh>
    <rPh sb="33" eb="35">
      <t>デンワ</t>
    </rPh>
    <rPh sb="36" eb="38">
      <t>コウヨウ</t>
    </rPh>
    <rPh sb="39" eb="42">
      <t>モウシコミボ</t>
    </rPh>
    <rPh sb="45" eb="47">
      <t>ネンド</t>
    </rPh>
    <rPh sb="47" eb="49">
      <t>デンワ</t>
    </rPh>
    <rPh sb="49" eb="51">
      <t>バンゴウ</t>
    </rPh>
    <rPh sb="51" eb="52">
      <t>ボ</t>
    </rPh>
    <phoneticPr fontId="10"/>
  </si>
  <si>
    <t>○○年度無線機移動局検査資料
○○年度無線資格者名簿</t>
    <rPh sb="7" eb="9">
      <t>イドウ</t>
    </rPh>
    <rPh sb="9" eb="10">
      <t>キョク</t>
    </rPh>
    <phoneticPr fontId="10"/>
  </si>
  <si>
    <t>○○年度システムの運用中断
〇〇年度情報保証に関する文書</t>
    <rPh sb="9" eb="11">
      <t>ウンヨウ</t>
    </rPh>
    <rPh sb="11" eb="13">
      <t>チュウダン</t>
    </rPh>
    <rPh sb="16" eb="18">
      <t>ネンド</t>
    </rPh>
    <rPh sb="18" eb="22">
      <t>ジョウホウホショウ</t>
    </rPh>
    <rPh sb="23" eb="24">
      <t>カン</t>
    </rPh>
    <rPh sb="26" eb="28">
      <t>ブンショ</t>
    </rPh>
    <phoneticPr fontId="10"/>
  </si>
  <si>
    <t>○○年度通信電子規定
○○年度陸自指揮システム運用
○○年度陸自業務システム運用
〇〇年度情報保証に関する文書</t>
    <rPh sb="15" eb="17">
      <t>リクジ</t>
    </rPh>
    <rPh sb="17" eb="19">
      <t>シキ</t>
    </rPh>
    <rPh sb="28" eb="30">
      <t>ネンド</t>
    </rPh>
    <rPh sb="30" eb="32">
      <t>リクジ</t>
    </rPh>
    <rPh sb="32" eb="34">
      <t>ギョウム</t>
    </rPh>
    <rPh sb="38" eb="40">
      <t>ウンヨウ</t>
    </rPh>
    <rPh sb="43" eb="45">
      <t>ネンド</t>
    </rPh>
    <rPh sb="45" eb="49">
      <t>ジョウホウホショウ</t>
    </rPh>
    <rPh sb="50" eb="51">
      <t>カン</t>
    </rPh>
    <rPh sb="53" eb="55">
      <t>ブンショ</t>
    </rPh>
    <phoneticPr fontId="4"/>
  </si>
  <si>
    <t>○○年度△△部隊実験に関する通知（△△には、実験名を記載）</t>
    <rPh sb="14" eb="16">
      <t>ツウチ</t>
    </rPh>
    <rPh sb="22" eb="24">
      <t>ジッケン</t>
    </rPh>
    <rPh sb="24" eb="25">
      <t>メイ</t>
    </rPh>
    <rPh sb="26" eb="28">
      <t>キサイ</t>
    </rPh>
    <phoneticPr fontId="10"/>
  </si>
  <si>
    <t>○○年度△△装備品等過不足状況（△△には、装備名を記載）
〇〇年度物品現況調査等</t>
    <rPh sb="6" eb="9">
      <t>ソウビヒン</t>
    </rPh>
    <rPh sb="9" eb="10">
      <t>トウ</t>
    </rPh>
    <rPh sb="10" eb="13">
      <t>カブソク</t>
    </rPh>
    <rPh sb="13" eb="15">
      <t>ジョウキョウ</t>
    </rPh>
    <rPh sb="31" eb="33">
      <t>ネンド</t>
    </rPh>
    <rPh sb="33" eb="35">
      <t>ブッピン</t>
    </rPh>
    <rPh sb="35" eb="39">
      <t>ゲンキョウチョウサ</t>
    </rPh>
    <rPh sb="39" eb="40">
      <t>トウ</t>
    </rPh>
    <phoneticPr fontId="9"/>
  </si>
  <si>
    <t>○○年度△△装備品等の不具合等
○○年度△△ハットレポート
（△△には、装備名を記載）
〇〇年度異状報告書</t>
    <rPh sb="46" eb="48">
      <t>ネンド</t>
    </rPh>
    <rPh sb="48" eb="50">
      <t>イジョウ</t>
    </rPh>
    <rPh sb="50" eb="53">
      <t>ホウコクショ</t>
    </rPh>
    <phoneticPr fontId="4"/>
  </si>
  <si>
    <t>○○年度装備品充足基準
〇〇年度関西補給処整備計画</t>
    <rPh sb="14" eb="16">
      <t>ネンド</t>
    </rPh>
    <rPh sb="16" eb="18">
      <t>カンサイ</t>
    </rPh>
    <rPh sb="18" eb="21">
      <t>ホキュウショ</t>
    </rPh>
    <rPh sb="21" eb="23">
      <t>セイビ</t>
    </rPh>
    <rPh sb="23" eb="25">
      <t>ケイカク</t>
    </rPh>
    <phoneticPr fontId="10"/>
  </si>
  <si>
    <t>○○年度分任物品管理官の指定
〇〇年度物品管理検査等</t>
    <rPh sb="17" eb="19">
      <t>ネンド</t>
    </rPh>
    <rPh sb="19" eb="21">
      <t>ブッピン</t>
    </rPh>
    <rPh sb="21" eb="23">
      <t>カンリ</t>
    </rPh>
    <rPh sb="23" eb="25">
      <t>ケンサ</t>
    </rPh>
    <rPh sb="25" eb="26">
      <t>トウ</t>
    </rPh>
    <phoneticPr fontId="10"/>
  </si>
  <si>
    <t>○○年度△△管理換協議書
○○年度予防整備作業用紙
〇〇年度△△員数点検簿
〇〇年度△△鍵授受簿
（△△には、装備品名を記載）
〇〇年度補給整備等関係細部処理要領</t>
    <rPh sb="28" eb="30">
      <t>ネンド</t>
    </rPh>
    <rPh sb="32" eb="34">
      <t>インズウ</t>
    </rPh>
    <rPh sb="34" eb="37">
      <t>テンケンボ</t>
    </rPh>
    <rPh sb="40" eb="42">
      <t>ネンド</t>
    </rPh>
    <rPh sb="44" eb="45">
      <t>カギ</t>
    </rPh>
    <rPh sb="45" eb="47">
      <t>ジュジュ</t>
    </rPh>
    <rPh sb="47" eb="48">
      <t>ボ</t>
    </rPh>
    <rPh sb="55" eb="58">
      <t>ソウビヒン</t>
    </rPh>
    <rPh sb="58" eb="59">
      <t>メイ</t>
    </rPh>
    <rPh sb="60" eb="62">
      <t>キサイ</t>
    </rPh>
    <rPh sb="66" eb="68">
      <t>ネンド</t>
    </rPh>
    <rPh sb="68" eb="72">
      <t>ホキュウセイビ</t>
    </rPh>
    <rPh sb="72" eb="73">
      <t>トウ</t>
    </rPh>
    <rPh sb="73" eb="75">
      <t>カンケイ</t>
    </rPh>
    <rPh sb="75" eb="77">
      <t>サイブ</t>
    </rPh>
    <rPh sb="77" eb="81">
      <t>ショリヨウリョウ</t>
    </rPh>
    <phoneticPr fontId="4"/>
  </si>
  <si>
    <t>○○年度管理簿
○○年度請求異動票
○○年度△△台帳
○○年度△△申請書
（△△には、証書類名を記載）
受渡証（甲）</t>
    <rPh sb="43" eb="45">
      <t>ショウショ</t>
    </rPh>
    <rPh sb="45" eb="46">
      <t>ルイ</t>
    </rPh>
    <rPh sb="52" eb="54">
      <t>ウケワタシ</t>
    </rPh>
    <rPh sb="54" eb="55">
      <t>ショウ</t>
    </rPh>
    <rPh sb="56" eb="57">
      <t>コウ</t>
    </rPh>
    <phoneticPr fontId="4"/>
  </si>
  <si>
    <t>補給カタログ
整備諸基準
取扱書
整備諸基準等（△△）
（△△には、装備品名等を記載）</t>
    <rPh sb="17" eb="19">
      <t>セイビ</t>
    </rPh>
    <rPh sb="19" eb="20">
      <t>ショ</t>
    </rPh>
    <rPh sb="20" eb="23">
      <t>キジュントウ</t>
    </rPh>
    <rPh sb="34" eb="37">
      <t>ソウビヒン</t>
    </rPh>
    <rPh sb="37" eb="38">
      <t>メイ</t>
    </rPh>
    <rPh sb="38" eb="39">
      <t>ナド</t>
    </rPh>
    <rPh sb="40" eb="42">
      <t>キサイ</t>
    </rPh>
    <phoneticPr fontId="10"/>
  </si>
  <si>
    <t>〇〇年度点検実施・鍵授受者指定簿</t>
    <rPh sb="2" eb="4">
      <t>ネンド</t>
    </rPh>
    <rPh sb="4" eb="8">
      <t>テンケンジッシ</t>
    </rPh>
    <rPh sb="9" eb="10">
      <t>カギ</t>
    </rPh>
    <rPh sb="10" eb="13">
      <t>ジュジュシャ</t>
    </rPh>
    <rPh sb="13" eb="16">
      <t>シテイボ</t>
    </rPh>
    <phoneticPr fontId="10"/>
  </si>
  <si>
    <t>○○年度一時管理換（火器）
△△接受簿（△△には、簿冊名を記載）</t>
    <rPh sb="25" eb="27">
      <t>ボサツ</t>
    </rPh>
    <rPh sb="27" eb="28">
      <t>メイ</t>
    </rPh>
    <rPh sb="29" eb="31">
      <t>キサイ</t>
    </rPh>
    <phoneticPr fontId="10"/>
  </si>
  <si>
    <t>○○年度非軍事化要請書関連
○○年度管理換（火器）
○○年度不用決定（火器）</t>
    <phoneticPr fontId="10"/>
  </si>
  <si>
    <t>○○年度自動車保安検査
○○年度一時管理換（車両）</t>
    <phoneticPr fontId="10"/>
  </si>
  <si>
    <t>○○年度管理換（車両）
○○年度区分換（車両）
○○年度不用決定（車両）
〇〇年度改造指令書</t>
    <rPh sb="39" eb="41">
      <t>ネンド</t>
    </rPh>
    <rPh sb="41" eb="43">
      <t>カイゾウ</t>
    </rPh>
    <rPh sb="43" eb="46">
      <t>シレイショ</t>
    </rPh>
    <phoneticPr fontId="10"/>
  </si>
  <si>
    <t>○○年度技報（車両）</t>
    <rPh sb="0" eb="4">
      <t>ア</t>
    </rPh>
    <rPh sb="4" eb="6">
      <t>ギホウ</t>
    </rPh>
    <rPh sb="7" eb="9">
      <t>シャリョウ</t>
    </rPh>
    <phoneticPr fontId="9"/>
  </si>
  <si>
    <t>○○年度車両の適用除外
○○年度車両の保安基準資料
○○年度材質別重量区分表</t>
    <phoneticPr fontId="10"/>
  </si>
  <si>
    <t>○○年度器材等管理（弾薬）
○○年度弾薬使用状況表
○○年度弾薬預託書
○○年度異常報告書
〇〇年度一時管理換（弾薬）</t>
    <rPh sb="32" eb="34">
      <t>ヨタク</t>
    </rPh>
    <rPh sb="38" eb="40">
      <t>ネンド</t>
    </rPh>
    <rPh sb="48" eb="50">
      <t>ネンド</t>
    </rPh>
    <rPh sb="50" eb="55">
      <t>イチジカンリガ</t>
    </rPh>
    <rPh sb="56" eb="58">
      <t>ダンヤク</t>
    </rPh>
    <phoneticPr fontId="10"/>
  </si>
  <si>
    <t>○○年度管理換（弾薬）</t>
    <rPh sb="0" eb="4">
      <t>ア</t>
    </rPh>
    <rPh sb="4" eb="6">
      <t>カンリ</t>
    </rPh>
    <rPh sb="6" eb="7">
      <t>カ</t>
    </rPh>
    <rPh sb="8" eb="10">
      <t>ダンヤク</t>
    </rPh>
    <phoneticPr fontId="9"/>
  </si>
  <si>
    <t>○○年度一時管理換（化学）
○○年度視力補助具等検眼結果
〇〇年度鍵接受募</t>
    <rPh sb="31" eb="33">
      <t>ネンド</t>
    </rPh>
    <rPh sb="33" eb="34">
      <t>カギ</t>
    </rPh>
    <rPh sb="34" eb="37">
      <t>セツジュボ</t>
    </rPh>
    <phoneticPr fontId="10"/>
  </si>
  <si>
    <t>○○年度管理換（化学）
○○年度区分換（化学）
○○年度不用決定申請書（化学）
○○年度改造指令書
○○年度異常報告書</t>
    <rPh sb="42" eb="44">
      <t>ネンド</t>
    </rPh>
    <rPh sb="52" eb="54">
      <t>ネンド</t>
    </rPh>
    <phoneticPr fontId="4"/>
  </si>
  <si>
    <t>○○年度一時管理換（通信電子）
〇〇年度一時管理換（通信電子器材）
〇〇年度通信電子器材の管理に関する文書</t>
    <rPh sb="0" eb="4">
      <t>ア</t>
    </rPh>
    <rPh sb="4" eb="6">
      <t>イチジ</t>
    </rPh>
    <rPh sb="6" eb="8">
      <t>カンリ</t>
    </rPh>
    <rPh sb="8" eb="9">
      <t>カ</t>
    </rPh>
    <rPh sb="10" eb="12">
      <t>ツウシン</t>
    </rPh>
    <rPh sb="12" eb="14">
      <t>デンシ</t>
    </rPh>
    <rPh sb="18" eb="20">
      <t>ネンド</t>
    </rPh>
    <rPh sb="20" eb="25">
      <t>イチジカンリガ</t>
    </rPh>
    <rPh sb="26" eb="32">
      <t>ツウシンデンシキザイ</t>
    </rPh>
    <rPh sb="36" eb="38">
      <t>ネンド</t>
    </rPh>
    <rPh sb="38" eb="42">
      <t>ツウシンデンシ</t>
    </rPh>
    <rPh sb="42" eb="44">
      <t>キザイ</t>
    </rPh>
    <rPh sb="45" eb="47">
      <t>カンリ</t>
    </rPh>
    <rPh sb="48" eb="49">
      <t>カン</t>
    </rPh>
    <rPh sb="51" eb="53">
      <t>ブンショ</t>
    </rPh>
    <phoneticPr fontId="9"/>
  </si>
  <si>
    <t>○○年度管理換（通信電子）
○○年度不用決定（通信電子）
〇〇年度通信電子器材の取扱要領に関する文書</t>
    <rPh sb="0" eb="4">
      <t>ア</t>
    </rPh>
    <rPh sb="4" eb="6">
      <t>カンリ</t>
    </rPh>
    <rPh sb="6" eb="7">
      <t>カ</t>
    </rPh>
    <rPh sb="8" eb="10">
      <t>ツウシン</t>
    </rPh>
    <rPh sb="10" eb="12">
      <t>デンシ</t>
    </rPh>
    <rPh sb="31" eb="33">
      <t>ネンド</t>
    </rPh>
    <rPh sb="33" eb="39">
      <t>ツウシンデンシキザイ</t>
    </rPh>
    <rPh sb="40" eb="42">
      <t>トリアツカ</t>
    </rPh>
    <rPh sb="42" eb="44">
      <t>ヨウリョウ</t>
    </rPh>
    <rPh sb="45" eb="46">
      <t>カン</t>
    </rPh>
    <rPh sb="48" eb="50">
      <t>ブンショ</t>
    </rPh>
    <phoneticPr fontId="9"/>
  </si>
  <si>
    <t>○○年度一時管理換（通信器材）
〇〇年度鍵接受簿</t>
    <rPh sb="0" eb="4">
      <t>ア</t>
    </rPh>
    <rPh sb="4" eb="6">
      <t>イチジ</t>
    </rPh>
    <rPh sb="6" eb="8">
      <t>カンリ</t>
    </rPh>
    <rPh sb="8" eb="9">
      <t>カ</t>
    </rPh>
    <rPh sb="10" eb="12">
      <t>ツウシン</t>
    </rPh>
    <rPh sb="12" eb="14">
      <t>キザイ</t>
    </rPh>
    <rPh sb="18" eb="20">
      <t>ネンド</t>
    </rPh>
    <rPh sb="20" eb="21">
      <t>カギ</t>
    </rPh>
    <rPh sb="21" eb="23">
      <t>セツジュ</t>
    </rPh>
    <rPh sb="23" eb="24">
      <t>ボ</t>
    </rPh>
    <phoneticPr fontId="9"/>
  </si>
  <si>
    <t>〇〇年度器材の官給</t>
    <rPh sb="2" eb="4">
      <t>ネンド</t>
    </rPh>
    <phoneticPr fontId="4"/>
  </si>
  <si>
    <t>○○年度管理換（通信器材）
○○年度区分換（通信器材）
○○年度不用決定（通信器材）
〇〇年度乾電池受払簿</t>
    <rPh sb="45" eb="47">
      <t>ネンド</t>
    </rPh>
    <rPh sb="47" eb="50">
      <t>カンデンチ</t>
    </rPh>
    <rPh sb="50" eb="53">
      <t>ウケハライボ</t>
    </rPh>
    <phoneticPr fontId="10"/>
  </si>
  <si>
    <t>○○年度電子器材に関する文書</t>
    <rPh sb="0" eb="4">
      <t>ア</t>
    </rPh>
    <rPh sb="4" eb="6">
      <t>デンシ</t>
    </rPh>
    <rPh sb="6" eb="8">
      <t>キザイ</t>
    </rPh>
    <rPh sb="9" eb="10">
      <t>カン</t>
    </rPh>
    <rPh sb="12" eb="14">
      <t>ブンショ</t>
    </rPh>
    <phoneticPr fontId="9"/>
  </si>
  <si>
    <t>○○年度不用決定（航空器材）</t>
    <rPh sb="4" eb="8">
      <t>フヨウケッテイ</t>
    </rPh>
    <phoneticPr fontId="10"/>
  </si>
  <si>
    <t>○○年度管理換（需品器材）
○○年度不用決定（需品器材）
○○年度需品器材のかしに係る対応資料</t>
    <phoneticPr fontId="10"/>
  </si>
  <si>
    <t>○○年度一時管理換（器材・被服）
○○年度器材・被服臨時申請
〇〇年度鍵接受簿</t>
    <rPh sb="33" eb="35">
      <t>ネンド</t>
    </rPh>
    <rPh sb="35" eb="36">
      <t>カギ</t>
    </rPh>
    <rPh sb="36" eb="39">
      <t>セツジュボ</t>
    </rPh>
    <phoneticPr fontId="10"/>
  </si>
  <si>
    <t>○○年度管理換（器材・被服）
○○年度不用決定（器材・被服）</t>
    <phoneticPr fontId="10"/>
  </si>
  <si>
    <t>○○年度器材・被服実績報告
○○年度器材・被服使用実態調査資料
〇〇年度８８式鉄帽点検表</t>
    <rPh sb="34" eb="36">
      <t>ネンド</t>
    </rPh>
    <rPh sb="38" eb="39">
      <t>シキ</t>
    </rPh>
    <rPh sb="39" eb="40">
      <t>テツ</t>
    </rPh>
    <rPh sb="40" eb="41">
      <t>ボウ</t>
    </rPh>
    <rPh sb="41" eb="44">
      <t>テンケンヒョウ</t>
    </rPh>
    <phoneticPr fontId="10"/>
  </si>
  <si>
    <t>○○年度管理換（燃料）
○○年度燃料譲与等調整資料
〇〇年度油脂類保有現況簿</t>
    <rPh sb="0" eb="4">
      <t>ア</t>
    </rPh>
    <rPh sb="4" eb="6">
      <t>カンリ</t>
    </rPh>
    <rPh sb="6" eb="7">
      <t>カ</t>
    </rPh>
    <rPh sb="8" eb="10">
      <t>ネンリョウ</t>
    </rPh>
    <rPh sb="28" eb="30">
      <t>ネンド</t>
    </rPh>
    <rPh sb="30" eb="33">
      <t>ユシルイ</t>
    </rPh>
    <rPh sb="33" eb="38">
      <t>ホユウゲンキョウボ</t>
    </rPh>
    <phoneticPr fontId="9"/>
  </si>
  <si>
    <t>○○年度土木工事申出・受託資料</t>
    <phoneticPr fontId="10"/>
  </si>
  <si>
    <t>○○年度施設状況報告
○○年度周辺整備状況</t>
    <phoneticPr fontId="10"/>
  </si>
  <si>
    <t>〇〇年度管理換（ＥＴＣ器材）</t>
    <rPh sb="2" eb="4">
      <t>ネンド</t>
    </rPh>
    <rPh sb="4" eb="7">
      <t>カンリガ</t>
    </rPh>
    <phoneticPr fontId="9"/>
  </si>
  <si>
    <t>○○年度ＥＴＣシステム業務処理要領</t>
    <rPh sb="0" eb="4">
      <t>ア</t>
    </rPh>
    <rPh sb="11" eb="13">
      <t>ギョウム</t>
    </rPh>
    <rPh sb="13" eb="15">
      <t>ショリ</t>
    </rPh>
    <rPh sb="15" eb="17">
      <t>ヨウリョウ</t>
    </rPh>
    <phoneticPr fontId="9"/>
  </si>
  <si>
    <t>○○年度車両運行管理
○○年度車両運行指令書
○○年度官用車両事故要報
〇〇年度交通安全運動</t>
    <rPh sb="13" eb="15">
      <t>ネンド</t>
    </rPh>
    <rPh sb="15" eb="17">
      <t>シャリョウ</t>
    </rPh>
    <rPh sb="17" eb="19">
      <t>ウンコウ</t>
    </rPh>
    <rPh sb="19" eb="21">
      <t>シレイ</t>
    </rPh>
    <rPh sb="21" eb="22">
      <t>ショ</t>
    </rPh>
    <rPh sb="38" eb="40">
      <t>ネンド</t>
    </rPh>
    <rPh sb="40" eb="42">
      <t>コウツウ</t>
    </rPh>
    <rPh sb="42" eb="46">
      <t>アンゼンウンドウ</t>
    </rPh>
    <phoneticPr fontId="4"/>
  </si>
  <si>
    <t>○○年度学校長等会議資料
○○年度△△教育訓練計画
○○年度△△教育訓練総合運営資料
○○年度△△教育訓練に関する文書（連絡通知等）
（△△には、教育訓練名を記載）
〇〇年度教育訓練用弾薬及び化学火工品</t>
    <rPh sb="73" eb="75">
      <t>キョウイク</t>
    </rPh>
    <rPh sb="75" eb="77">
      <t>クンレン</t>
    </rPh>
    <rPh sb="77" eb="78">
      <t>メイ</t>
    </rPh>
    <rPh sb="79" eb="81">
      <t>キサイ</t>
    </rPh>
    <rPh sb="85" eb="87">
      <t>ネンド</t>
    </rPh>
    <rPh sb="87" eb="89">
      <t>キョウイク</t>
    </rPh>
    <rPh sb="89" eb="95">
      <t>クンレンヨウダンヤクオヨ</t>
    </rPh>
    <rPh sb="96" eb="101">
      <t>カガクカコウヒン</t>
    </rPh>
    <phoneticPr fontId="4"/>
  </si>
  <si>
    <t>○○年度特技検定・認定資料
〇〇年度車両操縦技能判定</t>
    <rPh sb="0" eb="4">
      <t>ア</t>
    </rPh>
    <rPh sb="4" eb="6">
      <t>トクギ</t>
    </rPh>
    <rPh sb="6" eb="8">
      <t>ケンテイ</t>
    </rPh>
    <rPh sb="9" eb="11">
      <t>ニンテイ</t>
    </rPh>
    <rPh sb="11" eb="13">
      <t>シリョウ</t>
    </rPh>
    <rPh sb="16" eb="18">
      <t>ネンド</t>
    </rPh>
    <rPh sb="18" eb="20">
      <t>シャリョウ</t>
    </rPh>
    <rPh sb="20" eb="22">
      <t>ソウジュウ</t>
    </rPh>
    <rPh sb="22" eb="24">
      <t>ギノウ</t>
    </rPh>
    <rPh sb="24" eb="26">
      <t>ハンテイ</t>
    </rPh>
    <phoneticPr fontId="9"/>
  </si>
  <si>
    <t>○○年度△△教育制度制定資料（△△には、教育制度名を記載）
〇〇年度教育等の試行
〇〇年度教育訓練実施に関する達の一部改正</t>
    <rPh sb="20" eb="22">
      <t>キョウイク</t>
    </rPh>
    <rPh sb="22" eb="24">
      <t>セイド</t>
    </rPh>
    <rPh sb="24" eb="25">
      <t>メイ</t>
    </rPh>
    <rPh sb="26" eb="28">
      <t>キサイ</t>
    </rPh>
    <rPh sb="32" eb="34">
      <t>ネンド</t>
    </rPh>
    <rPh sb="34" eb="36">
      <t>キョウイク</t>
    </rPh>
    <rPh sb="36" eb="37">
      <t>トウ</t>
    </rPh>
    <rPh sb="38" eb="40">
      <t>シコウ</t>
    </rPh>
    <rPh sb="43" eb="45">
      <t>ネンド</t>
    </rPh>
    <rPh sb="45" eb="47">
      <t>キョウイク</t>
    </rPh>
    <rPh sb="47" eb="49">
      <t>クンレン</t>
    </rPh>
    <rPh sb="49" eb="51">
      <t>ジッシ</t>
    </rPh>
    <rPh sb="52" eb="53">
      <t>カン</t>
    </rPh>
    <rPh sb="55" eb="56">
      <t>タツ</t>
    </rPh>
    <rPh sb="57" eb="59">
      <t>イチブ</t>
    </rPh>
    <rPh sb="59" eb="61">
      <t>カイセイ</t>
    </rPh>
    <phoneticPr fontId="4"/>
  </si>
  <si>
    <t>○○年度器材・演習場年度業務計画
○○年度△△演習場使用申請
○○年度△△部外施設等利用申請
（△△には、演習場名又は施設名を記載）</t>
    <rPh sb="53" eb="55">
      <t>エンシュウ</t>
    </rPh>
    <rPh sb="55" eb="56">
      <t>バ</t>
    </rPh>
    <rPh sb="56" eb="57">
      <t>メイ</t>
    </rPh>
    <rPh sb="57" eb="58">
      <t>マタ</t>
    </rPh>
    <rPh sb="59" eb="61">
      <t>シセツ</t>
    </rPh>
    <rPh sb="61" eb="62">
      <t>メイ</t>
    </rPh>
    <rPh sb="63" eb="65">
      <t>キサイ</t>
    </rPh>
    <phoneticPr fontId="4"/>
  </si>
  <si>
    <t>○○年度△△演習場の整備
（△△には、演習場名を記載）</t>
    <rPh sb="6" eb="9">
      <t>エンシュウジョウ</t>
    </rPh>
    <rPh sb="10" eb="12">
      <t>セイビ</t>
    </rPh>
    <rPh sb="19" eb="22">
      <t>エンシュウジョウ</t>
    </rPh>
    <rPh sb="22" eb="23">
      <t>メイ</t>
    </rPh>
    <rPh sb="24" eb="26">
      <t>キサイ</t>
    </rPh>
    <phoneticPr fontId="9"/>
  </si>
  <si>
    <t>○○年度△△演習場管理予算書類（△△には、演習場名を記載）</t>
    <rPh sb="6" eb="9">
      <t>エンシュウジョウ</t>
    </rPh>
    <rPh sb="9" eb="11">
      <t>カンリ</t>
    </rPh>
    <rPh sb="11" eb="13">
      <t>ヨサン</t>
    </rPh>
    <rPh sb="13" eb="15">
      <t>ショルイ</t>
    </rPh>
    <phoneticPr fontId="9"/>
  </si>
  <si>
    <t>○○年度△△教育訓練書類（△△には、教育訓練名を記載）</t>
    <rPh sb="18" eb="20">
      <t>キョウイク</t>
    </rPh>
    <phoneticPr fontId="4"/>
  </si>
  <si>
    <t>○○年度△△訓練に関する計画等</t>
  </si>
  <si>
    <t>○○年度△△演習に関する個命（△△には、演習名を記載）
〇〇年度協同転地演習
〇〇年度陸上自衛隊演習</t>
    <rPh sb="6" eb="8">
      <t>エンシュウ</t>
    </rPh>
    <rPh sb="9" eb="10">
      <t>カン</t>
    </rPh>
    <rPh sb="12" eb="13">
      <t>コ</t>
    </rPh>
    <rPh sb="13" eb="14">
      <t>イノチ</t>
    </rPh>
    <rPh sb="20" eb="22">
      <t>エンシュウ</t>
    </rPh>
    <rPh sb="22" eb="23">
      <t>メイ</t>
    </rPh>
    <rPh sb="24" eb="26">
      <t>キサイ</t>
    </rPh>
    <rPh sb="30" eb="32">
      <t>ネンド</t>
    </rPh>
    <rPh sb="32" eb="34">
      <t>キョウドウ</t>
    </rPh>
    <rPh sb="34" eb="36">
      <t>テンチ</t>
    </rPh>
    <rPh sb="36" eb="38">
      <t>エンシュウ</t>
    </rPh>
    <rPh sb="41" eb="43">
      <t>ネンド</t>
    </rPh>
    <rPh sb="43" eb="45">
      <t>リクジョウ</t>
    </rPh>
    <rPh sb="45" eb="48">
      <t>ジエイタイ</t>
    </rPh>
    <rPh sb="48" eb="50">
      <t>エンシュウ</t>
    </rPh>
    <phoneticPr fontId="9"/>
  </si>
  <si>
    <t>○○年度△△競技会（△△には、協議会名を記載）</t>
    <rPh sb="15" eb="18">
      <t>キョウギカイ</t>
    </rPh>
    <rPh sb="18" eb="19">
      <t>メイ</t>
    </rPh>
    <rPh sb="20" eb="22">
      <t>キサイ</t>
    </rPh>
    <phoneticPr fontId="4"/>
  </si>
  <si>
    <t>○○年度△△教育訓練評価・分析資料
○○年度△△錬成訓練成果
（△△には、教育訓練名を記載）
〇〇年度訓練成果に関する文書
〇〇年度体力検定
〇〇年度救急法検定</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49" eb="51">
      <t>ネンド</t>
    </rPh>
    <rPh sb="51" eb="53">
      <t>クンレン</t>
    </rPh>
    <rPh sb="53" eb="55">
      <t>セイカ</t>
    </rPh>
    <rPh sb="56" eb="57">
      <t>カン</t>
    </rPh>
    <rPh sb="59" eb="61">
      <t>ブンショ</t>
    </rPh>
    <rPh sb="64" eb="66">
      <t>ネンド</t>
    </rPh>
    <rPh sb="66" eb="70">
      <t>タイリョクケンテイ</t>
    </rPh>
    <rPh sb="73" eb="75">
      <t>ネンド</t>
    </rPh>
    <rPh sb="75" eb="78">
      <t>キュウキュウホウ</t>
    </rPh>
    <rPh sb="78" eb="80">
      <t>ケンテイ</t>
    </rPh>
    <phoneticPr fontId="9"/>
  </si>
  <si>
    <t>○○年度△△教育訓練検閲（△△には、教育訓練名等を記載）
〇〇年度訓練検閲</t>
    <rPh sb="6" eb="8">
      <t>キョウイク</t>
    </rPh>
    <rPh sb="8" eb="10">
      <t>クンレン</t>
    </rPh>
    <rPh sb="10" eb="12">
      <t>ケンエツ</t>
    </rPh>
    <rPh sb="18" eb="20">
      <t>キョウイク</t>
    </rPh>
    <rPh sb="20" eb="22">
      <t>クンレン</t>
    </rPh>
    <rPh sb="22" eb="23">
      <t>メイ</t>
    </rPh>
    <rPh sb="23" eb="24">
      <t>トウ</t>
    </rPh>
    <rPh sb="25" eb="27">
      <t>キサイ</t>
    </rPh>
    <rPh sb="31" eb="33">
      <t>ネンド</t>
    </rPh>
    <rPh sb="33" eb="37">
      <t>クンレンケンエツ</t>
    </rPh>
    <phoneticPr fontId="9"/>
  </si>
  <si>
    <t>○○年度衛生年次報告
○○年度衛生定時報告
○○年度衛生要員等身分証明書
○○年度衛生に関する文書（連絡通知等）</t>
    <phoneticPr fontId="10"/>
  </si>
  <si>
    <t>○○年度衛生△△研修に関する文書（△△には、研修名を記載）
〇〇年度衛生救護研修</t>
    <rPh sb="0" eb="4">
      <t>ア</t>
    </rPh>
    <rPh sb="4" eb="6">
      <t>エイセイ</t>
    </rPh>
    <rPh sb="8" eb="10">
      <t>ケンシュウ</t>
    </rPh>
    <rPh sb="11" eb="12">
      <t>カン</t>
    </rPh>
    <rPh sb="14" eb="16">
      <t>ブンショ</t>
    </rPh>
    <rPh sb="22" eb="24">
      <t>ケンシュウ</t>
    </rPh>
    <rPh sb="24" eb="25">
      <t>メイ</t>
    </rPh>
    <rPh sb="26" eb="28">
      <t>キサイ</t>
    </rPh>
    <rPh sb="32" eb="34">
      <t>ネンド</t>
    </rPh>
    <rPh sb="34" eb="36">
      <t>エイセイ</t>
    </rPh>
    <rPh sb="36" eb="38">
      <t>キュウゴ</t>
    </rPh>
    <rPh sb="38" eb="40">
      <t>ケンシュウ</t>
    </rPh>
    <phoneticPr fontId="9"/>
  </si>
  <si>
    <t>○○年度環境衛生（防疫）に関する文書
〇〇年度防疫強化期間</t>
    <rPh sb="0" eb="4">
      <t>ア</t>
    </rPh>
    <rPh sb="4" eb="6">
      <t>カンキョウ</t>
    </rPh>
    <rPh sb="6" eb="8">
      <t>エイセイ</t>
    </rPh>
    <rPh sb="9" eb="11">
      <t>ボウエキ</t>
    </rPh>
    <rPh sb="13" eb="14">
      <t>カン</t>
    </rPh>
    <rPh sb="16" eb="18">
      <t>ブンショ</t>
    </rPh>
    <rPh sb="21" eb="23">
      <t>ネンド</t>
    </rPh>
    <rPh sb="23" eb="25">
      <t>ボウエキ</t>
    </rPh>
    <rPh sb="25" eb="27">
      <t>キョウカ</t>
    </rPh>
    <rPh sb="27" eb="29">
      <t>キカン</t>
    </rPh>
    <phoneticPr fontId="9"/>
  </si>
  <si>
    <t>○○年度薬務器材等管理（保有状況）
○○年度一時管理換（薬務器材）
〇〇年度一時管理換（衛生器材）</t>
    <rPh sb="36" eb="38">
      <t>ネンド</t>
    </rPh>
    <rPh sb="38" eb="40">
      <t>イチジ</t>
    </rPh>
    <rPh sb="40" eb="42">
      <t>カンリ</t>
    </rPh>
    <rPh sb="42" eb="43">
      <t>ガ</t>
    </rPh>
    <rPh sb="44" eb="46">
      <t>エイセイ</t>
    </rPh>
    <rPh sb="46" eb="48">
      <t>キザイ</t>
    </rPh>
    <phoneticPr fontId="10"/>
  </si>
  <si>
    <t>○○年度管理換（薬務器材）
○○年度薬務器材等管理要領
〇〇年度補給計画（補給含む）</t>
    <rPh sb="30" eb="32">
      <t>ネンド</t>
    </rPh>
    <rPh sb="32" eb="36">
      <t>ホキュウケイカク</t>
    </rPh>
    <rPh sb="37" eb="39">
      <t>ホキュウ</t>
    </rPh>
    <rPh sb="39" eb="40">
      <t>フク</t>
    </rPh>
    <phoneticPr fontId="10"/>
  </si>
  <si>
    <t>△△業務に関する参考資料
器材管理に関する△△取扱説明書
（△△には、業務名又は機材名等を記載）
業務参考資料（△△）
（△△には、補職名又は資料名等を記載）</t>
    <rPh sb="2" eb="4">
      <t>ギョウム</t>
    </rPh>
    <rPh sb="5" eb="6">
      <t>カン</t>
    </rPh>
    <rPh sb="8" eb="10">
      <t>サンコウ</t>
    </rPh>
    <rPh sb="10" eb="12">
      <t>シリョウ</t>
    </rPh>
    <rPh sb="13" eb="15">
      <t>キザイ</t>
    </rPh>
    <rPh sb="15" eb="17">
      <t>カンリ</t>
    </rPh>
    <rPh sb="18" eb="19">
      <t>カン</t>
    </rPh>
    <rPh sb="23" eb="25">
      <t>トリアツカ</t>
    </rPh>
    <rPh sb="25" eb="28">
      <t>セツメイショ</t>
    </rPh>
    <rPh sb="35" eb="37">
      <t>ギョウム</t>
    </rPh>
    <rPh sb="37" eb="38">
      <t>メイ</t>
    </rPh>
    <rPh sb="38" eb="39">
      <t>マタ</t>
    </rPh>
    <rPh sb="40" eb="42">
      <t>キザイ</t>
    </rPh>
    <rPh sb="42" eb="43">
      <t>メイ</t>
    </rPh>
    <rPh sb="43" eb="44">
      <t>トウ</t>
    </rPh>
    <rPh sb="45" eb="47">
      <t>キサイ</t>
    </rPh>
    <rPh sb="49" eb="51">
      <t>ギョウム</t>
    </rPh>
    <rPh sb="51" eb="53">
      <t>サンコウ</t>
    </rPh>
    <rPh sb="53" eb="55">
      <t>シリョウ</t>
    </rPh>
    <rPh sb="66" eb="68">
      <t>ホショク</t>
    </rPh>
    <rPh sb="68" eb="69">
      <t>メイ</t>
    </rPh>
    <rPh sb="69" eb="70">
      <t>マタ</t>
    </rPh>
    <rPh sb="71" eb="74">
      <t>シリョウメイ</t>
    </rPh>
    <rPh sb="74" eb="75">
      <t>トウ</t>
    </rPh>
    <rPh sb="76" eb="78">
      <t>キサイ</t>
    </rPh>
    <phoneticPr fontId="10"/>
  </si>
  <si>
    <t xml:space="preserve">○○年度職員の兼業に関する文書
</t>
    <rPh sb="2" eb="4">
      <t>ネンド</t>
    </rPh>
    <rPh sb="4" eb="6">
      <t>ショクイン</t>
    </rPh>
    <rPh sb="7" eb="9">
      <t>ケンギョウ</t>
    </rPh>
    <rPh sb="10" eb="11">
      <t>カン</t>
    </rPh>
    <rPh sb="13" eb="15">
      <t>ブンショ</t>
    </rPh>
    <phoneticPr fontId="10"/>
  </si>
  <si>
    <t>○○年度職員の人事（兼業）</t>
    <rPh sb="7" eb="9">
      <t>ジンジ</t>
    </rPh>
    <phoneticPr fontId="10"/>
  </si>
  <si>
    <t>○○年度イ（３年）防衛省訓令の制定</t>
    <rPh sb="0" eb="4">
      <t>マルマルネンド</t>
    </rPh>
    <rPh sb="7" eb="8">
      <t>ネン</t>
    </rPh>
    <rPh sb="9" eb="11">
      <t>ボウエイ</t>
    </rPh>
    <rPh sb="11" eb="12">
      <t>ショウ</t>
    </rPh>
    <rPh sb="12" eb="14">
      <t>クンレイ</t>
    </rPh>
    <rPh sb="15" eb="17">
      <t>セイテイ</t>
    </rPh>
    <phoneticPr fontId="4"/>
  </si>
  <si>
    <t>○○年度イ（５年）防衛省訓令の制定</t>
    <rPh sb="0" eb="4">
      <t>マルマルネンド</t>
    </rPh>
    <rPh sb="7" eb="8">
      <t>ネン</t>
    </rPh>
    <rPh sb="9" eb="12">
      <t>ボウエイショウ</t>
    </rPh>
    <rPh sb="12" eb="14">
      <t>クンレイ</t>
    </rPh>
    <rPh sb="15" eb="17">
      <t>セイテイ</t>
    </rPh>
    <phoneticPr fontId="4"/>
  </si>
  <si>
    <t>○○年度イ（１０年）△△訓令の制定
○○年度イ（１０年）△△訓令の一部改正
○○年度イ（１０年）△△訓令の廃止
○○年度イ（１０年）△△達の制定
○○年度イ（１０年）△△達の一部改正
○○年度イ（１０年）△△達の廃止
○○年度イ（１０年）△△例規通達の制定
○○年度イ（１０年）△△例規通達の一部改正
○○年度イ（１０年）△△例規通達の廃止
○○年度イ（１０年）△△規則の制定
○○年度イ（１０年）△△規則の一部改正
○○年度イ（１０年）△△規則の全部改正
○○年度イ（１０年）△△規則の廃止
○○年度イ（１０年）△△細則
（以下、△△には、訓令、達及び例規通達名を記載）</t>
    <rPh sb="224" eb="225">
      <t>ゼン</t>
    </rPh>
    <rPh sb="259" eb="261">
      <t>サイソク</t>
    </rPh>
    <phoneticPr fontId="4"/>
  </si>
  <si>
    <t>○○年受付簿
○○年文書受付配布表</t>
    <phoneticPr fontId="4"/>
  </si>
  <si>
    <t>○○年発簡簿</t>
    <rPh sb="3" eb="5">
      <t>ハッカン</t>
    </rPh>
    <rPh sb="5" eb="6">
      <t>ボ</t>
    </rPh>
    <phoneticPr fontId="4"/>
  </si>
  <si>
    <t>○○年度移管・廃棄簿</t>
    <rPh sb="3" eb="4">
      <t>ド</t>
    </rPh>
    <phoneticPr fontId="4"/>
  </si>
  <si>
    <t>○○年度イ（１０年）災害行動命令（原義）
○○年度イ（１０年）災害行動命令（上級部隊より）</t>
    <rPh sb="0" eb="4">
      <t>マルマルネンド</t>
    </rPh>
    <rPh sb="8" eb="9">
      <t>ネン</t>
    </rPh>
    <rPh sb="10" eb="16">
      <t>サイガイコウドウメイレイ</t>
    </rPh>
    <rPh sb="17" eb="19">
      <t>ゲンギ</t>
    </rPh>
    <rPh sb="21" eb="25">
      <t>マルマルネンド</t>
    </rPh>
    <rPh sb="29" eb="30">
      <t>ネン</t>
    </rPh>
    <rPh sb="31" eb="37">
      <t>サイガイコウドウメイレイ</t>
    </rPh>
    <rPh sb="38" eb="42">
      <t>ジョウキュウブタイ</t>
    </rPh>
    <phoneticPr fontId="4"/>
  </si>
  <si>
    <t>○○年度イ（３０年）災害行動命令（上級部隊）</t>
    <phoneticPr fontId="4"/>
  </si>
  <si>
    <t>○○年度防衛大臣指示</t>
    <rPh sb="4" eb="8">
      <t>ボウエイダイジン</t>
    </rPh>
    <rPh sb="8" eb="10">
      <t>シジ</t>
    </rPh>
    <phoneticPr fontId="4"/>
  </si>
  <si>
    <t>○○年度ア（１年）総務に関する通知・報告
○○年度ア（１年）業務要領（新型コロナウイルス感染症）
○○年度ア（１年）現況把握
○○年度ア（１年）火災予防に関する文書</t>
    <rPh sb="0" eb="4">
      <t>マルマルネンド</t>
    </rPh>
    <rPh sb="7" eb="8">
      <t>ネン</t>
    </rPh>
    <rPh sb="9" eb="11">
      <t>ソウム</t>
    </rPh>
    <rPh sb="12" eb="13">
      <t>カン</t>
    </rPh>
    <rPh sb="15" eb="17">
      <t>ツウチ</t>
    </rPh>
    <rPh sb="18" eb="20">
      <t>ホウコク</t>
    </rPh>
    <rPh sb="21" eb="24">
      <t>マルマルネン</t>
    </rPh>
    <rPh sb="24" eb="25">
      <t>ド</t>
    </rPh>
    <rPh sb="28" eb="29">
      <t>ネン</t>
    </rPh>
    <rPh sb="30" eb="34">
      <t>ギョウムヨウリョウ</t>
    </rPh>
    <rPh sb="35" eb="37">
      <t>シンガタ</t>
    </rPh>
    <rPh sb="44" eb="47">
      <t>カンセンショウ</t>
    </rPh>
    <rPh sb="49" eb="53">
      <t>マルマルネンド</t>
    </rPh>
    <rPh sb="56" eb="57">
      <t>ネン</t>
    </rPh>
    <rPh sb="58" eb="60">
      <t>ゲンキョウ</t>
    </rPh>
    <rPh sb="60" eb="62">
      <t>ハアク</t>
    </rPh>
    <rPh sb="63" eb="67">
      <t>マルマルネンド</t>
    </rPh>
    <rPh sb="70" eb="71">
      <t>ネン</t>
    </rPh>
    <rPh sb="72" eb="76">
      <t>カサイヨボウ</t>
    </rPh>
    <rPh sb="77" eb="78">
      <t>カン</t>
    </rPh>
    <rPh sb="80" eb="82">
      <t>ブンショ</t>
    </rPh>
    <phoneticPr fontId="4"/>
  </si>
  <si>
    <t>○○年度エ（１年）施設研修、視察に関する文書</t>
    <rPh sb="0" eb="4">
      <t>マルマルネンド</t>
    </rPh>
    <rPh sb="7" eb="8">
      <t>ネン</t>
    </rPh>
    <rPh sb="9" eb="13">
      <t>シセツケンシュウ</t>
    </rPh>
    <rPh sb="14" eb="16">
      <t>シサツ</t>
    </rPh>
    <rPh sb="17" eb="18">
      <t>カン</t>
    </rPh>
    <rPh sb="20" eb="22">
      <t>ブンショ</t>
    </rPh>
    <phoneticPr fontId="4"/>
  </si>
  <si>
    <t>○○年度オ（１年）総務担当者集合訓練</t>
    <rPh sb="0" eb="3">
      <t>マルマルネン</t>
    </rPh>
    <rPh sb="3" eb="4">
      <t>ド</t>
    </rPh>
    <rPh sb="7" eb="8">
      <t>ネン</t>
    </rPh>
    <rPh sb="9" eb="18">
      <t>ソウムタントウシャシュウゴウクンレン</t>
    </rPh>
    <phoneticPr fontId="4"/>
  </si>
  <si>
    <t>○○年度カ（１年）行事に関する文書
○○年度カ（１年）駐屯地行事
○○年度カ（１年）行事に関する文書（優秀隊員候補者）
○○年度カ（１年）行事に関する文書（優秀隊員）
○○年度カ（１年）上級曹長集合訓練
○○年度カ（１年）高級幹部会同</t>
    <rPh sb="0" eb="4">
      <t>マルマルネンド</t>
    </rPh>
    <rPh sb="7" eb="8">
      <t>ネン</t>
    </rPh>
    <rPh sb="9" eb="11">
      <t>ギョウジ</t>
    </rPh>
    <rPh sb="12" eb="13">
      <t>カン</t>
    </rPh>
    <rPh sb="15" eb="17">
      <t>ブンショ</t>
    </rPh>
    <rPh sb="18" eb="21">
      <t>マルマルネン</t>
    </rPh>
    <rPh sb="21" eb="22">
      <t>ド</t>
    </rPh>
    <rPh sb="25" eb="26">
      <t>ネン</t>
    </rPh>
    <rPh sb="27" eb="32">
      <t>チュウトンチギョウジ</t>
    </rPh>
    <rPh sb="33" eb="37">
      <t>マルマルネンド</t>
    </rPh>
    <rPh sb="40" eb="41">
      <t>ネン</t>
    </rPh>
    <rPh sb="42" eb="44">
      <t>ギョウジ</t>
    </rPh>
    <rPh sb="45" eb="46">
      <t>カン</t>
    </rPh>
    <rPh sb="48" eb="50">
      <t>ブンショ</t>
    </rPh>
    <rPh sb="51" eb="58">
      <t>ユウシュウタイインコウホシャ</t>
    </rPh>
    <rPh sb="60" eb="64">
      <t>マルマルネンド</t>
    </rPh>
    <rPh sb="67" eb="68">
      <t>ネン</t>
    </rPh>
    <rPh sb="69" eb="71">
      <t>ギョウジ</t>
    </rPh>
    <rPh sb="72" eb="73">
      <t>カン</t>
    </rPh>
    <rPh sb="75" eb="77">
      <t>ブンショ</t>
    </rPh>
    <rPh sb="78" eb="82">
      <t>ユウシュウタイイン</t>
    </rPh>
    <rPh sb="84" eb="88">
      <t>マルマルネンド</t>
    </rPh>
    <rPh sb="91" eb="92">
      <t>ネン</t>
    </rPh>
    <rPh sb="93" eb="101">
      <t>ジョウキュウソウチョウシュウゴウクンレン</t>
    </rPh>
    <rPh sb="102" eb="106">
      <t>マルマルネンド</t>
    </rPh>
    <rPh sb="109" eb="110">
      <t>ネン</t>
    </rPh>
    <rPh sb="111" eb="117">
      <t>コウキュウカンブカイドウ</t>
    </rPh>
    <phoneticPr fontId="4"/>
  </si>
  <si>
    <t>○○年度カ（３年）駐屯地記念日行事</t>
    <rPh sb="0" eb="4">
      <t>マルマルネンド</t>
    </rPh>
    <rPh sb="7" eb="8">
      <t>ネン</t>
    </rPh>
    <rPh sb="9" eb="17">
      <t>チュウトンチキネンビギョウジ</t>
    </rPh>
    <phoneticPr fontId="4"/>
  </si>
  <si>
    <t>○○年度カ（１０年）行事支援に関する文書</t>
    <rPh sb="0" eb="4">
      <t>マルマルネンド</t>
    </rPh>
    <rPh sb="8" eb="9">
      <t>ネン</t>
    </rPh>
    <rPh sb="10" eb="14">
      <t>ギョウジシエン</t>
    </rPh>
    <rPh sb="15" eb="16">
      <t>カン</t>
    </rPh>
    <rPh sb="18" eb="20">
      <t>ブンショ</t>
    </rPh>
    <phoneticPr fontId="4"/>
  </si>
  <si>
    <t>○○年度△△式に関する文書
東京五輪に関する文書
（△△には、行事等名を記載）</t>
    <rPh sb="14" eb="16">
      <t>トウキョウ</t>
    </rPh>
    <rPh sb="16" eb="18">
      <t>ゴリン</t>
    </rPh>
    <rPh sb="19" eb="20">
      <t>カン</t>
    </rPh>
    <rPh sb="22" eb="24">
      <t>ブンショ</t>
    </rPh>
    <rPh sb="32" eb="34">
      <t>ギョウジ</t>
    </rPh>
    <rPh sb="34" eb="35">
      <t>トウ</t>
    </rPh>
    <rPh sb="35" eb="36">
      <t>メイ</t>
    </rPh>
    <rPh sb="37" eb="39">
      <t>キサイ</t>
    </rPh>
    <phoneticPr fontId="4"/>
  </si>
  <si>
    <t>○○年度キ(１年)身分証明書交付・発行申請書</t>
    <rPh sb="0" eb="4">
      <t>マルマルネンド</t>
    </rPh>
    <rPh sb="7" eb="8">
      <t>ネン</t>
    </rPh>
    <rPh sb="9" eb="16">
      <t>ミブンショウメイショコウフ</t>
    </rPh>
    <rPh sb="17" eb="22">
      <t>ハッコウシンセイショ</t>
    </rPh>
    <phoneticPr fontId="4"/>
  </si>
  <si>
    <t>○○年度コ（１年）特別勤務</t>
    <rPh sb="0" eb="4">
      <t>マルマルネンド</t>
    </rPh>
    <rPh sb="7" eb="8">
      <t>ネン</t>
    </rPh>
    <rPh sb="9" eb="13">
      <t>トクベツキンム</t>
    </rPh>
    <phoneticPr fontId="4"/>
  </si>
  <si>
    <t>○○年度コ（１年）火気（電熱器類）使用（申請・許可）
○○年度コ（１年）防火管理検査</t>
    <rPh sb="0" eb="4">
      <t>マルマルネンド</t>
    </rPh>
    <rPh sb="7" eb="8">
      <t>ネン</t>
    </rPh>
    <rPh sb="9" eb="11">
      <t>カキ</t>
    </rPh>
    <rPh sb="12" eb="16">
      <t>デンネツキルイ</t>
    </rPh>
    <rPh sb="17" eb="19">
      <t>シヨウ</t>
    </rPh>
    <rPh sb="20" eb="22">
      <t>シンセイ</t>
    </rPh>
    <rPh sb="23" eb="25">
      <t>キョカ</t>
    </rPh>
    <rPh sb="27" eb="31">
      <t>マルマルネンド</t>
    </rPh>
    <rPh sb="34" eb="35">
      <t>ネン</t>
    </rPh>
    <rPh sb="36" eb="42">
      <t>ボウカカンリケンサ</t>
    </rPh>
    <phoneticPr fontId="4"/>
  </si>
  <si>
    <t>○○年度ウ（３年）入門証・許可申請</t>
    <rPh sb="0" eb="4">
      <t>マルマルネンド</t>
    </rPh>
    <rPh sb="7" eb="8">
      <t>ネン</t>
    </rPh>
    <rPh sb="9" eb="12">
      <t>ニュウモンショウ</t>
    </rPh>
    <rPh sb="13" eb="17">
      <t>キョカシンセイ</t>
    </rPh>
    <phoneticPr fontId="4"/>
  </si>
  <si>
    <t>〇〇年度ア（１年）通信教育（文書実務担当者）
〇〇年度ア（１年）機会教育（文書）
〇〇年度ア（１年）機会教育（服務・健康）
〇〇年度ア（１年）公式アカウントの統制要領</t>
    <rPh sb="0" eb="4">
      <t>マルマルネンド</t>
    </rPh>
    <rPh sb="7" eb="8">
      <t>ネン</t>
    </rPh>
    <rPh sb="9" eb="13">
      <t>ツウシンキョウイク</t>
    </rPh>
    <rPh sb="14" eb="21">
      <t>ブンショジツムタントウシャ</t>
    </rPh>
    <phoneticPr fontId="4"/>
  </si>
  <si>
    <t>文書管理者引継報告書</t>
    <phoneticPr fontId="4"/>
  </si>
  <si>
    <t>○○年度５－□文書管理担当者等指定完結簿
○○年度５－□文書管理者指定完結簿</t>
    <rPh sb="2" eb="4">
      <t>ネンド</t>
    </rPh>
    <rPh sb="7" eb="9">
      <t>ブンショ</t>
    </rPh>
    <rPh sb="14" eb="15">
      <t>トウ</t>
    </rPh>
    <rPh sb="15" eb="17">
      <t>シテイ</t>
    </rPh>
    <rPh sb="17" eb="20">
      <t>カンケツボ</t>
    </rPh>
    <phoneticPr fontId="10"/>
  </si>
  <si>
    <t>○○年度ウ（１年）総括宛名</t>
    <rPh sb="0" eb="4">
      <t>マルマルネンド</t>
    </rPh>
    <rPh sb="7" eb="8">
      <t>ネン</t>
    </rPh>
    <rPh sb="9" eb="11">
      <t>ソウカツ</t>
    </rPh>
    <rPh sb="11" eb="12">
      <t>ア</t>
    </rPh>
    <rPh sb="12" eb="13">
      <t>メイ</t>
    </rPh>
    <phoneticPr fontId="4"/>
  </si>
  <si>
    <t>〇〇年度ウ（３年）文書起案の手引き及び電子決済システム操作マニュアル</t>
    <rPh sb="0" eb="4">
      <t>マルマルネンド</t>
    </rPh>
    <rPh sb="7" eb="8">
      <t>ネン</t>
    </rPh>
    <rPh sb="9" eb="13">
      <t>ブンショキアン</t>
    </rPh>
    <rPh sb="14" eb="16">
      <t>テビ</t>
    </rPh>
    <rPh sb="17" eb="18">
      <t>オヨ</t>
    </rPh>
    <rPh sb="19" eb="23">
      <t>デンシケッサイ</t>
    </rPh>
    <rPh sb="27" eb="29">
      <t>ソウサ</t>
    </rPh>
    <phoneticPr fontId="4"/>
  </si>
  <si>
    <t>○○年度ウ（１０年）文書管理情報の記載要領
〇〇年度ウ（１０年）標準文書保存期間基準の改定</t>
    <rPh sb="32" eb="36">
      <t>ヒョウジュンブンショ</t>
    </rPh>
    <rPh sb="36" eb="42">
      <t>ホゾンキカンキジュン</t>
    </rPh>
    <rPh sb="43" eb="45">
      <t>カイテイ</t>
    </rPh>
    <phoneticPr fontId="4"/>
  </si>
  <si>
    <t>○○年度オ（５年）行政文書管理の適正な実施</t>
    <rPh sb="0" eb="4">
      <t>マルマルネンド</t>
    </rPh>
    <rPh sb="7" eb="8">
      <t>ネン</t>
    </rPh>
    <rPh sb="9" eb="15">
      <t>ギョウセイブンショカンリ</t>
    </rPh>
    <rPh sb="16" eb="18">
      <t>テキセイ</t>
    </rPh>
    <rPh sb="19" eb="21">
      <t>ジッシ</t>
    </rPh>
    <phoneticPr fontId="4"/>
  </si>
  <si>
    <t>〇〇年度オ（１０年）文書管理の統制</t>
    <rPh sb="8" eb="9">
      <t>ネン</t>
    </rPh>
    <rPh sb="10" eb="14">
      <t>ブンショカンリ</t>
    </rPh>
    <rPh sb="15" eb="17">
      <t>トウセイ</t>
    </rPh>
    <phoneticPr fontId="4"/>
  </si>
  <si>
    <t>〇〇年度カ（１年）標準文書保存期間基準改定
〇〇年度カ（１年）行政文書管理推進月間における取組等についての文書
〇〇年度カ（１年）点検及び研修に関する文書</t>
    <rPh sb="0" eb="4">
      <t>マルマルネンド</t>
    </rPh>
    <rPh sb="7" eb="8">
      <t>ネン</t>
    </rPh>
    <rPh sb="9" eb="13">
      <t>ヒョウジュンブンショ</t>
    </rPh>
    <rPh sb="13" eb="21">
      <t>ホゾンキカンキジュンカイテイ</t>
    </rPh>
    <rPh sb="22" eb="26">
      <t>マルマルネンド</t>
    </rPh>
    <rPh sb="29" eb="30">
      <t>ネン</t>
    </rPh>
    <rPh sb="31" eb="37">
      <t>ギョウセイブンショカンリ</t>
    </rPh>
    <rPh sb="37" eb="41">
      <t>スイシンゲッカン</t>
    </rPh>
    <rPh sb="45" eb="48">
      <t>トリクミトウ</t>
    </rPh>
    <rPh sb="53" eb="55">
      <t>ブンショ</t>
    </rPh>
    <rPh sb="56" eb="60">
      <t>マルマルネンド</t>
    </rPh>
    <rPh sb="63" eb="64">
      <t>ネン</t>
    </rPh>
    <rPh sb="65" eb="68">
      <t>テンケンオヨ</t>
    </rPh>
    <rPh sb="69" eb="71">
      <t>ケンシュウ</t>
    </rPh>
    <rPh sb="72" eb="73">
      <t>カン</t>
    </rPh>
    <rPh sb="75" eb="77">
      <t>ブンショ</t>
    </rPh>
    <phoneticPr fontId="4"/>
  </si>
  <si>
    <t>陸上自衛隊史・部隊史の報告</t>
    <phoneticPr fontId="4"/>
  </si>
  <si>
    <t>部隊史</t>
    <phoneticPr fontId="4"/>
  </si>
  <si>
    <t>〇〇年度ク（３年）書留原簿</t>
    <rPh sb="0" eb="4">
      <t>マルマルネンド</t>
    </rPh>
    <rPh sb="7" eb="8">
      <t>ネン</t>
    </rPh>
    <rPh sb="9" eb="13">
      <t>カキトメゲンボ</t>
    </rPh>
    <phoneticPr fontId="4"/>
  </si>
  <si>
    <t>〇〇年度ク（５年）切手受払簿</t>
    <rPh sb="0" eb="4">
      <t>マルマルネンド</t>
    </rPh>
    <rPh sb="7" eb="8">
      <t>ネン</t>
    </rPh>
    <rPh sb="9" eb="11">
      <t>キッテ</t>
    </rPh>
    <rPh sb="11" eb="12">
      <t>ウ</t>
    </rPh>
    <rPh sb="12" eb="13">
      <t>バラ</t>
    </rPh>
    <rPh sb="13" eb="14">
      <t>ボ</t>
    </rPh>
    <phoneticPr fontId="4"/>
  </si>
  <si>
    <t>○○年度イ（１年）業務改善提案</t>
    <phoneticPr fontId="4"/>
  </si>
  <si>
    <t>業務改善提案（判定結果）</t>
    <phoneticPr fontId="4"/>
  </si>
  <si>
    <t>○○年度行政文書管理監査</t>
    <phoneticPr fontId="4"/>
  </si>
  <si>
    <t>行政相談
コンプライアンス調査</t>
    <phoneticPr fontId="4"/>
  </si>
  <si>
    <t>○○年度防衛監察</t>
    <phoneticPr fontId="4"/>
  </si>
  <si>
    <t>〇〇年度ア（１年）週間隊務報告
〇〇年度ア（１年）週間隊務報告（上級部隊）
〇〇年度ア（１年）行事予定</t>
    <rPh sb="0" eb="4">
      <t>マルマルネンド</t>
    </rPh>
    <rPh sb="7" eb="8">
      <t>ネン</t>
    </rPh>
    <rPh sb="9" eb="15">
      <t>シュウカンタイムホウコク</t>
    </rPh>
    <rPh sb="16" eb="20">
      <t>マルマルネンド</t>
    </rPh>
    <rPh sb="23" eb="24">
      <t>ネン</t>
    </rPh>
    <rPh sb="25" eb="31">
      <t>シュウカンタイムホウコク</t>
    </rPh>
    <rPh sb="32" eb="36">
      <t>ジョウキュウブタイ</t>
    </rPh>
    <rPh sb="38" eb="42">
      <t>マルマルネンド</t>
    </rPh>
    <rPh sb="45" eb="46">
      <t>ネン</t>
    </rPh>
    <rPh sb="47" eb="51">
      <t>ギョウジヨテイ</t>
    </rPh>
    <phoneticPr fontId="4"/>
  </si>
  <si>
    <t>〇〇年度ア（１年）部外広報
〇〇年度ア（１年）広報担当者集合訓練
〇〇年度ア（１年）職場体験学習支援
〇〇年度ア（１年）部隊研修
〇〇年度ア（１年）インターンシップ支援</t>
    <rPh sb="9" eb="13">
      <t>ブガイコウホウ</t>
    </rPh>
    <rPh sb="14" eb="18">
      <t>マルマルネンド</t>
    </rPh>
    <rPh sb="21" eb="22">
      <t>ネン</t>
    </rPh>
    <rPh sb="23" eb="32">
      <t>コウホウタントウシャシュウゴウクンレン</t>
    </rPh>
    <rPh sb="33" eb="37">
      <t>マルマルネンド</t>
    </rPh>
    <rPh sb="40" eb="41">
      <t>ネン</t>
    </rPh>
    <rPh sb="42" eb="50">
      <t>ショクバタイケンガクシュウシエン</t>
    </rPh>
    <rPh sb="51" eb="55">
      <t>マルマルネンド</t>
    </rPh>
    <rPh sb="58" eb="59">
      <t>ネン</t>
    </rPh>
    <rPh sb="60" eb="64">
      <t>ブタイケンシュウ</t>
    </rPh>
    <rPh sb="65" eb="69">
      <t>マルマルネンド</t>
    </rPh>
    <rPh sb="72" eb="73">
      <t>ネン</t>
    </rPh>
    <rPh sb="82" eb="84">
      <t>シエン</t>
    </rPh>
    <phoneticPr fontId="4"/>
  </si>
  <si>
    <t>〇〇年度ア（３年）音楽、イベント</t>
    <rPh sb="0" eb="4">
      <t>マルマルネンド</t>
    </rPh>
    <rPh sb="7" eb="8">
      <t>ネン</t>
    </rPh>
    <rPh sb="9" eb="11">
      <t>オンガク</t>
    </rPh>
    <phoneticPr fontId="4"/>
  </si>
  <si>
    <t>広報資料の点検</t>
    <phoneticPr fontId="4"/>
  </si>
  <si>
    <t>〇〇年度３－□広報活動に関する通知
〇〇年度３－□部外に対する意見発表に係わる文書</t>
    <phoneticPr fontId="4"/>
  </si>
  <si>
    <t xml:space="preserve">○○年度ア（３年）情報公開の教育に関する報告文書
</t>
    <rPh sb="7" eb="8">
      <t>ネン</t>
    </rPh>
    <phoneticPr fontId="10"/>
  </si>
  <si>
    <t>○○年度イ（３年）情報公開実施担当者名簿</t>
    <rPh sb="0" eb="4">
      <t>マルマルネンド</t>
    </rPh>
    <rPh sb="7" eb="8">
      <t>ネン</t>
    </rPh>
    <phoneticPr fontId="4"/>
  </si>
  <si>
    <t>〇〇年度ウ（１年）指定（解除）書</t>
    <rPh sb="0" eb="4">
      <t>マルマルネンド</t>
    </rPh>
    <rPh sb="7" eb="8">
      <t>ネン</t>
    </rPh>
    <rPh sb="9" eb="11">
      <t>シテイ</t>
    </rPh>
    <rPh sb="12" eb="14">
      <t>カイジョ</t>
    </rPh>
    <rPh sb="15" eb="16">
      <t>ショ</t>
    </rPh>
    <phoneticPr fontId="4"/>
  </si>
  <si>
    <t>〇〇年度エ（３年）保有個人情報保護に係る教育の報告に関する文書</t>
    <rPh sb="0" eb="4">
      <t>マルマルネンド</t>
    </rPh>
    <rPh sb="7" eb="8">
      <t>ネン</t>
    </rPh>
    <rPh sb="9" eb="15">
      <t>ホユウコジンジョウホウ</t>
    </rPh>
    <rPh sb="15" eb="17">
      <t>ホゴ</t>
    </rPh>
    <rPh sb="18" eb="19">
      <t>カカ</t>
    </rPh>
    <rPh sb="20" eb="22">
      <t>キョウイク</t>
    </rPh>
    <rPh sb="23" eb="25">
      <t>ホウコク</t>
    </rPh>
    <rPh sb="26" eb="27">
      <t>カン</t>
    </rPh>
    <rPh sb="29" eb="31">
      <t>ブンショ</t>
    </rPh>
    <phoneticPr fontId="4"/>
  </si>
  <si>
    <t>システム利用者指定簿（個人情報）（完結）</t>
    <rPh sb="17" eb="19">
      <t>カンケツ</t>
    </rPh>
    <phoneticPr fontId="4"/>
  </si>
  <si>
    <t>○○年度キ（１年）情報公開・保有個人情報保護に係る教育に関する文書</t>
    <rPh sb="0" eb="4">
      <t>マルマルネンド</t>
    </rPh>
    <rPh sb="7" eb="8">
      <t>ネン</t>
    </rPh>
    <rPh sb="14" eb="16">
      <t>ホユウ</t>
    </rPh>
    <rPh sb="23" eb="24">
      <t>カカワ</t>
    </rPh>
    <rPh sb="25" eb="27">
      <t>キョウイク</t>
    </rPh>
    <rPh sb="28" eb="29">
      <t>カン</t>
    </rPh>
    <phoneticPr fontId="4"/>
  </si>
  <si>
    <t>○○年度ア（１年）行動法令集合訓練
○○年度ア（１年）法令教育</t>
    <rPh sb="0" eb="4">
      <t>マルマルネンド</t>
    </rPh>
    <rPh sb="7" eb="8">
      <t>ネン</t>
    </rPh>
    <rPh sb="9" eb="17">
      <t>コウドウホウレイシュウゴウクンレン</t>
    </rPh>
    <rPh sb="18" eb="22">
      <t>マルマルネンド</t>
    </rPh>
    <rPh sb="25" eb="26">
      <t>ネン</t>
    </rPh>
    <rPh sb="27" eb="31">
      <t>ホウレイキョウイク</t>
    </rPh>
    <phoneticPr fontId="4"/>
  </si>
  <si>
    <t>○○年度ア（１年）安全管理必携</t>
    <rPh sb="0" eb="4">
      <t>マルマルネンド</t>
    </rPh>
    <rPh sb="7" eb="8">
      <t>ネン</t>
    </rPh>
    <rPh sb="9" eb="13">
      <t>アンゼンカンリ</t>
    </rPh>
    <rPh sb="13" eb="15">
      <t>ヒッケイ</t>
    </rPh>
    <phoneticPr fontId="4"/>
  </si>
  <si>
    <t>○○年度ア（１０年）自衛隊例規通達の整理
○○年度ア（１０年）１３旅団規則類の一部改正</t>
    <rPh sb="0" eb="4">
      <t>マルマルネンド</t>
    </rPh>
    <rPh sb="8" eb="9">
      <t>ネン</t>
    </rPh>
    <rPh sb="10" eb="14">
      <t>ジエイタイレイ</t>
    </rPh>
    <rPh sb="14" eb="15">
      <t>キ</t>
    </rPh>
    <rPh sb="15" eb="17">
      <t>ツウタツ</t>
    </rPh>
    <rPh sb="18" eb="20">
      <t>セイリ</t>
    </rPh>
    <rPh sb="21" eb="25">
      <t>マルマルネンド</t>
    </rPh>
    <rPh sb="29" eb="30">
      <t>ネン</t>
    </rPh>
    <rPh sb="33" eb="38">
      <t>リョダンキソクルイ</t>
    </rPh>
    <rPh sb="39" eb="43">
      <t>イチブカイセイ</t>
    </rPh>
    <phoneticPr fontId="4"/>
  </si>
  <si>
    <t>文書管理細則の一部改正</t>
    <phoneticPr fontId="10"/>
  </si>
  <si>
    <t>○○年度ア（１年）会計業務指導</t>
    <rPh sb="0" eb="4">
      <t>マルマルネンド</t>
    </rPh>
    <rPh sb="7" eb="8">
      <t>ネン</t>
    </rPh>
    <rPh sb="9" eb="15">
      <t>カイケイギョウムシドウ</t>
    </rPh>
    <phoneticPr fontId="4"/>
  </si>
  <si>
    <t>○○年度ア（５年）謝金の標準支払基準</t>
    <rPh sb="0" eb="4">
      <t>マルマルネンド</t>
    </rPh>
    <rPh sb="7" eb="8">
      <t>ネン</t>
    </rPh>
    <phoneticPr fontId="4"/>
  </si>
  <si>
    <t>○○年度ア特（５年）債権管理簿</t>
    <rPh sb="5" eb="6">
      <t>トク</t>
    </rPh>
    <phoneticPr fontId="4"/>
  </si>
  <si>
    <t>○○年度ア（５年）債権管理簿</t>
    <phoneticPr fontId="4"/>
  </si>
  <si>
    <t>〇〇年度ア（１年）給与計算資料
〇〇年度ア（１年）勤務状況通知書</t>
    <rPh sb="0" eb="4">
      <t>マルマルネンド</t>
    </rPh>
    <rPh sb="7" eb="8">
      <t>ネン</t>
    </rPh>
    <rPh sb="9" eb="15">
      <t>キュウヨケイサンシリョウ</t>
    </rPh>
    <rPh sb="16" eb="20">
      <t>マルマルネンド</t>
    </rPh>
    <rPh sb="23" eb="24">
      <t>ネン</t>
    </rPh>
    <rPh sb="25" eb="29">
      <t>キンムジョウキョウ</t>
    </rPh>
    <rPh sb="29" eb="32">
      <t>ツウチショ</t>
    </rPh>
    <phoneticPr fontId="4"/>
  </si>
  <si>
    <t>〇〇年度ア（５年）給与の業務</t>
    <rPh sb="7" eb="8">
      <t>ネン</t>
    </rPh>
    <rPh sb="9" eb="11">
      <t>キュウヨ</t>
    </rPh>
    <rPh sb="12" eb="14">
      <t>ギョウム</t>
    </rPh>
    <phoneticPr fontId="4"/>
  </si>
  <si>
    <t>〇〇年度ウ（５年）特殊勤務命令簿
〇〇年度ウ（５年）広域異動手当支給調書
〇〇年度ウ（５年）扶養手当認定簿
〇〇年度ウ（５年）通勤手当認定簿
〇〇年度ウ（５年）住居手当認定簿
〇〇年度ウ（５年）各種手当受給確認簿</t>
    <rPh sb="0" eb="4">
      <t>マルマルネンド</t>
    </rPh>
    <rPh sb="7" eb="8">
      <t>ネン</t>
    </rPh>
    <rPh sb="9" eb="16">
      <t>トクシュキンムメイレイボ</t>
    </rPh>
    <rPh sb="17" eb="21">
      <t>マルマルネンド</t>
    </rPh>
    <rPh sb="24" eb="25">
      <t>ネン</t>
    </rPh>
    <rPh sb="34" eb="36">
      <t>チョウショ</t>
    </rPh>
    <rPh sb="37" eb="41">
      <t>マルマルネンド</t>
    </rPh>
    <rPh sb="44" eb="45">
      <t>ネン</t>
    </rPh>
    <rPh sb="46" eb="53">
      <t>フヨウテアテニンテイボ</t>
    </rPh>
    <rPh sb="54" eb="58">
      <t>マルマルネンド</t>
    </rPh>
    <rPh sb="61" eb="62">
      <t>ネン</t>
    </rPh>
    <rPh sb="63" eb="70">
      <t>ツウキンテアテニンテイボ</t>
    </rPh>
    <rPh sb="71" eb="75">
      <t>マルマルネンド</t>
    </rPh>
    <rPh sb="78" eb="79">
      <t>ネン</t>
    </rPh>
    <rPh sb="80" eb="87">
      <t>ジュウキョテアテニンテイボ</t>
    </rPh>
    <rPh sb="88" eb="92">
      <t>マルマルネンド</t>
    </rPh>
    <rPh sb="95" eb="96">
      <t>ネン</t>
    </rPh>
    <rPh sb="97" eb="106">
      <t>カクシュテアテジュキュウカクニンボ</t>
    </rPh>
    <phoneticPr fontId="4"/>
  </si>
  <si>
    <t>〇〇年度エ（５年）旅費に関する文書</t>
    <rPh sb="7" eb="8">
      <t>ネン</t>
    </rPh>
    <rPh sb="9" eb="11">
      <t>リョヒ</t>
    </rPh>
    <rPh sb="12" eb="13">
      <t>カン</t>
    </rPh>
    <rPh sb="15" eb="17">
      <t>ブンショ</t>
    </rPh>
    <phoneticPr fontId="4"/>
  </si>
  <si>
    <t>〇〇年度エ（５年）旅行命令簿
〇〇年度エ（５年）旅費請求書</t>
    <rPh sb="0" eb="4">
      <t>マルマルネンド</t>
    </rPh>
    <rPh sb="7" eb="8">
      <t>ネン</t>
    </rPh>
    <rPh sb="9" eb="14">
      <t>リョコウメイレイボ</t>
    </rPh>
    <rPh sb="15" eb="19">
      <t>マルマルネンド</t>
    </rPh>
    <rPh sb="22" eb="23">
      <t>ネン</t>
    </rPh>
    <rPh sb="24" eb="26">
      <t>リョヒ</t>
    </rPh>
    <rPh sb="26" eb="29">
      <t>セイキュウショ</t>
    </rPh>
    <phoneticPr fontId="4"/>
  </si>
  <si>
    <t>〇〇年度ア（３年）補助者指名（指名取消）通知書</t>
    <rPh sb="0" eb="4">
      <t>マルマルネンド</t>
    </rPh>
    <rPh sb="7" eb="8">
      <t>ネン</t>
    </rPh>
    <rPh sb="9" eb="14">
      <t>ホジョシャシメイ</t>
    </rPh>
    <rPh sb="15" eb="19">
      <t>シメイトリケシ</t>
    </rPh>
    <rPh sb="20" eb="23">
      <t>ツウチショ</t>
    </rPh>
    <phoneticPr fontId="4"/>
  </si>
  <si>
    <t>〇〇年度ア（５年）調達要求書</t>
    <rPh sb="0" eb="4">
      <t>マルマルネンド</t>
    </rPh>
    <rPh sb="7" eb="8">
      <t>ネン</t>
    </rPh>
    <rPh sb="9" eb="14">
      <t>チョウタツヨウキュウショ</t>
    </rPh>
    <phoneticPr fontId="4"/>
  </si>
  <si>
    <t>〇〇年度ア（１年）経費配分
〇〇年度ア（１年）経費計画</t>
    <rPh sb="0" eb="4">
      <t>マルマルネンド</t>
    </rPh>
    <rPh sb="7" eb="8">
      <t>ネン</t>
    </rPh>
    <rPh sb="9" eb="13">
      <t>ケイヒハイブン</t>
    </rPh>
    <rPh sb="14" eb="18">
      <t>マルマルネンド</t>
    </rPh>
    <rPh sb="21" eb="22">
      <t>ネン</t>
    </rPh>
    <rPh sb="23" eb="27">
      <t>ケイヒケイカク</t>
    </rPh>
    <phoneticPr fontId="4"/>
  </si>
  <si>
    <t>〇〇年度ウ（１年）補給受経費</t>
    <rPh sb="0" eb="4">
      <t>マルマルネンド</t>
    </rPh>
    <rPh sb="7" eb="8">
      <t>ネン</t>
    </rPh>
    <rPh sb="9" eb="14">
      <t>ホキュウジュケイヒ</t>
    </rPh>
    <phoneticPr fontId="4"/>
  </si>
  <si>
    <t>〇〇年度ア（５年）物品管理計算証明資料</t>
    <rPh sb="0" eb="4">
      <t>マルマルネンド</t>
    </rPh>
    <rPh sb="7" eb="8">
      <t>ネン</t>
    </rPh>
    <rPh sb="9" eb="11">
      <t>ブッピン</t>
    </rPh>
    <rPh sb="11" eb="13">
      <t>カンリ</t>
    </rPh>
    <rPh sb="13" eb="15">
      <t>ケイサン</t>
    </rPh>
    <rPh sb="15" eb="17">
      <t>ショウメイ</t>
    </rPh>
    <rPh sb="17" eb="19">
      <t>シリョウ</t>
    </rPh>
    <phoneticPr fontId="4"/>
  </si>
  <si>
    <t>〇〇年度ア（１年）会計検査・監査</t>
    <rPh sb="0" eb="4">
      <t>マルマルネンド</t>
    </rPh>
    <rPh sb="7" eb="8">
      <t>ネン</t>
    </rPh>
    <rPh sb="9" eb="13">
      <t>カイケイケンサ</t>
    </rPh>
    <rPh sb="14" eb="16">
      <t>カンサ</t>
    </rPh>
    <phoneticPr fontId="4"/>
  </si>
  <si>
    <t>○○年度ア（１年）１科長等集合訓練</t>
    <phoneticPr fontId="4"/>
  </si>
  <si>
    <t>○○年度ア（３年）認識票の携行要領</t>
    <phoneticPr fontId="4"/>
  </si>
  <si>
    <t>○○年度ア（３年）女性自衛官の人事管理の参考（通達）</t>
    <rPh sb="23" eb="25">
      <t>ツウタツ</t>
    </rPh>
    <phoneticPr fontId="4"/>
  </si>
  <si>
    <t>○○年度ウ（１年）女性活躍・ワークライフバランス</t>
    <phoneticPr fontId="4"/>
  </si>
  <si>
    <t>〇〇年度ア（１年）休暇等習得状況</t>
    <phoneticPr fontId="4"/>
  </si>
  <si>
    <t>〇〇年度ア（１年）選挙への投票
○○年度ア（１年）外出に関する通知文書
○○年度ア（１年）勤務時間の運用
○○年度ア（１年）外出申請簿</t>
    <phoneticPr fontId="4"/>
  </si>
  <si>
    <t>〇〇年度ア（３年）休暇簿
〇〇年度ア（３年）休暇簿（特別休暇）</t>
    <rPh sb="1" eb="4">
      <t>マルネンド</t>
    </rPh>
    <rPh sb="15" eb="16">
      <t>トシ</t>
    </rPh>
    <rPh sb="16" eb="17">
      <t>ド</t>
    </rPh>
    <phoneticPr fontId="4"/>
  </si>
  <si>
    <t>〇〇年度ア（１０年）隊員の勤務時間の運用</t>
    <rPh sb="0" eb="4">
      <t>マルマルネンド</t>
    </rPh>
    <rPh sb="8" eb="9">
      <t>ネン</t>
    </rPh>
    <rPh sb="10" eb="12">
      <t>タイイン</t>
    </rPh>
    <rPh sb="13" eb="17">
      <t>キンムジカン</t>
    </rPh>
    <rPh sb="18" eb="20">
      <t>ウンヨウ</t>
    </rPh>
    <phoneticPr fontId="4"/>
  </si>
  <si>
    <t>○○年度ア（１年）私服通勤許可者一覧表</t>
    <rPh sb="15" eb="16">
      <t>シャ</t>
    </rPh>
    <phoneticPr fontId="4"/>
  </si>
  <si>
    <t>振替（代休）管理簿等</t>
  </si>
  <si>
    <t>○○年度ア（３年）代休簿〇年度満了</t>
    <rPh sb="0" eb="4">
      <t>マルマルネンド</t>
    </rPh>
    <rPh sb="9" eb="12">
      <t>ダイキュウボ</t>
    </rPh>
    <rPh sb="12" eb="15">
      <t>マルネンド</t>
    </rPh>
    <rPh sb="15" eb="17">
      <t>マンリョウ</t>
    </rPh>
    <phoneticPr fontId="4"/>
  </si>
  <si>
    <t>〇〇年度ア（１年）臨時勤務に関する文書</t>
    <rPh sb="0" eb="4">
      <t>マルマルネンド</t>
    </rPh>
    <rPh sb="7" eb="8">
      <t>ネン</t>
    </rPh>
    <rPh sb="9" eb="13">
      <t>リンジキンム</t>
    </rPh>
    <rPh sb="14" eb="15">
      <t>カン</t>
    </rPh>
    <rPh sb="17" eb="19">
      <t>ブンショ</t>
    </rPh>
    <phoneticPr fontId="4"/>
  </si>
  <si>
    <t>〇〇年度イ（１年）倫理に関する文書（連絡通知等）</t>
    <rPh sb="0" eb="4">
      <t>マルマルネンド</t>
    </rPh>
    <rPh sb="7" eb="8">
      <t>ネン</t>
    </rPh>
    <rPh sb="9" eb="10">
      <t>リン</t>
    </rPh>
    <rPh sb="10" eb="11">
      <t>リ</t>
    </rPh>
    <rPh sb="12" eb="13">
      <t>カン</t>
    </rPh>
    <rPh sb="15" eb="17">
      <t>ブンショ</t>
    </rPh>
    <rPh sb="18" eb="23">
      <t>レンラクツウチトウ</t>
    </rPh>
    <phoneticPr fontId="4"/>
  </si>
  <si>
    <t>〇〇年度ウ（１年）薬物検査の実施要領
〇〇年度ウ（１年）薬物（検査報告・防止月間）</t>
    <rPh sb="0" eb="4">
      <t>マルマルネンド</t>
    </rPh>
    <rPh sb="7" eb="8">
      <t>ネン</t>
    </rPh>
    <rPh sb="9" eb="13">
      <t>ヤクブツケンサ</t>
    </rPh>
    <rPh sb="14" eb="18">
      <t>ジッシヨウリョウ</t>
    </rPh>
    <rPh sb="19" eb="23">
      <t>マルマルネンド</t>
    </rPh>
    <rPh sb="26" eb="27">
      <t>ネン</t>
    </rPh>
    <rPh sb="28" eb="30">
      <t>ヤクブツ</t>
    </rPh>
    <rPh sb="31" eb="35">
      <t>ケンサホウコク</t>
    </rPh>
    <rPh sb="36" eb="40">
      <t>ボウシゲッカン</t>
    </rPh>
    <phoneticPr fontId="4"/>
  </si>
  <si>
    <t>〇〇年度ウ（３年）薬物検査受検同意書・実施等記録</t>
    <rPh sb="7" eb="8">
      <t>ネン</t>
    </rPh>
    <rPh sb="9" eb="18">
      <t>ヤクブツケンサジュケンドウイショ</t>
    </rPh>
    <rPh sb="19" eb="24">
      <t>ジッシトウキロク</t>
    </rPh>
    <phoneticPr fontId="4"/>
  </si>
  <si>
    <t>〇〇年度エ（１年）海外渡航（通知）</t>
    <rPh sb="0" eb="4">
      <t>マルマルネンド</t>
    </rPh>
    <rPh sb="7" eb="8">
      <t>ネン</t>
    </rPh>
    <rPh sb="9" eb="13">
      <t>カイガイトコウ</t>
    </rPh>
    <rPh sb="14" eb="16">
      <t>ツウチ</t>
    </rPh>
    <phoneticPr fontId="4"/>
  </si>
  <si>
    <t>海外渡航承認申請（承認）書</t>
    <phoneticPr fontId="4"/>
  </si>
  <si>
    <t>〇〇年度オ（１年）当直服務計画</t>
    <rPh sb="0" eb="4">
      <t>マルマルネンド</t>
    </rPh>
    <rPh sb="7" eb="8">
      <t>ネン</t>
    </rPh>
    <rPh sb="9" eb="15">
      <t>トウチョクフクムケイカク</t>
    </rPh>
    <phoneticPr fontId="4"/>
  </si>
  <si>
    <t>〇〇年度カ（１年）服務現況把握
〇〇年度カ（１年）服務点検
〇〇年度カ（１年）服務指導・規律強化期間</t>
    <rPh sb="0" eb="4">
      <t>マルマルネンド</t>
    </rPh>
    <rPh sb="7" eb="8">
      <t>ネン</t>
    </rPh>
    <rPh sb="9" eb="11">
      <t>フクム</t>
    </rPh>
    <rPh sb="11" eb="13">
      <t>ゲンキョウ</t>
    </rPh>
    <rPh sb="13" eb="15">
      <t>ハアク</t>
    </rPh>
    <rPh sb="16" eb="20">
      <t>マルマルネンド</t>
    </rPh>
    <rPh sb="23" eb="24">
      <t>ネン</t>
    </rPh>
    <rPh sb="25" eb="29">
      <t>フクムテンケン</t>
    </rPh>
    <rPh sb="30" eb="34">
      <t>マルマルネンド</t>
    </rPh>
    <rPh sb="37" eb="38">
      <t>ネン</t>
    </rPh>
    <rPh sb="39" eb="43">
      <t>フクムシドウ</t>
    </rPh>
    <rPh sb="44" eb="50">
      <t>キリツキョウカキカン</t>
    </rPh>
    <phoneticPr fontId="4"/>
  </si>
  <si>
    <t>〇〇年度カ（１年）服務指導記録簿</t>
    <phoneticPr fontId="4"/>
  </si>
  <si>
    <t>〇〇年度カ（１年）服務指導記録簿（退職者）</t>
  </si>
  <si>
    <t>〇〇年度キ（１年）懲戒処分</t>
    <rPh sb="0" eb="4">
      <t>マルマルネンド</t>
    </rPh>
    <rPh sb="7" eb="8">
      <t>ネン</t>
    </rPh>
    <rPh sb="9" eb="13">
      <t>チョウカイショブン</t>
    </rPh>
    <phoneticPr fontId="4"/>
  </si>
  <si>
    <t>〇〇年度キ（１０年）懲戒処分</t>
    <rPh sb="0" eb="4">
      <t>マルマルネンド</t>
    </rPh>
    <rPh sb="8" eb="9">
      <t>ネン</t>
    </rPh>
    <rPh sb="10" eb="14">
      <t>チョウカイショブン</t>
    </rPh>
    <phoneticPr fontId="4"/>
  </si>
  <si>
    <t>〇〇年度ク（１年）表彰（通知・報告）
〇〇年度ク（１年）表彰（上申）
〇〇年度ク（１年）表彰</t>
    <rPh sb="0" eb="4">
      <t>マルマルネンド</t>
    </rPh>
    <rPh sb="7" eb="8">
      <t>ネン</t>
    </rPh>
    <rPh sb="9" eb="11">
      <t>ヒョウショウ</t>
    </rPh>
    <rPh sb="12" eb="14">
      <t>ツウチ</t>
    </rPh>
    <rPh sb="15" eb="17">
      <t>ホウコク</t>
    </rPh>
    <rPh sb="19" eb="23">
      <t>マルマルネンド</t>
    </rPh>
    <rPh sb="26" eb="27">
      <t>ネン</t>
    </rPh>
    <rPh sb="28" eb="30">
      <t>ヒョウショウ</t>
    </rPh>
    <rPh sb="31" eb="33">
      <t>ジョウシン</t>
    </rPh>
    <phoneticPr fontId="4"/>
  </si>
  <si>
    <t>〇〇年度ク（１０年）叙位・叙勲</t>
    <rPh sb="0" eb="4">
      <t>マルマルネンド</t>
    </rPh>
    <rPh sb="8" eb="9">
      <t>ネン</t>
    </rPh>
    <rPh sb="10" eb="12">
      <t>ジョイ</t>
    </rPh>
    <rPh sb="13" eb="15">
      <t>ジョクン</t>
    </rPh>
    <phoneticPr fontId="4"/>
  </si>
  <si>
    <t>礼式・服制</t>
    <phoneticPr fontId="4"/>
  </si>
  <si>
    <t>〇〇年度ケ（３年）礼式・服務（部隊基金）</t>
    <rPh sb="0" eb="4">
      <t>マルマルネンド</t>
    </rPh>
    <rPh sb="7" eb="8">
      <t>ネン</t>
    </rPh>
    <rPh sb="9" eb="11">
      <t>レイシキ</t>
    </rPh>
    <rPh sb="12" eb="14">
      <t>フクム</t>
    </rPh>
    <rPh sb="15" eb="19">
      <t>ブタイキキン</t>
    </rPh>
    <phoneticPr fontId="4"/>
  </si>
  <si>
    <t>〇〇年度コ（１年）車両操縦要員検査結果報告</t>
    <rPh sb="0" eb="4">
      <t>マルマルネンド</t>
    </rPh>
    <rPh sb="7" eb="8">
      <t>ネン</t>
    </rPh>
    <rPh sb="9" eb="21">
      <t>シャリョウソウジュウヨウインケンサケッカホウコク</t>
    </rPh>
    <phoneticPr fontId="4"/>
  </si>
  <si>
    <t>〇〇年度コ（３年）心理適正検査の実施要領
〇〇年度コ（３年）車両適性検査</t>
    <rPh sb="0" eb="4">
      <t>マルマルネンド</t>
    </rPh>
    <rPh sb="7" eb="8">
      <t>ネン</t>
    </rPh>
    <rPh sb="9" eb="11">
      <t>シンリ</t>
    </rPh>
    <rPh sb="11" eb="13">
      <t>テキセイ</t>
    </rPh>
    <rPh sb="13" eb="15">
      <t>ケンサ</t>
    </rPh>
    <rPh sb="16" eb="20">
      <t>ジッシヨウリョウ</t>
    </rPh>
    <rPh sb="21" eb="25">
      <t>マルマルネンド</t>
    </rPh>
    <rPh sb="28" eb="29">
      <t>ネン</t>
    </rPh>
    <rPh sb="30" eb="36">
      <t>シャリョウテキセイケンサ</t>
    </rPh>
    <phoneticPr fontId="4"/>
  </si>
  <si>
    <t>一般実態調査</t>
    <phoneticPr fontId="4"/>
  </si>
  <si>
    <t>〇〇年度サ（１年）ハラスメント
〇〇年度サ（１年）アンガーマネジメント教育</t>
    <rPh sb="0" eb="4">
      <t>マルマルネンド</t>
    </rPh>
    <rPh sb="7" eb="8">
      <t>ネン</t>
    </rPh>
    <rPh sb="16" eb="20">
      <t>マルマルネンド</t>
    </rPh>
    <rPh sb="23" eb="24">
      <t>ネン</t>
    </rPh>
    <rPh sb="35" eb="37">
      <t>キョウイク</t>
    </rPh>
    <phoneticPr fontId="4"/>
  </si>
  <si>
    <t>〇〇年度シ（１年）メンタルヘルス・部隊相談員集合訓練
〇〇年度シ（１年）メンタルヘルス施策の推進に関する文書</t>
    <rPh sb="0" eb="4">
      <t>マルマルネンド</t>
    </rPh>
    <rPh sb="7" eb="8">
      <t>ネン</t>
    </rPh>
    <rPh sb="17" eb="26">
      <t>ブタイソウダンインシュウゴウクンレン</t>
    </rPh>
    <rPh sb="27" eb="31">
      <t>マルマルネンド</t>
    </rPh>
    <rPh sb="34" eb="35">
      <t>ネン</t>
    </rPh>
    <rPh sb="43" eb="45">
      <t>シサク</t>
    </rPh>
    <rPh sb="46" eb="48">
      <t>スイシン</t>
    </rPh>
    <rPh sb="49" eb="50">
      <t>カン</t>
    </rPh>
    <rPh sb="52" eb="54">
      <t>ブンショ</t>
    </rPh>
    <phoneticPr fontId="4"/>
  </si>
  <si>
    <t>〇〇年度シ（３年）メンタルヘルスに関する基本方針</t>
    <rPh sb="0" eb="3">
      <t>マルマルネン</t>
    </rPh>
    <rPh sb="3" eb="4">
      <t>ド</t>
    </rPh>
    <rPh sb="7" eb="8">
      <t>ネン</t>
    </rPh>
    <rPh sb="17" eb="18">
      <t>カン</t>
    </rPh>
    <rPh sb="20" eb="24">
      <t>キホンホウシン</t>
    </rPh>
    <phoneticPr fontId="4"/>
  </si>
  <si>
    <t>〇〇年度ア（１年）予備自衛官等制度普及強化期間</t>
    <rPh sb="0" eb="4">
      <t>マルマルネンド</t>
    </rPh>
    <rPh sb="7" eb="8">
      <t>ネン</t>
    </rPh>
    <rPh sb="9" eb="14">
      <t>ヨビジエイカン</t>
    </rPh>
    <rPh sb="14" eb="17">
      <t>トウセイド</t>
    </rPh>
    <rPh sb="17" eb="23">
      <t>フキュウキョウカキカン</t>
    </rPh>
    <phoneticPr fontId="4"/>
  </si>
  <si>
    <t>〇〇年度ア（３年）予備自衛官採用</t>
    <rPh sb="0" eb="4">
      <t>マルマルネンド</t>
    </rPh>
    <rPh sb="7" eb="8">
      <t>ネン</t>
    </rPh>
    <rPh sb="9" eb="16">
      <t>ヨビジエイカンサイヨウ</t>
    </rPh>
    <phoneticPr fontId="4"/>
  </si>
  <si>
    <t>〇〇年度イ（１年）訓練招集者名簿
〇〇年度イ（１年）予備自衛官訓練招集に関する文書
〇〇年度イ（１年）予備自衛官等訓練</t>
    <rPh sb="0" eb="4">
      <t>マルマルネンド</t>
    </rPh>
    <rPh sb="7" eb="8">
      <t>ネン</t>
    </rPh>
    <rPh sb="9" eb="16">
      <t>クンレンショウシュウシャメイボ</t>
    </rPh>
    <rPh sb="17" eb="21">
      <t>マルマルネンド</t>
    </rPh>
    <rPh sb="24" eb="25">
      <t>ネン</t>
    </rPh>
    <rPh sb="26" eb="35">
      <t>ヨビジエイカンクンレンショウシュウ</t>
    </rPh>
    <rPh sb="36" eb="37">
      <t>カン</t>
    </rPh>
    <rPh sb="39" eb="41">
      <t>ブンショ</t>
    </rPh>
    <rPh sb="42" eb="46">
      <t>マルマルネンド</t>
    </rPh>
    <rPh sb="49" eb="50">
      <t>ネン</t>
    </rPh>
    <rPh sb="51" eb="56">
      <t>ヨビジエイカン</t>
    </rPh>
    <rPh sb="56" eb="59">
      <t>トウクンレン</t>
    </rPh>
    <phoneticPr fontId="4"/>
  </si>
  <si>
    <t>○○年度ア（１年）幹部□□（△△）
（□□には、具体例から記載）
（△△には、通知、通達）
○○年度ア（１年）幹部昇任
○○年度ア（１年）幹部昇任（通知）
○○年度ア（１年）幹部任用（通知）
○○年度ア（１年）元自衛官再任用（通達）</t>
    <rPh sb="58" eb="59">
      <t>ニン</t>
    </rPh>
    <rPh sb="74" eb="76">
      <t>ツウチ</t>
    </rPh>
    <rPh sb="85" eb="86">
      <t>ネン</t>
    </rPh>
    <rPh sb="87" eb="91">
      <t>カンブニンヨウ</t>
    </rPh>
    <rPh sb="92" eb="94">
      <t>ツウチ</t>
    </rPh>
    <rPh sb="103" eb="104">
      <t>ネン</t>
    </rPh>
    <rPh sb="105" eb="109">
      <t>モトジエイカン</t>
    </rPh>
    <rPh sb="109" eb="112">
      <t>サイニンヨウ</t>
    </rPh>
    <rPh sb="113" eb="115">
      <t>ツウタツ</t>
    </rPh>
    <phoneticPr fontId="4"/>
  </si>
  <si>
    <t>○○年度イ（１年）幹部退職（報告）
○○年度イ（１年）幹部退職（通達）</t>
    <rPh sb="2" eb="4">
      <t>ネンド</t>
    </rPh>
    <rPh sb="7" eb="8">
      <t>ネン</t>
    </rPh>
    <rPh sb="9" eb="13">
      <t>カンブタイショク</t>
    </rPh>
    <rPh sb="14" eb="16">
      <t>ホウコク</t>
    </rPh>
    <rPh sb="32" eb="34">
      <t>ツウタツ</t>
    </rPh>
    <phoneticPr fontId="4"/>
  </si>
  <si>
    <t>○○年度ウ（１年）幹部昇給（報告）
○○年度ウ（１年）幹部昇給（上申）
○○年度ウ（１年）幹部昇給（通知）
○○年度ウ（１年）陸上自衛官昇給実施要領（通達）</t>
    <rPh sb="2" eb="4">
      <t>ネンド</t>
    </rPh>
    <rPh sb="7" eb="8">
      <t>ネン</t>
    </rPh>
    <rPh sb="9" eb="13">
      <t>カンブショウキュウ</t>
    </rPh>
    <rPh sb="14" eb="16">
      <t>ホウコク</t>
    </rPh>
    <rPh sb="20" eb="22">
      <t>ネンド</t>
    </rPh>
    <rPh sb="25" eb="26">
      <t>ネン</t>
    </rPh>
    <rPh sb="27" eb="29">
      <t>カンブ</t>
    </rPh>
    <rPh sb="29" eb="31">
      <t>ショウキュウ</t>
    </rPh>
    <rPh sb="32" eb="34">
      <t>ジョウシン</t>
    </rPh>
    <rPh sb="50" eb="52">
      <t>ツウチ</t>
    </rPh>
    <rPh sb="56" eb="58">
      <t>ネンド</t>
    </rPh>
    <rPh sb="61" eb="62">
      <t>ネン</t>
    </rPh>
    <rPh sb="63" eb="74">
      <t>リクジョウジエイカンショウキュウジッシヨウリョウ</t>
    </rPh>
    <rPh sb="75" eb="77">
      <t>ツウタツ</t>
    </rPh>
    <phoneticPr fontId="4"/>
  </si>
  <si>
    <t>○○年度エ（１年）幹部補職
○○年度エ（１年）幹部補職（発令）
○○年度エ（１年）異任実施報告</t>
    <rPh sb="2" eb="4">
      <t>ネンド</t>
    </rPh>
    <rPh sb="7" eb="8">
      <t>ネン</t>
    </rPh>
    <rPh sb="9" eb="13">
      <t>カンブホショク</t>
    </rPh>
    <rPh sb="32" eb="36">
      <t>マルマルネンド</t>
    </rPh>
    <rPh sb="39" eb="40">
      <t>ネン</t>
    </rPh>
    <rPh sb="41" eb="42">
      <t>イ</t>
    </rPh>
    <rPh sb="42" eb="43">
      <t>ニン</t>
    </rPh>
    <rPh sb="43" eb="45">
      <t>ジッシ</t>
    </rPh>
    <rPh sb="45" eb="47">
      <t>ホウコク</t>
    </rPh>
    <phoneticPr fontId="4"/>
  </si>
  <si>
    <t>○○年度エ（３年）人事異動に際しての留意事項（新型コロナウイルス感染症）
○○年度エ（３年）幹部補職（通知）</t>
    <rPh sb="0" eb="4">
      <t>マルマルネンド</t>
    </rPh>
    <rPh sb="7" eb="8">
      <t>ネン</t>
    </rPh>
    <rPh sb="9" eb="13">
      <t>ジンジイドウ</t>
    </rPh>
    <rPh sb="14" eb="15">
      <t>サイ</t>
    </rPh>
    <rPh sb="18" eb="22">
      <t>リュウイジコウ</t>
    </rPh>
    <rPh sb="23" eb="25">
      <t>シンガタ</t>
    </rPh>
    <rPh sb="32" eb="35">
      <t>カンセンショウ</t>
    </rPh>
    <rPh sb="37" eb="41">
      <t>マルマルネンド</t>
    </rPh>
    <rPh sb="44" eb="45">
      <t>ネン</t>
    </rPh>
    <rPh sb="46" eb="50">
      <t>カンブホショク</t>
    </rPh>
    <rPh sb="51" eb="53">
      <t>ツウチ</t>
    </rPh>
    <phoneticPr fontId="4"/>
  </si>
  <si>
    <t>○○年度カ（１年）幹部特技認定（上申）</t>
    <rPh sb="2" eb="4">
      <t>ネンド</t>
    </rPh>
    <rPh sb="7" eb="8">
      <t>ネン</t>
    </rPh>
    <rPh sb="9" eb="15">
      <t>カンブトクギニンテイ</t>
    </rPh>
    <rPh sb="16" eb="18">
      <t>ジョウシン</t>
    </rPh>
    <phoneticPr fontId="4"/>
  </si>
  <si>
    <t>○○年度キ（１年）幹部集合訓練（通達）
○○年度キ（１年）幹部選抜
○○年度キ（１年）幹部選抜（通達・発令等）
○○年度キ（１年）幹部選抜（上申・報告）
○○年度キ（１年）幹部入校・研修
○○年度キ（１年）幹部入校・研修（通知）
○○年度キ（１年）幹部入校・研修（上申）</t>
    <rPh sb="7" eb="8">
      <t>ネン</t>
    </rPh>
    <rPh sb="9" eb="15">
      <t>カンブシュウゴウクンレン</t>
    </rPh>
    <rPh sb="16" eb="18">
      <t>ツウタツ</t>
    </rPh>
    <rPh sb="41" eb="42">
      <t>ネン</t>
    </rPh>
    <rPh sb="43" eb="45">
      <t>カンブ</t>
    </rPh>
    <rPh sb="45" eb="47">
      <t>センバツ</t>
    </rPh>
    <rPh sb="48" eb="50">
      <t>ツウタツ</t>
    </rPh>
    <rPh sb="51" eb="53">
      <t>ハツレイ</t>
    </rPh>
    <rPh sb="53" eb="54">
      <t>トウ</t>
    </rPh>
    <rPh sb="70" eb="72">
      <t>ジョウシン</t>
    </rPh>
    <rPh sb="73" eb="75">
      <t>ホウコク</t>
    </rPh>
    <rPh sb="132" eb="134">
      <t>ジョウシン</t>
    </rPh>
    <phoneticPr fontId="4"/>
  </si>
  <si>
    <t>○○年度キ（３年）幹部入校・研修（通知）</t>
    <rPh sb="2" eb="4">
      <t>ネンド</t>
    </rPh>
    <rPh sb="7" eb="8">
      <t>ネン</t>
    </rPh>
    <rPh sb="9" eb="13">
      <t>カンブニュウコウ</t>
    </rPh>
    <rPh sb="14" eb="16">
      <t>ケンシュウ</t>
    </rPh>
    <rPh sb="17" eb="19">
      <t>ツウチ</t>
    </rPh>
    <phoneticPr fontId="4"/>
  </si>
  <si>
    <t>○○年度ク（１年）幹部名簿（通知）</t>
    <rPh sb="2" eb="4">
      <t>ネンド</t>
    </rPh>
    <rPh sb="7" eb="8">
      <t>ネン</t>
    </rPh>
    <rPh sb="9" eb="11">
      <t>カンブ</t>
    </rPh>
    <rPh sb="11" eb="13">
      <t>メイボ</t>
    </rPh>
    <rPh sb="14" eb="16">
      <t>ツウチ</t>
    </rPh>
    <phoneticPr fontId="4"/>
  </si>
  <si>
    <t>○○年度ク（１年）幹部調達職員（報告）</t>
    <rPh sb="2" eb="4">
      <t>ネンド</t>
    </rPh>
    <rPh sb="7" eb="8">
      <t>ネン</t>
    </rPh>
    <rPh sb="9" eb="15">
      <t>カンブチョウタツショクイン</t>
    </rPh>
    <rPh sb="16" eb="18">
      <t>ホウコク</t>
    </rPh>
    <phoneticPr fontId="4"/>
  </si>
  <si>
    <t>人事発令通知</t>
    <phoneticPr fontId="4"/>
  </si>
  <si>
    <t>〇〇年度サ（１年）幹部人事記録（通達）
〇〇年度サ（１年）人事記録の移管</t>
    <rPh sb="0" eb="4">
      <t>マルマルネンド</t>
    </rPh>
    <rPh sb="7" eb="8">
      <t>ネン</t>
    </rPh>
    <rPh sb="9" eb="15">
      <t>カンブジンジキロク</t>
    </rPh>
    <rPh sb="16" eb="18">
      <t>ツウタツ</t>
    </rPh>
    <rPh sb="20" eb="24">
      <t>マルマルネンド</t>
    </rPh>
    <rPh sb="27" eb="28">
      <t>ネン</t>
    </rPh>
    <rPh sb="29" eb="33">
      <t>ジンジキロク</t>
    </rPh>
    <rPh sb="34" eb="36">
      <t>イカン</t>
    </rPh>
    <phoneticPr fontId="4"/>
  </si>
  <si>
    <t>〇〇年度シ（１年）幹部成績率（報告）
〇〇年度シ（１年）幹部成績率（通知・上申）
○○年度シ（１年）勤勉手当成績率</t>
    <rPh sb="0" eb="4">
      <t>マルマルネンド</t>
    </rPh>
    <rPh sb="7" eb="8">
      <t>ネン</t>
    </rPh>
    <rPh sb="9" eb="14">
      <t>カンブセイセキリツ</t>
    </rPh>
    <rPh sb="15" eb="17">
      <t>ホウコク</t>
    </rPh>
    <rPh sb="34" eb="36">
      <t>ツウチ</t>
    </rPh>
    <rPh sb="37" eb="39">
      <t>ジョウシン</t>
    </rPh>
    <rPh sb="41" eb="45">
      <t>マルマルネンド</t>
    </rPh>
    <rPh sb="48" eb="49">
      <t>ネン</t>
    </rPh>
    <rPh sb="50" eb="57">
      <t>キンベンテアテセイセキリツ</t>
    </rPh>
    <phoneticPr fontId="4"/>
  </si>
  <si>
    <t>○○年度ア（１年）准・曹・士補任
○○年度ア（１年）准・曹・士昇任
○○年度ア（１年）准・曹・士昇任（通知）
○○年度ア（１年）准・曹・士昇任（通達）
○○年度ア（１年）准・曹・士昇任（上申）
○○年度ア（１年）准・曹・士任用
○○年度ア（１年）准・曹・士命免
○○年度ア（１年）准・曹・士採用（通達）</t>
    <rPh sb="14" eb="16">
      <t>ホニン</t>
    </rPh>
    <rPh sb="48" eb="50">
      <t>ショウニン</t>
    </rPh>
    <rPh sb="51" eb="53">
      <t>ツウチ</t>
    </rPh>
    <rPh sb="73" eb="74">
      <t>タツ</t>
    </rPh>
    <rPh sb="93" eb="95">
      <t>ジョウシン</t>
    </rPh>
    <rPh sb="111" eb="113">
      <t>ニンヨウ</t>
    </rPh>
    <rPh sb="128" eb="130">
      <t>メイメン</t>
    </rPh>
    <rPh sb="145" eb="147">
      <t>サイヨウ</t>
    </rPh>
    <rPh sb="148" eb="150">
      <t>ツウタツ</t>
    </rPh>
    <phoneticPr fontId="4"/>
  </si>
  <si>
    <t>○○年度ア（３年）准・曹・士昇任（通知）
○○年度ア（３年）准・曹・士任用（通知）
○○年度ア（３年）准・曹・士再任用</t>
    <rPh sb="14" eb="16">
      <t>ショウニン</t>
    </rPh>
    <rPh sb="17" eb="19">
      <t>ツウチ</t>
    </rPh>
    <rPh sb="35" eb="37">
      <t>ニンヨウ</t>
    </rPh>
    <rPh sb="38" eb="40">
      <t>ツウチ</t>
    </rPh>
    <rPh sb="56" eb="57">
      <t>サイ</t>
    </rPh>
    <rPh sb="57" eb="59">
      <t>ニンヨウ</t>
    </rPh>
    <phoneticPr fontId="4"/>
  </si>
  <si>
    <t>○○年度イ（１年）准・曹・士退職</t>
    <phoneticPr fontId="4"/>
  </si>
  <si>
    <t>○○年度イ（３年）准・曹・士退職（通知）</t>
    <rPh sb="14" eb="16">
      <t>タイショク</t>
    </rPh>
    <rPh sb="17" eb="19">
      <t>ツウチ</t>
    </rPh>
    <phoneticPr fontId="4"/>
  </si>
  <si>
    <t>○○年度ウ（１年）准・曹・士昇給（上申）</t>
    <rPh sb="14" eb="16">
      <t>ショウキュウ</t>
    </rPh>
    <rPh sb="17" eb="19">
      <t>ジョウシン</t>
    </rPh>
    <phoneticPr fontId="4"/>
  </si>
  <si>
    <t>○○年度ウ（３年）准・曹・士復職時調整（通知）
○○年度ウ（３年）准・曹・士復職時調整</t>
    <rPh sb="14" eb="17">
      <t>フクショクジ</t>
    </rPh>
    <rPh sb="17" eb="19">
      <t>チョウセイ</t>
    </rPh>
    <rPh sb="20" eb="22">
      <t>ツウチ</t>
    </rPh>
    <phoneticPr fontId="4"/>
  </si>
  <si>
    <t>○○年度エ（１年）准・曹・士補職
○○年度エ（１年）准・曹・士補職（発令）
○○年度エ（１年）准・曹・士補職（通達類）
○○年度エ（１年）准・曹・士異任（報告・通知等）
○○年度エ（１年）准・曹・士異任（報告）
○○年度エ（１年）准・曹・士異任（通知）
○○年度エ（１年）准・曹・士異任（通達）
○○年度エ（１年）配置指定</t>
    <rPh sb="31" eb="33">
      <t>ホショク</t>
    </rPh>
    <rPh sb="34" eb="36">
      <t>ハツレイ</t>
    </rPh>
    <rPh sb="55" eb="57">
      <t>ツウタツ</t>
    </rPh>
    <rPh sb="57" eb="58">
      <t>ルイ</t>
    </rPh>
    <rPh sb="74" eb="75">
      <t>イ</t>
    </rPh>
    <rPh sb="75" eb="76">
      <t>ニン</t>
    </rPh>
    <rPh sb="77" eb="79">
      <t>ホウコク</t>
    </rPh>
    <rPh sb="80" eb="83">
      <t>ツウチトウ</t>
    </rPh>
    <rPh sb="102" eb="104">
      <t>ホウコク</t>
    </rPh>
    <rPh sb="123" eb="125">
      <t>ツウチ</t>
    </rPh>
    <rPh sb="144" eb="146">
      <t>ツウタツ</t>
    </rPh>
    <rPh sb="157" eb="161">
      <t>ハイチシテイ</t>
    </rPh>
    <phoneticPr fontId="4"/>
  </si>
  <si>
    <t>○○年度エ（３年）准・曹・士異任
○○年度エ（３年）准・曹・士異任（通知）</t>
    <rPh sb="14" eb="16">
      <t>イニン</t>
    </rPh>
    <rPh sb="34" eb="36">
      <t>ツウチ</t>
    </rPh>
    <phoneticPr fontId="4"/>
  </si>
  <si>
    <t>○○年度オ（１年）准・曹・士育児休業（申請）</t>
    <rPh sb="14" eb="18">
      <t>イクジキュウギョウ</t>
    </rPh>
    <rPh sb="19" eb="21">
      <t>シンセイ</t>
    </rPh>
    <phoneticPr fontId="4"/>
  </si>
  <si>
    <t>○○年度オ（３年）准・曹・士休職・復職・育児休業（通知）
○○年度オ（３年）准・曹・士休職・復職（上申）
○○年度オ（３年）准・曹・士休職・復職（通知）</t>
    <rPh sb="14" eb="16">
      <t>キュウショク</t>
    </rPh>
    <rPh sb="17" eb="19">
      <t>フクショク</t>
    </rPh>
    <rPh sb="20" eb="24">
      <t>イクジキュウギョウ</t>
    </rPh>
    <rPh sb="25" eb="27">
      <t>ツウチ</t>
    </rPh>
    <rPh sb="49" eb="51">
      <t>ジョウシン</t>
    </rPh>
    <rPh sb="73" eb="75">
      <t>ツウチ</t>
    </rPh>
    <phoneticPr fontId="4"/>
  </si>
  <si>
    <t xml:space="preserve">○○年度カ（１年）准・曹・士特技認定（通知）
○○年度カ（１年）准・曹・士保有特技（報告）
</t>
    <rPh sb="14" eb="18">
      <t>トクギニンテイ</t>
    </rPh>
    <rPh sb="19" eb="21">
      <t>ツウチ</t>
    </rPh>
    <rPh sb="37" eb="41">
      <t>ホユウトクギ</t>
    </rPh>
    <rPh sb="42" eb="44">
      <t>ホウコク</t>
    </rPh>
    <phoneticPr fontId="4"/>
  </si>
  <si>
    <t>○○年度キ（１年）准・曹・士選抜
○○年度キ（１年）准・曹・士選抜（通達）
○○年度キ（１年）准・曹・士選抜（通知）
○○年度キ（１年）准・曹・士選抜（通知・通達等）
○○年度キ（１年）准・曹・士選抜（上申・通知）
○○年度キ（１年）准・曹・士入校・研修（通知）
○○年度キ（１年）陸曹候補生選抜試験</t>
    <rPh sb="31" eb="33">
      <t>センバツ</t>
    </rPh>
    <rPh sb="34" eb="36">
      <t>ツウタツ</t>
    </rPh>
    <rPh sb="56" eb="57">
      <t>チ</t>
    </rPh>
    <rPh sb="101" eb="103">
      <t>ジョウシン</t>
    </rPh>
    <rPh sb="104" eb="106">
      <t>ツウチ</t>
    </rPh>
    <rPh sb="122" eb="124">
      <t>ニュウコウ</t>
    </rPh>
    <rPh sb="125" eb="127">
      <t>ケンシュウ</t>
    </rPh>
    <rPh sb="128" eb="130">
      <t>ツウチ</t>
    </rPh>
    <rPh sb="141" eb="150">
      <t>リクソウコウホセイセンバツシケン</t>
    </rPh>
    <phoneticPr fontId="4"/>
  </si>
  <si>
    <t>○○年度キ（３年）准・曹・士入校・研修（通知）</t>
    <rPh sb="14" eb="16">
      <t>ニュウコウ</t>
    </rPh>
    <rPh sb="17" eb="19">
      <t>ケンシュウ</t>
    </rPh>
    <rPh sb="20" eb="22">
      <t>ツウチ</t>
    </rPh>
    <phoneticPr fontId="4"/>
  </si>
  <si>
    <t>○○年度ク（１年）准・曹・士の営舎外居住
○○年度ク（１年）准・曹・士の営舎外居住（申請）
○○年度ク（１年）准・曹・士精勤章</t>
    <rPh sb="3" eb="4">
      <t>ド</t>
    </rPh>
    <rPh sb="24" eb="25">
      <t>ド</t>
    </rPh>
    <phoneticPr fontId="4"/>
  </si>
  <si>
    <t>准・曹・士 人事発令通知</t>
    <phoneticPr fontId="4"/>
  </si>
  <si>
    <t>准・曹・士 勤務成績報告書</t>
    <rPh sb="0" eb="1">
      <t>ジュン</t>
    </rPh>
    <rPh sb="2" eb="3">
      <t>ソウ</t>
    </rPh>
    <rPh sb="4" eb="5">
      <t>シ</t>
    </rPh>
    <rPh sb="6" eb="8">
      <t>キンム</t>
    </rPh>
    <rPh sb="8" eb="10">
      <t>セイセキ</t>
    </rPh>
    <rPh sb="10" eb="13">
      <t>ホウコクショ</t>
    </rPh>
    <phoneticPr fontId="4"/>
  </si>
  <si>
    <t xml:space="preserve">○○年度サ（１年）離職者人事記録移管名簿
</t>
    <rPh sb="9" eb="20">
      <t>リショクシャジンジキロクイカンメイボ</t>
    </rPh>
    <phoneticPr fontId="4"/>
  </si>
  <si>
    <t>○○年度シ（１年）准・曹・士成績率（上申・通知）</t>
    <rPh sb="14" eb="17">
      <t>セイセキリツ</t>
    </rPh>
    <rPh sb="18" eb="20">
      <t>ジョウシン</t>
    </rPh>
    <rPh sb="21" eb="23">
      <t>ツウチ</t>
    </rPh>
    <phoneticPr fontId="4"/>
  </si>
  <si>
    <t>○○年度ア（１年）隊員自主募集情報提供状況・情報目標
○○年度ア（１年）募集に関する集合訓練</t>
    <rPh sb="0" eb="4">
      <t>マルマルネンド</t>
    </rPh>
    <rPh sb="7" eb="8">
      <t>ネン</t>
    </rPh>
    <rPh sb="9" eb="15">
      <t>タイインジシュボシュウ</t>
    </rPh>
    <rPh sb="15" eb="19">
      <t>ジョウホウテイキョウ</t>
    </rPh>
    <rPh sb="19" eb="21">
      <t>ジョウキョウ</t>
    </rPh>
    <rPh sb="22" eb="26">
      <t>ジョウホウモクヒョウ</t>
    </rPh>
    <rPh sb="27" eb="31">
      <t>マルマルネンド</t>
    </rPh>
    <rPh sb="34" eb="35">
      <t>ネン</t>
    </rPh>
    <rPh sb="36" eb="38">
      <t>ボシュウ</t>
    </rPh>
    <rPh sb="39" eb="40">
      <t>カン</t>
    </rPh>
    <rPh sb="42" eb="46">
      <t>シュウゴウクンレン</t>
    </rPh>
    <phoneticPr fontId="4"/>
  </si>
  <si>
    <t>○○年度ウ（１年）募集広報</t>
    <rPh sb="2" eb="4">
      <t>ネンド</t>
    </rPh>
    <rPh sb="7" eb="8">
      <t>ネン</t>
    </rPh>
    <rPh sb="9" eb="13">
      <t>ボシュウコウホウ</t>
    </rPh>
    <phoneticPr fontId="4"/>
  </si>
  <si>
    <t>○○年度エ（１年）隊員自主募集による入隊成果
○○年度エ（１年）募集連絡調整会同</t>
    <rPh sb="0" eb="4">
      <t>マルマルネンド</t>
    </rPh>
    <rPh sb="7" eb="8">
      <t>ネン</t>
    </rPh>
    <rPh sb="9" eb="15">
      <t>タイインジシュボシュウ</t>
    </rPh>
    <rPh sb="18" eb="22">
      <t>ニュウタイセイカ</t>
    </rPh>
    <rPh sb="23" eb="27">
      <t>マルマルネンド</t>
    </rPh>
    <rPh sb="30" eb="31">
      <t>ネン</t>
    </rPh>
    <rPh sb="32" eb="40">
      <t>ボシュウレンラクチョウセイカイドウ</t>
    </rPh>
    <phoneticPr fontId="4"/>
  </si>
  <si>
    <t>○○年度ア（１年）全自衛隊美術展
○○年度ア（１年）託児支援</t>
    <rPh sb="2" eb="4">
      <t>ネンド</t>
    </rPh>
    <rPh sb="7" eb="8">
      <t>ネン</t>
    </rPh>
    <rPh sb="9" eb="16">
      <t>ゼンジエイタイビジュツテン</t>
    </rPh>
    <rPh sb="19" eb="21">
      <t>ネンド</t>
    </rPh>
    <rPh sb="24" eb="25">
      <t>ネン</t>
    </rPh>
    <rPh sb="26" eb="30">
      <t>タクジシエン</t>
    </rPh>
    <phoneticPr fontId="4"/>
  </si>
  <si>
    <t>○○年度ウ（１年）生涯生活設計セミナー（開催等）</t>
    <rPh sb="2" eb="4">
      <t>ネンド</t>
    </rPh>
    <rPh sb="7" eb="8">
      <t>ネン</t>
    </rPh>
    <rPh sb="9" eb="15">
      <t>ショウガイセイカツセッケイ</t>
    </rPh>
    <rPh sb="20" eb="23">
      <t>カイサイトウ</t>
    </rPh>
    <phoneticPr fontId="4"/>
  </si>
  <si>
    <t>○○年度カ（５年）委託売店・自動販売機公募</t>
    <rPh sb="2" eb="4">
      <t>ネンド</t>
    </rPh>
    <rPh sb="7" eb="8">
      <t>ネン</t>
    </rPh>
    <rPh sb="9" eb="11">
      <t>イタク</t>
    </rPh>
    <rPh sb="11" eb="13">
      <t>バイテン</t>
    </rPh>
    <rPh sb="14" eb="16">
      <t>ジドウ</t>
    </rPh>
    <rPh sb="16" eb="19">
      <t>ハンバイキ</t>
    </rPh>
    <rPh sb="19" eb="21">
      <t>コウボ</t>
    </rPh>
    <phoneticPr fontId="4"/>
  </si>
  <si>
    <t>○○年度キ（５年）緊急登庁支援（支援計画）</t>
    <rPh sb="2" eb="4">
      <t>ネンド</t>
    </rPh>
    <rPh sb="7" eb="8">
      <t>ネン</t>
    </rPh>
    <rPh sb="9" eb="15">
      <t>キンキュウトウチョウシエン</t>
    </rPh>
    <rPh sb="16" eb="20">
      <t>シエンケイカク</t>
    </rPh>
    <phoneticPr fontId="4"/>
  </si>
  <si>
    <t>○○年度ク（３年）無料宿舎居住指定・取消し</t>
    <rPh sb="2" eb="4">
      <t>ネンド</t>
    </rPh>
    <rPh sb="7" eb="8">
      <t>ネン</t>
    </rPh>
    <rPh sb="9" eb="13">
      <t>ムリョウシュクシャ</t>
    </rPh>
    <rPh sb="13" eb="17">
      <t>キョジュウシテイ</t>
    </rPh>
    <rPh sb="18" eb="20">
      <t>トリケ</t>
    </rPh>
    <phoneticPr fontId="4"/>
  </si>
  <si>
    <t>○○年度ク（１年）無料宿舎の運用</t>
    <rPh sb="2" eb="4">
      <t>ネンド</t>
    </rPh>
    <rPh sb="7" eb="8">
      <t>ネン</t>
    </rPh>
    <rPh sb="9" eb="13">
      <t>ムリョウシュクシャ</t>
    </rPh>
    <rPh sb="14" eb="16">
      <t>ウンヨウ</t>
    </rPh>
    <phoneticPr fontId="4"/>
  </si>
  <si>
    <t>宿舎運用（通達）</t>
    <phoneticPr fontId="4"/>
  </si>
  <si>
    <t>児童手当事務処理要領</t>
    <phoneticPr fontId="4"/>
  </si>
  <si>
    <t>○○年度ア（３年）安否確認システム</t>
    <rPh sb="2" eb="4">
      <t>ネンド</t>
    </rPh>
    <rPh sb="7" eb="8">
      <t>ネン</t>
    </rPh>
    <rPh sb="9" eb="13">
      <t>アンピカクニン</t>
    </rPh>
    <phoneticPr fontId="4"/>
  </si>
  <si>
    <t>○○年度家族支援業務</t>
    <rPh sb="8" eb="10">
      <t>ギョウム</t>
    </rPh>
    <phoneticPr fontId="4"/>
  </si>
  <si>
    <t>○○年度家族支援（留守業務等）</t>
    <phoneticPr fontId="4"/>
  </si>
  <si>
    <t>○○年度ア（１年）組合員種別変更</t>
    <rPh sb="9" eb="12">
      <t>クミアイイン</t>
    </rPh>
    <rPh sb="12" eb="16">
      <t>シュベツヘンコウ</t>
    </rPh>
    <phoneticPr fontId="4"/>
  </si>
  <si>
    <t>○○年度ア（１年）勤勉手当の運用（給与制度）</t>
    <rPh sb="2" eb="4">
      <t>ネンド</t>
    </rPh>
    <rPh sb="7" eb="8">
      <t>ネン</t>
    </rPh>
    <rPh sb="9" eb="13">
      <t>キンベンテアテ</t>
    </rPh>
    <rPh sb="14" eb="16">
      <t>ウンヨウ</t>
    </rPh>
    <rPh sb="17" eb="21">
      <t>キュウヨセイド</t>
    </rPh>
    <phoneticPr fontId="4"/>
  </si>
  <si>
    <t>若年定年退職者発生通知書</t>
    <phoneticPr fontId="4"/>
  </si>
  <si>
    <t>○○年度ア（１年）就職援護業務（計画等）
○○年度ア（１年）企業説明会
○○年度就職援助施策等
就職援護業務に関する文書
○○年度ア（１年）就職教育
○○年度ア（１年）部内・外訓練（就職）
○○年度ア（１年）退職隊員の意識調査　</t>
    <rPh sb="7" eb="8">
      <t>ネン</t>
    </rPh>
    <rPh sb="16" eb="18">
      <t>ケイカク</t>
    </rPh>
    <rPh sb="28" eb="29">
      <t>ネン</t>
    </rPh>
    <rPh sb="30" eb="32">
      <t>キギョウ</t>
    </rPh>
    <rPh sb="42" eb="44">
      <t>エンジョ</t>
    </rPh>
    <rPh sb="58" eb="60">
      <t>ブンショ</t>
    </rPh>
    <rPh sb="63" eb="65">
      <t>ネンド</t>
    </rPh>
    <rPh sb="70" eb="72">
      <t>シュウショク</t>
    </rPh>
    <rPh sb="72" eb="74">
      <t>キョウイク</t>
    </rPh>
    <rPh sb="77" eb="79">
      <t>ネンド</t>
    </rPh>
    <rPh sb="84" eb="86">
      <t>ブナイ</t>
    </rPh>
    <rPh sb="87" eb="88">
      <t>ガイ</t>
    </rPh>
    <rPh sb="88" eb="90">
      <t>クンレン</t>
    </rPh>
    <rPh sb="91" eb="93">
      <t>シュウショク</t>
    </rPh>
    <phoneticPr fontId="10"/>
  </si>
  <si>
    <t>○○年度再就職等手続きに関する文書
再就職等規制（通達）
○○年度ア（３年）就職指導の手引き
○○年度ア（３年）就職援護業務</t>
    <rPh sb="12" eb="13">
      <t>カン</t>
    </rPh>
    <rPh sb="15" eb="17">
      <t>ブンショ</t>
    </rPh>
    <rPh sb="25" eb="27">
      <t>ツウタツ</t>
    </rPh>
    <rPh sb="36" eb="37">
      <t>ネン</t>
    </rPh>
    <rPh sb="40" eb="42">
      <t>シドウ</t>
    </rPh>
    <rPh sb="43" eb="45">
      <t>テビ</t>
    </rPh>
    <rPh sb="47" eb="51">
      <t>マルマルネンド</t>
    </rPh>
    <rPh sb="54" eb="55">
      <t>ネン</t>
    </rPh>
    <rPh sb="56" eb="60">
      <t>シュウショクエンゴ</t>
    </rPh>
    <rPh sb="60" eb="62">
      <t>ギョウム</t>
    </rPh>
    <phoneticPr fontId="10"/>
  </si>
  <si>
    <t>○○年度イ（１年）職業訓練
○○年度イ（１年）業務管理教育
○○年度退職管理教育</t>
    <rPh sb="7" eb="8">
      <t>ネン</t>
    </rPh>
    <rPh sb="32" eb="34">
      <t>ネンド</t>
    </rPh>
    <phoneticPr fontId="10"/>
  </si>
  <si>
    <t>○○年度防犯統計資料</t>
    <rPh sb="0" eb="4">
      <t>マルマルネンド</t>
    </rPh>
    <rPh sb="6" eb="8">
      <t>トウケイ</t>
    </rPh>
    <phoneticPr fontId="4"/>
  </si>
  <si>
    <t>○○年度ア（５年）情報業務等に関する通知報告文書</t>
    <phoneticPr fontId="4"/>
  </si>
  <si>
    <t>○○年度ア（５年）情報業務等に関する通知文書</t>
    <phoneticPr fontId="4"/>
  </si>
  <si>
    <t xml:space="preserve">○○年度ア（１年）隊員保全に関する支援
○○年度ア（１年）保全業務（定期報告）
○○年度ア（１年）隊員保全（情報流出防止）
○○年度ア（１年）所持品検査・抜き打ち検査
○○年度ア（１年）保全組織図（□□）
○○年度ア（１年）保全業務に関する通知・報告
○○年度ア（１年）情報担当者集合訓練
○○年度ア（１年）保全事案に係る臨時報告
（□□には、文書、暗号）
</t>
    <rPh sb="7" eb="8">
      <t>ネン</t>
    </rPh>
    <rPh sb="9" eb="13">
      <t>タイインホゼン</t>
    </rPh>
    <rPh sb="14" eb="15">
      <t>カン</t>
    </rPh>
    <rPh sb="17" eb="19">
      <t>シエン</t>
    </rPh>
    <rPh sb="27" eb="28">
      <t>ネン</t>
    </rPh>
    <rPh sb="29" eb="33">
      <t>ホゼンギョウム</t>
    </rPh>
    <rPh sb="34" eb="38">
      <t>テイキホウコク</t>
    </rPh>
    <rPh sb="47" eb="48">
      <t>ネン</t>
    </rPh>
    <rPh sb="49" eb="53">
      <t>タイインホゼン</t>
    </rPh>
    <rPh sb="54" eb="60">
      <t>ジョウホウリュウシュツボウシ</t>
    </rPh>
    <rPh sb="69" eb="70">
      <t>ネン</t>
    </rPh>
    <rPh sb="71" eb="76">
      <t>ショジヒンケンサ</t>
    </rPh>
    <rPh sb="77" eb="78">
      <t>ヌ</t>
    </rPh>
    <rPh sb="79" eb="80">
      <t>ウ</t>
    </rPh>
    <rPh sb="81" eb="83">
      <t>ケンサ</t>
    </rPh>
    <rPh sb="84" eb="88">
      <t>マルマルネンド</t>
    </rPh>
    <rPh sb="91" eb="92">
      <t>ネン</t>
    </rPh>
    <rPh sb="93" eb="98">
      <t>ホゼンソシキズ</t>
    </rPh>
    <rPh sb="110" eb="111">
      <t>ネン</t>
    </rPh>
    <rPh sb="112" eb="116">
      <t>ホゼンギョウム</t>
    </rPh>
    <rPh sb="117" eb="118">
      <t>カン</t>
    </rPh>
    <rPh sb="120" eb="122">
      <t>ツウチ</t>
    </rPh>
    <rPh sb="123" eb="125">
      <t>ホウコク</t>
    </rPh>
    <rPh sb="133" eb="134">
      <t>ネン</t>
    </rPh>
    <rPh sb="135" eb="140">
      <t>ジョウホウタントウシャ</t>
    </rPh>
    <rPh sb="140" eb="144">
      <t>シュウゴウクンレン</t>
    </rPh>
    <rPh sb="172" eb="174">
      <t>ブンショ</t>
    </rPh>
    <rPh sb="175" eb="177">
      <t>アンゴウ</t>
    </rPh>
    <phoneticPr fontId="4"/>
  </si>
  <si>
    <t>○○年度ア（５年）隊員保全（上申）</t>
    <rPh sb="2" eb="4">
      <t>ネンド</t>
    </rPh>
    <rPh sb="7" eb="8">
      <t>ネン</t>
    </rPh>
    <rPh sb="9" eb="13">
      <t>タイインホゼン</t>
    </rPh>
    <rPh sb="14" eb="16">
      <t>ジョウシン</t>
    </rPh>
    <phoneticPr fontId="4"/>
  </si>
  <si>
    <t>○○年度ア（５年）隊員保全（質問票）
○○年度ア（５年）適格性手続登録簿
○○年度ア（５年）適性評価に関する報告・申請文書
○○年度ア（５年）適性評価関係書類</t>
    <rPh sb="7" eb="8">
      <t>ネン</t>
    </rPh>
    <rPh sb="14" eb="17">
      <t>シツモンヒョウ</t>
    </rPh>
    <rPh sb="21" eb="23">
      <t>ネンド</t>
    </rPh>
    <rPh sb="26" eb="27">
      <t>ネン</t>
    </rPh>
    <rPh sb="28" eb="33">
      <t>テキカクセ</t>
    </rPh>
    <rPh sb="33" eb="36">
      <t>トウロクボ</t>
    </rPh>
    <rPh sb="39" eb="41">
      <t>ネンド</t>
    </rPh>
    <rPh sb="44" eb="45">
      <t>ネン</t>
    </rPh>
    <rPh sb="46" eb="50">
      <t>テキセイヒョウカ</t>
    </rPh>
    <rPh sb="51" eb="52">
      <t>カン</t>
    </rPh>
    <rPh sb="54" eb="56">
      <t>ホウコク</t>
    </rPh>
    <rPh sb="57" eb="61">
      <t>シンセイブンショ</t>
    </rPh>
    <rPh sb="64" eb="66">
      <t>ネンド</t>
    </rPh>
    <rPh sb="69" eb="70">
      <t>ネン</t>
    </rPh>
    <rPh sb="71" eb="79">
      <t>テキセイヒョウカカンケイショルイ</t>
    </rPh>
    <phoneticPr fontId="4"/>
  </si>
  <si>
    <t>○○年度ア（１０年）隊員保全に関する文書
○○年度ア（１０年）保全事故再発防止の徹底</t>
    <rPh sb="10" eb="14">
      <t>タイインホゼン</t>
    </rPh>
    <phoneticPr fontId="4"/>
  </si>
  <si>
    <t>○○年度ウ（１年）機会教育</t>
    <rPh sb="2" eb="4">
      <t>ネンド</t>
    </rPh>
    <rPh sb="7" eb="8">
      <t>ネン</t>
    </rPh>
    <rPh sb="9" eb="11">
      <t>キカイ</t>
    </rPh>
    <rPh sb="11" eb="13">
      <t>キョウイク</t>
    </rPh>
    <phoneticPr fontId="4"/>
  </si>
  <si>
    <t>○○年度ウ（３年）年度保全・教育実施計画</t>
    <rPh sb="2" eb="4">
      <t>ネンド</t>
    </rPh>
    <rPh sb="7" eb="8">
      <t>ネン</t>
    </rPh>
    <rPh sb="9" eb="13">
      <t>ネンドホゼン</t>
    </rPh>
    <rPh sb="14" eb="20">
      <t>キョウイクジッシケイカク</t>
    </rPh>
    <phoneticPr fontId="4"/>
  </si>
  <si>
    <t>○○年度エ（１年）情報管理検査</t>
    <rPh sb="2" eb="4">
      <t>ネンド</t>
    </rPh>
    <rPh sb="7" eb="8">
      <t>ネン</t>
    </rPh>
    <rPh sb="9" eb="15">
      <t>ジョウホウカンリケンサ</t>
    </rPh>
    <phoneticPr fontId="4"/>
  </si>
  <si>
    <t>○○年度エ（３年）情報管理検査</t>
    <rPh sb="2" eb="4">
      <t>ネンド</t>
    </rPh>
    <rPh sb="7" eb="8">
      <t>ネン</t>
    </rPh>
    <rPh sb="9" eb="15">
      <t>ジョウホウカンリケンサ</t>
    </rPh>
    <phoneticPr fontId="4"/>
  </si>
  <si>
    <t>海外渡航後のチェックシート</t>
  </si>
  <si>
    <t>○○年度カ（１年）□□秘密文書等点検簿
○○年度カ（１年）秘密文書等貸出簿
○○年度カ（１年）□□暗号書貸出簿
○○年度カ（１年）秘密文書等閲覧簿
○○年度カ（１年）注意文書等持ち出し申請簿
○○年度カ（１年）□□保管容器点検簿
○○年度カ（１年）秘密文書等の条件変更
（□□には、秘密区分を記載）</t>
    <rPh sb="7" eb="8">
      <t>ネン</t>
    </rPh>
    <rPh sb="11" eb="16">
      <t>ヒミツブンショトウ</t>
    </rPh>
    <rPh sb="16" eb="19">
      <t>テンケンボ</t>
    </rPh>
    <rPh sb="27" eb="28">
      <t>ネン</t>
    </rPh>
    <rPh sb="29" eb="34">
      <t>ヒミツブンショトウ</t>
    </rPh>
    <rPh sb="34" eb="37">
      <t>カシダシボ</t>
    </rPh>
    <rPh sb="45" eb="46">
      <t>ネン</t>
    </rPh>
    <rPh sb="49" eb="55">
      <t>アンゴウショカシダシボ</t>
    </rPh>
    <rPh sb="63" eb="64">
      <t>ネン</t>
    </rPh>
    <rPh sb="65" eb="70">
      <t>ヒミツブンショトウ</t>
    </rPh>
    <rPh sb="70" eb="73">
      <t>エツランボ</t>
    </rPh>
    <rPh sb="76" eb="78">
      <t>ネンド</t>
    </rPh>
    <rPh sb="81" eb="82">
      <t>ネン</t>
    </rPh>
    <rPh sb="83" eb="85">
      <t>チュウイ</t>
    </rPh>
    <rPh sb="85" eb="87">
      <t>ブンショ</t>
    </rPh>
    <rPh sb="87" eb="88">
      <t>トウ</t>
    </rPh>
    <rPh sb="88" eb="89">
      <t>モ</t>
    </rPh>
    <rPh sb="90" eb="91">
      <t>ダ</t>
    </rPh>
    <rPh sb="92" eb="94">
      <t>シンセイ</t>
    </rPh>
    <rPh sb="94" eb="95">
      <t>ボ</t>
    </rPh>
    <rPh sb="103" eb="104">
      <t>ネン</t>
    </rPh>
    <rPh sb="107" eb="111">
      <t>ホカンヨウキ</t>
    </rPh>
    <rPh sb="111" eb="114">
      <t>テンケンボ</t>
    </rPh>
    <rPh sb="117" eb="119">
      <t>ネンド</t>
    </rPh>
    <rPh sb="122" eb="123">
      <t>ネン</t>
    </rPh>
    <rPh sb="124" eb="126">
      <t>ヒミツ</t>
    </rPh>
    <rPh sb="126" eb="128">
      <t>ブンショ</t>
    </rPh>
    <rPh sb="128" eb="129">
      <t>トウ</t>
    </rPh>
    <rPh sb="130" eb="132">
      <t>ジョウケン</t>
    </rPh>
    <rPh sb="132" eb="134">
      <t>ヘンコウ</t>
    </rPh>
    <rPh sb="141" eb="145">
      <t>ヒミツクブン</t>
    </rPh>
    <rPh sb="146" eb="148">
      <t>キサイ</t>
    </rPh>
    <phoneticPr fontId="4"/>
  </si>
  <si>
    <t>○○年度カ特（１年）誓約書綴
○○年度カ特（１年）□□文字盤かぎ変更実施記録
（□□には、秘密区分を記載）</t>
    <rPh sb="2" eb="4">
      <t>ネンド</t>
    </rPh>
    <rPh sb="5" eb="6">
      <t>トク</t>
    </rPh>
    <rPh sb="8" eb="9">
      <t>ネン</t>
    </rPh>
    <rPh sb="10" eb="12">
      <t>セイヤク</t>
    </rPh>
    <rPh sb="12" eb="13">
      <t>カ</t>
    </rPh>
    <rPh sb="13" eb="14">
      <t>ツヅ</t>
    </rPh>
    <rPh sb="17" eb="19">
      <t>ネンド</t>
    </rPh>
    <rPh sb="20" eb="21">
      <t>トク</t>
    </rPh>
    <rPh sb="23" eb="24">
      <t>ネン</t>
    </rPh>
    <rPh sb="27" eb="30">
      <t>モジバン</t>
    </rPh>
    <rPh sb="32" eb="38">
      <t>ヘンコウジッシキロク</t>
    </rPh>
    <rPh sb="45" eb="49">
      <t>ヒミツクブン</t>
    </rPh>
    <phoneticPr fontId="4"/>
  </si>
  <si>
    <t>○○年度カ（１年）関係職員誓約書（完結）</t>
    <rPh sb="2" eb="4">
      <t>ネンド</t>
    </rPh>
    <rPh sb="7" eb="8">
      <t>ネン</t>
    </rPh>
    <rPh sb="9" eb="13">
      <t>カンケイショクイン</t>
    </rPh>
    <rPh sb="13" eb="16">
      <t>セイヤクショ</t>
    </rPh>
    <rPh sb="17" eb="19">
      <t>カンケツ</t>
    </rPh>
    <phoneticPr fontId="4"/>
  </si>
  <si>
    <t>○○年度カ特（３年）関係職員指定簿</t>
    <rPh sb="2" eb="4">
      <t>ネンド</t>
    </rPh>
    <rPh sb="5" eb="6">
      <t>トク</t>
    </rPh>
    <rPh sb="8" eb="9">
      <t>ネン</t>
    </rPh>
    <rPh sb="10" eb="17">
      <t>カンケイショクインシテイボ</t>
    </rPh>
    <phoneticPr fontId="4"/>
  </si>
  <si>
    <t>○○年度カ（３年）関係職員等指定簿（完結）</t>
    <rPh sb="2" eb="4">
      <t>ネンド</t>
    </rPh>
    <rPh sb="7" eb="8">
      <t>ネン</t>
    </rPh>
    <rPh sb="9" eb="17">
      <t>カンケイショクイントウシテイボ</t>
    </rPh>
    <rPh sb="18" eb="20">
      <t>カンケツ</t>
    </rPh>
    <phoneticPr fontId="4"/>
  </si>
  <si>
    <t>○○年度カ特（５年）秘密指定書
○○年度カ特（５年）秘密文書等登録簿
秘密文書等接受保管簿</t>
    <rPh sb="2" eb="4">
      <t>ネンド</t>
    </rPh>
    <rPh sb="5" eb="6">
      <t>トク</t>
    </rPh>
    <rPh sb="8" eb="9">
      <t>ネン</t>
    </rPh>
    <rPh sb="10" eb="15">
      <t>ヒミツシテイショ</t>
    </rPh>
    <rPh sb="18" eb="20">
      <t>ネンド</t>
    </rPh>
    <rPh sb="21" eb="22">
      <t>トク</t>
    </rPh>
    <rPh sb="24" eb="25">
      <t>ネン</t>
    </rPh>
    <rPh sb="26" eb="34">
      <t>ヒミツブンショトウトウロクボ</t>
    </rPh>
    <rPh sb="35" eb="40">
      <t>ヒミツブンショトウ</t>
    </rPh>
    <rPh sb="40" eb="41">
      <t>セツ</t>
    </rPh>
    <rPh sb="41" eb="42">
      <t>ウ</t>
    </rPh>
    <rPh sb="42" eb="45">
      <t>ホカンボ</t>
    </rPh>
    <phoneticPr fontId="4"/>
  </si>
  <si>
    <t>○○年度カ（５年）秘密文書等登録簿（完結）
○○年度カ（５年）秘密文書等接受保管簿（完結）
○○年度カ（５年）特定秘密文書等管理簿</t>
    <rPh sb="2" eb="4">
      <t>ネンド</t>
    </rPh>
    <rPh sb="7" eb="8">
      <t>ネン</t>
    </rPh>
    <rPh sb="9" eb="11">
      <t>ヒミツ</t>
    </rPh>
    <rPh sb="11" eb="14">
      <t>ブンショトウ</t>
    </rPh>
    <rPh sb="14" eb="17">
      <t>トウロクボ</t>
    </rPh>
    <rPh sb="18" eb="20">
      <t>カンケツ</t>
    </rPh>
    <rPh sb="24" eb="26">
      <t>ネンド</t>
    </rPh>
    <rPh sb="29" eb="30">
      <t>ネン</t>
    </rPh>
    <rPh sb="31" eb="36">
      <t>ヒミツブンショトウ</t>
    </rPh>
    <rPh sb="36" eb="38">
      <t>セツジュ</t>
    </rPh>
    <rPh sb="38" eb="41">
      <t>ホカンボ</t>
    </rPh>
    <rPh sb="42" eb="44">
      <t>カンケツ</t>
    </rPh>
    <rPh sb="48" eb="50">
      <t>ネンド</t>
    </rPh>
    <rPh sb="53" eb="54">
      <t>ネン</t>
    </rPh>
    <rPh sb="55" eb="65">
      <t>トクテイヒミツブンショトウカンリボ</t>
    </rPh>
    <phoneticPr fontId="4"/>
  </si>
  <si>
    <t>○○年度カ（１年）□□秘密文書等受領書
（□□には、秘密区分を記載）</t>
    <rPh sb="2" eb="4">
      <t>ネンド</t>
    </rPh>
    <rPh sb="7" eb="8">
      <t>ネン</t>
    </rPh>
    <rPh sb="11" eb="16">
      <t>ヒミツブンショトウ</t>
    </rPh>
    <rPh sb="16" eb="19">
      <t>ジュリョウショ</t>
    </rPh>
    <rPh sb="26" eb="30">
      <t>ヒミツクブン</t>
    </rPh>
    <phoneticPr fontId="4"/>
  </si>
  <si>
    <t>○○年度カ特（１０年）特定秘密取扱職員名簿
○○年度カ特（１０年）特定秘密文書等管理番号登録簿○○年度カ特（１０年）特定秘密文書等管理簿</t>
    <rPh sb="2" eb="4">
      <t>ネンド</t>
    </rPh>
    <rPh sb="5" eb="6">
      <t>トク</t>
    </rPh>
    <rPh sb="9" eb="10">
      <t>ネン</t>
    </rPh>
    <rPh sb="11" eb="15">
      <t>トクテイヒミツ</t>
    </rPh>
    <rPh sb="15" eb="17">
      <t>トリアツカイ</t>
    </rPh>
    <rPh sb="17" eb="21">
      <t>ショクインメイボ</t>
    </rPh>
    <rPh sb="24" eb="26">
      <t>ネンド</t>
    </rPh>
    <rPh sb="27" eb="28">
      <t>トク</t>
    </rPh>
    <rPh sb="31" eb="32">
      <t>ネン</t>
    </rPh>
    <rPh sb="33" eb="40">
      <t>トクテイヒミツブンショトウ</t>
    </rPh>
    <rPh sb="40" eb="44">
      <t>カンリバンゴウ</t>
    </rPh>
    <rPh sb="44" eb="47">
      <t>トウロクボ</t>
    </rPh>
    <rPh sb="49" eb="51">
      <t>ネンド</t>
    </rPh>
    <rPh sb="52" eb="53">
      <t>トク</t>
    </rPh>
    <rPh sb="56" eb="57">
      <t>ネン</t>
    </rPh>
    <rPh sb="58" eb="62">
      <t>トクテイヒミツ</t>
    </rPh>
    <rPh sb="62" eb="68">
      <t>ブンショトウカンリボ</t>
    </rPh>
    <phoneticPr fontId="4"/>
  </si>
  <si>
    <t>○○年度□－□特定秘密文書等閲覧記録
（□□には、秘密区分を記載）</t>
    <rPh sb="2" eb="4">
      <t>ネンド</t>
    </rPh>
    <rPh sb="7" eb="18">
      <t>トクテイヒミツブンショトウエツランキロク</t>
    </rPh>
    <phoneticPr fontId="4"/>
  </si>
  <si>
    <t>○○年度カ（１０年）特定秘密文書等閲覧記録</t>
    <rPh sb="2" eb="4">
      <t>ネンド</t>
    </rPh>
    <rPh sb="8" eb="9">
      <t>ネン</t>
    </rPh>
    <rPh sb="10" eb="16">
      <t>トクテイヒミツブンショ</t>
    </rPh>
    <rPh sb="16" eb="17">
      <t>トウ</t>
    </rPh>
    <rPh sb="17" eb="21">
      <t>エツランキロク</t>
    </rPh>
    <phoneticPr fontId="4"/>
  </si>
  <si>
    <t>秘密電子計算機情報点検簿、秘密電子計算機情報記憶目次表</t>
    <phoneticPr fontId="4"/>
  </si>
  <si>
    <t>秘密電子計算機情報管理簿</t>
  </si>
  <si>
    <t>秘密電子計算機情報管理簿（完結）
秘密電子計算機情報記憶目次表</t>
    <rPh sb="13" eb="15">
      <t>カンケツ</t>
    </rPh>
    <phoneticPr fontId="4"/>
  </si>
  <si>
    <t>○○年度ア（１年）情報収集に関する文書</t>
    <rPh sb="2" eb="4">
      <t>ネンド</t>
    </rPh>
    <rPh sb="7" eb="8">
      <t>ネン</t>
    </rPh>
    <rPh sb="9" eb="13">
      <t>ジョウホウシュウシュウ</t>
    </rPh>
    <rPh sb="14" eb="15">
      <t>カン</t>
    </rPh>
    <rPh sb="17" eb="19">
      <t>ブンショ</t>
    </rPh>
    <phoneticPr fontId="4"/>
  </si>
  <si>
    <t>○○年度イ（１年）電波地誌調査</t>
    <phoneticPr fontId="4"/>
  </si>
  <si>
    <t>地誌資料の一部更新
地誌の備付け</t>
    <rPh sb="13" eb="15">
      <t>ソナエツケ</t>
    </rPh>
    <phoneticPr fontId="4"/>
  </si>
  <si>
    <t>△△地誌（△△には、地域名等を記載）方面地誌、通信地誌</t>
    <rPh sb="18" eb="20">
      <t>ホウメン</t>
    </rPh>
    <rPh sb="20" eb="22">
      <t>チシ</t>
    </rPh>
    <rPh sb="23" eb="27">
      <t>ツウシンチシ</t>
    </rPh>
    <phoneticPr fontId="4"/>
  </si>
  <si>
    <t>○○年度エ（１年）地図の充足状況</t>
    <phoneticPr fontId="4"/>
  </si>
  <si>
    <t>○○年度オ（３年）地図の定数・割当　</t>
    <phoneticPr fontId="4"/>
  </si>
  <si>
    <t>地図の補給・管理要領</t>
    <phoneticPr fontId="4"/>
  </si>
  <si>
    <t>管理換（地図）</t>
    <phoneticPr fontId="4"/>
  </si>
  <si>
    <t>△△地図
（△△には、地域名等を記載）</t>
    <rPh sb="2" eb="4">
      <t>チズ</t>
    </rPh>
    <rPh sb="11" eb="14">
      <t>チイキメイ</t>
    </rPh>
    <rPh sb="14" eb="15">
      <t>トウ</t>
    </rPh>
    <rPh sb="16" eb="18">
      <t>キサイ</t>
    </rPh>
    <phoneticPr fontId="9"/>
  </si>
  <si>
    <t>○○年度カ（１年）中期要望</t>
    <rPh sb="2" eb="4">
      <t>ネンド</t>
    </rPh>
    <rPh sb="7" eb="8">
      <t>ネン</t>
    </rPh>
    <rPh sb="9" eb="13">
      <t>チュウキヨウボウ</t>
    </rPh>
    <phoneticPr fontId="4"/>
  </si>
  <si>
    <t>○○年度ア（１年）充足基準の設定
○○年度ア（１年）充足指定</t>
    <rPh sb="2" eb="4">
      <t>ネンド</t>
    </rPh>
    <rPh sb="7" eb="8">
      <t>ネン</t>
    </rPh>
    <rPh sb="9" eb="13">
      <t>ジュウソクキジュン</t>
    </rPh>
    <rPh sb="14" eb="16">
      <t>セッテイ</t>
    </rPh>
    <rPh sb="19" eb="21">
      <t>ネンド</t>
    </rPh>
    <rPh sb="24" eb="25">
      <t>ネン</t>
    </rPh>
    <rPh sb="26" eb="30">
      <t>ジュウソクシテイ</t>
    </rPh>
    <phoneticPr fontId="4"/>
  </si>
  <si>
    <t>○○年度ア（５年）業務計画</t>
    <rPh sb="2" eb="4">
      <t>ネンド</t>
    </rPh>
    <rPh sb="7" eb="8">
      <t>ネン</t>
    </rPh>
    <rPh sb="9" eb="13">
      <t>ギョウムケイカク</t>
    </rPh>
    <phoneticPr fontId="4"/>
  </si>
  <si>
    <t>○○年度ア（１年）隊務運営計画
○○年度ア（１年）隊務運営計画（他部隊）
○○年度ア（１年）隊務運営計画意見照会（他部隊）</t>
    <rPh sb="32" eb="35">
      <t>タブタイ</t>
    </rPh>
    <rPh sb="39" eb="41">
      <t>ネンド</t>
    </rPh>
    <rPh sb="44" eb="45">
      <t>ネン</t>
    </rPh>
    <rPh sb="46" eb="56">
      <t>タイムウンエイケイカクイケンショウカイ</t>
    </rPh>
    <rPh sb="57" eb="60">
      <t>タブタイ</t>
    </rPh>
    <phoneticPr fontId="4"/>
  </si>
  <si>
    <t>○○年度ア（５年）隊務運営計画</t>
    <rPh sb="2" eb="4">
      <t>ネンド</t>
    </rPh>
    <rPh sb="7" eb="8">
      <t>ネン</t>
    </rPh>
    <rPh sb="9" eb="11">
      <t>タイム</t>
    </rPh>
    <rPh sb="11" eb="13">
      <t>ウンエイ</t>
    </rPh>
    <rPh sb="13" eb="15">
      <t>ケイカク</t>
    </rPh>
    <phoneticPr fontId="4"/>
  </si>
  <si>
    <t>○○年度イ（１年）隊行事予定表
○○年度イ（１年）主要訓練行事予定表
○○年度イ（１年）期別主要隊務予定表
○○年度イ（１年）部隊業務予定表</t>
    <rPh sb="2" eb="4">
      <t>ネンド</t>
    </rPh>
    <rPh sb="7" eb="8">
      <t>ネン</t>
    </rPh>
    <rPh sb="9" eb="15">
      <t>タイギョウジヨテイヒョウ</t>
    </rPh>
    <rPh sb="18" eb="20">
      <t>ネンド</t>
    </rPh>
    <rPh sb="23" eb="24">
      <t>ネン</t>
    </rPh>
    <rPh sb="25" eb="34">
      <t>シュヨウクンレンギョウジヨテイヒョウ</t>
    </rPh>
    <rPh sb="37" eb="39">
      <t>ネンド</t>
    </rPh>
    <rPh sb="42" eb="43">
      <t>ネン</t>
    </rPh>
    <rPh sb="44" eb="48">
      <t>キベツシュヨウ</t>
    </rPh>
    <rPh sb="48" eb="53">
      <t>タイムヨテイヒョウ</t>
    </rPh>
    <rPh sb="56" eb="58">
      <t>ネンド</t>
    </rPh>
    <rPh sb="61" eb="62">
      <t>ネン</t>
    </rPh>
    <rPh sb="63" eb="65">
      <t>ブタイ</t>
    </rPh>
    <rPh sb="65" eb="67">
      <t>ギョウム</t>
    </rPh>
    <rPh sb="67" eb="70">
      <t>ヨテイヒョウ</t>
    </rPh>
    <phoneticPr fontId="4"/>
  </si>
  <si>
    <t>○○年度業務計画・要望</t>
    <rPh sb="2" eb="4">
      <t>ネンド</t>
    </rPh>
    <phoneticPr fontId="4"/>
  </si>
  <si>
    <t>○○年度ア（１年）写真作業請求命令書
○○年度ア（１年）映像作業請求命令書
○○年度ア（１年）運用支援</t>
    <rPh sb="9" eb="13">
      <t>シャシンサギョウ</t>
    </rPh>
    <rPh sb="13" eb="15">
      <t>セイキュウ</t>
    </rPh>
    <rPh sb="15" eb="18">
      <t>メイレイショ</t>
    </rPh>
    <rPh sb="28" eb="30">
      <t>エイゾウ</t>
    </rPh>
    <rPh sb="47" eb="51">
      <t>ウンヨウシエン</t>
    </rPh>
    <phoneticPr fontId="4"/>
  </si>
  <si>
    <t>○○年度イ（１年）初動運用
○○年度イ（１年）初動態勢支援
○○年度イ（１年）勤務態勢</t>
    <rPh sb="9" eb="13">
      <t>ショドウウンヨウ</t>
    </rPh>
    <rPh sb="25" eb="27">
      <t>タイセイ</t>
    </rPh>
    <rPh sb="27" eb="29">
      <t>シエン</t>
    </rPh>
    <rPh sb="39" eb="43">
      <t>キンムタイセイ</t>
    </rPh>
    <phoneticPr fontId="4"/>
  </si>
  <si>
    <t>即応態勢に関する文書</t>
    <phoneticPr fontId="4"/>
  </si>
  <si>
    <t>○○年度ウ（１年）旅団行動規定
○○年度ウ（１年）防衛、警備等計画</t>
    <rPh sb="9" eb="13">
      <t>リョダンコウドウ</t>
    </rPh>
    <rPh sb="13" eb="15">
      <t>キテイ</t>
    </rPh>
    <phoneticPr fontId="4"/>
  </si>
  <si>
    <t>○○年度ウ（５年）防衛、警備等計画</t>
    <rPh sb="9" eb="11">
      <t>ボウエイ</t>
    </rPh>
    <rPh sb="12" eb="15">
      <t>ケイビトウ</t>
    </rPh>
    <rPh sb="15" eb="17">
      <t>ケイカク</t>
    </rPh>
    <phoneticPr fontId="4"/>
  </si>
  <si>
    <t>自衛隊の活動について</t>
    <rPh sb="0" eb="3">
      <t>ジエイタイ</t>
    </rPh>
    <rPh sb="4" eb="6">
      <t>カツドウ</t>
    </rPh>
    <phoneticPr fontId="4"/>
  </si>
  <si>
    <t>○○年度ウ（１０年）自衛隊の活動について</t>
    <rPh sb="10" eb="13">
      <t>ジエイタイ</t>
    </rPh>
    <rPh sb="14" eb="16">
      <t>カツドウ</t>
    </rPh>
    <phoneticPr fontId="4"/>
  </si>
  <si>
    <t xml:space="preserve">○○年度ア（１年）警備態勢に関する文書
○○年度ア（１年）駐屯地警備に関する通知文書
</t>
    <rPh sb="9" eb="11">
      <t>ケイビ</t>
    </rPh>
    <rPh sb="11" eb="13">
      <t>タイセイ</t>
    </rPh>
    <rPh sb="14" eb="15">
      <t>カン</t>
    </rPh>
    <rPh sb="17" eb="19">
      <t>ブンショ</t>
    </rPh>
    <rPh sb="22" eb="24">
      <t>ネンド</t>
    </rPh>
    <rPh sb="27" eb="28">
      <t>ネン</t>
    </rPh>
    <rPh sb="29" eb="32">
      <t>チュウトンチ</t>
    </rPh>
    <rPh sb="32" eb="34">
      <t>ケイビ</t>
    </rPh>
    <rPh sb="35" eb="36">
      <t>カン</t>
    </rPh>
    <rPh sb="38" eb="40">
      <t>ツウチ</t>
    </rPh>
    <rPh sb="40" eb="42">
      <t>ブンショ</t>
    </rPh>
    <phoneticPr fontId="4"/>
  </si>
  <si>
    <t>○○年度ア（５年）駐屯地等警備</t>
    <rPh sb="12" eb="13">
      <t>トウ</t>
    </rPh>
    <phoneticPr fontId="4"/>
  </si>
  <si>
    <t>○○年度ア（１年）駐屯地警備に関する命令文書</t>
    <rPh sb="9" eb="12">
      <t>チュウトンチ</t>
    </rPh>
    <rPh sb="12" eb="14">
      <t>ケイビ</t>
    </rPh>
    <rPh sb="15" eb="16">
      <t>カン</t>
    </rPh>
    <rPh sb="18" eb="20">
      <t>メイレイ</t>
    </rPh>
    <rPh sb="20" eb="22">
      <t>ブンショ</t>
    </rPh>
    <phoneticPr fontId="4"/>
  </si>
  <si>
    <t>○○年度ア（３年）三軒屋警備</t>
    <rPh sb="9" eb="12">
      <t>サンゲンヤ</t>
    </rPh>
    <rPh sb="12" eb="14">
      <t>ケイビ</t>
    </rPh>
    <phoneticPr fontId="4"/>
  </si>
  <si>
    <t>○○年度イ（１年）災害派遣に関する文書</t>
    <rPh sb="9" eb="11">
      <t>サイガイ</t>
    </rPh>
    <rPh sb="11" eb="13">
      <t>ハケン</t>
    </rPh>
    <rPh sb="14" eb="15">
      <t>カン</t>
    </rPh>
    <rPh sb="17" eb="19">
      <t>ブンショ</t>
    </rPh>
    <phoneticPr fontId="4"/>
  </si>
  <si>
    <t>○○年度ウ（３年）統合防災訓練</t>
    <phoneticPr fontId="4"/>
  </si>
  <si>
    <t>○○年度エ（１０年）災害対処計画</t>
    <rPh sb="10" eb="12">
      <t>サイガイ</t>
    </rPh>
    <rPh sb="12" eb="14">
      <t>タイショ</t>
    </rPh>
    <rPh sb="14" eb="16">
      <t>ケイカク</t>
    </rPh>
    <phoneticPr fontId="4"/>
  </si>
  <si>
    <t>航空運用
（２５の項（１）に掲げるものを除く。）</t>
    <phoneticPr fontId="4"/>
  </si>
  <si>
    <t>○○年度エ（１年）航空機運用</t>
    <rPh sb="9" eb="12">
      <t>コウクウキ</t>
    </rPh>
    <rPh sb="12" eb="14">
      <t>ウンヨウ</t>
    </rPh>
    <phoneticPr fontId="4"/>
  </si>
  <si>
    <t>○○年度ア（１年）電子計算機持ち出し申請簿
○○年度ア（１年）私有パソコン等確認表</t>
    <rPh sb="2" eb="4">
      <t>ネンド</t>
    </rPh>
    <rPh sb="7" eb="8">
      <t>ネン</t>
    </rPh>
    <rPh sb="9" eb="15">
      <t>デンシケイサンキモ</t>
    </rPh>
    <rPh sb="18" eb="19">
      <t>シン</t>
    </rPh>
    <rPh sb="19" eb="20">
      <t>セイ</t>
    </rPh>
    <rPh sb="20" eb="21">
      <t>ボ</t>
    </rPh>
    <rPh sb="24" eb="26">
      <t>ネンド</t>
    </rPh>
    <rPh sb="29" eb="30">
      <t>ネン</t>
    </rPh>
    <rPh sb="31" eb="33">
      <t>シユウ</t>
    </rPh>
    <rPh sb="37" eb="38">
      <t>トウ</t>
    </rPh>
    <rPh sb="38" eb="41">
      <t>カクニンヒョウ</t>
    </rPh>
    <phoneticPr fontId="4"/>
  </si>
  <si>
    <t>私有パソコン持込み許可簿、私有パソコン持込み申請（許可）書、私有パソコン等保有調査表</t>
    <rPh sb="0" eb="2">
      <t>シユウ</t>
    </rPh>
    <rPh sb="6" eb="7">
      <t>モ</t>
    </rPh>
    <rPh sb="7" eb="8">
      <t>コ</t>
    </rPh>
    <rPh sb="9" eb="11">
      <t>キョカ</t>
    </rPh>
    <rPh sb="11" eb="12">
      <t>ボ</t>
    </rPh>
    <phoneticPr fontId="4"/>
  </si>
  <si>
    <t>○○年度ア特（１年）私有パソコン等保有調査表</t>
    <rPh sb="5" eb="6">
      <t>トク</t>
    </rPh>
    <phoneticPr fontId="4"/>
  </si>
  <si>
    <t>○○年度ア特（１年）私有パソコン等保有調査表（完結）</t>
    <rPh sb="23" eb="25">
      <t>カンケツ</t>
    </rPh>
    <phoneticPr fontId="4"/>
  </si>
  <si>
    <t>○○年度ア特（１年）電子計算機管理簿</t>
    <phoneticPr fontId="4"/>
  </si>
  <si>
    <t>○○年度イ（１年）可搬記憶媒体持ち出し申請簿
○○年度イ（１年）可搬記憶媒体使用記録簿及び日々点検簿
○○年度イ（１年）可搬記憶媒体等点検簿</t>
    <rPh sb="2" eb="4">
      <t>ネンド</t>
    </rPh>
    <rPh sb="7" eb="8">
      <t>ネン</t>
    </rPh>
    <rPh sb="9" eb="16">
      <t>カハンキオクバイタイモ</t>
    </rPh>
    <rPh sb="17" eb="18">
      <t>ダ</t>
    </rPh>
    <rPh sb="19" eb="22">
      <t>シンセイボ</t>
    </rPh>
    <rPh sb="25" eb="27">
      <t>ネンド</t>
    </rPh>
    <rPh sb="30" eb="31">
      <t>ネン</t>
    </rPh>
    <rPh sb="32" eb="38">
      <t>カハンキオクバイタイ</t>
    </rPh>
    <rPh sb="38" eb="44">
      <t>シヨウキロクボオヨ</t>
    </rPh>
    <rPh sb="45" eb="50">
      <t>ヒビテンケンボ</t>
    </rPh>
    <rPh sb="53" eb="55">
      <t>ネンド</t>
    </rPh>
    <rPh sb="58" eb="59">
      <t>ネン</t>
    </rPh>
    <rPh sb="60" eb="66">
      <t>カハンキオクバイタイ</t>
    </rPh>
    <rPh sb="66" eb="67">
      <t>トウ</t>
    </rPh>
    <rPh sb="67" eb="69">
      <t>テンケン</t>
    </rPh>
    <rPh sb="69" eb="70">
      <t>ボ</t>
    </rPh>
    <phoneticPr fontId="4"/>
  </si>
  <si>
    <t>○○年度イ特（１年）可搬記憶媒体登録簿（□□）
（□□には、秘密区分を記載）</t>
    <rPh sb="2" eb="4">
      <t>ネンド</t>
    </rPh>
    <rPh sb="5" eb="6">
      <t>トク</t>
    </rPh>
    <rPh sb="8" eb="9">
      <t>ネン</t>
    </rPh>
    <rPh sb="10" eb="16">
      <t>カハンキオクバイタイ</t>
    </rPh>
    <rPh sb="16" eb="19">
      <t>トウロクボ</t>
    </rPh>
    <rPh sb="30" eb="34">
      <t>ヒミツクブン</t>
    </rPh>
    <rPh sb="35" eb="37">
      <t>キサイ</t>
    </rPh>
    <phoneticPr fontId="4"/>
  </si>
  <si>
    <t>○○年度イ（１年）可搬記憶媒体登録簿（□□）（完結）
（□□には、秘密区分を記載）</t>
    <rPh sb="2" eb="4">
      <t>ネンド</t>
    </rPh>
    <rPh sb="7" eb="8">
      <t>ネン</t>
    </rPh>
    <rPh sb="9" eb="15">
      <t>カハンキオクバイタイ</t>
    </rPh>
    <rPh sb="15" eb="18">
      <t>トウロクボ</t>
    </rPh>
    <rPh sb="23" eb="25">
      <t>カンケツ</t>
    </rPh>
    <phoneticPr fontId="4"/>
  </si>
  <si>
    <t>○○年度ウ特（３年）システム利用者等指定簿（陸自インターネット用）（陸自クローズ系クラウドシステム用）（注意情報システム用）(野外通信システム用)</t>
    <phoneticPr fontId="4"/>
  </si>
  <si>
    <t>秘匿措置解除許可簿
ファイル暗号化ソフト等受領書</t>
    <phoneticPr fontId="4"/>
  </si>
  <si>
    <t>○○年度エ特（５年）ファイル暗号化ソフト等管理表
○○年度エ特（５年）ファイル暗号化ソフト利用者の管理一覧表</t>
    <rPh sb="20" eb="21">
      <t>トウ</t>
    </rPh>
    <phoneticPr fontId="4"/>
  </si>
  <si>
    <t xml:space="preserve">○○年度エ特（１年）誓約書（情報保証）
</t>
    <rPh sb="10" eb="13">
      <t>セイヤクショ</t>
    </rPh>
    <rPh sb="14" eb="18">
      <t>ジョウホウホショウ</t>
    </rPh>
    <phoneticPr fontId="10"/>
  </si>
  <si>
    <t>○○年度エ（１年）誓約書（情報保証）（完結）</t>
    <phoneticPr fontId="4"/>
  </si>
  <si>
    <t>○○年度エ特（１年）ＩＤカード点検簿</t>
    <phoneticPr fontId="4"/>
  </si>
  <si>
    <t>注意乱数表等保管簿</t>
    <rPh sb="0" eb="4">
      <t>チュウイランスウ</t>
    </rPh>
    <rPh sb="4" eb="5">
      <t>ヒョウ</t>
    </rPh>
    <rPh sb="5" eb="6">
      <t>トウ</t>
    </rPh>
    <rPh sb="6" eb="9">
      <t>ホカンボ</t>
    </rPh>
    <phoneticPr fontId="4"/>
  </si>
  <si>
    <t>注意乱数表等保管簿</t>
    <rPh sb="0" eb="6">
      <t>チュウイランスウヒョウトウ</t>
    </rPh>
    <rPh sb="6" eb="9">
      <t>ホカンボ</t>
    </rPh>
    <phoneticPr fontId="4"/>
  </si>
  <si>
    <t>最後に解除された日に係る特定日以降１年</t>
    <rPh sb="0" eb="2">
      <t>サイゴ</t>
    </rPh>
    <rPh sb="3" eb="5">
      <t>カイジョ</t>
    </rPh>
    <rPh sb="8" eb="9">
      <t>ヒ</t>
    </rPh>
    <rPh sb="10" eb="11">
      <t>カカ</t>
    </rPh>
    <rPh sb="12" eb="15">
      <t>トクテイビ</t>
    </rPh>
    <rPh sb="15" eb="17">
      <t>イコウ</t>
    </rPh>
    <rPh sb="18" eb="19">
      <t>ネン</t>
    </rPh>
    <phoneticPr fontId="4"/>
  </si>
  <si>
    <t>暗号の作成、運用に関する文書
注意の乱数表等点検簿
暗号書の配布支援関にする文書</t>
    <rPh sb="0" eb="2">
      <t>アンゴウ</t>
    </rPh>
    <rPh sb="3" eb="5">
      <t>サクセイ</t>
    </rPh>
    <rPh sb="6" eb="8">
      <t>ウンヨウ</t>
    </rPh>
    <rPh sb="9" eb="10">
      <t>カン</t>
    </rPh>
    <rPh sb="12" eb="14">
      <t>ブンショ</t>
    </rPh>
    <rPh sb="15" eb="17">
      <t>チュウイ</t>
    </rPh>
    <rPh sb="18" eb="22">
      <t>ランスウヒョウトウ</t>
    </rPh>
    <rPh sb="22" eb="25">
      <t>テンケンボ</t>
    </rPh>
    <rPh sb="26" eb="28">
      <t>アンゴウ</t>
    </rPh>
    <rPh sb="28" eb="29">
      <t>ショ</t>
    </rPh>
    <rPh sb="30" eb="32">
      <t>ハイフ</t>
    </rPh>
    <rPh sb="32" eb="34">
      <t>シエン</t>
    </rPh>
    <rPh sb="34" eb="35">
      <t>カン</t>
    </rPh>
    <rPh sb="38" eb="40">
      <t>ブンショ</t>
    </rPh>
    <phoneticPr fontId="4"/>
  </si>
  <si>
    <t>○○年度オ（１年）暗号の作成及び運用
○○年度オ（１年）注意の乱数表等点検簿
○○年度オ（１年）注意の乱数表等保管簿（完結）
○○年度オ（１年）暗号書配布支援</t>
    <rPh sb="2" eb="4">
      <t>ネンド</t>
    </rPh>
    <rPh sb="7" eb="8">
      <t>ネン</t>
    </rPh>
    <rPh sb="9" eb="11">
      <t>アンゴウ</t>
    </rPh>
    <rPh sb="12" eb="15">
      <t>サクセイオヨ</t>
    </rPh>
    <rPh sb="16" eb="18">
      <t>ウンヨウ</t>
    </rPh>
    <rPh sb="21" eb="23">
      <t>ネンド</t>
    </rPh>
    <rPh sb="26" eb="27">
      <t>ネン</t>
    </rPh>
    <rPh sb="28" eb="30">
      <t>チュウイ</t>
    </rPh>
    <rPh sb="31" eb="35">
      <t>ランスウヒョウトウ</t>
    </rPh>
    <rPh sb="35" eb="38">
      <t>テンケンボ</t>
    </rPh>
    <rPh sb="41" eb="43">
      <t>ネンド</t>
    </rPh>
    <rPh sb="46" eb="47">
      <t>ネン</t>
    </rPh>
    <rPh sb="48" eb="50">
      <t>チュウイ</t>
    </rPh>
    <rPh sb="51" eb="53">
      <t>ランスウ</t>
    </rPh>
    <rPh sb="53" eb="54">
      <t>ヒョウ</t>
    </rPh>
    <rPh sb="54" eb="55">
      <t>ナド</t>
    </rPh>
    <rPh sb="55" eb="57">
      <t>ホカン</t>
    </rPh>
    <rPh sb="57" eb="58">
      <t>ボ</t>
    </rPh>
    <rPh sb="59" eb="61">
      <t>カンケツ</t>
    </rPh>
    <rPh sb="65" eb="67">
      <t>ネンド</t>
    </rPh>
    <rPh sb="70" eb="71">
      <t>ネン</t>
    </rPh>
    <rPh sb="72" eb="74">
      <t>アンゴウ</t>
    </rPh>
    <rPh sb="74" eb="75">
      <t>ショ</t>
    </rPh>
    <rPh sb="75" eb="77">
      <t>ハイフ</t>
    </rPh>
    <rPh sb="77" eb="79">
      <t>シエン</t>
    </rPh>
    <phoneticPr fontId="4"/>
  </si>
  <si>
    <t>暗号従事者指定簿</t>
    <rPh sb="0" eb="4">
      <t>アンゴウジュウジ</t>
    </rPh>
    <rPh sb="4" eb="5">
      <t>シャ</t>
    </rPh>
    <rPh sb="5" eb="8">
      <t>シテイボ</t>
    </rPh>
    <phoneticPr fontId="4"/>
  </si>
  <si>
    <t>○○年度オ特（３年）□□暗号従事者指定簿
（□□には秘密区分を記載）</t>
    <rPh sb="0" eb="4">
      <t>マルマルネンド</t>
    </rPh>
    <rPh sb="5" eb="6">
      <t>トク</t>
    </rPh>
    <rPh sb="8" eb="9">
      <t>ネン</t>
    </rPh>
    <rPh sb="12" eb="20">
      <t>アンゴウジュウジシャシテイボ</t>
    </rPh>
    <phoneticPr fontId="4"/>
  </si>
  <si>
    <t>最後に解除された日に係る特定日以降３年</t>
    <rPh sb="0" eb="2">
      <t>サイゴ</t>
    </rPh>
    <rPh sb="3" eb="5">
      <t>カイジョ</t>
    </rPh>
    <rPh sb="8" eb="9">
      <t>ヒ</t>
    </rPh>
    <rPh sb="10" eb="11">
      <t>カカ</t>
    </rPh>
    <rPh sb="12" eb="15">
      <t>トクテイビ</t>
    </rPh>
    <rPh sb="15" eb="17">
      <t>イコウ</t>
    </rPh>
    <rPh sb="18" eb="19">
      <t>ネン</t>
    </rPh>
    <phoneticPr fontId="4"/>
  </si>
  <si>
    <t>○○年度オ（３年）暗号従事者指定簿（完結）</t>
    <rPh sb="7" eb="8">
      <t>ネン</t>
    </rPh>
    <rPh sb="9" eb="14">
      <t>アンゴウジュウジシャ</t>
    </rPh>
    <rPh sb="14" eb="17">
      <t>シテイボ</t>
    </rPh>
    <rPh sb="18" eb="20">
      <t>カンケツ</t>
    </rPh>
    <phoneticPr fontId="4"/>
  </si>
  <si>
    <t>暗号作業紙等破棄簿
暗号書登録簿
暗号書接受保管簿</t>
    <rPh sb="10" eb="16">
      <t>アンゴウショトウロクボ</t>
    </rPh>
    <rPh sb="17" eb="20">
      <t>アンゴウショ</t>
    </rPh>
    <rPh sb="20" eb="22">
      <t>セツジュ</t>
    </rPh>
    <rPh sb="22" eb="25">
      <t>ホカンボ</t>
    </rPh>
    <phoneticPr fontId="4"/>
  </si>
  <si>
    <t>○○年度オ特（５年）暗号作業紙等廃棄簿
○○年度オ特（５年）暗号書登録簿
○○年度オ特（５年）暗号書接受保管簿</t>
    <rPh sb="0" eb="4">
      <t>マルマルネンド</t>
    </rPh>
    <rPh sb="5" eb="6">
      <t>トク</t>
    </rPh>
    <rPh sb="8" eb="9">
      <t>ネン</t>
    </rPh>
    <rPh sb="10" eb="16">
      <t>アンゴウサギョウシトウ</t>
    </rPh>
    <rPh sb="16" eb="18">
      <t>ハイキ</t>
    </rPh>
    <rPh sb="18" eb="19">
      <t>ボ</t>
    </rPh>
    <rPh sb="20" eb="26">
      <t>マルマルネンドオトク</t>
    </rPh>
    <rPh sb="28" eb="29">
      <t>ネン</t>
    </rPh>
    <rPh sb="30" eb="36">
      <t>アンゴウショトウロクボ</t>
    </rPh>
    <rPh sb="37" eb="43">
      <t>マルマルネンドオトク</t>
    </rPh>
    <rPh sb="45" eb="46">
      <t>ネン</t>
    </rPh>
    <rPh sb="47" eb="49">
      <t>アンゴウ</t>
    </rPh>
    <rPh sb="49" eb="50">
      <t>ショ</t>
    </rPh>
    <rPh sb="50" eb="55">
      <t>セツジュホカンボ</t>
    </rPh>
    <phoneticPr fontId="4"/>
  </si>
  <si>
    <t>○○年度オ（５年）暗号作業紙等廃棄簿
○○年度オ（５年）□□暗号書登録簿
○○年度オ（５年）□□暗号書接受保管簿
○○年度オ（５年）暗号運用に関する通達
（□□には秘密区分を記載）</t>
    <rPh sb="2" eb="4">
      <t>ネンド</t>
    </rPh>
    <rPh sb="7" eb="8">
      <t>ネン</t>
    </rPh>
    <rPh sb="9" eb="11">
      <t>アンゴウ</t>
    </rPh>
    <rPh sb="11" eb="13">
      <t>サギョウ</t>
    </rPh>
    <rPh sb="13" eb="14">
      <t>シ</t>
    </rPh>
    <rPh sb="14" eb="15">
      <t>トウ</t>
    </rPh>
    <rPh sb="15" eb="17">
      <t>ハイキ</t>
    </rPh>
    <rPh sb="17" eb="18">
      <t>ボ</t>
    </rPh>
    <rPh sb="21" eb="23">
      <t>ネンド</t>
    </rPh>
    <rPh sb="26" eb="27">
      <t>ネン</t>
    </rPh>
    <rPh sb="30" eb="33">
      <t>アンゴウショ</t>
    </rPh>
    <rPh sb="33" eb="36">
      <t>トウロクボ</t>
    </rPh>
    <rPh sb="39" eb="41">
      <t>ネンド</t>
    </rPh>
    <rPh sb="44" eb="45">
      <t>ネン</t>
    </rPh>
    <rPh sb="48" eb="51">
      <t>アンゴウショ</t>
    </rPh>
    <rPh sb="51" eb="56">
      <t>セツジュホカンボ</t>
    </rPh>
    <rPh sb="59" eb="61">
      <t>ネンド</t>
    </rPh>
    <rPh sb="64" eb="65">
      <t>ネン</t>
    </rPh>
    <rPh sb="66" eb="70">
      <t>アンゴウウンヨウ</t>
    </rPh>
    <rPh sb="71" eb="72">
      <t>カン</t>
    </rPh>
    <rPh sb="74" eb="76">
      <t>ツウタツ</t>
    </rPh>
    <phoneticPr fontId="4"/>
  </si>
  <si>
    <t>電話番号登録変更等</t>
    <phoneticPr fontId="4"/>
  </si>
  <si>
    <t>入退室申請書</t>
    <phoneticPr fontId="4"/>
  </si>
  <si>
    <t>無線資格者試験</t>
    <phoneticPr fontId="4"/>
  </si>
  <si>
    <t>無線資格（通知）
無線資格者名簿</t>
    <phoneticPr fontId="4"/>
  </si>
  <si>
    <t>〇〇年度ク（５年）通信電子規定</t>
    <rPh sb="0" eb="4">
      <t>マルマルネンド</t>
    </rPh>
    <rPh sb="7" eb="8">
      <t>ネン</t>
    </rPh>
    <rPh sb="9" eb="13">
      <t>ツウシンデンシ</t>
    </rPh>
    <rPh sb="13" eb="15">
      <t>キテイ</t>
    </rPh>
    <phoneticPr fontId="4"/>
  </si>
  <si>
    <t>移動局検査</t>
    <phoneticPr fontId="4"/>
  </si>
  <si>
    <t>移動局検査記録表　</t>
    <phoneticPr fontId="4"/>
  </si>
  <si>
    <t>情報セキュリティ月間</t>
    <phoneticPr fontId="4"/>
  </si>
  <si>
    <t>○○年度システムの運用中断
指揮統制サービス操作教育
陸自業務システム
○○年度サ（１年）電話番号簿の修正
○○年度サ（１年）指揮統制サービス操作教育
○○年度サ（１年）システム担当者会同（参加）
○○年度サ（１年）システム通信の運用、教育に関する文書
○○年度サ（１年）メール対処訓練</t>
    <rPh sb="54" eb="58">
      <t>マルマルネンド</t>
    </rPh>
    <rPh sb="101" eb="103">
      <t>ネンド</t>
    </rPh>
    <phoneticPr fontId="4"/>
  </si>
  <si>
    <t>○○年度サ（３年）システムの運用及び管理要領</t>
    <rPh sb="2" eb="4">
      <t>ネンド</t>
    </rPh>
    <phoneticPr fontId="10"/>
  </si>
  <si>
    <t>○○年度陸自指揮システム運用
○○年度陸自業務システム運用
○○年度サ（５年）システム運用及び維持管理要領</t>
    <rPh sb="4" eb="6">
      <t>リクジ</t>
    </rPh>
    <rPh sb="6" eb="8">
      <t>シキ</t>
    </rPh>
    <rPh sb="17" eb="19">
      <t>ネンド</t>
    </rPh>
    <rPh sb="19" eb="21">
      <t>リクジ</t>
    </rPh>
    <rPh sb="21" eb="23">
      <t>ギョウム</t>
    </rPh>
    <rPh sb="27" eb="29">
      <t>ウンヨウ</t>
    </rPh>
    <rPh sb="37" eb="38">
      <t>ネン</t>
    </rPh>
    <rPh sb="45" eb="46">
      <t>オヨ</t>
    </rPh>
    <rPh sb="47" eb="49">
      <t>イジ</t>
    </rPh>
    <rPh sb="49" eb="53">
      <t>カンリヨウリョウ</t>
    </rPh>
    <phoneticPr fontId="4"/>
  </si>
  <si>
    <t>国際緊急援助隊派遣態勢の準備に関する文書
国際緊急援助隊の機能別訓練</t>
    <phoneticPr fontId="4"/>
  </si>
  <si>
    <t>現派遣国際平和協力業務</t>
    <phoneticPr fontId="4"/>
  </si>
  <si>
    <t>○○年度ア（３年）国民保護共同訓練</t>
    <rPh sb="9" eb="13">
      <t>コクミンホゴ</t>
    </rPh>
    <rPh sb="13" eb="17">
      <t>キョウドウクンレン</t>
    </rPh>
    <phoneticPr fontId="4"/>
  </si>
  <si>
    <t>サイバー攻撃等対処細部実施要領　</t>
    <phoneticPr fontId="4"/>
  </si>
  <si>
    <t>部隊実験全般に関する通知</t>
    <phoneticPr fontId="4"/>
  </si>
  <si>
    <t>部隊実験実動検証</t>
    <phoneticPr fontId="4"/>
  </si>
  <si>
    <t>○○年度イ（１年）装備改善提案</t>
    <rPh sb="2" eb="4">
      <t>ネンド</t>
    </rPh>
    <rPh sb="7" eb="8">
      <t>ネン</t>
    </rPh>
    <rPh sb="9" eb="15">
      <t>ソウビカイゼンテイアン</t>
    </rPh>
    <phoneticPr fontId="4"/>
  </si>
  <si>
    <t>○○年度イ（１年）装備品過不足状況</t>
    <rPh sb="2" eb="4">
      <t>ネンド</t>
    </rPh>
    <rPh sb="7" eb="8">
      <t>ネン</t>
    </rPh>
    <rPh sb="9" eb="15">
      <t>ソウビヒンカブソク</t>
    </rPh>
    <rPh sb="15" eb="17">
      <t>ジョウキョウ</t>
    </rPh>
    <phoneticPr fontId="4"/>
  </si>
  <si>
    <t>○○年度イ（1年）現況調査</t>
    <rPh sb="2" eb="4">
      <t>ネンド</t>
    </rPh>
    <rPh sb="7" eb="8">
      <t>ネン</t>
    </rPh>
    <rPh sb="9" eb="13">
      <t>ゲンキョウチョウサ</t>
    </rPh>
    <phoneticPr fontId="4"/>
  </si>
  <si>
    <t>〇〇年度イ（３年）装備品等の実態把握</t>
    <phoneticPr fontId="4"/>
  </si>
  <si>
    <t>装備品等の状況把握　</t>
    <phoneticPr fontId="4"/>
  </si>
  <si>
    <t>○○年度ウ（１年）装備品等の不具合及び不安全事象</t>
    <rPh sb="2" eb="4">
      <t>ネンド</t>
    </rPh>
    <rPh sb="7" eb="8">
      <t>ネン</t>
    </rPh>
    <rPh sb="9" eb="13">
      <t>ソウビヒントウ</t>
    </rPh>
    <rPh sb="14" eb="18">
      <t>フグアイオヨ</t>
    </rPh>
    <rPh sb="19" eb="24">
      <t>フアンゼンジショウ</t>
    </rPh>
    <phoneticPr fontId="4"/>
  </si>
  <si>
    <t>○○年度ウ（３年）装備品不具合情報等の処理</t>
    <phoneticPr fontId="4"/>
  </si>
  <si>
    <t>年度ウ（１年）兵站担当者集合訓練</t>
    <rPh sb="0" eb="2">
      <t>ネンド</t>
    </rPh>
    <rPh sb="5" eb="6">
      <t>ネン</t>
    </rPh>
    <rPh sb="7" eb="9">
      <t>ヘイタン</t>
    </rPh>
    <rPh sb="9" eb="16">
      <t>タントウシャシュウゴウクンレン</t>
    </rPh>
    <phoneticPr fontId="4"/>
  </si>
  <si>
    <t>○○年度ア（１年）ＲＳ品目</t>
    <rPh sb="0" eb="4">
      <t>マルマルネンド</t>
    </rPh>
    <rPh sb="7" eb="8">
      <t>ネン</t>
    </rPh>
    <rPh sb="11" eb="13">
      <t>ヒンモク</t>
    </rPh>
    <phoneticPr fontId="4"/>
  </si>
  <si>
    <t>○○年度ア（５年）自費購入調査
○○年度ア（５年）装備品充足基準</t>
    <rPh sb="0" eb="4">
      <t>マルマルネンド</t>
    </rPh>
    <rPh sb="7" eb="8">
      <t>ネン</t>
    </rPh>
    <rPh sb="9" eb="13">
      <t>ジヒコウニュウ</t>
    </rPh>
    <rPh sb="13" eb="15">
      <t>チョウサ</t>
    </rPh>
    <rPh sb="16" eb="20">
      <t>マルマルネンド</t>
    </rPh>
    <rPh sb="23" eb="24">
      <t>ネン</t>
    </rPh>
    <rPh sb="25" eb="32">
      <t>ソウビヒンジュウソクキジュン</t>
    </rPh>
    <phoneticPr fontId="4"/>
  </si>
  <si>
    <t>○○年度イ（１年）補給整備・物品管理検査
○○年度イ（１年）整備品等の管理に関する文書
○○年度イ（１年）整備実施規定
○○年度イ（１年）装備研究等の試験管理
○○年度イ（１年）機会教育（物品管理・補給整備）
○○年度イ（１年）計測器等の校正計画及び対象品目</t>
    <rPh sb="7" eb="8">
      <t>ネン</t>
    </rPh>
    <rPh sb="9" eb="13">
      <t>ホキュウセイビ</t>
    </rPh>
    <rPh sb="14" eb="18">
      <t>ブッピンカンリ</t>
    </rPh>
    <rPh sb="18" eb="20">
      <t>ケンサ</t>
    </rPh>
    <rPh sb="28" eb="29">
      <t>ネン</t>
    </rPh>
    <rPh sb="30" eb="34">
      <t>セイビヒントウ</t>
    </rPh>
    <rPh sb="35" eb="37">
      <t>カンリ</t>
    </rPh>
    <rPh sb="38" eb="39">
      <t>カン</t>
    </rPh>
    <rPh sb="41" eb="43">
      <t>ブンショ</t>
    </rPh>
    <rPh sb="51" eb="52">
      <t>ネン</t>
    </rPh>
    <rPh sb="53" eb="59">
      <t>セイビジッシキテイ</t>
    </rPh>
    <rPh sb="67" eb="68">
      <t>ネン</t>
    </rPh>
    <rPh sb="69" eb="74">
      <t>ソウビケンキュウトウ</t>
    </rPh>
    <rPh sb="75" eb="79">
      <t>シケンカンリ</t>
    </rPh>
    <rPh sb="87" eb="88">
      <t>ネン</t>
    </rPh>
    <rPh sb="89" eb="93">
      <t>キカイキョウイク</t>
    </rPh>
    <rPh sb="94" eb="98">
      <t>ブッピンカンリ</t>
    </rPh>
    <rPh sb="99" eb="103">
      <t>ホキュウセイビ</t>
    </rPh>
    <rPh sb="105" eb="109">
      <t>マルマルネンド</t>
    </rPh>
    <rPh sb="112" eb="113">
      <t>ネン</t>
    </rPh>
    <rPh sb="114" eb="118">
      <t>ケイソクキトウ</t>
    </rPh>
    <rPh sb="119" eb="121">
      <t>コウセイ</t>
    </rPh>
    <rPh sb="121" eb="124">
      <t>ケイカクオヨ</t>
    </rPh>
    <rPh sb="125" eb="129">
      <t>タイショウヒンモク</t>
    </rPh>
    <phoneticPr fontId="4"/>
  </si>
  <si>
    <t>○○年度イ（１年）回収指定品目及び回収要領（装備品）</t>
    <rPh sb="0" eb="4">
      <t>マルマルネンド</t>
    </rPh>
    <rPh sb="7" eb="8">
      <t>ネン</t>
    </rPh>
    <rPh sb="9" eb="15">
      <t>カイシュウシテイヒンモク</t>
    </rPh>
    <rPh sb="15" eb="16">
      <t>オヨ</t>
    </rPh>
    <rPh sb="17" eb="21">
      <t>カイシュウヨウリョウ</t>
    </rPh>
    <rPh sb="22" eb="25">
      <t>ソウビヒン</t>
    </rPh>
    <phoneticPr fontId="4"/>
  </si>
  <si>
    <t>○○年度イ（３年）部品の一時使用及び組替え</t>
    <rPh sb="0" eb="4">
      <t>マルマルネンド</t>
    </rPh>
    <rPh sb="7" eb="8">
      <t>ネン</t>
    </rPh>
    <rPh sb="9" eb="11">
      <t>ブヒン</t>
    </rPh>
    <rPh sb="12" eb="14">
      <t>イチジ</t>
    </rPh>
    <rPh sb="14" eb="16">
      <t>シヨウ</t>
    </rPh>
    <rPh sb="16" eb="17">
      <t>オヨ</t>
    </rPh>
    <rPh sb="18" eb="20">
      <t>クミカ</t>
    </rPh>
    <phoneticPr fontId="4"/>
  </si>
  <si>
    <t>○○年度イ（５年）補給計画（通信電子器材）
○○年度イ（５年）物品の亡失・損傷に係る業務実施要領
○○年度イ（５年）補給整備等の細部処理要領
○○年度イ（５年）補給整備等関係細部処理要領</t>
    <rPh sb="2" eb="4">
      <t>ネンド</t>
    </rPh>
    <rPh sb="7" eb="8">
      <t>ネン</t>
    </rPh>
    <rPh sb="9" eb="13">
      <t>ホキュウケイカク</t>
    </rPh>
    <rPh sb="14" eb="20">
      <t>ツウシンデンシキザイ</t>
    </rPh>
    <rPh sb="24" eb="26">
      <t>ネンド</t>
    </rPh>
    <rPh sb="29" eb="30">
      <t>ネン</t>
    </rPh>
    <rPh sb="31" eb="33">
      <t>ブッピン</t>
    </rPh>
    <rPh sb="34" eb="36">
      <t>ボウシツ</t>
    </rPh>
    <rPh sb="37" eb="39">
      <t>ソンショウ</t>
    </rPh>
    <rPh sb="40" eb="41">
      <t>カカ</t>
    </rPh>
    <rPh sb="42" eb="48">
      <t>ギョウムジッシヨウリョウ</t>
    </rPh>
    <rPh sb="49" eb="53">
      <t>マルマルネンド</t>
    </rPh>
    <rPh sb="56" eb="57">
      <t>ネン</t>
    </rPh>
    <rPh sb="58" eb="63">
      <t>ホキュウセイビトウ</t>
    </rPh>
    <rPh sb="64" eb="70">
      <t>サイブショリヨウリョウ</t>
    </rPh>
    <rPh sb="71" eb="75">
      <t>マルマルネンド</t>
    </rPh>
    <rPh sb="78" eb="79">
      <t>ネン</t>
    </rPh>
    <rPh sb="85" eb="87">
      <t>カンケイ</t>
    </rPh>
    <phoneticPr fontId="4"/>
  </si>
  <si>
    <t>○○年度イ（５年）予防整備（Ａ・Ｂ）作業用紙
○○年度イ（５年）予防整備（Ｃ）作業用紙</t>
    <rPh sb="9" eb="13">
      <t>ヨボウセイビ</t>
    </rPh>
    <rPh sb="18" eb="22">
      <t>サギョウヨウシ</t>
    </rPh>
    <phoneticPr fontId="4"/>
  </si>
  <si>
    <t>○○年度イ（５年）予防整備予定表
○○年度イ（５年）不要決定申請台帳
○○年度イ（５年）不要決定申請書
○○年度イ（５年）作業要求命令書
○○年度イ（５年）作業要求命令書台帳
○○年度イ（５年）作業要求書
○○年度イ（５年）作業申請台帳
○○年度イ（５年）取扱注意物品点検簿
○○年度イ（５年）送り状
○○年度イ（５年）請求異動台帳
○○年度イ（５年）請求異動票台帳
○○年度イ（５年）請求異動票
○○年度イ（５年）証書台帳
○○年度イ（５年）証書
○○年度イ（５年）表示付認証機器等点検簿</t>
    <rPh sb="0" eb="4">
      <t>マルマルネンド</t>
    </rPh>
    <rPh sb="7" eb="8">
      <t>ネン</t>
    </rPh>
    <rPh sb="9" eb="16">
      <t>ヨボウセイビヨテイヒョウ</t>
    </rPh>
    <rPh sb="17" eb="21">
      <t>マルマルネンド</t>
    </rPh>
    <rPh sb="24" eb="25">
      <t>ネン</t>
    </rPh>
    <rPh sb="26" eb="34">
      <t>フヨウケッテイシンセイダイチョウ</t>
    </rPh>
    <rPh sb="35" eb="39">
      <t>マルマルネンド</t>
    </rPh>
    <rPh sb="42" eb="43">
      <t>ネン</t>
    </rPh>
    <rPh sb="44" eb="48">
      <t>フヨウケッテイ</t>
    </rPh>
    <rPh sb="48" eb="51">
      <t>シンセイショ</t>
    </rPh>
    <rPh sb="52" eb="56">
      <t>マルマルネンド</t>
    </rPh>
    <rPh sb="59" eb="60">
      <t>ネン</t>
    </rPh>
    <rPh sb="61" eb="63">
      <t>サギョウ</t>
    </rPh>
    <rPh sb="63" eb="65">
      <t>ヨウキュウ</t>
    </rPh>
    <rPh sb="65" eb="68">
      <t>メイレイショ</t>
    </rPh>
    <rPh sb="85" eb="87">
      <t>ダイチョウ</t>
    </rPh>
    <rPh sb="103" eb="107">
      <t>マルマルネンド</t>
    </rPh>
    <rPh sb="110" eb="111">
      <t>ネン</t>
    </rPh>
    <rPh sb="112" eb="118">
      <t>サギョウシンセイダイチョウ</t>
    </rPh>
    <rPh sb="121" eb="123">
      <t>ネンド</t>
    </rPh>
    <rPh sb="126" eb="127">
      <t>ネン</t>
    </rPh>
    <rPh sb="128" eb="130">
      <t>トリアツカイ</t>
    </rPh>
    <rPh sb="130" eb="132">
      <t>チュウイ</t>
    </rPh>
    <rPh sb="132" eb="134">
      <t>ブッピン</t>
    </rPh>
    <rPh sb="134" eb="136">
      <t>テンケン</t>
    </rPh>
    <rPh sb="136" eb="137">
      <t>ボ</t>
    </rPh>
    <rPh sb="145" eb="146">
      <t>ネン</t>
    </rPh>
    <rPh sb="147" eb="148">
      <t>オク</t>
    </rPh>
    <rPh sb="149" eb="150">
      <t>ジョウ</t>
    </rPh>
    <rPh sb="158" eb="159">
      <t>ネン</t>
    </rPh>
    <rPh sb="181" eb="183">
      <t>ダイチョウ</t>
    </rPh>
    <rPh sb="208" eb="212">
      <t>ショウショダイチョウ</t>
    </rPh>
    <rPh sb="220" eb="221">
      <t>ネン</t>
    </rPh>
    <rPh sb="222" eb="224">
      <t>ショウショ</t>
    </rPh>
    <rPh sb="232" eb="233">
      <t>ネン</t>
    </rPh>
    <rPh sb="234" eb="237">
      <t>ヒョウジツ</t>
    </rPh>
    <rPh sb="237" eb="241">
      <t>ニンショウキキ</t>
    </rPh>
    <rPh sb="241" eb="245">
      <t>トウテンケンボ</t>
    </rPh>
    <phoneticPr fontId="4"/>
  </si>
  <si>
    <t>○○年度イ（５年）受渡証（甲）</t>
    <rPh sb="0" eb="4">
      <t>マルマルネンド</t>
    </rPh>
    <rPh sb="7" eb="8">
      <t>ネン</t>
    </rPh>
    <rPh sb="9" eb="10">
      <t>ジュ</t>
    </rPh>
    <rPh sb="10" eb="11">
      <t>ワタ</t>
    </rPh>
    <rPh sb="11" eb="12">
      <t>ショウ</t>
    </rPh>
    <rPh sb="13" eb="14">
      <t>コウ</t>
    </rPh>
    <phoneticPr fontId="4"/>
  </si>
  <si>
    <t>不用決定に係る特定日以降５年</t>
    <rPh sb="0" eb="2">
      <t>フヨウ</t>
    </rPh>
    <rPh sb="2" eb="4">
      <t>ケッテイ</t>
    </rPh>
    <rPh sb="5" eb="6">
      <t>カカ</t>
    </rPh>
    <rPh sb="7" eb="12">
      <t>トクテイビイコウ</t>
    </rPh>
    <rPh sb="13" eb="14">
      <t>ネン</t>
    </rPh>
    <phoneticPr fontId="4"/>
  </si>
  <si>
    <t>○○年度エ（３年）補給管理システム（管理機能の試行）</t>
    <rPh sb="0" eb="4">
      <t>マルマルネンド</t>
    </rPh>
    <rPh sb="7" eb="8">
      <t>ネン</t>
    </rPh>
    <rPh sb="9" eb="13">
      <t>ホキュウカンリ</t>
    </rPh>
    <phoneticPr fontId="4"/>
  </si>
  <si>
    <t>○○年度エ（５年）補給管理システム運用・管理要領</t>
    <rPh sb="0" eb="4">
      <t>マルマルネンド</t>
    </rPh>
    <rPh sb="7" eb="8">
      <t>ネン</t>
    </rPh>
    <rPh sb="9" eb="13">
      <t>ホキュウカンリ</t>
    </rPh>
    <rPh sb="17" eb="19">
      <t>ウンヨウ</t>
    </rPh>
    <rPh sb="20" eb="24">
      <t>カンリヨウリョウ</t>
    </rPh>
    <phoneticPr fontId="4"/>
  </si>
  <si>
    <t>○○年度オ（３年）装備品等の管理要領</t>
    <rPh sb="0" eb="4">
      <t>マルマルネンド</t>
    </rPh>
    <rPh sb="7" eb="8">
      <t>ネン</t>
    </rPh>
    <rPh sb="9" eb="13">
      <t>ソウビヒントウ</t>
    </rPh>
    <rPh sb="14" eb="18">
      <t>カンリヨウリョウ</t>
    </rPh>
    <phoneticPr fontId="4"/>
  </si>
  <si>
    <t>高圧ガス管理要領　</t>
    <phoneticPr fontId="4"/>
  </si>
  <si>
    <t>○○年度ク（１年）装備改善提案</t>
    <rPh sb="0" eb="4">
      <t>マルマルネンド</t>
    </rPh>
    <rPh sb="7" eb="8">
      <t>ネン</t>
    </rPh>
    <rPh sb="9" eb="15">
      <t>ソウビカイゼンテイアン</t>
    </rPh>
    <phoneticPr fontId="4"/>
  </si>
  <si>
    <t>補給カタログ　　　
整備諸基準（補給品）
取扱書（補給品）</t>
    <rPh sb="10" eb="15">
      <t>セイビショキジュン</t>
    </rPh>
    <rPh sb="16" eb="19">
      <t>ホキュウヒン</t>
    </rPh>
    <rPh sb="21" eb="24">
      <t>トリアツカイショ</t>
    </rPh>
    <rPh sb="25" eb="28">
      <t>ホキュウヒン</t>
    </rPh>
    <phoneticPr fontId="4"/>
  </si>
  <si>
    <t>○○年度ア（１年）機会教育（火器）</t>
    <rPh sb="0" eb="4">
      <t>マルマルネンド</t>
    </rPh>
    <rPh sb="7" eb="8">
      <t>ネン</t>
    </rPh>
    <rPh sb="9" eb="13">
      <t>キカイキョウイク</t>
    </rPh>
    <rPh sb="14" eb="16">
      <t>カキ</t>
    </rPh>
    <phoneticPr fontId="4"/>
  </si>
  <si>
    <t>○○年度エ（５年）鍵接受簿</t>
    <rPh sb="0" eb="4">
      <t>マルマルネンド</t>
    </rPh>
    <rPh sb="7" eb="8">
      <t>ネン</t>
    </rPh>
    <rPh sb="9" eb="13">
      <t>カギセツジュボ</t>
    </rPh>
    <phoneticPr fontId="4"/>
  </si>
  <si>
    <t>○○年度ア（１年）一時管理換（火器）</t>
    <rPh sb="0" eb="4">
      <t>マルマルネンド</t>
    </rPh>
    <rPh sb="7" eb="8">
      <t>ネン</t>
    </rPh>
    <rPh sb="9" eb="14">
      <t>イチジカンリカ</t>
    </rPh>
    <rPh sb="15" eb="17">
      <t>カキ</t>
    </rPh>
    <phoneticPr fontId="4"/>
  </si>
  <si>
    <t>○○年度ア（５年）技術検査実施要領（火器）
○○年度ア（５年）一時管理換（火器）</t>
    <rPh sb="0" eb="4">
      <t>マルマルネンド</t>
    </rPh>
    <rPh sb="7" eb="8">
      <t>ネン</t>
    </rPh>
    <rPh sb="9" eb="17">
      <t>ギジュツケンサジッシヨウリョウ</t>
    </rPh>
    <rPh sb="18" eb="20">
      <t>カキ</t>
    </rPh>
    <rPh sb="22" eb="26">
      <t>マルマルネンド</t>
    </rPh>
    <rPh sb="29" eb="30">
      <t>ネン</t>
    </rPh>
    <rPh sb="31" eb="36">
      <t>イチジカンリカ</t>
    </rPh>
    <rPh sb="37" eb="39">
      <t>カキ</t>
    </rPh>
    <phoneticPr fontId="4"/>
  </si>
  <si>
    <t>○○年度ア（５年）火器の管理要領
○○年度ア（５年）小火器員数点検簿
○○年度ア（５年）補給計画（火器）</t>
    <rPh sb="0" eb="4">
      <t>マルマルネンド</t>
    </rPh>
    <rPh sb="7" eb="8">
      <t>ネン</t>
    </rPh>
    <rPh sb="9" eb="11">
      <t>カキ</t>
    </rPh>
    <rPh sb="12" eb="16">
      <t>カンリヨウリョウ</t>
    </rPh>
    <rPh sb="17" eb="21">
      <t>マルマルネンド</t>
    </rPh>
    <rPh sb="24" eb="25">
      <t>ネン</t>
    </rPh>
    <rPh sb="26" eb="33">
      <t>ショウカキインズウテンケン</t>
    </rPh>
    <rPh sb="33" eb="34">
      <t>ボ</t>
    </rPh>
    <rPh sb="35" eb="39">
      <t>マルマルネンド</t>
    </rPh>
    <rPh sb="42" eb="43">
      <t>ネン</t>
    </rPh>
    <rPh sb="44" eb="48">
      <t>ホキュウケイカク</t>
    </rPh>
    <rPh sb="49" eb="51">
      <t>カキ</t>
    </rPh>
    <phoneticPr fontId="4"/>
  </si>
  <si>
    <t>○○年度ア（１０年）管理要領</t>
    <rPh sb="0" eb="4">
      <t>マルマルネンド</t>
    </rPh>
    <rPh sb="8" eb="9">
      <t>ネン</t>
    </rPh>
    <rPh sb="10" eb="14">
      <t>カンリヨウリョウ</t>
    </rPh>
    <phoneticPr fontId="4"/>
  </si>
  <si>
    <t>区分表</t>
    <rPh sb="0" eb="3">
      <t>クブンヒョウ</t>
    </rPh>
    <phoneticPr fontId="4"/>
  </si>
  <si>
    <t>○○年度ア（３０年）材質別重量区分表（火器）</t>
    <rPh sb="0" eb="4">
      <t>マルマルネンド</t>
    </rPh>
    <rPh sb="8" eb="9">
      <t>ネン</t>
    </rPh>
    <rPh sb="10" eb="18">
      <t>ザイシツベツジュウリョウクブンヒョウ</t>
    </rPh>
    <rPh sb="19" eb="21">
      <t>カキ</t>
    </rPh>
    <phoneticPr fontId="4"/>
  </si>
  <si>
    <t>○○年度（１０年）装備品の改造</t>
    <phoneticPr fontId="4"/>
  </si>
  <si>
    <t>○○年度ア（１年）管理換・一時管理換（車両）
○○年度ア（１年）車両整備に関する文書
○○年度ア（１年）車両の装備品等の管理換</t>
    <rPh sb="0" eb="4">
      <t>マルマルネンド</t>
    </rPh>
    <rPh sb="7" eb="8">
      <t>ネン</t>
    </rPh>
    <rPh sb="9" eb="12">
      <t>カンリカ</t>
    </rPh>
    <rPh sb="13" eb="18">
      <t>イチジカ</t>
    </rPh>
    <rPh sb="19" eb="21">
      <t>シャリョウ</t>
    </rPh>
    <rPh sb="23" eb="27">
      <t>マルマルネンド</t>
    </rPh>
    <rPh sb="30" eb="31">
      <t>ネン</t>
    </rPh>
    <rPh sb="32" eb="36">
      <t>シャリョウセイビ</t>
    </rPh>
    <rPh sb="37" eb="38">
      <t>カン</t>
    </rPh>
    <rPh sb="40" eb="42">
      <t>ブンショ</t>
    </rPh>
    <rPh sb="43" eb="47">
      <t>マルマルネンド</t>
    </rPh>
    <rPh sb="50" eb="51">
      <t>ネン</t>
    </rPh>
    <rPh sb="52" eb="54">
      <t>シャリョウ</t>
    </rPh>
    <rPh sb="55" eb="59">
      <t>ソウビヒントウ</t>
    </rPh>
    <rPh sb="60" eb="63">
      <t>カンリカ</t>
    </rPh>
    <phoneticPr fontId="4"/>
  </si>
  <si>
    <t>○○年度ア（３年）自動車保安検査関係記載要領</t>
    <rPh sb="0" eb="4">
      <t>マルマルネンド</t>
    </rPh>
    <rPh sb="7" eb="8">
      <t>ネン</t>
    </rPh>
    <rPh sb="9" eb="14">
      <t>ジドウシャホアン</t>
    </rPh>
    <rPh sb="14" eb="22">
      <t>ケンサカンケイキサイヨウリョウ</t>
    </rPh>
    <phoneticPr fontId="4"/>
  </si>
  <si>
    <t>○○年度ア（５年）不用決定（車両）</t>
    <rPh sb="0" eb="4">
      <t>マルマルネンド</t>
    </rPh>
    <rPh sb="7" eb="8">
      <t>ネン</t>
    </rPh>
    <rPh sb="9" eb="13">
      <t>フヨウケッテイ</t>
    </rPh>
    <rPh sb="14" eb="16">
      <t>シャリョウ</t>
    </rPh>
    <phoneticPr fontId="4"/>
  </si>
  <si>
    <t>○○年度イ（１年）車の技報</t>
    <rPh sb="2" eb="4">
      <t>ネンド</t>
    </rPh>
    <rPh sb="7" eb="8">
      <t>ネン</t>
    </rPh>
    <rPh sb="9" eb="10">
      <t>クルマ</t>
    </rPh>
    <rPh sb="11" eb="13">
      <t>ギホウ</t>
    </rPh>
    <phoneticPr fontId="4"/>
  </si>
  <si>
    <t>○○年度イ（３年）車両技報</t>
    <rPh sb="0" eb="4">
      <t>マルマルネンド</t>
    </rPh>
    <rPh sb="7" eb="8">
      <t>ネン</t>
    </rPh>
    <rPh sb="9" eb="11">
      <t>シャリョウ</t>
    </rPh>
    <rPh sb="11" eb="13">
      <t>ギホウ</t>
    </rPh>
    <phoneticPr fontId="4"/>
  </si>
  <si>
    <t>○○年度（３０年）材質別重量区分表</t>
    <phoneticPr fontId="4"/>
  </si>
  <si>
    <t>○○年度ア（１年）弾薬類の係る資料
○○年度ア（１年）教育訓練用弾薬使用計画
○○年度ア（１年）弾薬受領計画</t>
    <rPh sb="0" eb="4">
      <t>マルマルネンド</t>
    </rPh>
    <rPh sb="7" eb="8">
      <t>ネン</t>
    </rPh>
    <rPh sb="9" eb="12">
      <t>ダンヤクルイ</t>
    </rPh>
    <rPh sb="13" eb="14">
      <t>カカ</t>
    </rPh>
    <rPh sb="15" eb="17">
      <t>シリョウ</t>
    </rPh>
    <rPh sb="18" eb="22">
      <t>マルマルネンド</t>
    </rPh>
    <rPh sb="25" eb="26">
      <t>ネン</t>
    </rPh>
    <rPh sb="27" eb="38">
      <t>キョウイククンレンヨウダンヤクシヨウケイカク</t>
    </rPh>
    <rPh sb="39" eb="47">
      <t>マルマルネンドア(1ネン</t>
    </rPh>
    <rPh sb="48" eb="54">
      <t>ダンヤクジュリョウケイカク</t>
    </rPh>
    <phoneticPr fontId="4"/>
  </si>
  <si>
    <t>○○年度ア（５年）弾薬システムの運用及び維持管理要領
○○年度ア（５年）保管及び解体処理</t>
    <rPh sb="0" eb="4">
      <t>マルマルネンド</t>
    </rPh>
    <rPh sb="7" eb="8">
      <t>ネン</t>
    </rPh>
    <rPh sb="9" eb="11">
      <t>ダンヤク</t>
    </rPh>
    <rPh sb="16" eb="19">
      <t>ウンヨウオヨ</t>
    </rPh>
    <rPh sb="20" eb="26">
      <t>イジカンリヨウリョウ</t>
    </rPh>
    <rPh sb="27" eb="31">
      <t>マルマルネンド</t>
    </rPh>
    <rPh sb="34" eb="35">
      <t>ネン</t>
    </rPh>
    <rPh sb="36" eb="39">
      <t>ホカンオヨ</t>
    </rPh>
    <rPh sb="40" eb="44">
      <t>カイタイショリ</t>
    </rPh>
    <phoneticPr fontId="4"/>
  </si>
  <si>
    <t>○○年度ア（１年）一時管理替（弾薬）</t>
    <rPh sb="0" eb="4">
      <t>マルマルネンド</t>
    </rPh>
    <rPh sb="7" eb="8">
      <t>ネン</t>
    </rPh>
    <rPh sb="9" eb="14">
      <t>イチジカンリカ</t>
    </rPh>
    <rPh sb="15" eb="17">
      <t>ダンヤク</t>
    </rPh>
    <phoneticPr fontId="4"/>
  </si>
  <si>
    <t>○○年度ア（５年）Ｂ/Ｌハンドブック
○○年度ア（５年）廃弾の処分要領</t>
    <rPh sb="0" eb="4">
      <t>マルマルネンド</t>
    </rPh>
    <rPh sb="7" eb="8">
      <t>ネン</t>
    </rPh>
    <rPh sb="19" eb="23">
      <t>マルマルネンド</t>
    </rPh>
    <rPh sb="26" eb="27">
      <t>ネン</t>
    </rPh>
    <rPh sb="28" eb="29">
      <t>ハイ</t>
    </rPh>
    <rPh sb="29" eb="30">
      <t>ダン</t>
    </rPh>
    <rPh sb="31" eb="35">
      <t>ショブンヨウリョウ</t>
    </rPh>
    <phoneticPr fontId="4"/>
  </si>
  <si>
    <t>○○年度イ（１年）携行弾薬の更新</t>
    <rPh sb="2" eb="4">
      <t>ネンド</t>
    </rPh>
    <rPh sb="7" eb="8">
      <t>ネン</t>
    </rPh>
    <rPh sb="9" eb="13">
      <t>ケイコウダンヤク</t>
    </rPh>
    <rPh sb="14" eb="16">
      <t>コウシン</t>
    </rPh>
    <phoneticPr fontId="4"/>
  </si>
  <si>
    <t>○○年度ウ（５年）射撃試験実施要領</t>
    <rPh sb="0" eb="4">
      <t>マルマルネンド</t>
    </rPh>
    <rPh sb="7" eb="8">
      <t>ネン</t>
    </rPh>
    <rPh sb="9" eb="17">
      <t>シャゲキシケンジッシヨウリョウ</t>
    </rPh>
    <phoneticPr fontId="4"/>
  </si>
  <si>
    <t>○○年度オ（１年）緊急保安炎筒保有状況</t>
    <rPh sb="0" eb="4">
      <t>マルマルネンド</t>
    </rPh>
    <rPh sb="7" eb="8">
      <t>ネン</t>
    </rPh>
    <rPh sb="9" eb="13">
      <t>キンキュウホアン</t>
    </rPh>
    <rPh sb="13" eb="14">
      <t>ホノオ</t>
    </rPh>
    <rPh sb="14" eb="15">
      <t>トウ</t>
    </rPh>
    <rPh sb="15" eb="19">
      <t>ホユウジョウキョウ</t>
    </rPh>
    <phoneticPr fontId="4"/>
  </si>
  <si>
    <t>○○年度キ（１年）不発弾報告
○○年度キ（１年）不発弾等処理技能証の付与
○○年度キ（１年）不発弾等処理技能者現況</t>
    <rPh sb="0" eb="4">
      <t>マルマルネンド</t>
    </rPh>
    <rPh sb="7" eb="8">
      <t>ネン</t>
    </rPh>
    <rPh sb="9" eb="14">
      <t>フハツダンホウコク</t>
    </rPh>
    <rPh sb="15" eb="19">
      <t>マルマルネンド</t>
    </rPh>
    <rPh sb="22" eb="23">
      <t>ネン</t>
    </rPh>
    <rPh sb="24" eb="28">
      <t>フハツダントウ</t>
    </rPh>
    <rPh sb="28" eb="30">
      <t>ショリ</t>
    </rPh>
    <rPh sb="30" eb="32">
      <t>ギノウ</t>
    </rPh>
    <rPh sb="32" eb="33">
      <t>ショウ</t>
    </rPh>
    <rPh sb="34" eb="36">
      <t>フヨ</t>
    </rPh>
    <rPh sb="54" eb="57">
      <t>シャゲンキョウ</t>
    </rPh>
    <phoneticPr fontId="4"/>
  </si>
  <si>
    <t>○○年度キ（５年）不発弾等の処理要領</t>
    <rPh sb="0" eb="4">
      <t>マルマルネンド</t>
    </rPh>
    <rPh sb="7" eb="8">
      <t>ネン</t>
    </rPh>
    <rPh sb="9" eb="13">
      <t>フハツダントウ</t>
    </rPh>
    <rPh sb="14" eb="18">
      <t>ショリヨウリョウ</t>
    </rPh>
    <phoneticPr fontId="4"/>
  </si>
  <si>
    <t>○○年度ア（１年）防護マスク専用眼鏡検眼受検</t>
    <rPh sb="0" eb="4">
      <t>マルマルネンド</t>
    </rPh>
    <rPh sb="7" eb="8">
      <t>ネン</t>
    </rPh>
    <rPh sb="9" eb="11">
      <t>ボウゴ</t>
    </rPh>
    <rPh sb="14" eb="18">
      <t>センヨウメガネ</t>
    </rPh>
    <rPh sb="18" eb="20">
      <t>ケンガン</t>
    </rPh>
    <rPh sb="20" eb="22">
      <t>ジュケン</t>
    </rPh>
    <phoneticPr fontId="4"/>
  </si>
  <si>
    <t>○○年度ア（５年）補給計画（化学）
○○年度ア（５年）火工品の使用停止</t>
    <rPh sb="0" eb="4">
      <t>マルマルネンド</t>
    </rPh>
    <rPh sb="7" eb="8">
      <t>ネン</t>
    </rPh>
    <rPh sb="9" eb="13">
      <t>ホキュウケイカク</t>
    </rPh>
    <rPh sb="14" eb="16">
      <t>カガク</t>
    </rPh>
    <rPh sb="18" eb="22">
      <t>マルマルネンド</t>
    </rPh>
    <rPh sb="25" eb="26">
      <t>ネン</t>
    </rPh>
    <rPh sb="27" eb="30">
      <t>カコウヒン</t>
    </rPh>
    <rPh sb="31" eb="35">
      <t>シヨウテイシ</t>
    </rPh>
    <phoneticPr fontId="4"/>
  </si>
  <si>
    <t>○○年度ア（１年）一時管理換（通信電子器材）</t>
    <rPh sb="0" eb="4">
      <t>マルマルネンド</t>
    </rPh>
    <rPh sb="7" eb="8">
      <t>ネン</t>
    </rPh>
    <rPh sb="9" eb="14">
      <t>イチジカンリカン</t>
    </rPh>
    <rPh sb="15" eb="21">
      <t>ツウシンデンシキザイ</t>
    </rPh>
    <phoneticPr fontId="4"/>
  </si>
  <si>
    <t>○○年度ア（５年）後方（通信電子）
○○年度ア（５年）記録整理要領
○○年度ア（５年）技術検査実施要領</t>
    <rPh sb="0" eb="4">
      <t>マルマルネンド</t>
    </rPh>
    <rPh sb="7" eb="8">
      <t>ネン</t>
    </rPh>
    <rPh sb="9" eb="11">
      <t>コウホウ</t>
    </rPh>
    <rPh sb="12" eb="16">
      <t>ツウシンデンシ</t>
    </rPh>
    <rPh sb="18" eb="22">
      <t>マルマルネンド</t>
    </rPh>
    <rPh sb="25" eb="26">
      <t>ネン</t>
    </rPh>
    <rPh sb="27" eb="29">
      <t>キロク</t>
    </rPh>
    <rPh sb="29" eb="31">
      <t>セイリ</t>
    </rPh>
    <rPh sb="31" eb="33">
      <t>ヨウリョウ</t>
    </rPh>
    <rPh sb="34" eb="38">
      <t>マルマルネンド</t>
    </rPh>
    <rPh sb="41" eb="42">
      <t>ネン</t>
    </rPh>
    <rPh sb="43" eb="51">
      <t>ギジュツケンサジッシヨウリョウ</t>
    </rPh>
    <phoneticPr fontId="4"/>
  </si>
  <si>
    <t>○○年度ア（３年）通信器材の管理要領</t>
    <rPh sb="0" eb="4">
      <t>マルマルネンド</t>
    </rPh>
    <rPh sb="7" eb="8">
      <t>ネン</t>
    </rPh>
    <rPh sb="9" eb="13">
      <t>ツウシンキザイ</t>
    </rPh>
    <rPh sb="14" eb="18">
      <t>カンリヨウリョウ</t>
    </rPh>
    <phoneticPr fontId="4"/>
  </si>
  <si>
    <t>○○年度ア（５年）通信器材（改修）
○○年度ア（５年）登録要領（通信器材）
○○年度ア（５年）取扱要領（通信器材）</t>
    <rPh sb="0" eb="4">
      <t>マルマルネンド</t>
    </rPh>
    <rPh sb="7" eb="8">
      <t>ネン</t>
    </rPh>
    <rPh sb="9" eb="13">
      <t>ツウシンキザイ</t>
    </rPh>
    <rPh sb="14" eb="16">
      <t>カイシュウ</t>
    </rPh>
    <rPh sb="18" eb="22">
      <t>マルマルネンド</t>
    </rPh>
    <rPh sb="25" eb="26">
      <t>ネン</t>
    </rPh>
    <rPh sb="27" eb="31">
      <t>トウロクヨウリョウ</t>
    </rPh>
    <rPh sb="32" eb="36">
      <t>ツウシンキザイ</t>
    </rPh>
    <rPh sb="38" eb="42">
      <t>マルマルネンド</t>
    </rPh>
    <rPh sb="45" eb="46">
      <t>ネン</t>
    </rPh>
    <rPh sb="47" eb="51">
      <t>トリアツカイヨウリョウ</t>
    </rPh>
    <rPh sb="52" eb="56">
      <t>ツウシンキザイ</t>
    </rPh>
    <phoneticPr fontId="4"/>
  </si>
  <si>
    <t>○○年度イ（５年）不用決定（通信器材）</t>
    <rPh sb="2" eb="4">
      <t>ネンド</t>
    </rPh>
    <rPh sb="7" eb="8">
      <t>ネン</t>
    </rPh>
    <rPh sb="9" eb="13">
      <t>フヨウケッテイ</t>
    </rPh>
    <rPh sb="14" eb="16">
      <t>ツウシン</t>
    </rPh>
    <rPh sb="16" eb="18">
      <t>キザイ</t>
    </rPh>
    <phoneticPr fontId="4"/>
  </si>
  <si>
    <t>○○年度カ（３年）通信器材の使用に関する文書</t>
    <rPh sb="0" eb="4">
      <t>マルマルネンド</t>
    </rPh>
    <rPh sb="7" eb="8">
      <t>ネン</t>
    </rPh>
    <rPh sb="9" eb="13">
      <t>ツウシンキザイ</t>
    </rPh>
    <rPh sb="14" eb="16">
      <t>シヨウ</t>
    </rPh>
    <rPh sb="17" eb="18">
      <t>カン</t>
    </rPh>
    <rPh sb="20" eb="22">
      <t>ブンショ</t>
    </rPh>
    <phoneticPr fontId="4"/>
  </si>
  <si>
    <t>一時管理換（電子器材）</t>
    <rPh sb="0" eb="2">
      <t>イチジ</t>
    </rPh>
    <phoneticPr fontId="4"/>
  </si>
  <si>
    <t>管理換（電子器材）
不用決定</t>
    <phoneticPr fontId="4"/>
  </si>
  <si>
    <t>○○年度エ（３年）補給整備要領（陸自クローズ系）</t>
    <rPh sb="0" eb="4">
      <t>マルマルネンド</t>
    </rPh>
    <rPh sb="7" eb="8">
      <t>ネン</t>
    </rPh>
    <rPh sb="9" eb="15">
      <t>ホキュウセイビヨウリョウ</t>
    </rPh>
    <rPh sb="16" eb="18">
      <t>リクジ</t>
    </rPh>
    <rPh sb="22" eb="23">
      <t>ケイ</t>
    </rPh>
    <phoneticPr fontId="4"/>
  </si>
  <si>
    <t>○○年度エ（５年）電子計算機に係わる検査等実施要領</t>
    <rPh sb="0" eb="4">
      <t>マルマルネンド</t>
    </rPh>
    <rPh sb="7" eb="8">
      <t>ネン</t>
    </rPh>
    <rPh sb="9" eb="14">
      <t>デンシケイサンキ</t>
    </rPh>
    <rPh sb="15" eb="16">
      <t>カカワ</t>
    </rPh>
    <rPh sb="18" eb="25">
      <t>ケンサトウジッシヨウリョウ</t>
    </rPh>
    <phoneticPr fontId="4"/>
  </si>
  <si>
    <t>○○年度イ（５年）不用決定事前措置（航空器材）</t>
    <rPh sb="0" eb="4">
      <t>マルマルネンド</t>
    </rPh>
    <rPh sb="7" eb="8">
      <t>ネン</t>
    </rPh>
    <rPh sb="9" eb="17">
      <t>フヨウケッテイジゼンソチ</t>
    </rPh>
    <rPh sb="18" eb="22">
      <t>コウクウキザイ</t>
    </rPh>
    <phoneticPr fontId="4"/>
  </si>
  <si>
    <t>需品器材の備付基準</t>
    <rPh sb="5" eb="6">
      <t>ビ</t>
    </rPh>
    <rPh sb="6" eb="7">
      <t>ツ</t>
    </rPh>
    <rPh sb="7" eb="9">
      <t>キジュン</t>
    </rPh>
    <phoneticPr fontId="4"/>
  </si>
  <si>
    <t>○○年度ア（３年）需品器材等備付基準</t>
    <rPh sb="0" eb="4">
      <t>マルマルネンド</t>
    </rPh>
    <rPh sb="7" eb="8">
      <t>ネン</t>
    </rPh>
    <rPh sb="9" eb="13">
      <t>ジュヒンキザイ</t>
    </rPh>
    <rPh sb="13" eb="14">
      <t>トウ</t>
    </rPh>
    <rPh sb="14" eb="16">
      <t>ビツ</t>
    </rPh>
    <rPh sb="16" eb="18">
      <t>キジュン</t>
    </rPh>
    <phoneticPr fontId="4"/>
  </si>
  <si>
    <t>○○年度ウ（３年）需品器材技術検査実施要領</t>
    <rPh sb="0" eb="4">
      <t>マルマルネンド</t>
    </rPh>
    <rPh sb="7" eb="8">
      <t>ネン</t>
    </rPh>
    <rPh sb="9" eb="13">
      <t>ジュヒンキザイ</t>
    </rPh>
    <rPh sb="13" eb="21">
      <t>ギジュツケンサジッシヨウリョウ</t>
    </rPh>
    <phoneticPr fontId="4"/>
  </si>
  <si>
    <t>○○年度エ（１年）装備品の充足及び更新要望</t>
    <rPh sb="0" eb="4">
      <t>マルマルネンド</t>
    </rPh>
    <rPh sb="7" eb="8">
      <t>ネン</t>
    </rPh>
    <rPh sb="9" eb="12">
      <t>ソウビヒン</t>
    </rPh>
    <rPh sb="13" eb="16">
      <t>ジュウソクオヨ</t>
    </rPh>
    <rPh sb="17" eb="21">
      <t>コウシンヨウボウ</t>
    </rPh>
    <phoneticPr fontId="4"/>
  </si>
  <si>
    <t>○○年度エ（３年）実態把握（需品）</t>
    <rPh sb="0" eb="4">
      <t>マルマルネンド</t>
    </rPh>
    <rPh sb="7" eb="8">
      <t>ネン</t>
    </rPh>
    <rPh sb="9" eb="13">
      <t>ジッタイハアク</t>
    </rPh>
    <rPh sb="14" eb="16">
      <t>ジュヒン</t>
    </rPh>
    <phoneticPr fontId="4"/>
  </si>
  <si>
    <t>○○年度ア（１年）インターネット発注方式</t>
    <rPh sb="0" eb="4">
      <t>マルマルネンド</t>
    </rPh>
    <rPh sb="7" eb="8">
      <t>ネン</t>
    </rPh>
    <rPh sb="16" eb="20">
      <t>ハッチュウホウシキ</t>
    </rPh>
    <phoneticPr fontId="4"/>
  </si>
  <si>
    <t>○○年度ア（３年）器材・被服の管理に関する細部処理要領</t>
    <rPh sb="0" eb="4">
      <t>マルマルネンド</t>
    </rPh>
    <rPh sb="7" eb="8">
      <t>ネン</t>
    </rPh>
    <rPh sb="9" eb="11">
      <t>キザイ</t>
    </rPh>
    <rPh sb="12" eb="14">
      <t>ヒフク</t>
    </rPh>
    <rPh sb="15" eb="17">
      <t>カンリ</t>
    </rPh>
    <rPh sb="18" eb="19">
      <t>カン</t>
    </rPh>
    <rPh sb="21" eb="27">
      <t>サイブショリヨウリョウ</t>
    </rPh>
    <phoneticPr fontId="4"/>
  </si>
  <si>
    <t>○○年度ア（５年）発注方式の業務実施要領</t>
    <rPh sb="0" eb="4">
      <t>マルマルネンド</t>
    </rPh>
    <rPh sb="7" eb="8">
      <t>ネン</t>
    </rPh>
    <rPh sb="9" eb="13">
      <t>ハッチュウホウシキ</t>
    </rPh>
    <rPh sb="14" eb="20">
      <t>ギョウムジッシヨウリョウ</t>
    </rPh>
    <phoneticPr fontId="4"/>
  </si>
  <si>
    <t>不用決定</t>
    <phoneticPr fontId="4"/>
  </si>
  <si>
    <t>○○年度ウ（１年）需品器材の補給</t>
    <rPh sb="0" eb="4">
      <t>マルマルネンド</t>
    </rPh>
    <rPh sb="7" eb="8">
      <t>ネン</t>
    </rPh>
    <rPh sb="9" eb="13">
      <t>ジュヒンキザイ</t>
    </rPh>
    <rPh sb="14" eb="16">
      <t>ホキュウ</t>
    </rPh>
    <phoneticPr fontId="4"/>
  </si>
  <si>
    <t>○○年度オ（１年）器材・被服の要望調査</t>
    <rPh sb="0" eb="4">
      <t>マルマルネンド</t>
    </rPh>
    <rPh sb="7" eb="8">
      <t>ネン</t>
    </rPh>
    <rPh sb="9" eb="11">
      <t>キザイ</t>
    </rPh>
    <rPh sb="12" eb="14">
      <t>ヒフク</t>
    </rPh>
    <rPh sb="15" eb="19">
      <t>ヨウボウチョウサ</t>
    </rPh>
    <phoneticPr fontId="4"/>
  </si>
  <si>
    <t>器材・被服の管理に関する細部処理要領</t>
    <phoneticPr fontId="4"/>
  </si>
  <si>
    <t>○○年度キ（５年）装着セットの補給管理及び整備要領</t>
    <rPh sb="0" eb="4">
      <t>マルマルネンド</t>
    </rPh>
    <rPh sb="7" eb="8">
      <t>ネン</t>
    </rPh>
    <rPh sb="9" eb="11">
      <t>ソウチャク</t>
    </rPh>
    <rPh sb="15" eb="20">
      <t>ホキュウカンリオヨ</t>
    </rPh>
    <rPh sb="21" eb="25">
      <t>セイビヨウリョウ</t>
    </rPh>
    <phoneticPr fontId="4"/>
  </si>
  <si>
    <t>○○年度コ（１年）認識票携行証明書</t>
    <rPh sb="0" eb="4">
      <t>マルマルネンド</t>
    </rPh>
    <rPh sb="7" eb="8">
      <t>ネン</t>
    </rPh>
    <rPh sb="9" eb="17">
      <t>ニンシキヒョウケイコウショウメイショ</t>
    </rPh>
    <phoneticPr fontId="4"/>
  </si>
  <si>
    <t>○○年度ア（１年）主燃料の割当</t>
    <rPh sb="0" eb="4">
      <t>マルマルネンド</t>
    </rPh>
    <rPh sb="7" eb="8">
      <t>ネン</t>
    </rPh>
    <rPh sb="9" eb="12">
      <t>シュネンリョウ</t>
    </rPh>
    <rPh sb="13" eb="15">
      <t>ワリアテ</t>
    </rPh>
    <phoneticPr fontId="4"/>
  </si>
  <si>
    <t>○○年度イ（１年）免税使用対象品目一覧</t>
    <rPh sb="2" eb="4">
      <t>ネンド</t>
    </rPh>
    <rPh sb="7" eb="8">
      <t>ネン</t>
    </rPh>
    <rPh sb="9" eb="15">
      <t>メンゼイシヨウタイショウ</t>
    </rPh>
    <rPh sb="15" eb="19">
      <t>ヒンモクイチラン</t>
    </rPh>
    <phoneticPr fontId="4"/>
  </si>
  <si>
    <t>○○年度ウ（１年）燃料使用実態把握</t>
    <rPh sb="0" eb="4">
      <t>マルマルネンド</t>
    </rPh>
    <rPh sb="7" eb="8">
      <t>ネン</t>
    </rPh>
    <rPh sb="9" eb="17">
      <t>ネンリョウシヨウジッタイハアク</t>
    </rPh>
    <phoneticPr fontId="4"/>
  </si>
  <si>
    <t>○○年度ウ（３年）燃料使用実態調査依頼</t>
    <rPh sb="0" eb="4">
      <t>マルマルネンド</t>
    </rPh>
    <rPh sb="7" eb="8">
      <t>ネン</t>
    </rPh>
    <rPh sb="9" eb="19">
      <t>ネンリョウシヨウジッタイチョウサイライ</t>
    </rPh>
    <phoneticPr fontId="4"/>
  </si>
  <si>
    <t>○○年度エ（３年）給油に関する業務処理要領</t>
    <rPh sb="0" eb="4">
      <t>マルマルネンド</t>
    </rPh>
    <rPh sb="7" eb="8">
      <t>ネン</t>
    </rPh>
    <rPh sb="9" eb="11">
      <t>キュウユ</t>
    </rPh>
    <rPh sb="12" eb="13">
      <t>カン</t>
    </rPh>
    <rPh sb="15" eb="21">
      <t>ギョウムショリヨウリョウ</t>
    </rPh>
    <phoneticPr fontId="4"/>
  </si>
  <si>
    <t>劇物保管庫鍵授受簿</t>
    <phoneticPr fontId="4"/>
  </si>
  <si>
    <t>○○年度ア（１年）給食依頼票
○○年度ア（１年）食需伝票
○○年度ア（１年）食事支給台帳
○○年度ア（１年）給食業務実施要領</t>
    <rPh sb="0" eb="4">
      <t>マルマルネンド</t>
    </rPh>
    <rPh sb="7" eb="8">
      <t>ネン</t>
    </rPh>
    <rPh sb="9" eb="11">
      <t>キュウショク</t>
    </rPh>
    <rPh sb="11" eb="13">
      <t>イライ</t>
    </rPh>
    <rPh sb="13" eb="14">
      <t>ヒョウ</t>
    </rPh>
    <rPh sb="17" eb="19">
      <t>ネンド</t>
    </rPh>
    <rPh sb="22" eb="23">
      <t>ネン</t>
    </rPh>
    <rPh sb="24" eb="25">
      <t>ショク</t>
    </rPh>
    <rPh sb="25" eb="26">
      <t>ジュ</t>
    </rPh>
    <rPh sb="26" eb="28">
      <t>デンピョウ</t>
    </rPh>
    <rPh sb="29" eb="33">
      <t>マルマルネンド</t>
    </rPh>
    <rPh sb="36" eb="37">
      <t>ネン</t>
    </rPh>
    <rPh sb="38" eb="44">
      <t>ショクジシキュウダイチョウ</t>
    </rPh>
    <rPh sb="45" eb="49">
      <t>マルマルネンド</t>
    </rPh>
    <rPh sb="52" eb="53">
      <t>ネン</t>
    </rPh>
    <rPh sb="54" eb="56">
      <t>キュウショク</t>
    </rPh>
    <rPh sb="56" eb="58">
      <t>ギョウム</t>
    </rPh>
    <rPh sb="58" eb="60">
      <t>ジッシ</t>
    </rPh>
    <rPh sb="60" eb="62">
      <t>ヨウリョウ</t>
    </rPh>
    <phoneticPr fontId="4"/>
  </si>
  <si>
    <t>○○年度ア（３年）栄養管理要領</t>
    <rPh sb="0" eb="4">
      <t>マルマルネンド</t>
    </rPh>
    <rPh sb="7" eb="8">
      <t>ネン</t>
    </rPh>
    <rPh sb="9" eb="15">
      <t>エイヨウカンリヨウリョウ</t>
    </rPh>
    <phoneticPr fontId="4"/>
  </si>
  <si>
    <t>○○年度ア（５年）有料支給内訳表</t>
    <rPh sb="0" eb="4">
      <t>マルマルネンド</t>
    </rPh>
    <rPh sb="7" eb="8">
      <t>ネン</t>
    </rPh>
    <rPh sb="9" eb="16">
      <t>ユウリョウシキュウウチワケヒョウ</t>
    </rPh>
    <phoneticPr fontId="4"/>
  </si>
  <si>
    <t>糧食の転売等防止　</t>
    <phoneticPr fontId="4"/>
  </si>
  <si>
    <t>○○年度ウ（１年）基本食の定額</t>
    <rPh sb="0" eb="4">
      <t>マルマルネンド</t>
    </rPh>
    <rPh sb="7" eb="8">
      <t>ネン</t>
    </rPh>
    <rPh sb="9" eb="12">
      <t>キホンショク</t>
    </rPh>
    <rPh sb="13" eb="15">
      <t>テイガク</t>
    </rPh>
    <phoneticPr fontId="4"/>
  </si>
  <si>
    <t>○○年度ア（１年）施設等要望事項</t>
    <rPh sb="0" eb="4">
      <t>マルマルネンド</t>
    </rPh>
    <rPh sb="7" eb="8">
      <t>ネン</t>
    </rPh>
    <rPh sb="9" eb="16">
      <t>シセツトウヨウボウジコウ</t>
    </rPh>
    <phoneticPr fontId="4"/>
  </si>
  <si>
    <t>○○年度エ（１年）演習場整備（調整）</t>
    <rPh sb="0" eb="4">
      <t>マルマルネンド</t>
    </rPh>
    <rPh sb="7" eb="8">
      <t>ネン</t>
    </rPh>
    <rPh sb="9" eb="14">
      <t>エンシュウジョウセイビ</t>
    </rPh>
    <rPh sb="15" eb="17">
      <t>チョウセイ</t>
    </rPh>
    <phoneticPr fontId="4"/>
  </si>
  <si>
    <t>○○年度ア（１年）電気機器・器具申請</t>
    <rPh sb="0" eb="4">
      <t>マルマルネンド</t>
    </rPh>
    <rPh sb="7" eb="8">
      <t>ネン</t>
    </rPh>
    <rPh sb="9" eb="13">
      <t>デンキキキ</t>
    </rPh>
    <rPh sb="14" eb="18">
      <t>キグシンセイ</t>
    </rPh>
    <phoneticPr fontId="4"/>
  </si>
  <si>
    <t>○○年度ア（１年）環境整備
○○年度ア（１年）環境月間</t>
    <rPh sb="0" eb="4">
      <t>マルマルネンド</t>
    </rPh>
    <rPh sb="7" eb="8">
      <t>ネン</t>
    </rPh>
    <rPh sb="9" eb="13">
      <t>カンキョウセイビ</t>
    </rPh>
    <rPh sb="14" eb="18">
      <t>マルマルネンド</t>
    </rPh>
    <rPh sb="21" eb="22">
      <t>ネン</t>
    </rPh>
    <rPh sb="23" eb="27">
      <t>カンキョウゲッカン</t>
    </rPh>
    <phoneticPr fontId="4"/>
  </si>
  <si>
    <t>○○年度ウ（５年）消化薬剤の保有状況等</t>
    <phoneticPr fontId="4"/>
  </si>
  <si>
    <t>○○年度ア（１年）一時管理換（施設器材）
○○年度ア（１年）偽装網技術検査依頼表（施設）
○○年度ア（１年）器材等管理（施設）</t>
    <rPh sb="0" eb="4">
      <t>マルマルネンド</t>
    </rPh>
    <rPh sb="7" eb="8">
      <t>ネン</t>
    </rPh>
    <rPh sb="9" eb="14">
      <t>イチジカンリカン</t>
    </rPh>
    <rPh sb="15" eb="19">
      <t>シセツキザイ</t>
    </rPh>
    <rPh sb="21" eb="25">
      <t>マルマルネンド</t>
    </rPh>
    <rPh sb="28" eb="29">
      <t>ネン</t>
    </rPh>
    <rPh sb="30" eb="37">
      <t>ギソウモウギジュツケンサ</t>
    </rPh>
    <rPh sb="37" eb="40">
      <t>イライヒョウ</t>
    </rPh>
    <rPh sb="41" eb="43">
      <t>シセツ</t>
    </rPh>
    <rPh sb="45" eb="49">
      <t>マルマルネンド</t>
    </rPh>
    <rPh sb="52" eb="53">
      <t>ネン</t>
    </rPh>
    <rPh sb="54" eb="59">
      <t>キザイトウカンリ</t>
    </rPh>
    <rPh sb="60" eb="62">
      <t>シセツ</t>
    </rPh>
    <phoneticPr fontId="4"/>
  </si>
  <si>
    <t>○○年度ア（５年）不用決定（施設器材）
○○年度ア（５年）材質別重量区分表</t>
    <rPh sb="0" eb="4">
      <t>マルマルネンド</t>
    </rPh>
    <rPh sb="7" eb="8">
      <t>ネン</t>
    </rPh>
    <rPh sb="9" eb="13">
      <t>フヨウケッテイ</t>
    </rPh>
    <rPh sb="14" eb="18">
      <t>シセツキザイ</t>
    </rPh>
    <rPh sb="20" eb="24">
      <t>マルマルネンド</t>
    </rPh>
    <rPh sb="27" eb="28">
      <t>ネン</t>
    </rPh>
    <rPh sb="29" eb="37">
      <t>ザイシツベツジュウリョウクブンヒョウ</t>
    </rPh>
    <phoneticPr fontId="4"/>
  </si>
  <si>
    <t>○○年度イ（３０年）自衛隊車両の有料道路の無料通行（行動従事）</t>
    <rPh sb="0" eb="4">
      <t>マルマルネンド</t>
    </rPh>
    <rPh sb="8" eb="9">
      <t>ネン</t>
    </rPh>
    <rPh sb="10" eb="13">
      <t>ジエイタイ</t>
    </rPh>
    <rPh sb="13" eb="15">
      <t>シャリョウ</t>
    </rPh>
    <rPh sb="16" eb="20">
      <t>ユウリョウドウロ</t>
    </rPh>
    <rPh sb="21" eb="25">
      <t>ムリョウツウコウ</t>
    </rPh>
    <rPh sb="26" eb="30">
      <t>コウドウジュウジ</t>
    </rPh>
    <phoneticPr fontId="4"/>
  </si>
  <si>
    <t>○○年度エ（１年）ＥＴＣカード貸出簿
○○年度エ（１年）ＥＴＣカード点検簿</t>
    <rPh sb="0" eb="4">
      <t>マルマルネンド</t>
    </rPh>
    <rPh sb="7" eb="8">
      <t>ネン</t>
    </rPh>
    <rPh sb="15" eb="18">
      <t>カシダシボ</t>
    </rPh>
    <rPh sb="19" eb="23">
      <t>マルマルネンド</t>
    </rPh>
    <rPh sb="26" eb="27">
      <t>ネン</t>
    </rPh>
    <rPh sb="34" eb="37">
      <t>テンケンボ</t>
    </rPh>
    <phoneticPr fontId="4"/>
  </si>
  <si>
    <t>○○年度エ（３年）ＥＴＣ器材の管理換
○○年度エ（３年）ＥＴＣカード長期借受依頼書</t>
    <rPh sb="0" eb="4">
      <t>マルマルネンド</t>
    </rPh>
    <rPh sb="7" eb="8">
      <t>ネン</t>
    </rPh>
    <rPh sb="12" eb="14">
      <t>キザイ</t>
    </rPh>
    <rPh sb="15" eb="18">
      <t>カ</t>
    </rPh>
    <rPh sb="19" eb="23">
      <t>マルマルネンド</t>
    </rPh>
    <rPh sb="26" eb="27">
      <t>ネン</t>
    </rPh>
    <rPh sb="34" eb="38">
      <t>チョウキカリウケ</t>
    </rPh>
    <rPh sb="38" eb="41">
      <t>イライショ</t>
    </rPh>
    <phoneticPr fontId="4"/>
  </si>
  <si>
    <t>○○年度エ（５年）ＥＴＣシステムに関する業務要領</t>
    <rPh sb="0" eb="4">
      <t>マルマルネンド</t>
    </rPh>
    <rPh sb="7" eb="8">
      <t>ネン</t>
    </rPh>
    <rPh sb="17" eb="18">
      <t>カン</t>
    </rPh>
    <rPh sb="20" eb="24">
      <t>ギョウムヨウリョウ</t>
    </rPh>
    <phoneticPr fontId="4"/>
  </si>
  <si>
    <t>○○年度イ（１年）船舶輸送実施計画</t>
    <rPh sb="0" eb="4">
      <t>マルマルネンド</t>
    </rPh>
    <rPh sb="7" eb="8">
      <t>ネン</t>
    </rPh>
    <rPh sb="9" eb="17">
      <t>センパクユソウジッシケイカク</t>
    </rPh>
    <phoneticPr fontId="4"/>
  </si>
  <si>
    <t>○○年度ウ（１年）鉄道輸送請求書
○○年度ウ（１年）船舶輸送請求書</t>
    <rPh sb="0" eb="4">
      <t>マルマルネンド</t>
    </rPh>
    <rPh sb="7" eb="8">
      <t>ネン</t>
    </rPh>
    <rPh sb="9" eb="16">
      <t>テツドウユソウセイキュウショ</t>
    </rPh>
    <rPh sb="17" eb="21">
      <t>マルマルネンド</t>
    </rPh>
    <rPh sb="24" eb="25">
      <t>ネン</t>
    </rPh>
    <rPh sb="26" eb="30">
      <t>センパクユソウ</t>
    </rPh>
    <rPh sb="30" eb="33">
      <t>セイキュウショ</t>
    </rPh>
    <phoneticPr fontId="4"/>
  </si>
  <si>
    <t>○○年度カ（５年）運搬費の執行</t>
    <rPh sb="0" eb="4">
      <t>マルマルネンド</t>
    </rPh>
    <rPh sb="7" eb="8">
      <t>ネン</t>
    </rPh>
    <rPh sb="9" eb="12">
      <t>ウンパンヒ</t>
    </rPh>
    <rPh sb="13" eb="15">
      <t>シッコウ</t>
    </rPh>
    <phoneticPr fontId="4"/>
  </si>
  <si>
    <t>○○年度カ（１年）運搬費使用実績報告</t>
    <rPh sb="0" eb="4">
      <t>マルマルネンド</t>
    </rPh>
    <rPh sb="7" eb="8">
      <t>ネン</t>
    </rPh>
    <rPh sb="9" eb="18">
      <t>ウンパンヒシヨウジッセキホウコク</t>
    </rPh>
    <phoneticPr fontId="4"/>
  </si>
  <si>
    <t>○○年度ウ（１年）人員輸送
○○年度ウ（１年）装備品輸送（後方）</t>
    <rPh sb="9" eb="11">
      <t>ジンイン</t>
    </rPh>
    <rPh sb="11" eb="13">
      <t>ユソウ</t>
    </rPh>
    <rPh sb="14" eb="18">
      <t>マルマルネンド</t>
    </rPh>
    <rPh sb="21" eb="22">
      <t>ネン</t>
    </rPh>
    <rPh sb="23" eb="28">
      <t>ソウビヒンユソウ</t>
    </rPh>
    <rPh sb="29" eb="31">
      <t>コウホウ</t>
    </rPh>
    <phoneticPr fontId="4"/>
  </si>
  <si>
    <t>○○年度エ（５年）物流統制事項</t>
    <rPh sb="0" eb="4">
      <t>マルマルネンド</t>
    </rPh>
    <rPh sb="7" eb="8">
      <t>ネン</t>
    </rPh>
    <rPh sb="9" eb="15">
      <t>ブツリュウトウセイジコウ</t>
    </rPh>
    <phoneticPr fontId="4"/>
  </si>
  <si>
    <t>○○年度オ（５年）全国物流便　</t>
    <phoneticPr fontId="4"/>
  </si>
  <si>
    <t>○○年度カ（１年）車両運行指令書
○○年度カ（１年）防衛省交通安全運動
○○年度カ（１年）官用車事故事例に基づく教育等
○○年度カ（１年）機会教育（車両）
○○年度カ（１年）酒気帯び確認記録用紙
○○年度カ（１年）運行記録計の記録紙</t>
    <rPh sb="0" eb="4">
      <t>マルマルネンド</t>
    </rPh>
    <rPh sb="7" eb="8">
      <t>ネン</t>
    </rPh>
    <rPh sb="9" eb="16">
      <t>シャリョウウンコウシレイショ</t>
    </rPh>
    <rPh sb="17" eb="21">
      <t>マルマルネンド</t>
    </rPh>
    <rPh sb="24" eb="25">
      <t>ネン</t>
    </rPh>
    <rPh sb="26" eb="35">
      <t>ボウエイショウコウツウアンゼンウンドウ</t>
    </rPh>
    <rPh sb="36" eb="40">
      <t>マルマルネンド</t>
    </rPh>
    <rPh sb="43" eb="44">
      <t>ネン</t>
    </rPh>
    <rPh sb="45" eb="52">
      <t>カンヨウシャジコジレイ</t>
    </rPh>
    <rPh sb="53" eb="54">
      <t>モト</t>
    </rPh>
    <rPh sb="56" eb="59">
      <t>キョウイクトウ</t>
    </rPh>
    <rPh sb="60" eb="64">
      <t>マルマルネンド</t>
    </rPh>
    <rPh sb="67" eb="68">
      <t>ネン</t>
    </rPh>
    <rPh sb="69" eb="73">
      <t>キカイキョウイク</t>
    </rPh>
    <rPh sb="74" eb="76">
      <t>シャリョウ</t>
    </rPh>
    <rPh sb="78" eb="82">
      <t>マルマルネンド</t>
    </rPh>
    <rPh sb="85" eb="86">
      <t>ネン</t>
    </rPh>
    <rPh sb="87" eb="90">
      <t>シュキオ</t>
    </rPh>
    <rPh sb="91" eb="97">
      <t>カクニンキロクヨウシ</t>
    </rPh>
    <rPh sb="98" eb="102">
      <t>マルマルネンド</t>
    </rPh>
    <rPh sb="105" eb="106">
      <t>ネン</t>
    </rPh>
    <rPh sb="107" eb="112">
      <t>ウンコウキロクケイ</t>
    </rPh>
    <rPh sb="113" eb="116">
      <t>キロクシ</t>
    </rPh>
    <phoneticPr fontId="4"/>
  </si>
  <si>
    <t>○○年度カ特（１年）退職者車両操縦経歴簿（その２）</t>
    <rPh sb="0" eb="4">
      <t>マルマルネンド</t>
    </rPh>
    <rPh sb="5" eb="6">
      <t>トク</t>
    </rPh>
    <rPh sb="8" eb="9">
      <t>ネン</t>
    </rPh>
    <rPh sb="10" eb="20">
      <t>タイショクシャシャリョウソウジュウケイレキボ</t>
    </rPh>
    <phoneticPr fontId="4"/>
  </si>
  <si>
    <t>○○年度カ（１年）車両操縦経歴簿（その１）（退職者）
○○年度カ（１年）車両操縦経歴簿（その２）</t>
    <rPh sb="0" eb="4">
      <t>マルマルネンド</t>
    </rPh>
    <rPh sb="7" eb="8">
      <t>ネン</t>
    </rPh>
    <rPh sb="9" eb="16">
      <t>シャリョウソウジュウケイレキボ</t>
    </rPh>
    <rPh sb="22" eb="26">
      <t>タイショ</t>
    </rPh>
    <rPh sb="27" eb="31">
      <t>マルマルネンド</t>
    </rPh>
    <rPh sb="34" eb="35">
      <t>ネン</t>
    </rPh>
    <rPh sb="36" eb="43">
      <t>シャリョウソウジュウケイレキボ</t>
    </rPh>
    <phoneticPr fontId="4"/>
  </si>
  <si>
    <t>○○年度カ（５年）車両操縦経歴簿（その２）</t>
    <rPh sb="0" eb="4">
      <t>マルマルネンド</t>
    </rPh>
    <rPh sb="7" eb="8">
      <t>ネン</t>
    </rPh>
    <rPh sb="9" eb="16">
      <t>シャリョウソウジュウケイレキボ</t>
    </rPh>
    <phoneticPr fontId="4"/>
  </si>
  <si>
    <t>○○年度キ（１年）教習所に関する連絡・通知
○○年度キ（１年）法定講習</t>
    <rPh sb="9" eb="12">
      <t>キョウシュウショ</t>
    </rPh>
    <rPh sb="13" eb="14">
      <t>カン</t>
    </rPh>
    <rPh sb="16" eb="17">
      <t>レン</t>
    </rPh>
    <rPh sb="17" eb="18">
      <t>ラク</t>
    </rPh>
    <rPh sb="19" eb="21">
      <t>ツウチ</t>
    </rPh>
    <phoneticPr fontId="4"/>
  </si>
  <si>
    <t xml:space="preserve">○○年度ア（１年）現地指導
○○年度ア（１年）教育訓練用弾薬等割当
○○年度ア（１年）基本教育に関する通知・報告
○○年度ア（１年）部隊研修
</t>
    <rPh sb="43" eb="47">
      <t>キホンキョウイク</t>
    </rPh>
    <rPh sb="48" eb="49">
      <t>カン</t>
    </rPh>
    <rPh sb="51" eb="53">
      <t>ツウチ</t>
    </rPh>
    <rPh sb="54" eb="56">
      <t>ホウコク</t>
    </rPh>
    <rPh sb="66" eb="70">
      <t>ブタイケンシュウ</t>
    </rPh>
    <phoneticPr fontId="4"/>
  </si>
  <si>
    <t>○○年度イ（３年）事故要報</t>
    <rPh sb="9" eb="13">
      <t>ジコヨウホウ</t>
    </rPh>
    <phoneticPr fontId="4"/>
  </si>
  <si>
    <t>○○年度ウ（５年）教育訓練安全情報</t>
    <phoneticPr fontId="4"/>
  </si>
  <si>
    <t>○○年度エ（１年）准・曹・士特技認定（通知）
○○年度エ（１年）特技転換
○○年度エ（１年）特技検定</t>
    <rPh sb="9" eb="10">
      <t>ジュン</t>
    </rPh>
    <rPh sb="11" eb="12">
      <t>ソウ</t>
    </rPh>
    <rPh sb="13" eb="14">
      <t>シ</t>
    </rPh>
    <rPh sb="14" eb="18">
      <t>トクギニンテイ</t>
    </rPh>
    <rPh sb="19" eb="21">
      <t>ツウチ</t>
    </rPh>
    <rPh sb="32" eb="34">
      <t>トクギ</t>
    </rPh>
    <rPh sb="34" eb="36">
      <t>テンカン</t>
    </rPh>
    <rPh sb="46" eb="48">
      <t>トクギ</t>
    </rPh>
    <rPh sb="48" eb="50">
      <t>ケンテイ</t>
    </rPh>
    <phoneticPr fontId="4"/>
  </si>
  <si>
    <t xml:space="preserve">○○年度エ（５年）幹部特技認定（通知等）
○○年度エ（５年）准・曹・士特技認定
</t>
    <rPh sb="30" eb="31">
      <t>ジュン</t>
    </rPh>
    <rPh sb="32" eb="33">
      <t>ソウ</t>
    </rPh>
    <rPh sb="34" eb="35">
      <t>シ</t>
    </rPh>
    <phoneticPr fontId="4"/>
  </si>
  <si>
    <t xml:space="preserve">○○年度ア（１年）各種教育支援
○○年度ア（１年）課程教育に関する文書
</t>
    <rPh sb="25" eb="29">
      <t>カテイキョウイク</t>
    </rPh>
    <rPh sb="30" eb="31">
      <t>カン</t>
    </rPh>
    <rPh sb="33" eb="35">
      <t>ブンショ</t>
    </rPh>
    <phoneticPr fontId="4"/>
  </si>
  <si>
    <t>教授計画（教育関連）、精神教育</t>
    <rPh sb="0" eb="2">
      <t>キョウジュ</t>
    </rPh>
    <rPh sb="2" eb="4">
      <t>ケイカク</t>
    </rPh>
    <rPh sb="5" eb="7">
      <t>キョウイク</t>
    </rPh>
    <rPh sb="7" eb="9">
      <t>カンレン</t>
    </rPh>
    <phoneticPr fontId="4"/>
  </si>
  <si>
    <t>○○年度イ（１年）資質の涵養教育
○○年度イ（１年）履修前教育</t>
    <rPh sb="9" eb="11">
      <t>シシツ</t>
    </rPh>
    <rPh sb="12" eb="14">
      <t>カンヨウ</t>
    </rPh>
    <rPh sb="14" eb="16">
      <t>キョウイク</t>
    </rPh>
    <phoneticPr fontId="4"/>
  </si>
  <si>
    <t>○○年度エ（１年）准・曹・士基本教育（参加）</t>
    <rPh sb="9" eb="10">
      <t>ジュン</t>
    </rPh>
    <rPh sb="11" eb="12">
      <t>ソウ</t>
    </rPh>
    <rPh sb="13" eb="14">
      <t>シ</t>
    </rPh>
    <rPh sb="14" eb="18">
      <t>キホンキョウイク</t>
    </rPh>
    <rPh sb="19" eb="21">
      <t>サンカ</t>
    </rPh>
    <phoneticPr fontId="4"/>
  </si>
  <si>
    <t>○○年度エ（３年）准・曹・士基本教育</t>
    <rPh sb="9" eb="10">
      <t>ジュン</t>
    </rPh>
    <rPh sb="11" eb="12">
      <t>ソウ</t>
    </rPh>
    <rPh sb="13" eb="14">
      <t>シ</t>
    </rPh>
    <rPh sb="14" eb="18">
      <t>キホンキョウイク</t>
    </rPh>
    <phoneticPr fontId="4"/>
  </si>
  <si>
    <t>○○年度ア（１年）学校教育（体育学校）（依頼）</t>
    <rPh sb="9" eb="11">
      <t>ガッコウ</t>
    </rPh>
    <rPh sb="11" eb="13">
      <t>キョウイク</t>
    </rPh>
    <rPh sb="14" eb="18">
      <t>タイイクガッコウ</t>
    </rPh>
    <rPh sb="20" eb="22">
      <t>イライ</t>
    </rPh>
    <phoneticPr fontId="4"/>
  </si>
  <si>
    <t>各学校（職種）の教育に関する文書</t>
    <rPh sb="0" eb="1">
      <t>カク</t>
    </rPh>
    <rPh sb="1" eb="3">
      <t>ガッコウ</t>
    </rPh>
    <rPh sb="8" eb="10">
      <t>キョウイク</t>
    </rPh>
    <rPh sb="11" eb="12">
      <t>カン</t>
    </rPh>
    <rPh sb="14" eb="16">
      <t>ブンショ</t>
    </rPh>
    <phoneticPr fontId="4"/>
  </si>
  <si>
    <t>学校教育（富士学校）（小平学校）、（通信学校）</t>
    <rPh sb="18" eb="22">
      <t>ツウシンガッコウ</t>
    </rPh>
    <phoneticPr fontId="4"/>
  </si>
  <si>
    <t>○○年度ア（１年）各学校等入校者数の修正要望
○○年度ア（１年）課程教育等履修要望</t>
    <rPh sb="9" eb="12">
      <t>カクガッコウ</t>
    </rPh>
    <rPh sb="12" eb="13">
      <t>トウ</t>
    </rPh>
    <rPh sb="13" eb="17">
      <t>ニュウコウシャスウ</t>
    </rPh>
    <rPh sb="18" eb="22">
      <t>シュウセイヨウボウ</t>
    </rPh>
    <rPh sb="32" eb="36">
      <t>カテイキョウイク</t>
    </rPh>
    <rPh sb="36" eb="37">
      <t>トウ</t>
    </rPh>
    <rPh sb="37" eb="41">
      <t>リシュウヨウボウ</t>
    </rPh>
    <phoneticPr fontId="4"/>
  </si>
  <si>
    <t>○○年度イ（１年）隊付教育</t>
    <rPh sb="9" eb="11">
      <t>タイツキ</t>
    </rPh>
    <rPh sb="11" eb="13">
      <t>キョウイク</t>
    </rPh>
    <phoneticPr fontId="4"/>
  </si>
  <si>
    <t xml:space="preserve">○○年度ア（１年）射場使用申請
○○年度ア（１年）演習場使用申請
○○年度ア（１年）廠舎使用申請
○○年度ア（１年）部外施設等利用申請
○○年度ア（１年）演習場使用
○○年度ア（１年）演習場使用割当
</t>
    <rPh sb="9" eb="11">
      <t>シャジョウ</t>
    </rPh>
    <rPh sb="11" eb="15">
      <t>シヨウシンセイ</t>
    </rPh>
    <rPh sb="25" eb="28">
      <t>エンシュウジョウ</t>
    </rPh>
    <rPh sb="28" eb="32">
      <t>シヨウシンセイ</t>
    </rPh>
    <rPh sb="42" eb="43">
      <t>ショウ</t>
    </rPh>
    <rPh sb="43" eb="44">
      <t>シャ</t>
    </rPh>
    <rPh sb="44" eb="46">
      <t>シヨウ</t>
    </rPh>
    <rPh sb="46" eb="48">
      <t>シンセイ</t>
    </rPh>
    <rPh sb="58" eb="63">
      <t>ブガイシセツトウ</t>
    </rPh>
    <rPh sb="63" eb="67">
      <t>リヨウシンセイ</t>
    </rPh>
    <rPh sb="77" eb="82">
      <t>エンシュウジョウシヨウ</t>
    </rPh>
    <rPh sb="97" eb="99">
      <t>ワリアテ</t>
    </rPh>
    <phoneticPr fontId="4"/>
  </si>
  <si>
    <t>○○年度イ（１年）演習場の整備</t>
    <rPh sb="9" eb="12">
      <t>エンシュウジョウ</t>
    </rPh>
    <rPh sb="13" eb="15">
      <t>セイビ</t>
    </rPh>
    <phoneticPr fontId="4"/>
  </si>
  <si>
    <t>○○年度エ（１年）教材割当
○○年度エ（１年）ＧＩＣＣＳ使用申請</t>
    <rPh sb="9" eb="11">
      <t>キョウザイ</t>
    </rPh>
    <rPh sb="11" eb="13">
      <t>ワリアテ</t>
    </rPh>
    <rPh sb="28" eb="30">
      <t>シヨウ</t>
    </rPh>
    <rPh sb="30" eb="32">
      <t>シンセイ</t>
    </rPh>
    <phoneticPr fontId="4"/>
  </si>
  <si>
    <t>○○年度ア（１年）訓練に関する通知、報告</t>
    <rPh sb="9" eb="11">
      <t>クンレン</t>
    </rPh>
    <rPh sb="12" eb="13">
      <t>カン</t>
    </rPh>
    <rPh sb="15" eb="17">
      <t>ツウチ</t>
    </rPh>
    <rPh sb="18" eb="20">
      <t>ホウコク</t>
    </rPh>
    <phoneticPr fontId="4"/>
  </si>
  <si>
    <t xml:space="preserve">○○年度ア（３年）訓練に関する通知、報告
</t>
    <phoneticPr fontId="4"/>
  </si>
  <si>
    <t>集合訓練、訓練に関する実施・支援</t>
    <rPh sb="0" eb="2">
      <t>シュウゴウ</t>
    </rPh>
    <rPh sb="2" eb="4">
      <t>クンレン</t>
    </rPh>
    <phoneticPr fontId="4"/>
  </si>
  <si>
    <t>○○年度イ（１年）幹部集合訓練（般命・通達等）
○○年度イ（１年）准・曹・士集合訓練（参加・実施）
○○年度イ（１年）救護員支援（依頼）
○○年度イ（１年）現地偵察
○○年度イ（１年）准・曹・士集合訓練（他部隊）</t>
    <rPh sb="78" eb="80">
      <t>ゲンチ</t>
    </rPh>
    <rPh sb="80" eb="82">
      <t>テイサツ</t>
    </rPh>
    <rPh sb="102" eb="105">
      <t>タブタイ</t>
    </rPh>
    <phoneticPr fontId="4"/>
  </si>
  <si>
    <t xml:space="preserve">○○年度イ（３年）准・曹・士集合訓練（他部隊）
○○年度イ（３年）バトラー集中訓練
○○年度イ（３年）幹部集合訓練（通達等）
</t>
    <rPh sb="37" eb="41">
      <t>シュウチュウクンレン</t>
    </rPh>
    <phoneticPr fontId="4"/>
  </si>
  <si>
    <t>○○年度イ（５年）准・曹・士集合訓練（練成）</t>
    <rPh sb="19" eb="21">
      <t>レンセイ</t>
    </rPh>
    <phoneticPr fontId="4"/>
  </si>
  <si>
    <t>○○年度イ（１年）予備自衛官等訓練
○○年度イ（１年）予備自衛官等訓練（通知等）</t>
    <rPh sb="9" eb="15">
      <t>ヨビジエイカントウ</t>
    </rPh>
    <rPh sb="15" eb="17">
      <t>クンレン</t>
    </rPh>
    <rPh sb="36" eb="38">
      <t>ツウチ</t>
    </rPh>
    <rPh sb="38" eb="39">
      <t>ナド</t>
    </rPh>
    <phoneticPr fontId="4"/>
  </si>
  <si>
    <t>○○年度ウ（３年）機関銃射撃訓練基準（試行）</t>
    <rPh sb="9" eb="12">
      <t>キカンジュウ</t>
    </rPh>
    <rPh sb="12" eb="14">
      <t>シャゲキ</t>
    </rPh>
    <rPh sb="14" eb="16">
      <t>クンレン</t>
    </rPh>
    <rPh sb="16" eb="18">
      <t>キジュン</t>
    </rPh>
    <rPh sb="19" eb="21">
      <t>シコウ</t>
    </rPh>
    <phoneticPr fontId="4"/>
  </si>
  <si>
    <t xml:space="preserve">○○年度エ（１年）各種検定
○○年度エ（１年）集合訓練（計画）
○○年度エ（１年）車両操縦訓練
○○年度エ（１年）訓練支援
○○年度エ（１年）通信訓練
○○年度エ（１年）対空実射訓練
○○年度エ（１年）訓練支援（実施）
○○年度エ（１年）訓練検閲支援
○○年度エ（１年）隊訓練
○○年度エ（１年）履修前教育
○○年度エ（１年）築城訓練（参加）
○○年度エ（１年）通信訓練（参加）
</t>
    <rPh sb="2" eb="3">
      <t>ネン</t>
    </rPh>
    <rPh sb="3" eb="4">
      <t>ド</t>
    </rPh>
    <rPh sb="7" eb="8">
      <t>ネン</t>
    </rPh>
    <rPh sb="9" eb="13">
      <t>カクシュケンテイ</t>
    </rPh>
    <rPh sb="23" eb="27">
      <t>シュウゴウクンレン</t>
    </rPh>
    <rPh sb="28" eb="30">
      <t>ケイカク</t>
    </rPh>
    <rPh sb="41" eb="43">
      <t>シャリョウ</t>
    </rPh>
    <rPh sb="43" eb="47">
      <t>ソウジュウクンレン</t>
    </rPh>
    <rPh sb="57" eb="61">
      <t>クンレンシエン</t>
    </rPh>
    <rPh sb="71" eb="75">
      <t>ツウシンクンレン</t>
    </rPh>
    <rPh sb="85" eb="87">
      <t>タイクウ</t>
    </rPh>
    <rPh sb="87" eb="89">
      <t>ジッシャ</t>
    </rPh>
    <rPh sb="89" eb="91">
      <t>クンレン</t>
    </rPh>
    <rPh sb="101" eb="105">
      <t>クンレンシエン</t>
    </rPh>
    <rPh sb="106" eb="108">
      <t>ジッシ</t>
    </rPh>
    <rPh sb="119" eb="121">
      <t>クンレン</t>
    </rPh>
    <rPh sb="121" eb="125">
      <t>ケンエツシエン</t>
    </rPh>
    <rPh sb="135" eb="138">
      <t>タイクンレン</t>
    </rPh>
    <rPh sb="148" eb="151">
      <t>リシュウゼン</t>
    </rPh>
    <rPh sb="151" eb="153">
      <t>キョウイク</t>
    </rPh>
    <rPh sb="163" eb="165">
      <t>チクジョウ</t>
    </rPh>
    <rPh sb="165" eb="167">
      <t>クンレン</t>
    </rPh>
    <rPh sb="168" eb="170">
      <t>サンカ</t>
    </rPh>
    <rPh sb="186" eb="188">
      <t>サンカ</t>
    </rPh>
    <phoneticPr fontId="4"/>
  </si>
  <si>
    <t>○○年度エ（３年）訓練支援（依頼）
○○年度エ（３年）訓練支援（他部隊）
○○年度エ（３年）隊訓練（射撃等）</t>
    <rPh sb="9" eb="13">
      <t>クンレンシエン</t>
    </rPh>
    <rPh sb="14" eb="16">
      <t>イライ</t>
    </rPh>
    <rPh sb="32" eb="35">
      <t>タブタイ</t>
    </rPh>
    <rPh sb="50" eb="53">
      <t>シャゲキトウ</t>
    </rPh>
    <phoneticPr fontId="4"/>
  </si>
  <si>
    <t>○○年度エ（５年）築城訓練（他部隊）</t>
    <rPh sb="9" eb="11">
      <t>チクジョウ</t>
    </rPh>
    <rPh sb="11" eb="13">
      <t>クンレン</t>
    </rPh>
    <rPh sb="14" eb="17">
      <t>タブタイ</t>
    </rPh>
    <phoneticPr fontId="4"/>
  </si>
  <si>
    <t>教授計画</t>
  </si>
  <si>
    <t>訓練制度の制定資料</t>
  </si>
  <si>
    <t>空挺予備員降下訓練</t>
    <phoneticPr fontId="4"/>
  </si>
  <si>
    <t>○○年度キ（３年）小火器射撃検定
○○年度キ（３年）武装走（射撃）</t>
    <rPh sb="9" eb="12">
      <t>ショウカキ</t>
    </rPh>
    <rPh sb="12" eb="16">
      <t>シャゲキケンテイ</t>
    </rPh>
    <rPh sb="26" eb="29">
      <t>ブソウソウ</t>
    </rPh>
    <rPh sb="30" eb="32">
      <t>シャゲキ</t>
    </rPh>
    <phoneticPr fontId="4"/>
  </si>
  <si>
    <t>○○年度ケ（１年）射場安全管理
○○年度ケ（１年）安全管理</t>
    <rPh sb="9" eb="11">
      <t>シャジョウ</t>
    </rPh>
    <rPh sb="11" eb="15">
      <t>アンゼンカンリ</t>
    </rPh>
    <phoneticPr fontId="4"/>
  </si>
  <si>
    <t>○○年度ア（１年）演習に関する通知、報告</t>
    <rPh sb="9" eb="11">
      <t>エンシュウ</t>
    </rPh>
    <rPh sb="12" eb="13">
      <t>カン</t>
    </rPh>
    <rPh sb="15" eb="17">
      <t>ツウチ</t>
    </rPh>
    <rPh sb="18" eb="20">
      <t>ホウコク</t>
    </rPh>
    <phoneticPr fontId="4"/>
  </si>
  <si>
    <t>○○年度イ（１年）現地調整会議</t>
    <rPh sb="9" eb="11">
      <t>ゲンチ</t>
    </rPh>
    <rPh sb="11" eb="15">
      <t>チョウセイカイギ</t>
    </rPh>
    <phoneticPr fontId="4"/>
  </si>
  <si>
    <t>○○年度イ（３年）旅団実働演習に関する文書
○○年度イ（３年）訓練統制</t>
    <rPh sb="9" eb="13">
      <t>リョダンジツドウ</t>
    </rPh>
    <rPh sb="13" eb="15">
      <t>エンシュウ</t>
    </rPh>
    <rPh sb="16" eb="17">
      <t>カン</t>
    </rPh>
    <rPh sb="19" eb="21">
      <t>ブンショ</t>
    </rPh>
    <rPh sb="31" eb="33">
      <t>クンレン</t>
    </rPh>
    <rPh sb="33" eb="35">
      <t>トウセイ</t>
    </rPh>
    <phoneticPr fontId="4"/>
  </si>
  <si>
    <t>○○年度ウ（１年）統合訓練に関する通知、報告</t>
    <rPh sb="9" eb="11">
      <t>トウゴウ</t>
    </rPh>
    <rPh sb="11" eb="13">
      <t>クンレン</t>
    </rPh>
    <rPh sb="14" eb="15">
      <t>カン</t>
    </rPh>
    <rPh sb="17" eb="19">
      <t>ツウチ</t>
    </rPh>
    <rPh sb="20" eb="22">
      <t>ホウコク</t>
    </rPh>
    <phoneticPr fontId="4"/>
  </si>
  <si>
    <t>○○年度ウ（３年）統合防災訓練</t>
    <rPh sb="9" eb="15">
      <t>トウゴウボウサイクンレン</t>
    </rPh>
    <phoneticPr fontId="4"/>
  </si>
  <si>
    <t>○○年度オ（１年）指揮所訓練（参加）</t>
    <rPh sb="9" eb="14">
      <t>シキショクンレン</t>
    </rPh>
    <rPh sb="15" eb="17">
      <t>サンカ</t>
    </rPh>
    <phoneticPr fontId="4"/>
  </si>
  <si>
    <t xml:space="preserve">○○年度オ（３年）指揮所訓練（他部隊）
○○年度オ（３年）指揮所演習
</t>
    <rPh sb="15" eb="18">
      <t>タブタイ</t>
    </rPh>
    <rPh sb="32" eb="34">
      <t>エンシュウ</t>
    </rPh>
    <phoneticPr fontId="4"/>
  </si>
  <si>
    <t>○○年度キ（３年）△△実動演習に関する文書
（△△には、演習名を記載）</t>
    <rPh sb="28" eb="30">
      <t>エンシュウ</t>
    </rPh>
    <rPh sb="30" eb="31">
      <t>メイ</t>
    </rPh>
    <rPh sb="32" eb="34">
      <t>キサイ</t>
    </rPh>
    <phoneticPr fontId="4"/>
  </si>
  <si>
    <t>○○年度ク（１年）日米共同訓練</t>
    <rPh sb="9" eb="11">
      <t>ニチベイ</t>
    </rPh>
    <rPh sb="11" eb="13">
      <t>キョウドウ</t>
    </rPh>
    <phoneticPr fontId="4"/>
  </si>
  <si>
    <t>○○年度ク（３年）日米共同訓練（参加）</t>
    <rPh sb="9" eb="11">
      <t>ニチベイ</t>
    </rPh>
    <rPh sb="11" eb="13">
      <t>キョウドウ</t>
    </rPh>
    <rPh sb="16" eb="18">
      <t>サンカ</t>
    </rPh>
    <phoneticPr fontId="4"/>
  </si>
  <si>
    <t>○○年度ア（１年）競技会（武装走）
○○年度ア（１年）競技会（システム通信競技会）</t>
    <rPh sb="9" eb="12">
      <t>キョウギカイ</t>
    </rPh>
    <rPh sb="13" eb="16">
      <t>ブソウソウ</t>
    </rPh>
    <rPh sb="35" eb="37">
      <t>ツウシン</t>
    </rPh>
    <rPh sb="37" eb="40">
      <t>キョウギカイ</t>
    </rPh>
    <phoneticPr fontId="4"/>
  </si>
  <si>
    <t>○○年度イ（１年）訓練視察</t>
    <rPh sb="9" eb="13">
      <t>クンレンシサツ</t>
    </rPh>
    <phoneticPr fontId="4"/>
  </si>
  <si>
    <t>○○年度ウ（１年）訓練成果</t>
    <rPh sb="9" eb="13">
      <t>クンレンセイカ</t>
    </rPh>
    <phoneticPr fontId="4"/>
  </si>
  <si>
    <t>○○年度ウ（１年）検定記録簿（退職者）</t>
    <rPh sb="9" eb="14">
      <t>ケンテイキロクボ</t>
    </rPh>
    <rPh sb="15" eb="18">
      <t>タイショクシャ</t>
    </rPh>
    <phoneticPr fontId="4"/>
  </si>
  <si>
    <t>○○年度エ（１年）訓練検閲（支援）</t>
    <rPh sb="14" eb="16">
      <t>シエン</t>
    </rPh>
    <phoneticPr fontId="4"/>
  </si>
  <si>
    <t xml:space="preserve">○○年度エ（３年）訓練検閲（参加）
○○年度エ（３年）訓練検閲（他部隊）
</t>
    <rPh sb="9" eb="11">
      <t>クンレン</t>
    </rPh>
    <rPh sb="11" eb="13">
      <t>ケンエツ</t>
    </rPh>
    <rPh sb="14" eb="16">
      <t>サンカ</t>
    </rPh>
    <rPh sb="32" eb="35">
      <t>タブタイ</t>
    </rPh>
    <phoneticPr fontId="4"/>
  </si>
  <si>
    <t>○○年度エ（５年）訓練検閲（受閲）</t>
    <rPh sb="9" eb="11">
      <t>クンレン</t>
    </rPh>
    <rPh sb="11" eb="13">
      <t>ケンエツ</t>
    </rPh>
    <rPh sb="14" eb="16">
      <t>ジュエツ</t>
    </rPh>
    <phoneticPr fontId="4"/>
  </si>
  <si>
    <t>○○年度オ（１年）ＨＴＣ（注意）
○○年度オ（１年）ＨＴＣ（参加・計画）</t>
    <phoneticPr fontId="4"/>
  </si>
  <si>
    <t>○○年度オ（３年）ＨＴＣ（上級部隊）</t>
    <rPh sb="13" eb="15">
      <t>ジョウキュウ</t>
    </rPh>
    <rPh sb="15" eb="17">
      <t>ブタイ</t>
    </rPh>
    <phoneticPr fontId="4"/>
  </si>
  <si>
    <t>○○年度オ（５年）ＨＴＣ（支援）</t>
    <rPh sb="13" eb="15">
      <t>シエン</t>
    </rPh>
    <phoneticPr fontId="4"/>
  </si>
  <si>
    <t>○○年度イ（５年）教範類持ち出し申請簿
○○年度イ（５年）個人が保有する教範類持ち出し申請簿
○○年度イ（５年）教範類破棄（廃棄）記録簿</t>
    <rPh sb="9" eb="11">
      <t>キョウハン</t>
    </rPh>
    <rPh sb="11" eb="12">
      <t>ルイ</t>
    </rPh>
    <rPh sb="12" eb="13">
      <t>モ</t>
    </rPh>
    <rPh sb="14" eb="15">
      <t>ダ</t>
    </rPh>
    <rPh sb="16" eb="18">
      <t>シンセイ</t>
    </rPh>
    <rPh sb="18" eb="19">
      <t>ボ</t>
    </rPh>
    <rPh sb="29" eb="31">
      <t>コジン</t>
    </rPh>
    <rPh sb="32" eb="34">
      <t>ホユウ</t>
    </rPh>
    <phoneticPr fontId="4"/>
  </si>
  <si>
    <t>○○年度ウ特（１年）個人が保有する教範類保有状況表
○○年度ウ特（１年）個人が保有する教範類保有状況点検表</t>
    <rPh sb="5" eb="6">
      <t>トク</t>
    </rPh>
    <rPh sb="8" eb="9">
      <t>ネン</t>
    </rPh>
    <rPh sb="20" eb="24">
      <t>ホユウジョウキョウ</t>
    </rPh>
    <rPh sb="24" eb="25">
      <t>ヒョウ</t>
    </rPh>
    <rPh sb="46" eb="48">
      <t>ホユウ</t>
    </rPh>
    <rPh sb="48" eb="50">
      <t>ジョウキョウ</t>
    </rPh>
    <rPh sb="50" eb="53">
      <t>テンケンヒョウ</t>
    </rPh>
    <phoneticPr fontId="4"/>
  </si>
  <si>
    <t>○○年度ウ（１年）個人が保有する教範類保有状況表（退職者）
○○年度ウ（１年）個人が保有する教範類保有状況点検表（退職者）</t>
    <rPh sb="7" eb="8">
      <t>ネン</t>
    </rPh>
    <rPh sb="19" eb="23">
      <t>ホユウジョウキョウ</t>
    </rPh>
    <rPh sb="23" eb="24">
      <t>ヒョウ</t>
    </rPh>
    <rPh sb="25" eb="28">
      <t>タイショクシャ</t>
    </rPh>
    <rPh sb="49" eb="51">
      <t>ホユウ</t>
    </rPh>
    <rPh sb="51" eb="53">
      <t>ジョウキョウ</t>
    </rPh>
    <rPh sb="53" eb="56">
      <t>テンケンヒョウ</t>
    </rPh>
    <rPh sb="57" eb="59">
      <t>タイショク</t>
    </rPh>
    <rPh sb="59" eb="60">
      <t>シャ</t>
    </rPh>
    <phoneticPr fontId="4"/>
  </si>
  <si>
    <t>○○年度ウ特（１年）誓約書</t>
    <rPh sb="5" eb="6">
      <t>トク</t>
    </rPh>
    <rPh sb="8" eb="9">
      <t>ネン</t>
    </rPh>
    <rPh sb="10" eb="13">
      <t>セイヤクショ</t>
    </rPh>
    <phoneticPr fontId="4"/>
  </si>
  <si>
    <t>○○年度ウ（１年）誓約書（転属・退職者）</t>
    <rPh sb="7" eb="8">
      <t>ネン</t>
    </rPh>
    <rPh sb="9" eb="12">
      <t>セイヤクショ</t>
    </rPh>
    <rPh sb="13" eb="15">
      <t>テンゾク</t>
    </rPh>
    <rPh sb="16" eb="19">
      <t>タイショクシャ</t>
    </rPh>
    <phoneticPr fontId="4"/>
  </si>
  <si>
    <t>○○年度オ（１年）教範類に関する保全教育成果報告</t>
    <rPh sb="7" eb="8">
      <t>ネン</t>
    </rPh>
    <rPh sb="9" eb="12">
      <t>キョウハンルイ</t>
    </rPh>
    <rPh sb="13" eb="14">
      <t>カン</t>
    </rPh>
    <rPh sb="16" eb="20">
      <t>ホゼンキョウイク</t>
    </rPh>
    <rPh sb="20" eb="22">
      <t>セイカ</t>
    </rPh>
    <rPh sb="22" eb="24">
      <t>ホウコク</t>
    </rPh>
    <phoneticPr fontId="4"/>
  </si>
  <si>
    <t>衛生業務</t>
    <phoneticPr fontId="4"/>
  </si>
  <si>
    <t>○○年度イ（５年）救命行為に関する文書</t>
    <rPh sb="0" eb="4">
      <t>マルマルネンド</t>
    </rPh>
    <rPh sb="7" eb="8">
      <t>ネン</t>
    </rPh>
    <rPh sb="9" eb="13">
      <t>キュウメイコウイ</t>
    </rPh>
    <rPh sb="14" eb="15">
      <t>カン</t>
    </rPh>
    <rPh sb="17" eb="19">
      <t>ブンショ</t>
    </rPh>
    <phoneticPr fontId="4"/>
  </si>
  <si>
    <t>○○年度オ（１年）部隊患者名簿
○○年度オ（１年）通院連絡票（歯科・医科）　</t>
    <rPh sb="2" eb="4">
      <t>ネンド</t>
    </rPh>
    <rPh sb="7" eb="8">
      <t>ネン</t>
    </rPh>
    <rPh sb="9" eb="15">
      <t>ブタイカンジャメイボ</t>
    </rPh>
    <rPh sb="18" eb="20">
      <t>ネンド</t>
    </rPh>
    <rPh sb="23" eb="24">
      <t>ネン</t>
    </rPh>
    <rPh sb="25" eb="30">
      <t>ツウインレンラクヒョウ</t>
    </rPh>
    <rPh sb="31" eb="33">
      <t>シカ</t>
    </rPh>
    <rPh sb="34" eb="36">
      <t>イカ</t>
    </rPh>
    <phoneticPr fontId="4"/>
  </si>
  <si>
    <t>○○年度カ特（５年）個人携行救急品内容品交付・返納表</t>
    <rPh sb="5" eb="6">
      <t>トク</t>
    </rPh>
    <rPh sb="10" eb="12">
      <t>コジン</t>
    </rPh>
    <rPh sb="12" eb="14">
      <t>ケイコウ</t>
    </rPh>
    <rPh sb="14" eb="16">
      <t>キュウキュウ</t>
    </rPh>
    <rPh sb="16" eb="17">
      <t>ヒン</t>
    </rPh>
    <rPh sb="17" eb="19">
      <t>ナイヨウ</t>
    </rPh>
    <rPh sb="19" eb="20">
      <t>ヒン</t>
    </rPh>
    <rPh sb="20" eb="22">
      <t>コウフ</t>
    </rPh>
    <rPh sb="23" eb="25">
      <t>ヘンノウ</t>
    </rPh>
    <rPh sb="25" eb="26">
      <t>ヒョウ</t>
    </rPh>
    <phoneticPr fontId="4"/>
  </si>
  <si>
    <t>○○年度カ（５年）個人携行救急品内容品交付・返納表（退職・転出）</t>
    <rPh sb="9" eb="11">
      <t>コジン</t>
    </rPh>
    <rPh sb="11" eb="13">
      <t>ケイコウ</t>
    </rPh>
    <rPh sb="13" eb="15">
      <t>キュウキュウ</t>
    </rPh>
    <rPh sb="15" eb="16">
      <t>ヒン</t>
    </rPh>
    <rPh sb="16" eb="18">
      <t>ナイヨウ</t>
    </rPh>
    <rPh sb="18" eb="19">
      <t>ヒン</t>
    </rPh>
    <rPh sb="19" eb="21">
      <t>コウフ</t>
    </rPh>
    <rPh sb="22" eb="24">
      <t>ヘンノウ</t>
    </rPh>
    <rPh sb="24" eb="25">
      <t>ヒョウ</t>
    </rPh>
    <rPh sb="26" eb="28">
      <t>タイショク</t>
    </rPh>
    <rPh sb="29" eb="31">
      <t>テンシュツ</t>
    </rPh>
    <phoneticPr fontId="4"/>
  </si>
  <si>
    <t>○○年度ウ（１０年）予防接種に関する文書</t>
    <rPh sb="0" eb="4">
      <t>マルマルネンド</t>
    </rPh>
    <rPh sb="8" eb="9">
      <t>ネン</t>
    </rPh>
    <rPh sb="10" eb="14">
      <t>ヨボウセッシュ</t>
    </rPh>
    <rPh sb="15" eb="16">
      <t>カン</t>
    </rPh>
    <rPh sb="18" eb="20">
      <t>ブンショ</t>
    </rPh>
    <phoneticPr fontId="4"/>
  </si>
  <si>
    <t>○○年度エ（５年）感染拡大防止に係る対応要領（新型コロナウイルス感染症）</t>
    <rPh sb="0" eb="4">
      <t>マルマルネンド</t>
    </rPh>
    <rPh sb="7" eb="8">
      <t>ネン</t>
    </rPh>
    <rPh sb="9" eb="15">
      <t>カンセンカクダイボウシ</t>
    </rPh>
    <rPh sb="16" eb="17">
      <t>カカワ</t>
    </rPh>
    <rPh sb="18" eb="22">
      <t>タイオウヨウリョウ</t>
    </rPh>
    <rPh sb="23" eb="25">
      <t>シンガタ</t>
    </rPh>
    <rPh sb="32" eb="35">
      <t>カンセンショウ</t>
    </rPh>
    <phoneticPr fontId="4"/>
  </si>
  <si>
    <t>○○年度エ（１年）環境衛生（新型コロナウイルス感染症）
○○年度エ（１年）環境衛生（防疫）に関する文書</t>
    <rPh sb="0" eb="4">
      <t>マルマルネンド</t>
    </rPh>
    <rPh sb="7" eb="8">
      <t>ネン</t>
    </rPh>
    <rPh sb="9" eb="13">
      <t>カンキョウエイセイ</t>
    </rPh>
    <rPh sb="14" eb="16">
      <t>シンガタ</t>
    </rPh>
    <rPh sb="23" eb="26">
      <t>カンセンショウ</t>
    </rPh>
    <rPh sb="28" eb="32">
      <t>マルマルネンド</t>
    </rPh>
    <rPh sb="35" eb="36">
      <t>ネン</t>
    </rPh>
    <rPh sb="37" eb="41">
      <t>カンキョウエイセイ</t>
    </rPh>
    <rPh sb="42" eb="44">
      <t>ボウエキ</t>
    </rPh>
    <rPh sb="46" eb="47">
      <t>カン</t>
    </rPh>
    <rPh sb="49" eb="51">
      <t>ブンショ</t>
    </rPh>
    <phoneticPr fontId="4"/>
  </si>
  <si>
    <t>○○年度オ（５年）身体検査</t>
    <rPh sb="0" eb="4">
      <t>マルマルネンド</t>
    </rPh>
    <rPh sb="7" eb="8">
      <t>ネン</t>
    </rPh>
    <rPh sb="9" eb="13">
      <t>シンタイケンサ</t>
    </rPh>
    <phoneticPr fontId="4"/>
  </si>
  <si>
    <t>健康診断等（実施通達等）、血液型検査</t>
    <rPh sb="0" eb="2">
      <t>ケンコウ</t>
    </rPh>
    <rPh sb="2" eb="5">
      <t>シンダントウ</t>
    </rPh>
    <rPh sb="6" eb="8">
      <t>ジッシ</t>
    </rPh>
    <rPh sb="8" eb="10">
      <t>ツウタツ</t>
    </rPh>
    <rPh sb="10" eb="11">
      <t>トウ</t>
    </rPh>
    <rPh sb="13" eb="16">
      <t>ケツエキガタ</t>
    </rPh>
    <rPh sb="16" eb="18">
      <t>ケンサ</t>
    </rPh>
    <phoneticPr fontId="4"/>
  </si>
  <si>
    <t>○○年度オ（１年）健康診断</t>
    <rPh sb="0" eb="4">
      <t>マルマルネンド</t>
    </rPh>
    <rPh sb="7" eb="8">
      <t>ネン</t>
    </rPh>
    <rPh sb="9" eb="13">
      <t>ケンコウシンダン</t>
    </rPh>
    <phoneticPr fontId="4"/>
  </si>
  <si>
    <t>○○年度オ（３年）血液型検査
○○年度オ（３年）臨時健康診断</t>
    <rPh sb="0" eb="4">
      <t>マルマルネンド</t>
    </rPh>
    <rPh sb="7" eb="8">
      <t>ネン</t>
    </rPh>
    <rPh sb="9" eb="14">
      <t>ケツエキガタケンサ</t>
    </rPh>
    <rPh sb="24" eb="26">
      <t>リンジ</t>
    </rPh>
    <rPh sb="26" eb="30">
      <t>ケンコウシンダン</t>
    </rPh>
    <phoneticPr fontId="4"/>
  </si>
  <si>
    <t>○○年度オ（１年）健康管理業務簿
○○年度オ（１年）健康管理業務</t>
    <rPh sb="0" eb="4">
      <t>マルマルネンド</t>
    </rPh>
    <rPh sb="7" eb="8">
      <t>ネン</t>
    </rPh>
    <rPh sb="9" eb="16">
      <t>ケンコウカンリギョウムボ</t>
    </rPh>
    <rPh sb="17" eb="21">
      <t>マルマルネンド</t>
    </rPh>
    <rPh sb="24" eb="25">
      <t>ネン</t>
    </rPh>
    <rPh sb="26" eb="32">
      <t>ケンコウカンリギョウム</t>
    </rPh>
    <phoneticPr fontId="4"/>
  </si>
  <si>
    <t>○○年度オ（３年）健康管理業務実施要領</t>
    <rPh sb="0" eb="4">
      <t>マルマルネンド</t>
    </rPh>
    <rPh sb="7" eb="8">
      <t>ネン</t>
    </rPh>
    <phoneticPr fontId="4"/>
  </si>
  <si>
    <t>○○年度オ（５年）身体歴ツールの運用、管理要領
○○年度オ（５年）健康管理強化施策</t>
    <rPh sb="0" eb="4">
      <t>マルマルネンド</t>
    </rPh>
    <rPh sb="7" eb="8">
      <t>ネン</t>
    </rPh>
    <rPh sb="9" eb="12">
      <t>シンタイレキ</t>
    </rPh>
    <rPh sb="16" eb="18">
      <t>ウンヨウ</t>
    </rPh>
    <rPh sb="19" eb="23">
      <t>カンリヨウリョウ</t>
    </rPh>
    <phoneticPr fontId="4"/>
  </si>
  <si>
    <t>保健衛生業務実施要領</t>
    <phoneticPr fontId="4"/>
  </si>
  <si>
    <t>○○年度キ（１年）ワクチン接種（新型コロナウイルス感染症）</t>
    <rPh sb="0" eb="4">
      <t>マルマルネンド</t>
    </rPh>
    <rPh sb="7" eb="8">
      <t>ネン</t>
    </rPh>
    <rPh sb="13" eb="15">
      <t>セッシュ</t>
    </rPh>
    <rPh sb="16" eb="18">
      <t>シンガタ</t>
    </rPh>
    <rPh sb="25" eb="28">
      <t>カンセンショウ</t>
    </rPh>
    <phoneticPr fontId="4"/>
  </si>
  <si>
    <t>○○年度キ（５年）事故速報（新型コロナウイルス感染症）
ワクチン接種（新型コロナウイルス感染症）</t>
    <phoneticPr fontId="4"/>
  </si>
  <si>
    <t>○○年度キ（１０年）事故速報通達（新型コロナウイルス感染症）
○○年度キ（１０年）感染予防対策</t>
    <rPh sb="0" eb="4">
      <t>マルマルネンド</t>
    </rPh>
    <rPh sb="8" eb="9">
      <t>ネン</t>
    </rPh>
    <rPh sb="10" eb="14">
      <t>ジコソクホウ</t>
    </rPh>
    <rPh sb="14" eb="16">
      <t>ツウタツ</t>
    </rPh>
    <rPh sb="17" eb="19">
      <t>シンガタ</t>
    </rPh>
    <rPh sb="26" eb="29">
      <t>カンセンショウ</t>
    </rPh>
    <rPh sb="31" eb="35">
      <t>マルマルネンド</t>
    </rPh>
    <rPh sb="39" eb="40">
      <t>ネン</t>
    </rPh>
    <rPh sb="41" eb="47">
      <t>カンセンヨボウタイサク</t>
    </rPh>
    <phoneticPr fontId="4"/>
  </si>
  <si>
    <t>自衛官診療証使用通知書</t>
    <phoneticPr fontId="4"/>
  </si>
  <si>
    <t>○○年度イ（１年）器材等管理（衛生）</t>
    <phoneticPr fontId="4"/>
  </si>
  <si>
    <t>○○年度イ（１年）個人救急品の補給管理及び管理要領</t>
    <rPh sb="2" eb="4">
      <t>ネンド</t>
    </rPh>
    <rPh sb="7" eb="8">
      <t>ネン</t>
    </rPh>
    <rPh sb="9" eb="14">
      <t>コジンキュウキュウヒン</t>
    </rPh>
    <rPh sb="15" eb="17">
      <t>ホキュウ</t>
    </rPh>
    <rPh sb="17" eb="19">
      <t>カンリ</t>
    </rPh>
    <rPh sb="19" eb="20">
      <t>オヨ</t>
    </rPh>
    <rPh sb="21" eb="23">
      <t>カンリ</t>
    </rPh>
    <rPh sb="23" eb="25">
      <t>ヨウリョウ</t>
    </rPh>
    <phoneticPr fontId="4"/>
  </si>
  <si>
    <t>○○年度イ（５年）器材補給（衛生）
○○年度イ（５年）器材等管理要領（衛生）
○○年度イ（５年）不用決定（衛生）
○○年度イ（５年）薬務器材管理</t>
    <rPh sb="2" eb="4">
      <t>ネンド</t>
    </rPh>
    <rPh sb="7" eb="8">
      <t>ネン</t>
    </rPh>
    <rPh sb="9" eb="13">
      <t>キザイホキュウ</t>
    </rPh>
    <rPh sb="14" eb="16">
      <t>エイセイ</t>
    </rPh>
    <rPh sb="20" eb="22">
      <t>ネンド</t>
    </rPh>
    <rPh sb="25" eb="26">
      <t>ネン</t>
    </rPh>
    <rPh sb="27" eb="34">
      <t>キザイトウカンリヨウリョウ</t>
    </rPh>
    <rPh sb="35" eb="37">
      <t>エイセイ</t>
    </rPh>
    <rPh sb="48" eb="52">
      <t>フヨウケッテイ</t>
    </rPh>
    <phoneticPr fontId="4"/>
  </si>
  <si>
    <t>○○年度ア（１年）監察（計画）</t>
    <rPh sb="0" eb="3">
      <t>マルマルネン</t>
    </rPh>
    <rPh sb="3" eb="4">
      <t>ド</t>
    </rPh>
    <rPh sb="7" eb="8">
      <t>ネン</t>
    </rPh>
    <rPh sb="9" eb="11">
      <t>カンサツ</t>
    </rPh>
    <rPh sb="12" eb="14">
      <t>ケイカク</t>
    </rPh>
    <phoneticPr fontId="4"/>
  </si>
  <si>
    <t>△△業務に関する参考資料
カタログ
道路地図
（△△には、具体例から記載）</t>
    <rPh sb="2" eb="4">
      <t>ギョウム</t>
    </rPh>
    <rPh sb="5" eb="6">
      <t>カン</t>
    </rPh>
    <rPh sb="8" eb="10">
      <t>サンコウ</t>
    </rPh>
    <rPh sb="10" eb="12">
      <t>シリョウ</t>
    </rPh>
    <rPh sb="18" eb="22">
      <t>ドウロチズ</t>
    </rPh>
    <phoneticPr fontId="10"/>
  </si>
  <si>
    <t xml:space="preserve">器材管理に関する△△取扱説明書（△△には、業務名又は機材名等を記載）
</t>
    <phoneticPr fontId="4"/>
  </si>
  <si>
    <t>〇〇年度情報公開審査基準の一部改正</t>
    <rPh sb="2" eb="4">
      <t>ネンド</t>
    </rPh>
    <rPh sb="4" eb="6">
      <t>ジョウホウ</t>
    </rPh>
    <rPh sb="6" eb="8">
      <t>コウカイ</t>
    </rPh>
    <rPh sb="8" eb="10">
      <t>シンサ</t>
    </rPh>
    <rPh sb="10" eb="12">
      <t>キジュン</t>
    </rPh>
    <rPh sb="13" eb="15">
      <t>イチブ</t>
    </rPh>
    <rPh sb="15" eb="17">
      <t>カイセイ</t>
    </rPh>
    <phoneticPr fontId="4"/>
  </si>
  <si>
    <t>〇〇年度審査基準に関する文書</t>
    <rPh sb="2" eb="4">
      <t>ネンド</t>
    </rPh>
    <rPh sb="4" eb="6">
      <t>シンサ</t>
    </rPh>
    <rPh sb="6" eb="8">
      <t>キジュン</t>
    </rPh>
    <rPh sb="9" eb="10">
      <t>カン</t>
    </rPh>
    <rPh sb="12" eb="14">
      <t>ブンショ</t>
    </rPh>
    <phoneticPr fontId="4"/>
  </si>
  <si>
    <t>△△に関する開示請求対応（△△には、開示請求名を記載）</t>
    <rPh sb="3" eb="4">
      <t>カン</t>
    </rPh>
    <rPh sb="6" eb="8">
      <t>カイジ</t>
    </rPh>
    <rPh sb="8" eb="10">
      <t>セイキュウ</t>
    </rPh>
    <rPh sb="10" eb="12">
      <t>タイオウ</t>
    </rPh>
    <rPh sb="18" eb="22">
      <t>カイジセイキュウ</t>
    </rPh>
    <rPh sb="22" eb="23">
      <t>メイ</t>
    </rPh>
    <rPh sb="24" eb="26">
      <t>キサイ</t>
    </rPh>
    <phoneticPr fontId="4"/>
  </si>
  <si>
    <t>△△に関する意見書（△△には、案件名を記載）</t>
    <phoneticPr fontId="4"/>
  </si>
  <si>
    <t>△△訴訟に関する文書（△△には、案件名を記載）</t>
    <rPh sb="2" eb="4">
      <t>ソショウ</t>
    </rPh>
    <rPh sb="5" eb="6">
      <t>カン</t>
    </rPh>
    <rPh sb="8" eb="10">
      <t>ブンショ</t>
    </rPh>
    <rPh sb="16" eb="18">
      <t>アンケン</t>
    </rPh>
    <rPh sb="18" eb="19">
      <t>メイ</t>
    </rPh>
    <rPh sb="20" eb="22">
      <t>キサイ</t>
    </rPh>
    <phoneticPr fontId="4"/>
  </si>
  <si>
    <t>〇〇年度職員の兼業に関する文書
○○年度職員兼業申請書</t>
    <rPh sb="2" eb="4">
      <t>ネンド</t>
    </rPh>
    <rPh sb="4" eb="6">
      <t>ショクイン</t>
    </rPh>
    <rPh sb="7" eb="9">
      <t>ケンギョウ</t>
    </rPh>
    <rPh sb="10" eb="11">
      <t>カン</t>
    </rPh>
    <rPh sb="13" eb="15">
      <t>ブンショ</t>
    </rPh>
    <rPh sb="18" eb="20">
      <t>ネンド</t>
    </rPh>
    <rPh sb="20" eb="22">
      <t>ショクイン</t>
    </rPh>
    <rPh sb="22" eb="24">
      <t>ケンギョウ</t>
    </rPh>
    <rPh sb="24" eb="27">
      <t>シンセイショ</t>
    </rPh>
    <phoneticPr fontId="4"/>
  </si>
  <si>
    <t>○○年度△△訓令の制定
○○年度△△訓令の一部改正
○○年度△△訓令の廃止
○○年度△△達の制定
○○年度△△達の一部改正
○○年度△△達の廃止
○○年度△△例規通達の制定
○○年度△△例規通達の一部改正
○○年度△△例規通達の廃止
（以下、△△には、訓令、達及び例規通達名を記載）　　　　</t>
    <rPh sb="2" eb="4">
      <t>ネンド</t>
    </rPh>
    <rPh sb="6" eb="8">
      <t>クンレイ</t>
    </rPh>
    <rPh sb="9" eb="11">
      <t>セイテイ</t>
    </rPh>
    <rPh sb="21" eb="23">
      <t>イチブ</t>
    </rPh>
    <rPh sb="23" eb="25">
      <t>カイセイ</t>
    </rPh>
    <rPh sb="35" eb="37">
      <t>ハイシ</t>
    </rPh>
    <rPh sb="40" eb="42">
      <t>ネンド</t>
    </rPh>
    <rPh sb="44" eb="45">
      <t>タツ</t>
    </rPh>
    <rPh sb="46" eb="48">
      <t>セイテイ</t>
    </rPh>
    <rPh sb="57" eb="61">
      <t>イチブカイセイ</t>
    </rPh>
    <rPh sb="70" eb="72">
      <t>ハイシ</t>
    </rPh>
    <rPh sb="79" eb="81">
      <t>レイキ</t>
    </rPh>
    <rPh sb="81" eb="83">
      <t>ツウタツ</t>
    </rPh>
    <rPh sb="84" eb="86">
      <t>セイテイ</t>
    </rPh>
    <rPh sb="98" eb="102">
      <t>イチブカイセイ</t>
    </rPh>
    <rPh sb="114" eb="116">
      <t>ハイシ</t>
    </rPh>
    <rPh sb="118" eb="120">
      <t>イカ</t>
    </rPh>
    <rPh sb="126" eb="128">
      <t>クンレイ</t>
    </rPh>
    <rPh sb="129" eb="130">
      <t>タツ</t>
    </rPh>
    <rPh sb="130" eb="131">
      <t>オヨ</t>
    </rPh>
    <rPh sb="132" eb="134">
      <t>レイキ</t>
    </rPh>
    <rPh sb="134" eb="136">
      <t>ツウタツ</t>
    </rPh>
    <rPh sb="136" eb="137">
      <t>メイ</t>
    </rPh>
    <rPh sb="138" eb="140">
      <t>キサイ</t>
    </rPh>
    <phoneticPr fontId="4"/>
  </si>
  <si>
    <t>予算及び決算</t>
    <rPh sb="0" eb="2">
      <t>ヨサン</t>
    </rPh>
    <rPh sb="2" eb="3">
      <t>オヨ</t>
    </rPh>
    <rPh sb="4" eb="6">
      <t>ケッサン</t>
    </rPh>
    <phoneticPr fontId="4"/>
  </si>
  <si>
    <t>○○年度□□報告書
○○年度□□計算書
○○年度□□簿（以下□□については、それぞれの報告書、計算書及び帳簿の名称を記載）</t>
    <rPh sb="2" eb="4">
      <t>ネンド</t>
    </rPh>
    <rPh sb="6" eb="9">
      <t>ホウコクショ</t>
    </rPh>
    <rPh sb="12" eb="14">
      <t>ネンド</t>
    </rPh>
    <rPh sb="16" eb="19">
      <t>ケイサンショ</t>
    </rPh>
    <rPh sb="26" eb="27">
      <t>ボ</t>
    </rPh>
    <rPh sb="28" eb="30">
      <t>イカ</t>
    </rPh>
    <rPh sb="43" eb="46">
      <t>ホウコクショ</t>
    </rPh>
    <rPh sb="47" eb="50">
      <t>ケイサンショ</t>
    </rPh>
    <rPh sb="50" eb="51">
      <t>オヨ</t>
    </rPh>
    <rPh sb="52" eb="54">
      <t>チョウボ</t>
    </rPh>
    <rPh sb="55" eb="57">
      <t>メイショウ</t>
    </rPh>
    <rPh sb="58" eb="60">
      <t>キサイ</t>
    </rPh>
    <phoneticPr fontId="16"/>
  </si>
  <si>
    <t>○○年度□□に関する証拠書類</t>
    <rPh sb="2" eb="4">
      <t>ネンド</t>
    </rPh>
    <rPh sb="7" eb="8">
      <t>カン</t>
    </rPh>
    <rPh sb="10" eb="12">
      <t>ショウコ</t>
    </rPh>
    <rPh sb="12" eb="14">
      <t>ショルイ</t>
    </rPh>
    <phoneticPr fontId="4"/>
  </si>
  <si>
    <t>○○年度会計検査に関する文書</t>
  </si>
  <si>
    <t>機構及び定員</t>
  </si>
  <si>
    <t>○○年度機構定員要求</t>
  </si>
  <si>
    <t>栄典又は表彰</t>
    <rPh sb="0" eb="2">
      <t>エイテン</t>
    </rPh>
    <rPh sb="2" eb="3">
      <t>マタ</t>
    </rPh>
    <rPh sb="4" eb="6">
      <t>ヒョウショウ</t>
    </rPh>
    <phoneticPr fontId="4"/>
  </si>
  <si>
    <t>授与等</t>
    <rPh sb="0" eb="2">
      <t>ジュヨ</t>
    </rPh>
    <rPh sb="2" eb="3">
      <t>トウ</t>
    </rPh>
    <phoneticPr fontId="4"/>
  </si>
  <si>
    <t>○○年度栄典（賞じゅつ金）</t>
    <rPh sb="0" eb="4">
      <t>マルマルネンド</t>
    </rPh>
    <rPh sb="4" eb="6">
      <t>エイテン</t>
    </rPh>
    <rPh sb="7" eb="8">
      <t>ショウ</t>
    </rPh>
    <rPh sb="11" eb="12">
      <t>キン</t>
    </rPh>
    <phoneticPr fontId="4"/>
  </si>
  <si>
    <t>〇〇年受付簿</t>
    <rPh sb="2" eb="3">
      <t>ネン</t>
    </rPh>
    <phoneticPr fontId="4"/>
  </si>
  <si>
    <t>〇〇年発簡簿</t>
    <rPh sb="2" eb="3">
      <t>ネン</t>
    </rPh>
    <rPh sb="3" eb="5">
      <t>ハッカン</t>
    </rPh>
    <rPh sb="5" eb="6">
      <t>ボ</t>
    </rPh>
    <phoneticPr fontId="4"/>
  </si>
  <si>
    <t>〇〇年移管・廃棄簿</t>
    <rPh sb="2" eb="3">
      <t>ネン</t>
    </rPh>
    <phoneticPr fontId="4"/>
  </si>
  <si>
    <t>△△調達の契約関連（△△には、事業名を記載）</t>
    <phoneticPr fontId="4"/>
  </si>
  <si>
    <t>○○年度△△行動命令
○○年度△△陸幕長措置指令
○○年度△△行動命令（上級部隊から受領分）（△△には、事象名等を記載）
○○年度△△陸幕長措置指示（△△には、事象名等を記載）</t>
    <rPh sb="80" eb="82">
      <t>ジショウ</t>
    </rPh>
    <rPh sb="82" eb="83">
      <t>メイ</t>
    </rPh>
    <rPh sb="83" eb="84">
      <t>トウ</t>
    </rPh>
    <rPh sb="85" eb="87">
      <t>キサイ</t>
    </rPh>
    <phoneticPr fontId="4"/>
  </si>
  <si>
    <t>○○年度△△災害行動命令（△△には、事象名等を記載）
○○年度△△行動命令（上級部隊から受領分）（△△には、事象名等を記載）</t>
    <phoneticPr fontId="4"/>
  </si>
  <si>
    <t>○○年度△△行動における成果報告（△△には、事象名等を記載）</t>
    <phoneticPr fontId="4"/>
  </si>
  <si>
    <t>○○年度△△定時報告（△△には、事象名等を記載）</t>
  </si>
  <si>
    <t>○○年度△△随時報告（△△には、事象名等を記載）</t>
    <phoneticPr fontId="4"/>
  </si>
  <si>
    <t>○○年度△△陸幕長指示（△△には、活動名等を記載）</t>
    <phoneticPr fontId="4"/>
  </si>
  <si>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</si>
  <si>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大臣等からの△△に関する指示書（△△には、指示名等を記載）</t>
    <phoneticPr fontId="4"/>
  </si>
  <si>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10"/>
  </si>
  <si>
    <t>○○年度現況把握
○○年度△△火災予防に関する文書
○○年度△△募金に関する文書（△△には、案件名を記載）</t>
    <rPh sb="46" eb="48">
      <t>アンケン</t>
    </rPh>
    <rPh sb="48" eb="49">
      <t>メイ</t>
    </rPh>
    <rPh sb="50" eb="52">
      <t>キサイ</t>
    </rPh>
    <phoneticPr fontId="4"/>
  </si>
  <si>
    <t>○○年度新型コロナウィルス感染拡大防止に係る業務要領</t>
    <rPh sb="2" eb="4">
      <t>ネンド</t>
    </rPh>
    <rPh sb="4" eb="6">
      <t>シンガタ</t>
    </rPh>
    <rPh sb="13" eb="15">
      <t>カンセン</t>
    </rPh>
    <rPh sb="15" eb="17">
      <t>カクダイ</t>
    </rPh>
    <rPh sb="17" eb="19">
      <t>ボウシ</t>
    </rPh>
    <rPh sb="20" eb="21">
      <t>カカ</t>
    </rPh>
    <rPh sb="22" eb="24">
      <t>ギョウム</t>
    </rPh>
    <rPh sb="24" eb="26">
      <t>ヨウリョウ</t>
    </rPh>
    <phoneticPr fontId="4"/>
  </si>
  <si>
    <t>○○年度△△視察関連（△△には、視察場所又は視察に関する事項を記載）</t>
    <phoneticPr fontId="4"/>
  </si>
  <si>
    <t>○○年度△△式に関する文書</t>
    <phoneticPr fontId="4"/>
  </si>
  <si>
    <t>隊歌</t>
    <rPh sb="0" eb="1">
      <t>タイ</t>
    </rPh>
    <rPh sb="1" eb="2">
      <t>カ</t>
    </rPh>
    <phoneticPr fontId="4"/>
  </si>
  <si>
    <t>第１３特殊武器防護隊歌</t>
    <rPh sb="0" eb="1">
      <t>ダイ</t>
    </rPh>
    <rPh sb="3" eb="4">
      <t>トク</t>
    </rPh>
    <rPh sb="4" eb="5">
      <t>シュ</t>
    </rPh>
    <rPh sb="5" eb="7">
      <t>ブキ</t>
    </rPh>
    <rPh sb="7" eb="10">
      <t>ボウゴタイ</t>
    </rPh>
    <rPh sb="10" eb="11">
      <t>ウタ</t>
    </rPh>
    <phoneticPr fontId="4"/>
  </si>
  <si>
    <t>〇〇年度身分証明書</t>
    <rPh sb="2" eb="4">
      <t>ネンド</t>
    </rPh>
    <rPh sb="4" eb="9">
      <t>ミブンショウメイショ</t>
    </rPh>
    <phoneticPr fontId="4"/>
  </si>
  <si>
    <t>〇〇年度</t>
    <rPh sb="2" eb="4">
      <t>ネンド</t>
    </rPh>
    <phoneticPr fontId="4"/>
  </si>
  <si>
    <t>○○年度省エネ施策に関する文書</t>
    <phoneticPr fontId="4"/>
  </si>
  <si>
    <t>○○年度印章登録に関する文書</t>
    <phoneticPr fontId="4"/>
  </si>
  <si>
    <t>○○年度△△勤務に関する文書、命令等（△△には、勤務名を記載）</t>
    <phoneticPr fontId="4"/>
  </si>
  <si>
    <t>防火・防災管理台帳
非常時における対応要領</t>
    <phoneticPr fontId="10"/>
  </si>
  <si>
    <t>○○年度議員等訪問対応</t>
  </si>
  <si>
    <t>○○年度行政文書管理教育資料</t>
    <rPh sb="2" eb="4">
      <t>ネンド</t>
    </rPh>
    <rPh sb="4" eb="6">
      <t>ギョウセイ</t>
    </rPh>
    <rPh sb="6" eb="8">
      <t>ブンショ</t>
    </rPh>
    <rPh sb="8" eb="10">
      <t>カンリ</t>
    </rPh>
    <rPh sb="10" eb="12">
      <t>キョウイク</t>
    </rPh>
    <rPh sb="12" eb="14">
      <t>シリョウ</t>
    </rPh>
    <phoneticPr fontId="1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</si>
  <si>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1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</si>
  <si>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16"/>
  </si>
  <si>
    <t xml:space="preserve">○○年度さわやか行政サービス運動に関する結果
</t>
    <rPh sb="17" eb="18">
      <t>カン</t>
    </rPh>
    <rPh sb="20" eb="22">
      <t>ケッカ</t>
    </rPh>
    <phoneticPr fontId="4"/>
  </si>
  <si>
    <t>○○年度陸幕旬報
○○年度隊務報告</t>
    <phoneticPr fontId="10"/>
  </si>
  <si>
    <t>○○年度△△ポスター
○○年度△△パンフレット
（△△には、事業名を記載）</t>
    <rPh sb="30" eb="32">
      <t>ジギョウ</t>
    </rPh>
    <rPh sb="32" eb="33">
      <t>メイ</t>
    </rPh>
    <phoneticPr fontId="4"/>
  </si>
  <si>
    <t>○○（インターネット）</t>
    <phoneticPr fontId="4"/>
  </si>
  <si>
    <t>○○年度保有個人情報保護の点検結果に関する文書
○○年度保有個人情報に係る点検結果
○○年度保有個人情報に係る監査結果</t>
    <rPh sb="2" eb="4">
      <t>ネンド</t>
    </rPh>
    <rPh sb="4" eb="6">
      <t>ホユウ</t>
    </rPh>
    <rPh sb="6" eb="8">
      <t>コジン</t>
    </rPh>
    <rPh sb="8" eb="10">
      <t>ジョウホウ</t>
    </rPh>
    <rPh sb="10" eb="12">
      <t>ホゴ</t>
    </rPh>
    <rPh sb="13" eb="15">
      <t>テンケン</t>
    </rPh>
    <rPh sb="15" eb="17">
      <t>ケッカ</t>
    </rPh>
    <rPh sb="18" eb="19">
      <t>カン</t>
    </rPh>
    <rPh sb="21" eb="23">
      <t>ブンショ</t>
    </rPh>
    <rPh sb="24" eb="28">
      <t>マルマルネンド</t>
    </rPh>
    <rPh sb="28" eb="34">
      <t>ホユウコジンジョウホウ</t>
    </rPh>
    <rPh sb="35" eb="36">
      <t>カカ</t>
    </rPh>
    <rPh sb="37" eb="39">
      <t>テンケン</t>
    </rPh>
    <rPh sb="39" eb="41">
      <t>ケッカ</t>
    </rPh>
    <rPh sb="44" eb="46">
      <t>ネンド</t>
    </rPh>
    <phoneticPr fontId="4"/>
  </si>
  <si>
    <t>○○年度賠償事故発生月報
○○年度賠償実施結果月報
○○年度賠償事故等報告書</t>
    <rPh sb="15" eb="17">
      <t>ネンド</t>
    </rPh>
    <phoneticPr fontId="10"/>
  </si>
  <si>
    <t>○○年度損害賠償認定
○○年度損失補償認定</t>
    <phoneticPr fontId="10"/>
  </si>
  <si>
    <t>○○年度補償実施移管通知</t>
    <rPh sb="2" eb="4">
      <t>ネンド</t>
    </rPh>
    <rPh sb="4" eb="6">
      <t>ホショウ</t>
    </rPh>
    <rPh sb="6" eb="8">
      <t>ジッシ</t>
    </rPh>
    <rPh sb="8" eb="10">
      <t>イカン</t>
    </rPh>
    <rPh sb="10" eb="12">
      <t>ツウチ</t>
    </rPh>
    <phoneticPr fontId="4"/>
  </si>
  <si>
    <t>○○年度災害補償及び福祉事業実施報告
○○年度△△支払指示書
（△△には、指示書名を記載）</t>
    <rPh sb="37" eb="40">
      <t>シジショ</t>
    </rPh>
    <rPh sb="40" eb="41">
      <t>メイ</t>
    </rPh>
    <rPh sb="42" eb="44">
      <t>キサイ</t>
    </rPh>
    <phoneticPr fontId="4"/>
  </si>
  <si>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4"/>
  </si>
  <si>
    <t>支払指示書</t>
    <rPh sb="0" eb="5">
      <t>シハライシジショ</t>
    </rPh>
    <phoneticPr fontId="4"/>
  </si>
  <si>
    <t>年金の決定</t>
    <rPh sb="0" eb="2">
      <t>ネンキン</t>
    </rPh>
    <rPh sb="3" eb="5">
      <t>ケッテイ</t>
    </rPh>
    <phoneticPr fontId="4"/>
  </si>
  <si>
    <t>調査報告資料（特定疾病）</t>
    <rPh sb="0" eb="2">
      <t>チョウサ</t>
    </rPh>
    <rPh sb="2" eb="4">
      <t>ホウコク</t>
    </rPh>
    <rPh sb="4" eb="6">
      <t>シリョウ</t>
    </rPh>
    <rPh sb="7" eb="9">
      <t>トクテイ</t>
    </rPh>
    <rPh sb="9" eb="11">
      <t>シッペイ</t>
    </rPh>
    <phoneticPr fontId="4"/>
  </si>
  <si>
    <t>災害補償原簿</t>
    <rPh sb="0" eb="2">
      <t>サイガイ</t>
    </rPh>
    <rPh sb="2" eb="4">
      <t>ホショウ</t>
    </rPh>
    <rPh sb="4" eb="6">
      <t>ゲンボ</t>
    </rPh>
    <phoneticPr fontId="4"/>
  </si>
  <si>
    <t>記録簿（災害補償）</t>
    <rPh sb="0" eb="2">
      <t>キロク</t>
    </rPh>
    <rPh sb="2" eb="3">
      <t>ボ</t>
    </rPh>
    <rPh sb="4" eb="8">
      <t>サイガイホショウ</t>
    </rPh>
    <phoneticPr fontId="4"/>
  </si>
  <si>
    <t>現状報告</t>
    <rPh sb="0" eb="2">
      <t>ゲンジョウ</t>
    </rPh>
    <rPh sb="2" eb="4">
      <t>ホウコク</t>
    </rPh>
    <phoneticPr fontId="4"/>
  </si>
  <si>
    <t>厚生指導希望者名簿</t>
    <rPh sb="0" eb="2">
      <t>コウセイ</t>
    </rPh>
    <rPh sb="2" eb="4">
      <t>シドウ</t>
    </rPh>
    <rPh sb="4" eb="6">
      <t>キボウ</t>
    </rPh>
    <rPh sb="6" eb="7">
      <t>シャ</t>
    </rPh>
    <rPh sb="7" eb="9">
      <t>メイボ</t>
    </rPh>
    <phoneticPr fontId="4"/>
  </si>
  <si>
    <t>死亡者諸給与等報告書</t>
    <rPh sb="0" eb="3">
      <t>シボウシャ</t>
    </rPh>
    <rPh sb="3" eb="4">
      <t>ショ</t>
    </rPh>
    <rPh sb="4" eb="6">
      <t>キュウヨ</t>
    </rPh>
    <rPh sb="6" eb="7">
      <t>トウ</t>
    </rPh>
    <rPh sb="7" eb="10">
      <t>ホウコクショ</t>
    </rPh>
    <phoneticPr fontId="4"/>
  </si>
  <si>
    <t>災害補償書、福祉事業実施報告書</t>
    <rPh sb="0" eb="2">
      <t>サイガイ</t>
    </rPh>
    <rPh sb="2" eb="4">
      <t>ホショウ</t>
    </rPh>
    <rPh sb="4" eb="5">
      <t>ショ</t>
    </rPh>
    <rPh sb="6" eb="8">
      <t>フクシ</t>
    </rPh>
    <rPh sb="8" eb="10">
      <t>ジギョウ</t>
    </rPh>
    <rPh sb="10" eb="12">
      <t>ジッシ</t>
    </rPh>
    <rPh sb="12" eb="15">
      <t>ホウコクショ</t>
    </rPh>
    <phoneticPr fontId="4"/>
  </si>
  <si>
    <t>検討資料（事業の施策）</t>
    <rPh sb="0" eb="2">
      <t>ケントウ</t>
    </rPh>
    <rPh sb="2" eb="4">
      <t>シリョウ</t>
    </rPh>
    <rPh sb="5" eb="7">
      <t>ジギョウ</t>
    </rPh>
    <rPh sb="8" eb="10">
      <t>セサク</t>
    </rPh>
    <phoneticPr fontId="4"/>
  </si>
  <si>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9"/>
  </si>
  <si>
    <t>達番号付与簿（○○年度廃止分）</t>
    <rPh sb="0" eb="1">
      <t>タツ</t>
    </rPh>
    <rPh sb="1" eb="3">
      <t>バンゴウ</t>
    </rPh>
    <rPh sb="3" eb="5">
      <t>フヨ</t>
    </rPh>
    <rPh sb="5" eb="6">
      <t>ボ</t>
    </rPh>
    <rPh sb="9" eb="11">
      <t>ネンド</t>
    </rPh>
    <rPh sb="11" eb="13">
      <t>ハイシ</t>
    </rPh>
    <rPh sb="13" eb="14">
      <t>ブン</t>
    </rPh>
    <phoneticPr fontId="9"/>
  </si>
  <si>
    <t>達番号簿</t>
    <rPh sb="0" eb="1">
      <t>タツ</t>
    </rPh>
    <rPh sb="1" eb="3">
      <t>バンゴウ</t>
    </rPh>
    <rPh sb="3" eb="4">
      <t>ボ</t>
    </rPh>
    <phoneticPr fontId="9"/>
  </si>
  <si>
    <t>小切手
振替書等原符</t>
    <rPh sb="0" eb="3">
      <t>コギッテ</t>
    </rPh>
    <rPh sb="4" eb="6">
      <t>フリカエ</t>
    </rPh>
    <rPh sb="6" eb="7">
      <t>ショ</t>
    </rPh>
    <rPh sb="7" eb="8">
      <t>トウ</t>
    </rPh>
    <rPh sb="8" eb="9">
      <t>ゲン</t>
    </rPh>
    <rPh sb="9" eb="10">
      <t>フ</t>
    </rPh>
    <phoneticPr fontId="9"/>
  </si>
  <si>
    <t>○○年度旅費に関する文書（連絡通知等）</t>
  </si>
  <si>
    <t>○○年度調達・契約の通知</t>
    <rPh sb="2" eb="4">
      <t>ネンド</t>
    </rPh>
    <rPh sb="4" eb="6">
      <t>チョウタツ</t>
    </rPh>
    <rPh sb="7" eb="9">
      <t>ケイヤク</t>
    </rPh>
    <rPh sb="10" eb="12">
      <t>ツウチ</t>
    </rPh>
    <phoneticPr fontId="9"/>
  </si>
  <si>
    <t>○○年度経費差引簿</t>
    <phoneticPr fontId="10"/>
  </si>
  <si>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4"/>
  </si>
  <si>
    <t>○○年度服務制度に関する通知文書
○○年度事故報告</t>
    <rPh sb="12" eb="14">
      <t>ツウチ</t>
    </rPh>
    <phoneticPr fontId="10"/>
  </si>
  <si>
    <t>服務指導記録簿</t>
    <rPh sb="0" eb="4">
      <t>フクムシドウ</t>
    </rPh>
    <rPh sb="4" eb="7">
      <t>キロクボ</t>
    </rPh>
    <phoneticPr fontId="10"/>
  </si>
  <si>
    <t>表彰実施台帳</t>
    <phoneticPr fontId="4"/>
  </si>
  <si>
    <t>○○年度即応予備自衛官の△△に関する個別命令（△△には、事象名等を記載）</t>
    <rPh sb="4" eb="6">
      <t>ソクオウ</t>
    </rPh>
    <rPh sb="18" eb="20">
      <t>コベツ</t>
    </rPh>
    <rPh sb="20" eb="22">
      <t>メイレイ</t>
    </rPh>
    <rPh sb="28" eb="30">
      <t>ジショウ</t>
    </rPh>
    <rPh sb="30" eb="31">
      <t>メイ</t>
    </rPh>
    <rPh sb="31" eb="32">
      <t>トウ</t>
    </rPh>
    <rPh sb="33" eb="35">
      <t>キサイ</t>
    </rPh>
    <phoneticPr fontId="10"/>
  </si>
  <si>
    <t>幹部勤務成績報告書
昇給カード</t>
    <phoneticPr fontId="10"/>
  </si>
  <si>
    <t>○○年度幹部人事記録</t>
    <rPh sb="2" eb="4">
      <t>ネンド</t>
    </rPh>
    <phoneticPr fontId="10"/>
  </si>
  <si>
    <t>○○年度外国留学・研修
○○年度部外委託等教育</t>
  </si>
  <si>
    <t>准・曹・士 自衛官人事記録
昇給カード</t>
    <rPh sb="14" eb="16">
      <t>ショウキュウ</t>
    </rPh>
    <phoneticPr fontId="10"/>
  </si>
  <si>
    <t>募集対象情報</t>
    <rPh sb="0" eb="2">
      <t>ボシュウ</t>
    </rPh>
    <rPh sb="2" eb="4">
      <t>タイショウ</t>
    </rPh>
    <rPh sb="4" eb="6">
      <t>ジョウホウ</t>
    </rPh>
    <phoneticPr fontId="4"/>
  </si>
  <si>
    <t>協定書（緊急登庁支援に係る市町村との協定）</t>
    <rPh sb="0" eb="3">
      <t>キョウテイショ</t>
    </rPh>
    <rPh sb="4" eb="6">
      <t>キンキュウ</t>
    </rPh>
    <rPh sb="6" eb="8">
      <t>トウチョウ</t>
    </rPh>
    <rPh sb="8" eb="10">
      <t>シエン</t>
    </rPh>
    <rPh sb="11" eb="12">
      <t>カカワ</t>
    </rPh>
    <rPh sb="13" eb="16">
      <t>シチョウソン</t>
    </rPh>
    <rPh sb="18" eb="20">
      <t>キョウテイ</t>
    </rPh>
    <phoneticPr fontId="4"/>
  </si>
  <si>
    <t>警務手帳出納簿</t>
    <rPh sb="4" eb="7">
      <t>スイトウボ</t>
    </rPh>
    <phoneticPr fontId="4"/>
  </si>
  <si>
    <t>○○年度△△教育
（△△には教育名を記載）</t>
    <rPh sb="2" eb="4">
      <t>ネンド</t>
    </rPh>
    <rPh sb="6" eb="8">
      <t>キョウイク</t>
    </rPh>
    <rPh sb="14" eb="17">
      <t>キョウイクメイ</t>
    </rPh>
    <rPh sb="18" eb="20">
      <t>キサイ</t>
    </rPh>
    <phoneticPr fontId="4"/>
  </si>
  <si>
    <t>○○年度警務幕僚会同
○○年度職種懇談</t>
    <rPh sb="2" eb="4">
      <t>ネンド</t>
    </rPh>
    <rPh sb="4" eb="6">
      <t>ケイム</t>
    </rPh>
    <rPh sb="6" eb="8">
      <t>バクリョウ</t>
    </rPh>
    <rPh sb="8" eb="10">
      <t>カイドウ</t>
    </rPh>
    <rPh sb="13" eb="15">
      <t>ネンド</t>
    </rPh>
    <rPh sb="15" eb="17">
      <t>ショクシュ</t>
    </rPh>
    <rPh sb="17" eb="19">
      <t>コンダン</t>
    </rPh>
    <phoneticPr fontId="4"/>
  </si>
  <si>
    <t>○○年度警務隊に関連する制度
○○年度警察出向
○○年度総合視察</t>
    <rPh sb="2" eb="4">
      <t>ネンド</t>
    </rPh>
    <rPh sb="4" eb="6">
      <t>ケイム</t>
    </rPh>
    <rPh sb="6" eb="7">
      <t>タイ</t>
    </rPh>
    <rPh sb="8" eb="10">
      <t>カンレン</t>
    </rPh>
    <rPh sb="12" eb="14">
      <t>セイド</t>
    </rPh>
    <rPh sb="17" eb="19">
      <t>ネンド</t>
    </rPh>
    <rPh sb="19" eb="21">
      <t>ケイサツ</t>
    </rPh>
    <rPh sb="21" eb="23">
      <t>シュッコウ</t>
    </rPh>
    <rPh sb="26" eb="28">
      <t>ネンド</t>
    </rPh>
    <rPh sb="28" eb="30">
      <t>ソウゴウ</t>
    </rPh>
    <rPh sb="30" eb="32">
      <t>シサツ</t>
    </rPh>
    <phoneticPr fontId="4"/>
  </si>
  <si>
    <t xml:space="preserve">○○年度隊員保全に関する文書
○○年度保全担当者集合訓練
〇〇年度適格性依頼文書
</t>
    <rPh sb="9" eb="10">
      <t>カン</t>
    </rPh>
    <rPh sb="12" eb="14">
      <t>ブンショ</t>
    </rPh>
    <rPh sb="17" eb="19">
      <t>ネンド</t>
    </rPh>
    <rPh sb="19" eb="21">
      <t>ホゼン</t>
    </rPh>
    <rPh sb="21" eb="24">
      <t>タントウシャ</t>
    </rPh>
    <rPh sb="24" eb="26">
      <t>シュウゴウ</t>
    </rPh>
    <rPh sb="26" eb="28">
      <t>クンレン</t>
    </rPh>
    <phoneticPr fontId="10"/>
  </si>
  <si>
    <t>適格性の決定に関する文書
適格性に関する文書（同意書、質問票、調査票、誓約書、異動通知）</t>
    <rPh sb="0" eb="3">
      <t>テキカクセイ</t>
    </rPh>
    <rPh sb="4" eb="6">
      <t>ケッテイ</t>
    </rPh>
    <rPh sb="7" eb="8">
      <t>カン</t>
    </rPh>
    <rPh sb="10" eb="12">
      <t>ブンショ</t>
    </rPh>
    <phoneticPr fontId="4"/>
  </si>
  <si>
    <t>○○年度隊員保全確認資料
○○年度適性評価関連文書
○○年度適格性上申、決定文書　　　　　　　　　　　　　　　　　　　　　　　　　　　　　　　　　　　　　　　　　　　　　　　　　　　　　　　　　　　　　　　　　　　　　　　　　　</t>
    <phoneticPr fontId="4"/>
  </si>
  <si>
    <t>〇〇年度適格性に関する不同意暑</t>
    <rPh sb="2" eb="4">
      <t>ネンド</t>
    </rPh>
    <rPh sb="4" eb="7">
      <t>テキカクセイ</t>
    </rPh>
    <rPh sb="8" eb="9">
      <t>カン</t>
    </rPh>
    <rPh sb="11" eb="14">
      <t>フドウイ</t>
    </rPh>
    <rPh sb="14" eb="15">
      <t>ショ</t>
    </rPh>
    <phoneticPr fontId="4"/>
  </si>
  <si>
    <t>○○年度秘密保全検査に関する文書</t>
    <rPh sb="2" eb="4">
      <t>ネンド</t>
    </rPh>
    <rPh sb="4" eb="6">
      <t>ヒミツ</t>
    </rPh>
    <rPh sb="6" eb="8">
      <t>ホゼン</t>
    </rPh>
    <rPh sb="8" eb="10">
      <t>ケンサ</t>
    </rPh>
    <rPh sb="11" eb="12">
      <t>カン</t>
    </rPh>
    <rPh sb="14" eb="16">
      <t>ブンショ</t>
    </rPh>
    <phoneticPr fontId="9"/>
  </si>
  <si>
    <t>秘密文書等点検簿
〇〇点検簿（〇〇は該当するものを記載）
貸出簿
秘密文書等貸出簿
秘密文書等閲覧簿
特別防衛秘密文書等閲覧簿
所持品検査
パソコン内のデータ抜き打ち検査
〇〇年度抜き打ち検査
〇〇年度個別面談実施記録
定期監査等点検表
電子計算機配置図
可般記憶媒体日々点検簿</t>
    <rPh sb="0" eb="2">
      <t>ヒミツ</t>
    </rPh>
    <rPh sb="2" eb="4">
      <t>ブンショ</t>
    </rPh>
    <rPh sb="4" eb="5">
      <t>トウ</t>
    </rPh>
    <rPh sb="5" eb="7">
      <t>テンケン</t>
    </rPh>
    <rPh sb="7" eb="8">
      <t>ボ</t>
    </rPh>
    <rPh sb="11" eb="14">
      <t>テンケンボ</t>
    </rPh>
    <rPh sb="18" eb="20">
      <t>ガイトウ</t>
    </rPh>
    <rPh sb="25" eb="27">
      <t>キサイ</t>
    </rPh>
    <rPh sb="29" eb="32">
      <t>カシダシボ</t>
    </rPh>
    <rPh sb="33" eb="35">
      <t>ヒミツ</t>
    </rPh>
    <rPh sb="35" eb="37">
      <t>ブンショ</t>
    </rPh>
    <rPh sb="37" eb="38">
      <t>トウ</t>
    </rPh>
    <rPh sb="38" eb="40">
      <t>カシダシ</t>
    </rPh>
    <rPh sb="40" eb="41">
      <t>ボ</t>
    </rPh>
    <rPh sb="42" eb="44">
      <t>ヒミツ</t>
    </rPh>
    <rPh sb="44" eb="46">
      <t>ブンショ</t>
    </rPh>
    <rPh sb="46" eb="47">
      <t>トウ</t>
    </rPh>
    <rPh sb="47" eb="49">
      <t>エツラン</t>
    </rPh>
    <rPh sb="49" eb="50">
      <t>ボ</t>
    </rPh>
    <rPh sb="51" eb="57">
      <t>トクベツボウエイヒミツ</t>
    </rPh>
    <rPh sb="57" eb="60">
      <t>ブンショトウ</t>
    </rPh>
    <rPh sb="60" eb="63">
      <t>エツランボ</t>
    </rPh>
    <rPh sb="64" eb="69">
      <t>ショジヒンケンサ</t>
    </rPh>
    <rPh sb="74" eb="75">
      <t>ナイ</t>
    </rPh>
    <rPh sb="79" eb="80">
      <t>ヌ</t>
    </rPh>
    <rPh sb="81" eb="82">
      <t>ウ</t>
    </rPh>
    <rPh sb="83" eb="85">
      <t>ケンサ</t>
    </rPh>
    <rPh sb="88" eb="90">
      <t>ネンド</t>
    </rPh>
    <rPh sb="90" eb="91">
      <t>ヌ</t>
    </rPh>
    <rPh sb="92" eb="93">
      <t>ウ</t>
    </rPh>
    <rPh sb="94" eb="96">
      <t>ケンサ</t>
    </rPh>
    <rPh sb="99" eb="101">
      <t>ネンド</t>
    </rPh>
    <rPh sb="101" eb="105">
      <t>コベツメンダン</t>
    </rPh>
    <rPh sb="105" eb="107">
      <t>ジッシ</t>
    </rPh>
    <rPh sb="107" eb="109">
      <t>キロク</t>
    </rPh>
    <rPh sb="110" eb="112">
      <t>テイキ</t>
    </rPh>
    <rPh sb="112" eb="114">
      <t>カンサ</t>
    </rPh>
    <rPh sb="114" eb="115">
      <t>トウ</t>
    </rPh>
    <rPh sb="115" eb="117">
      <t>テンケン</t>
    </rPh>
    <rPh sb="117" eb="118">
      <t>ヒョウ</t>
    </rPh>
    <rPh sb="119" eb="121">
      <t>デンシ</t>
    </rPh>
    <rPh sb="121" eb="124">
      <t>ケイサンキ</t>
    </rPh>
    <rPh sb="124" eb="127">
      <t>ハイチズ</t>
    </rPh>
    <rPh sb="128" eb="129">
      <t>カ</t>
    </rPh>
    <rPh sb="129" eb="130">
      <t>ハン</t>
    </rPh>
    <rPh sb="130" eb="132">
      <t>キオク</t>
    </rPh>
    <rPh sb="132" eb="134">
      <t>バイタイ</t>
    </rPh>
    <rPh sb="134" eb="136">
      <t>ニチニチ</t>
    </rPh>
    <rPh sb="136" eb="139">
      <t>テンケンボ</t>
    </rPh>
    <phoneticPr fontId="10"/>
  </si>
  <si>
    <t>誓約書綴
引継点検リスト
可搬記憶媒体登録簿
文字盤かぎ変更実施記録</t>
    <rPh sb="3" eb="4">
      <t>ツヅ</t>
    </rPh>
    <rPh sb="5" eb="7">
      <t>ヒキツ</t>
    </rPh>
    <rPh sb="7" eb="9">
      <t>テンケン</t>
    </rPh>
    <rPh sb="13" eb="19">
      <t>カハンキオクバイタイ</t>
    </rPh>
    <rPh sb="19" eb="22">
      <t>トウロクボ</t>
    </rPh>
    <rPh sb="23" eb="26">
      <t>モジバン</t>
    </rPh>
    <rPh sb="28" eb="30">
      <t>ヘンコウ</t>
    </rPh>
    <rPh sb="30" eb="32">
      <t>ジッシ</t>
    </rPh>
    <rPh sb="32" eb="34">
      <t>キロク</t>
    </rPh>
    <phoneticPr fontId="10"/>
  </si>
  <si>
    <t>秘密等文書複写記録簿
秘密文書等引継記録</t>
    <rPh sb="11" eb="13">
      <t>ヒミツ</t>
    </rPh>
    <rPh sb="13" eb="15">
      <t>ブンショ</t>
    </rPh>
    <rPh sb="15" eb="16">
      <t>トウ</t>
    </rPh>
    <rPh sb="16" eb="18">
      <t>ヒキツギ</t>
    </rPh>
    <rPh sb="18" eb="20">
      <t>キロク</t>
    </rPh>
    <phoneticPr fontId="4"/>
  </si>
  <si>
    <t>秘密文書等登録簿
□□等登録簿
□□保管簿
特定秘密取扱職員名簿
（□□には、具体例から記載）　　　　　　　　　</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4"/>
  </si>
  <si>
    <t>秘密文書等受領書
特定秘密文書等受領書
受領書</t>
    <rPh sb="9" eb="19">
      <t>トクテイヒミツブンショトウジュリョウショ</t>
    </rPh>
    <rPh sb="20" eb="23">
      <t>ジュリョウショ</t>
    </rPh>
    <phoneticPr fontId="4"/>
  </si>
  <si>
    <t>特定秘密文書等管理簿　　　　　　　　　　　　　　　　　　　　　　　　　　　　　　　　　　　　　　特定秘密文書等管理番号登録簿　　　　　　　　　　　　　　　　　　　　　　　　　　　　　　　　　　　　　　　　　　　　　　　　　　　　　　　　　　　　　　　　　　　　　　　　　　　　特定秘密取扱職員名簿</t>
    <rPh sb="0" eb="7">
      <t>トクテイヒミツブンショトウ</t>
    </rPh>
    <rPh sb="7" eb="10">
      <t>カンリボ</t>
    </rPh>
    <rPh sb="48" eb="55">
      <t>トクテイヒミツブンショトウ</t>
    </rPh>
    <rPh sb="55" eb="62">
      <t>カンリバンゴウトウロクボ</t>
    </rPh>
    <rPh sb="138" eb="142">
      <t>トクテイヒミツ</t>
    </rPh>
    <rPh sb="142" eb="148">
      <t>トリアツカイショクインメイボ</t>
    </rPh>
    <phoneticPr fontId="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</si>
  <si>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</si>
  <si>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面会に関する申請健報告書</t>
    <rPh sb="0" eb="2">
      <t>メンカイ</t>
    </rPh>
    <rPh sb="3" eb="4">
      <t>カン</t>
    </rPh>
    <rPh sb="6" eb="8">
      <t>シンセイ</t>
    </rPh>
    <rPh sb="8" eb="9">
      <t>ケン</t>
    </rPh>
    <rPh sb="9" eb="12">
      <t>ホウコクショ</t>
    </rPh>
    <phoneticPr fontId="4"/>
  </si>
  <si>
    <t>○○年度△△駐屯地警備に関する命令等（△△には、駐屯地名を記載）</t>
    <rPh sb="6" eb="9">
      <t>チュウトンチ</t>
    </rPh>
    <rPh sb="9" eb="11">
      <t>ケイビ</t>
    </rPh>
    <rPh sb="12" eb="13">
      <t>カン</t>
    </rPh>
    <rPh sb="15" eb="17">
      <t>メイレイ</t>
    </rPh>
    <rPh sb="17" eb="18">
      <t>トウ</t>
    </rPh>
    <phoneticPr fontId="9"/>
  </si>
  <si>
    <t>○○年度△△災害派遣に関する通知（△△には、災害名を記載）</t>
    <rPh sb="6" eb="8">
      <t>サイガイ</t>
    </rPh>
    <rPh sb="8" eb="10">
      <t>ハケン</t>
    </rPh>
    <rPh sb="14" eb="16">
      <t>ツウチ</t>
    </rPh>
    <rPh sb="22" eb="24">
      <t>サイガイ</t>
    </rPh>
    <rPh sb="24" eb="25">
      <t>メイ</t>
    </rPh>
    <rPh sb="26" eb="28">
      <t>キサイ</t>
    </rPh>
    <phoneticPr fontId="9"/>
  </si>
  <si>
    <t>○○年度電子計算機持出し申請簿
○○年度私有パソコン等確認表</t>
    <rPh sb="12" eb="14">
      <t>シンセイ</t>
    </rPh>
    <phoneticPr fontId="10"/>
  </si>
  <si>
    <t>私有パソコン持込み許可簿
私有パソコン持込み申請（許可）書
私有パソコン等保有調査票</t>
    <phoneticPr fontId="10"/>
  </si>
  <si>
    <t>情報システム運用責任者同維持管理責任者指定簿</t>
    <phoneticPr fontId="4"/>
  </si>
  <si>
    <t xml:space="preserve">○○年度秘匿措置解除許可簿
○○年度ファイル暗号化ソフト等受領書
○○年度ファイル暗号化ソフト利用者管理一覧表
</t>
    <rPh sb="16" eb="18">
      <t>ネンド</t>
    </rPh>
    <rPh sb="33" eb="37">
      <t>マルマルネンド</t>
    </rPh>
    <rPh sb="41" eb="44">
      <t>アンゴウカ</t>
    </rPh>
    <rPh sb="47" eb="50">
      <t>リヨウシャ</t>
    </rPh>
    <rPh sb="50" eb="52">
      <t>カンリ</t>
    </rPh>
    <rPh sb="52" eb="55">
      <t>イチランヒョウ</t>
    </rPh>
    <phoneticPr fontId="4"/>
  </si>
  <si>
    <t>○○年度ファイル暗号化点検簿</t>
    <rPh sb="2" eb="4">
      <t>ネンド</t>
    </rPh>
    <rPh sb="11" eb="14">
      <t>テンケンボ</t>
    </rPh>
    <phoneticPr fontId="4"/>
  </si>
  <si>
    <t>ＩＤカード点検簿
指揮システム端末点検簿
定期監査等点検表</t>
    <phoneticPr fontId="4"/>
  </si>
  <si>
    <t>暗号作業紙等破棄簿
□□簿（以下□□については、簿冊の名称を記載）</t>
    <rPh sb="12" eb="13">
      <t>ボ</t>
    </rPh>
    <rPh sb="14" eb="16">
      <t>イカ</t>
    </rPh>
    <rPh sb="24" eb="26">
      <t>ボサツ</t>
    </rPh>
    <rPh sb="27" eb="29">
      <t>メイショウ</t>
    </rPh>
    <rPh sb="30" eb="32">
      <t>キサイ</t>
    </rPh>
    <phoneticPr fontId="10"/>
  </si>
  <si>
    <t>○○年度入退室記録簿
○○年度入室者管理書類</t>
    <rPh sb="7" eb="9">
      <t>キロク</t>
    </rPh>
    <phoneticPr fontId="19"/>
  </si>
  <si>
    <t>○○年度無線機移動局検査資料
○○年度無線資格者名簿</t>
    <rPh sb="7" eb="9">
      <t>イドウ</t>
    </rPh>
    <rPh sb="9" eb="10">
      <t>キョク</t>
    </rPh>
    <phoneticPr fontId="19"/>
  </si>
  <si>
    <t xml:space="preserve">○○年度システムの運用中断
○○年度電波監理
</t>
    <rPh sb="9" eb="11">
      <t>ウンヨウ</t>
    </rPh>
    <rPh sb="11" eb="13">
      <t>チュウダン</t>
    </rPh>
    <rPh sb="16" eb="18">
      <t>ネンド</t>
    </rPh>
    <rPh sb="18" eb="20">
      <t>デンパ</t>
    </rPh>
    <rPh sb="20" eb="22">
      <t>カンリ</t>
    </rPh>
    <phoneticPr fontId="10"/>
  </si>
  <si>
    <t>○○年度予備自衛官等の運用に関する文書</t>
  </si>
  <si>
    <t>○○年度特殊作戦部隊の運用に関する文書</t>
    <rPh sb="2" eb="4">
      <t>ネンド</t>
    </rPh>
    <rPh sb="4" eb="6">
      <t>トクシュ</t>
    </rPh>
    <rPh sb="6" eb="8">
      <t>サクセン</t>
    </rPh>
    <rPh sb="8" eb="10">
      <t>ブタイ</t>
    </rPh>
    <rPh sb="11" eb="13">
      <t>ウンヨウ</t>
    </rPh>
    <rPh sb="14" eb="15">
      <t>カン</t>
    </rPh>
    <rPh sb="17" eb="19">
      <t>ブンショ</t>
    </rPh>
    <phoneticPr fontId="4"/>
  </si>
  <si>
    <t>サイバー・電磁波訓練に関する通知文書</t>
    <rPh sb="5" eb="7">
      <t>デンジ</t>
    </rPh>
    <rPh sb="7" eb="8">
      <t>ハ</t>
    </rPh>
    <rPh sb="8" eb="10">
      <t>クンレン</t>
    </rPh>
    <rPh sb="11" eb="12">
      <t>カン</t>
    </rPh>
    <rPh sb="14" eb="16">
      <t>ツウチ</t>
    </rPh>
    <rPh sb="16" eb="18">
      <t>ブンショ</t>
    </rPh>
    <phoneticPr fontId="4"/>
  </si>
  <si>
    <t>サイバー・電磁波の運用に関する通知文書</t>
    <rPh sb="5" eb="7">
      <t>デンジ</t>
    </rPh>
    <rPh sb="7" eb="8">
      <t>ハ</t>
    </rPh>
    <rPh sb="9" eb="11">
      <t>ウンヨウ</t>
    </rPh>
    <rPh sb="12" eb="13">
      <t>カン</t>
    </rPh>
    <rPh sb="15" eb="17">
      <t>ツウチ</t>
    </rPh>
    <rPh sb="17" eb="19">
      <t>ブンショ</t>
    </rPh>
    <phoneticPr fontId="4"/>
  </si>
  <si>
    <t>陸上自衛隊長期見積研究に関する資料</t>
    <rPh sb="0" eb="5">
      <t>リクジョウジエイタイ</t>
    </rPh>
    <rPh sb="5" eb="7">
      <t>チョウキ</t>
    </rPh>
    <rPh sb="7" eb="9">
      <t>ミツモリ</t>
    </rPh>
    <rPh sb="9" eb="11">
      <t>ケンキュウ</t>
    </rPh>
    <rPh sb="12" eb="13">
      <t>カン</t>
    </rPh>
    <rPh sb="15" eb="17">
      <t>シリョウ</t>
    </rPh>
    <phoneticPr fontId="4"/>
  </si>
  <si>
    <t>補給カタログ
整備諸基準
取扱書
整備諸基準貸出簿</t>
    <phoneticPr fontId="10"/>
  </si>
  <si>
    <t>武器庫の共同使用に関する協定書</t>
    <phoneticPr fontId="4"/>
  </si>
  <si>
    <t>鍵接受簿</t>
  </si>
  <si>
    <t>○○年度非軍事化要請書関連
○○年度管理換（火器）
○○年度不用決定（火器）
○○年度立会点検簿
○○年度小火器等員数点検簿</t>
    <rPh sb="41" eb="42">
      <t>ネン</t>
    </rPh>
    <phoneticPr fontId="10"/>
  </si>
  <si>
    <t>自動車番号付与簿
自動車記録簿
タイヤ交換等作業記録簿</t>
    <phoneticPr fontId="10"/>
  </si>
  <si>
    <t>○○年度器材等管理（誘導武器）
○○年度一時管理換（誘導武器）</t>
    <phoneticPr fontId="10"/>
  </si>
  <si>
    <t>○○年度器材等管理（弾薬）
○○年度弾薬使用状況表
○○年度弾薬預託書
○○年度異常報告書</t>
    <rPh sb="32" eb="34">
      <t>ヨタク</t>
    </rPh>
    <rPh sb="38" eb="40">
      <t>ネンド</t>
    </rPh>
    <phoneticPr fontId="10"/>
  </si>
  <si>
    <t>○○年度一時管理換（化学）
○○年度視力補助具等検眼結果
○○年度試薬セット保有状況表
○○年度試薬セット処分確認表
〇〇年度器材整備（化学）</t>
  </si>
  <si>
    <t>○○年度化学加工品庫関連資料
○○年度化学火工品△△簿（△△には、管理要領名を記載）</t>
    <rPh sb="0" eb="4">
      <t>ア</t>
    </rPh>
    <rPh sb="4" eb="6">
      <t>カガク</t>
    </rPh>
    <rPh sb="6" eb="8">
      <t>カコウ</t>
    </rPh>
    <rPh sb="8" eb="9">
      <t>ヒン</t>
    </rPh>
    <rPh sb="9" eb="10">
      <t>コ</t>
    </rPh>
    <rPh sb="10" eb="12">
      <t>カンレン</t>
    </rPh>
    <rPh sb="12" eb="14">
      <t>シリョウ</t>
    </rPh>
    <rPh sb="17" eb="19">
      <t>ネンド</t>
    </rPh>
    <rPh sb="19" eb="21">
      <t>カガク</t>
    </rPh>
    <rPh sb="21" eb="22">
      <t>ヒ</t>
    </rPh>
    <rPh sb="22" eb="23">
      <t>コウ</t>
    </rPh>
    <rPh sb="23" eb="24">
      <t>ヒン</t>
    </rPh>
    <rPh sb="26" eb="27">
      <t>ボ</t>
    </rPh>
    <rPh sb="33" eb="37">
      <t>カンリヨウリョウ</t>
    </rPh>
    <rPh sb="37" eb="38">
      <t>メイ</t>
    </rPh>
    <phoneticPr fontId="9"/>
  </si>
  <si>
    <t>○○年度管理換（通信器材）
○○年度区分換（通信器材）
○○年度不用決定（通信器材）</t>
    <phoneticPr fontId="10"/>
  </si>
  <si>
    <t>○○年度航空機調達関連資料</t>
  </si>
  <si>
    <t>○○年度一時管理換（器材・被服）
○○年度器材・被服臨時申請</t>
    <phoneticPr fontId="10"/>
  </si>
  <si>
    <t>○○年度ＥＴＣ器材の管理換
○○年度ＥＴＣカード△△簿（△△には、管理要領名を記載）</t>
    <rPh sb="0" eb="4">
      <t>ア</t>
    </rPh>
    <rPh sb="7" eb="9">
      <t>キザイ</t>
    </rPh>
    <rPh sb="10" eb="12">
      <t>カンリ</t>
    </rPh>
    <rPh sb="12" eb="13">
      <t>カ</t>
    </rPh>
    <rPh sb="14" eb="18">
      <t>マルマルネンド</t>
    </rPh>
    <rPh sb="26" eb="27">
      <t>ボ</t>
    </rPh>
    <phoneticPr fontId="9"/>
  </si>
  <si>
    <t>○○年度車両運行管理
○○年度車両運行指令書
○○年度官用車両事故要報</t>
    <rPh sb="13" eb="15">
      <t>ネンド</t>
    </rPh>
    <rPh sb="15" eb="17">
      <t>シャリョウ</t>
    </rPh>
    <rPh sb="17" eb="19">
      <t>ウンコウ</t>
    </rPh>
    <rPh sb="19" eb="21">
      <t>シレイ</t>
    </rPh>
    <rPh sb="21" eb="22">
      <t>ショ</t>
    </rPh>
    <phoneticPr fontId="4"/>
  </si>
  <si>
    <t>車両操縦経歴簿（その１）
○○年度車両操縦経歴簿（その２）</t>
    <rPh sb="13" eb="17">
      <t>ア</t>
    </rPh>
    <rPh sb="17" eb="19">
      <t>シャリョウ</t>
    </rPh>
    <rPh sb="19" eb="21">
      <t>ソウジュウ</t>
    </rPh>
    <rPh sb="21" eb="23">
      <t>ケイレキ</t>
    </rPh>
    <rPh sb="23" eb="24">
      <t>ボ</t>
    </rPh>
    <phoneticPr fontId="9"/>
  </si>
  <si>
    <t>○○年度研究改善調整資料（計画等）</t>
    <rPh sb="0" eb="4">
      <t>ア</t>
    </rPh>
    <rPh sb="4" eb="6">
      <t>ケンキュウ</t>
    </rPh>
    <rPh sb="6" eb="8">
      <t>カイゼン</t>
    </rPh>
    <rPh sb="8" eb="10">
      <t>チョウセイ</t>
    </rPh>
    <rPh sb="10" eb="12">
      <t>シリョウ</t>
    </rPh>
    <rPh sb="13" eb="15">
      <t>ケイカク</t>
    </rPh>
    <rPh sb="15" eb="16">
      <t>トウ</t>
    </rPh>
    <phoneticPr fontId="9"/>
  </si>
  <si>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4"/>
  </si>
  <si>
    <t xml:space="preserve">○○年度△△教育に関する通知文書
○○年度△△教育に関する報告文書
</t>
    <rPh sb="2" eb="4">
      <t>ネンド</t>
    </rPh>
    <rPh sb="6" eb="8">
      <t>キョウイク</t>
    </rPh>
    <rPh sb="9" eb="10">
      <t>カン</t>
    </rPh>
    <rPh sb="12" eb="14">
      <t>ツウチ</t>
    </rPh>
    <rPh sb="14" eb="16">
      <t>ブンショ</t>
    </rPh>
    <rPh sb="29" eb="31">
      <t>ホウコク</t>
    </rPh>
    <phoneticPr fontId="4"/>
  </si>
  <si>
    <t>○○年度学校教育（化学）</t>
    <rPh sb="0" eb="4">
      <t>マルマルネンド</t>
    </rPh>
    <rPh sb="4" eb="6">
      <t>ガッコウ</t>
    </rPh>
    <rPh sb="6" eb="8">
      <t>キョウイク</t>
    </rPh>
    <rPh sb="9" eb="11">
      <t>カガク</t>
    </rPh>
    <phoneticPr fontId="4"/>
  </si>
  <si>
    <t>○○年度△△補助教材（原議書）</t>
    <rPh sb="0" eb="4">
      <t>マルマルネンド</t>
    </rPh>
    <rPh sb="6" eb="8">
      <t>ホジョ</t>
    </rPh>
    <rPh sb="8" eb="10">
      <t>キョウザイ</t>
    </rPh>
    <rPh sb="11" eb="14">
      <t>ゲンギショ</t>
    </rPh>
    <phoneticPr fontId="4"/>
  </si>
  <si>
    <t>○○年度△△訓練に関する通知文書（△△には、訓練名を記載）</t>
    <phoneticPr fontId="4"/>
  </si>
  <si>
    <t>○○年度教範類持ち出し申請簿
○○年度教範類破棄（廃棄）記録簿
部隊等教範類保有状況表</t>
    <rPh sb="32" eb="34">
      <t>ブタイ</t>
    </rPh>
    <rPh sb="34" eb="35">
      <t>トウ</t>
    </rPh>
    <rPh sb="35" eb="37">
      <t>キョウハン</t>
    </rPh>
    <rPh sb="37" eb="38">
      <t>ルイ</t>
    </rPh>
    <rPh sb="38" eb="40">
      <t>ホユウ</t>
    </rPh>
    <rPh sb="40" eb="43">
      <t>ジョウキョウヒョウ</t>
    </rPh>
    <phoneticPr fontId="10"/>
  </si>
  <si>
    <t>隊内販売教範類所有状況表
隊内販売教範類所有状況点検表
教範類購入申込書兼受領確認書
個人が保有する教範類保有状況表</t>
    <rPh sb="43" eb="45">
      <t>コジン</t>
    </rPh>
    <rPh sb="46" eb="48">
      <t>ホユウ</t>
    </rPh>
    <rPh sb="50" eb="52">
      <t>キョウハン</t>
    </rPh>
    <rPh sb="52" eb="53">
      <t>ルイ</t>
    </rPh>
    <rPh sb="53" eb="55">
      <t>ホユウ</t>
    </rPh>
    <rPh sb="55" eb="58">
      <t>ジョウキョウヒョウ</t>
    </rPh>
    <phoneticPr fontId="10"/>
  </si>
  <si>
    <t>○○年度衛生定時報告 
○○年度衛生要員等身分証明書 
○○年度衛生に関する文書(連絡通知等)</t>
    <phoneticPr fontId="10"/>
  </si>
  <si>
    <t>個人携行救急品内容品交付・返納表</t>
    <rPh sb="0" eb="2">
      <t>コジン</t>
    </rPh>
    <rPh sb="2" eb="4">
      <t>ケイコウ</t>
    </rPh>
    <rPh sb="4" eb="6">
      <t>キュウキュウ</t>
    </rPh>
    <rPh sb="6" eb="7">
      <t>ヒン</t>
    </rPh>
    <rPh sb="7" eb="9">
      <t>ナイヨウ</t>
    </rPh>
    <rPh sb="9" eb="10">
      <t>ヒン</t>
    </rPh>
    <rPh sb="10" eb="12">
      <t>コウフ</t>
    </rPh>
    <rPh sb="13" eb="15">
      <t>ヘンノウ</t>
    </rPh>
    <rPh sb="15" eb="16">
      <t>ヒョウ</t>
    </rPh>
    <phoneticPr fontId="10"/>
  </si>
  <si>
    <t>○○年度診断書（病院）</t>
    <rPh sb="8" eb="10">
      <t>ビョウイン</t>
    </rPh>
    <phoneticPr fontId="4"/>
  </si>
  <si>
    <t>○○年度診断書（駐屯地医務室）</t>
    <rPh sb="8" eb="11">
      <t>チュウトンチ</t>
    </rPh>
    <rPh sb="11" eb="14">
      <t>イムシツ</t>
    </rPh>
    <phoneticPr fontId="4"/>
  </si>
  <si>
    <t>△△業務に関する参考資料</t>
  </si>
  <si>
    <t>器材管理に関する△△取扱説明書（△△には、業務名又は機材名等を記載）</t>
  </si>
  <si>
    <t>○○訓令の制定
○○規則一部改正等</t>
    <phoneticPr fontId="4"/>
  </si>
  <si>
    <t>○○受付・配布簿</t>
    <rPh sb="5" eb="8">
      <t>ハイフボ</t>
    </rPh>
    <phoneticPr fontId="4"/>
  </si>
  <si>
    <t>○○発簡簿</t>
    <rPh sb="2" eb="4">
      <t>ハッカン</t>
    </rPh>
    <rPh sb="4" eb="5">
      <t>ボ</t>
    </rPh>
    <phoneticPr fontId="4"/>
  </si>
  <si>
    <t>○○移管廃棄簿</t>
    <phoneticPr fontId="4"/>
  </si>
  <si>
    <t>○○△△行動命令</t>
    <rPh sb="4" eb="6">
      <t>コウドウ</t>
    </rPh>
    <rPh sb="6" eb="8">
      <t>メイレイ</t>
    </rPh>
    <phoneticPr fontId="4"/>
  </si>
  <si>
    <t>一般命令その他の命令に基づく自衛隊の部隊等の活動に係る事項</t>
  </si>
  <si>
    <t>○○大臣指示</t>
    <rPh sb="2" eb="4">
      <t>ダイジン</t>
    </rPh>
    <rPh sb="4" eb="6">
      <t>シジ</t>
    </rPh>
    <phoneticPr fontId="4"/>
  </si>
  <si>
    <t>現況把握、総務に関する通知、報告及び照会又は意見に係る文書、資料送付書、感染症対策業務要領、防犯資料</t>
    <rPh sb="0" eb="2">
      <t>ゲンキョウ</t>
    </rPh>
    <rPh sb="2" eb="4">
      <t>ハアク</t>
    </rPh>
    <rPh sb="36" eb="39">
      <t>カンセンショウ</t>
    </rPh>
    <rPh sb="39" eb="41">
      <t>タイサク</t>
    </rPh>
    <rPh sb="41" eb="43">
      <t>ギョウム</t>
    </rPh>
    <rPh sb="43" eb="45">
      <t>ヨウリョウ</t>
    </rPh>
    <rPh sb="46" eb="48">
      <t>ボウハン</t>
    </rPh>
    <rPh sb="48" eb="50">
      <t>シリョウ</t>
    </rPh>
    <phoneticPr fontId="4"/>
  </si>
  <si>
    <t>〇〇意見照会
〇〇防犯資料
○○感染症対策業務要領
○○隊務確認
○○総務に関する通知
○○再発防止策</t>
    <rPh sb="46" eb="48">
      <t>サイハツ</t>
    </rPh>
    <rPh sb="48" eb="51">
      <t>ボウシサク</t>
    </rPh>
    <phoneticPr fontId="4"/>
  </si>
  <si>
    <t>視察に関する事項（初度視察、現場視察）</t>
    <rPh sb="0" eb="2">
      <t>シサツ</t>
    </rPh>
    <rPh sb="3" eb="4">
      <t>カン</t>
    </rPh>
    <rPh sb="6" eb="8">
      <t>ジコウ</t>
    </rPh>
    <rPh sb="9" eb="11">
      <t>ショド</t>
    </rPh>
    <rPh sb="11" eb="13">
      <t>シサツ</t>
    </rPh>
    <rPh sb="14" eb="16">
      <t>ゲンバ</t>
    </rPh>
    <rPh sb="16" eb="18">
      <t>シサツ</t>
    </rPh>
    <phoneticPr fontId="4"/>
  </si>
  <si>
    <t>〇〇△△視察
（△△には、具体例から記載）</t>
    <rPh sb="13" eb="16">
      <t>グタイレイ</t>
    </rPh>
    <rPh sb="18" eb="20">
      <t>キサイ</t>
    </rPh>
    <phoneticPr fontId="4"/>
  </si>
  <si>
    <t>総務担当者等集合訓練、講師依頼書、服務担当者集合訓練</t>
    <rPh sb="17" eb="19">
      <t>フクム</t>
    </rPh>
    <rPh sb="19" eb="22">
      <t>タントウシャ</t>
    </rPh>
    <rPh sb="22" eb="24">
      <t>シュウゴウ</t>
    </rPh>
    <rPh sb="24" eb="26">
      <t>クンレン</t>
    </rPh>
    <phoneticPr fontId="4"/>
  </si>
  <si>
    <t>○○総務担当者等集合訓練
○○服務担当者集合訓練</t>
    <rPh sb="7" eb="8">
      <t>トウ</t>
    </rPh>
    <rPh sb="15" eb="17">
      <t>フクム</t>
    </rPh>
    <rPh sb="17" eb="20">
      <t>タントウシャ</t>
    </rPh>
    <rPh sb="20" eb="22">
      <t>シュウゴウ</t>
    </rPh>
    <rPh sb="22" eb="24">
      <t>クンレン</t>
    </rPh>
    <phoneticPr fontId="4"/>
  </si>
  <si>
    <t>式辞、行事に関する文書、高級幹部会同、会議に関する事項、優秀隊員に関する事項</t>
    <rPh sb="28" eb="30">
      <t>ユウシュウ</t>
    </rPh>
    <rPh sb="30" eb="32">
      <t>タイイン</t>
    </rPh>
    <rPh sb="33" eb="34">
      <t>カン</t>
    </rPh>
    <rPh sb="36" eb="38">
      <t>ジコウ</t>
    </rPh>
    <phoneticPr fontId="4"/>
  </si>
  <si>
    <t>○○行事に関する文書
○○優秀隊員
○○優秀隊員上申
○○行事の開催
○○行事実施に関する文書</t>
    <rPh sb="29" eb="31">
      <t>ギョウジ</t>
    </rPh>
    <rPh sb="32" eb="34">
      <t>カイサイ</t>
    </rPh>
    <rPh sb="37" eb="39">
      <t>ギョウジ</t>
    </rPh>
    <rPh sb="39" eb="41">
      <t>ジッシ</t>
    </rPh>
    <rPh sb="42" eb="43">
      <t>カン</t>
    </rPh>
    <rPh sb="45" eb="47">
      <t>ブンショ</t>
    </rPh>
    <phoneticPr fontId="4"/>
  </si>
  <si>
    <t>○○行事に関する文書（国家的行事等）</t>
    <rPh sb="2" eb="4">
      <t>ギョウジ</t>
    </rPh>
    <rPh sb="5" eb="6">
      <t>カン</t>
    </rPh>
    <rPh sb="8" eb="10">
      <t>ブンショ</t>
    </rPh>
    <rPh sb="11" eb="14">
      <t>コッカテキ</t>
    </rPh>
    <rPh sb="14" eb="16">
      <t>ギョウジ</t>
    </rPh>
    <rPh sb="16" eb="17">
      <t>トウ</t>
    </rPh>
    <phoneticPr fontId="4"/>
  </si>
  <si>
    <t>退官式実施要領</t>
    <rPh sb="0" eb="3">
      <t>タイカンシキ</t>
    </rPh>
    <rPh sb="3" eb="5">
      <t>ジッシ</t>
    </rPh>
    <rPh sb="5" eb="7">
      <t>ヨウリョウ</t>
    </rPh>
    <phoneticPr fontId="4"/>
  </si>
  <si>
    <t>○○退官式実施要領</t>
    <rPh sb="2" eb="5">
      <t>タイカンシキ</t>
    </rPh>
    <rPh sb="5" eb="9">
      <t>ジッシヨウリョウ</t>
    </rPh>
    <phoneticPr fontId="10"/>
  </si>
  <si>
    <t>○○身分証明書交付・発行申請</t>
    <rPh sb="2" eb="4">
      <t>ミブン</t>
    </rPh>
    <rPh sb="4" eb="7">
      <t>ショウメイショ</t>
    </rPh>
    <rPh sb="7" eb="9">
      <t>コウフ</t>
    </rPh>
    <rPh sb="10" eb="12">
      <t>ハッコウ</t>
    </rPh>
    <rPh sb="12" eb="14">
      <t>シンセイ</t>
    </rPh>
    <phoneticPr fontId="4"/>
  </si>
  <si>
    <t>偽造防止処置</t>
    <rPh sb="0" eb="2">
      <t>ギゾウ</t>
    </rPh>
    <rPh sb="2" eb="4">
      <t>ボウシ</t>
    </rPh>
    <rPh sb="4" eb="6">
      <t>ショチ</t>
    </rPh>
    <phoneticPr fontId="8"/>
  </si>
  <si>
    <t>○○偽造防止</t>
    <rPh sb="2" eb="4">
      <t>ギゾウ</t>
    </rPh>
    <rPh sb="4" eb="6">
      <t>ボウシ</t>
    </rPh>
    <phoneticPr fontId="8"/>
  </si>
  <si>
    <t>マイナンバーカード</t>
  </si>
  <si>
    <t>〇〇マイナンバーカード</t>
  </si>
  <si>
    <t>人生設計</t>
    <rPh sb="0" eb="2">
      <t>ジンセイ</t>
    </rPh>
    <rPh sb="2" eb="4">
      <t>セッケイ</t>
    </rPh>
    <phoneticPr fontId="4"/>
  </si>
  <si>
    <t>印章登録に関する文書</t>
    <rPh sb="5" eb="6">
      <t>カン</t>
    </rPh>
    <rPh sb="8" eb="10">
      <t>ブンショ</t>
    </rPh>
    <phoneticPr fontId="4"/>
  </si>
  <si>
    <t>特別勤務に関する命令等、消防隊勤務、火災予防、消防計画</t>
    <rPh sb="5" eb="6">
      <t>カン</t>
    </rPh>
    <rPh sb="8" eb="10">
      <t>メイレイ</t>
    </rPh>
    <rPh sb="10" eb="11">
      <t>トウ</t>
    </rPh>
    <rPh sb="18" eb="20">
      <t>カサイ</t>
    </rPh>
    <rPh sb="20" eb="22">
      <t>ヨボウ</t>
    </rPh>
    <rPh sb="23" eb="25">
      <t>ショウボウ</t>
    </rPh>
    <rPh sb="25" eb="27">
      <t>ケイカク</t>
    </rPh>
    <phoneticPr fontId="4"/>
  </si>
  <si>
    <t>〇〇火災予防
○○消防計画
○○防火管理者</t>
    <rPh sb="9" eb="11">
      <t>ショウボウ</t>
    </rPh>
    <rPh sb="11" eb="13">
      <t>ケイカク</t>
    </rPh>
    <rPh sb="16" eb="18">
      <t>ボウカ</t>
    </rPh>
    <rPh sb="18" eb="21">
      <t>カンリシャ</t>
    </rPh>
    <phoneticPr fontId="4"/>
  </si>
  <si>
    <t>○○消防に関する定期報告・指名変更等</t>
    <rPh sb="2" eb="4">
      <t>ショウボウ</t>
    </rPh>
    <rPh sb="5" eb="6">
      <t>カン</t>
    </rPh>
    <rPh sb="8" eb="10">
      <t>テイキ</t>
    </rPh>
    <rPh sb="10" eb="12">
      <t>ホウコク</t>
    </rPh>
    <rPh sb="13" eb="15">
      <t>シメイ</t>
    </rPh>
    <rPh sb="15" eb="17">
      <t>ヘンコウ</t>
    </rPh>
    <rPh sb="17" eb="18">
      <t>ナド</t>
    </rPh>
    <phoneticPr fontId="4"/>
  </si>
  <si>
    <t>〇〇議員等訪問視察
○○資料要求</t>
    <rPh sb="12" eb="14">
      <t>シリョウ</t>
    </rPh>
    <rPh sb="14" eb="16">
      <t>ヨウキュウ</t>
    </rPh>
    <phoneticPr fontId="4"/>
  </si>
  <si>
    <t>勲章等着用</t>
    <rPh sb="0" eb="2">
      <t>クンショウ</t>
    </rPh>
    <rPh sb="2" eb="3">
      <t>ナド</t>
    </rPh>
    <rPh sb="3" eb="5">
      <t>チャクヨウ</t>
    </rPh>
    <phoneticPr fontId="4"/>
  </si>
  <si>
    <t>○○勲章等着用関係</t>
    <rPh sb="2" eb="4">
      <t>クンショウ</t>
    </rPh>
    <rPh sb="4" eb="5">
      <t>トウ</t>
    </rPh>
    <rPh sb="5" eb="7">
      <t>チャクヨウ</t>
    </rPh>
    <rPh sb="7" eb="9">
      <t>カンケイ</t>
    </rPh>
    <phoneticPr fontId="4"/>
  </si>
  <si>
    <t>○○地方協力確保</t>
  </si>
  <si>
    <t>部外者入門方法</t>
    <rPh sb="3" eb="5">
      <t>ニュウモン</t>
    </rPh>
    <rPh sb="5" eb="7">
      <t>ホウホウ</t>
    </rPh>
    <phoneticPr fontId="4"/>
  </si>
  <si>
    <t>○○退職者入門</t>
    <rPh sb="2" eb="5">
      <t>タイショクシャ</t>
    </rPh>
    <rPh sb="5" eb="7">
      <t>ニュウモン</t>
    </rPh>
    <phoneticPr fontId="4"/>
  </si>
  <si>
    <t>〇〇行政文書管理に係る研修（教育）に関する文書
〇〇文書検定
○○文書担当者集合訓練</t>
    <rPh sb="33" eb="38">
      <t>ブンショタントウシャ</t>
    </rPh>
    <rPh sb="38" eb="42">
      <t>シュウゴウクンレン</t>
    </rPh>
    <phoneticPr fontId="4"/>
  </si>
  <si>
    <t>○○文書管理者引継報告書
○○文書管理体制</t>
    <rPh sb="15" eb="17">
      <t>ブンショ</t>
    </rPh>
    <rPh sb="17" eb="19">
      <t>カンリ</t>
    </rPh>
    <rPh sb="19" eb="21">
      <t>タイセイ</t>
    </rPh>
    <phoneticPr fontId="4"/>
  </si>
  <si>
    <t>文書管理担当者等指定簿
行政文書管理組織図</t>
    <rPh sb="7" eb="8">
      <t>トウ</t>
    </rPh>
    <phoneticPr fontId="4"/>
  </si>
  <si>
    <t>○○文書配布区分
○○文書の宛先
○○文章等受領書
○○文書等配布簿
○○行政文書ファイル管理簿の記載及び保存期間満了時の措置に関する文書</t>
    <rPh sb="11" eb="13">
      <t>ブンショ</t>
    </rPh>
    <rPh sb="14" eb="16">
      <t>アテサキ</t>
    </rPh>
    <rPh sb="19" eb="21">
      <t>ブンショウ</t>
    </rPh>
    <rPh sb="21" eb="22">
      <t>トウ</t>
    </rPh>
    <rPh sb="22" eb="25">
      <t>ジュリョウショ</t>
    </rPh>
    <rPh sb="28" eb="30">
      <t>ブンショ</t>
    </rPh>
    <rPh sb="30" eb="31">
      <t>トウ</t>
    </rPh>
    <rPh sb="31" eb="34">
      <t>ハイフボ</t>
    </rPh>
    <phoneticPr fontId="4"/>
  </si>
  <si>
    <t>○○文書起案の手引き
○○統一実態調査</t>
  </si>
  <si>
    <t>○○標準文書保存期間基準の改定において作成または取得される文書</t>
    <rPh sb="19" eb="21">
      <t>サクセイ</t>
    </rPh>
    <rPh sb="24" eb="26">
      <t>シュトク</t>
    </rPh>
    <rPh sb="29" eb="31">
      <t>ブンショ</t>
    </rPh>
    <phoneticPr fontId="4"/>
  </si>
  <si>
    <t>文書管理システムに関する文書</t>
  </si>
  <si>
    <t>庁内施行一時停止、文書管理システム運用</t>
    <rPh sb="0" eb="2">
      <t>チョウナイ</t>
    </rPh>
    <rPh sb="2" eb="4">
      <t>セコウ</t>
    </rPh>
    <rPh sb="4" eb="6">
      <t>イチジ</t>
    </rPh>
    <rPh sb="6" eb="8">
      <t>テイシ</t>
    </rPh>
    <rPh sb="9" eb="11">
      <t>ブンショ</t>
    </rPh>
    <rPh sb="11" eb="13">
      <t>カンリ</t>
    </rPh>
    <rPh sb="17" eb="19">
      <t>ウンヨウ</t>
    </rPh>
    <phoneticPr fontId="8"/>
  </si>
  <si>
    <t>○○一元的文書管理システム一時停止
○○一元的な文書管理システム運用
○○文書管理部署情報</t>
    <rPh sb="2" eb="5">
      <t>イチゲンテキ</t>
    </rPh>
    <rPh sb="5" eb="7">
      <t>ブンショ</t>
    </rPh>
    <rPh sb="7" eb="9">
      <t>カンリ</t>
    </rPh>
    <rPh sb="13" eb="15">
      <t>イチジ</t>
    </rPh>
    <rPh sb="15" eb="17">
      <t>テイシ</t>
    </rPh>
    <rPh sb="20" eb="23">
      <t>イチゲンテキ</t>
    </rPh>
    <rPh sb="24" eb="28">
      <t>ブンショカンリ</t>
    </rPh>
    <rPh sb="32" eb="34">
      <t>ウンヨウ</t>
    </rPh>
    <rPh sb="37" eb="39">
      <t>ブンショ</t>
    </rPh>
    <rPh sb="39" eb="41">
      <t>カンリ</t>
    </rPh>
    <rPh sb="41" eb="43">
      <t>ブショ</t>
    </rPh>
    <rPh sb="43" eb="45">
      <t>ジョウホウ</t>
    </rPh>
    <phoneticPr fontId="8"/>
  </si>
  <si>
    <t>文書管理システム起案</t>
    <rPh sb="0" eb="2">
      <t>ブンショ</t>
    </rPh>
    <rPh sb="2" eb="4">
      <t>カンリ</t>
    </rPh>
    <rPh sb="8" eb="10">
      <t>キアン</t>
    </rPh>
    <phoneticPr fontId="8"/>
  </si>
  <si>
    <t>○○文書管理システム起案
○○サーバー分離</t>
    <rPh sb="10" eb="12">
      <t>キアン</t>
    </rPh>
    <rPh sb="19" eb="21">
      <t>ブンリ</t>
    </rPh>
    <phoneticPr fontId="8"/>
  </si>
  <si>
    <t>○○行政文書管理の適正な実施
○○文書の起案等の運用
○○重要政策に係る文書</t>
  </si>
  <si>
    <t>元号改正に伴う事項</t>
    <rPh sb="0" eb="2">
      <t>ゲンゴウ</t>
    </rPh>
    <rPh sb="2" eb="4">
      <t>カイセイ</t>
    </rPh>
    <rPh sb="5" eb="6">
      <t>トモナ</t>
    </rPh>
    <rPh sb="7" eb="9">
      <t>ジコウ</t>
    </rPh>
    <phoneticPr fontId="4"/>
  </si>
  <si>
    <t>○○年表示取扱</t>
    <rPh sb="2" eb="5">
      <t>ネンヒョウジ</t>
    </rPh>
    <rPh sb="5" eb="7">
      <t>トリアツカ</t>
    </rPh>
    <phoneticPr fontId="4"/>
  </si>
  <si>
    <t>〇〇行政文書管理状況の調査
○○行政文書管理推進月間
○○移管・廃棄業務
○○標準文書保存期間基準の改定等</t>
  </si>
  <si>
    <t>〇〇部隊史の報告
○○中部方面隊６０年の歩み</t>
  </si>
  <si>
    <t>○○旅団史
阪神淡路大震災災害派遣史</t>
    <rPh sb="6" eb="10">
      <t>ハンシンアワジ</t>
    </rPh>
    <rPh sb="10" eb="13">
      <t>ダイシンサイ</t>
    </rPh>
    <rPh sb="13" eb="15">
      <t>サイガイ</t>
    </rPh>
    <rPh sb="15" eb="17">
      <t>ハケン</t>
    </rPh>
    <rPh sb="17" eb="18">
      <t>シ</t>
    </rPh>
    <phoneticPr fontId="4"/>
  </si>
  <si>
    <t>規則等（駐屯地規則、駐屯地業務隊規則、事務実施規則）</t>
    <rPh sb="0" eb="3">
      <t>キソクトウ</t>
    </rPh>
    <rPh sb="4" eb="7">
      <t>チュウトンチ</t>
    </rPh>
    <rPh sb="7" eb="9">
      <t>キソク</t>
    </rPh>
    <rPh sb="10" eb="13">
      <t>チュウトンチ</t>
    </rPh>
    <rPh sb="13" eb="16">
      <t>ギョウムタイ</t>
    </rPh>
    <rPh sb="16" eb="18">
      <t>キソク</t>
    </rPh>
    <rPh sb="19" eb="21">
      <t>ジム</t>
    </rPh>
    <rPh sb="21" eb="23">
      <t>ジッシ</t>
    </rPh>
    <rPh sb="23" eb="25">
      <t>キソク</t>
    </rPh>
    <phoneticPr fontId="4"/>
  </si>
  <si>
    <t>△△規則（△△には、具体例から記載）
駐屯地例規
方面隊法規類集
陸上自衛隊達</t>
    <rPh sb="2" eb="4">
      <t>キソク</t>
    </rPh>
    <rPh sb="10" eb="13">
      <t>グタイレイ</t>
    </rPh>
    <rPh sb="15" eb="17">
      <t>キサイ</t>
    </rPh>
    <rPh sb="19" eb="22">
      <t>チュウトンチ</t>
    </rPh>
    <rPh sb="22" eb="24">
      <t>レイキ</t>
    </rPh>
    <rPh sb="25" eb="27">
      <t>ホウメン</t>
    </rPh>
    <rPh sb="27" eb="28">
      <t>タイ</t>
    </rPh>
    <rPh sb="28" eb="30">
      <t>ホウキ</t>
    </rPh>
    <rPh sb="30" eb="31">
      <t>ルイ</t>
    </rPh>
    <rPh sb="31" eb="32">
      <t>シュウ</t>
    </rPh>
    <rPh sb="33" eb="35">
      <t>リクジョウ</t>
    </rPh>
    <rPh sb="35" eb="38">
      <t>ジエイタイ</t>
    </rPh>
    <rPh sb="38" eb="39">
      <t>タツ</t>
    </rPh>
    <phoneticPr fontId="4"/>
  </si>
  <si>
    <t>〇〇業務改善提案に関する文書
○○業務見直し</t>
  </si>
  <si>
    <t>○○業務改善提案
○○隊務改善</t>
    <rPh sb="11" eb="13">
      <t>タイム</t>
    </rPh>
    <rPh sb="13" eb="15">
      <t>カイゼン</t>
    </rPh>
    <phoneticPr fontId="4"/>
  </si>
  <si>
    <t>業務に関する報告</t>
    <rPh sb="0" eb="2">
      <t>ギョウム</t>
    </rPh>
    <rPh sb="3" eb="4">
      <t>カン</t>
    </rPh>
    <rPh sb="6" eb="8">
      <t>ホウコク</t>
    </rPh>
    <phoneticPr fontId="4"/>
  </si>
  <si>
    <t>○○駐屯地の業務に関する報告の一部改正</t>
    <rPh sb="2" eb="5">
      <t>チュウトンチ</t>
    </rPh>
    <rPh sb="6" eb="8">
      <t>ギョウム</t>
    </rPh>
    <rPh sb="9" eb="10">
      <t>カン</t>
    </rPh>
    <rPh sb="12" eb="14">
      <t>ホウコク</t>
    </rPh>
    <rPh sb="15" eb="17">
      <t>イチブ</t>
    </rPh>
    <rPh sb="17" eb="19">
      <t>カイセイ</t>
    </rPh>
    <phoneticPr fontId="4"/>
  </si>
  <si>
    <t>○○文書監査に付随して作成する文書</t>
    <phoneticPr fontId="4"/>
  </si>
  <si>
    <t>○○防衛監察実施通達
○○コンプライアンス調査
○○防衛監察指摘事例
○○特別防衛監察要領</t>
    <rPh sb="26" eb="30">
      <t>ボウエイカンサツ</t>
    </rPh>
    <rPh sb="30" eb="32">
      <t>シテキ</t>
    </rPh>
    <rPh sb="32" eb="34">
      <t>ジレイ</t>
    </rPh>
    <rPh sb="37" eb="39">
      <t>トクベツ</t>
    </rPh>
    <rPh sb="39" eb="41">
      <t>ボウエイ</t>
    </rPh>
    <rPh sb="41" eb="43">
      <t>カンサツ</t>
    </rPh>
    <rPh sb="43" eb="45">
      <t>ヨウリョウ</t>
    </rPh>
    <phoneticPr fontId="4"/>
  </si>
  <si>
    <t>〇〇週間隊務報告
○○司令部行事予定</t>
  </si>
  <si>
    <t>○○部外広報
○○生活体験
〇〇オリンピック支援
○○広報ガイダンス
○○訓令の制定
○○災害等対応に係る広報</t>
    <rPh sb="37" eb="39">
      <t>クンレイ</t>
    </rPh>
    <rPh sb="40" eb="42">
      <t>セイテイ</t>
    </rPh>
    <rPh sb="45" eb="47">
      <t>サイガイ</t>
    </rPh>
    <rPh sb="47" eb="48">
      <t>トウ</t>
    </rPh>
    <rPh sb="48" eb="50">
      <t>タイオウ</t>
    </rPh>
    <rPh sb="51" eb="52">
      <t>カカワ</t>
    </rPh>
    <rPh sb="53" eb="55">
      <t>コウホウ</t>
    </rPh>
    <phoneticPr fontId="4"/>
  </si>
  <si>
    <t>○○感染症対応に係る広報</t>
    <rPh sb="2" eb="5">
      <t>カンセンショウ</t>
    </rPh>
    <rPh sb="5" eb="7">
      <t>タイオウ</t>
    </rPh>
    <rPh sb="8" eb="9">
      <t>カカワ</t>
    </rPh>
    <rPh sb="10" eb="12">
      <t>コウホウ</t>
    </rPh>
    <phoneticPr fontId="4"/>
  </si>
  <si>
    <t>広報資料</t>
    <rPh sb="0" eb="2">
      <t>コウホウ</t>
    </rPh>
    <rPh sb="2" eb="4">
      <t>シリョウ</t>
    </rPh>
    <phoneticPr fontId="4"/>
  </si>
  <si>
    <t>○○広報資料</t>
    <rPh sb="2" eb="4">
      <t>コウホウ</t>
    </rPh>
    <rPh sb="4" eb="6">
      <t>シリョウ</t>
    </rPh>
    <phoneticPr fontId="4"/>
  </si>
  <si>
    <t>○○小火器等展示
○○ＳＮＳ運用
○○広報資料の点検</t>
    <rPh sb="19" eb="21">
      <t>コウホウ</t>
    </rPh>
    <rPh sb="21" eb="23">
      <t>シリョウ</t>
    </rPh>
    <rPh sb="24" eb="26">
      <t>テンケン</t>
    </rPh>
    <phoneticPr fontId="4"/>
  </si>
  <si>
    <t>○○部外意見発表</t>
  </si>
  <si>
    <t>○○保有個人情報保護に係る教育
○○情報公開に係る教育</t>
  </si>
  <si>
    <t>情報公開実施担当者名簿</t>
    <rPh sb="0" eb="2">
      <t>ジョウホウ</t>
    </rPh>
    <rPh sb="2" eb="4">
      <t>コウカイ</t>
    </rPh>
    <rPh sb="4" eb="6">
      <t>ジッシ</t>
    </rPh>
    <rPh sb="6" eb="9">
      <t>タントウシャ</t>
    </rPh>
    <rPh sb="9" eb="11">
      <t>メイボ</t>
    </rPh>
    <phoneticPr fontId="4"/>
  </si>
  <si>
    <t>指定（解除）書（個人情報）</t>
    <rPh sb="8" eb="12">
      <t>コジンジョウホウ</t>
    </rPh>
    <phoneticPr fontId="4"/>
  </si>
  <si>
    <t>○○管理組織図
〇〇保有個人情報に係る点検結果報告</t>
  </si>
  <si>
    <t>○○保有個人情報に係る点検
○○個人情報保護月間</t>
    <rPh sb="16" eb="20">
      <t>コジンジョウホウ</t>
    </rPh>
    <rPh sb="20" eb="22">
      <t>ホゴ</t>
    </rPh>
    <rPh sb="22" eb="24">
      <t>ゲッカン</t>
    </rPh>
    <phoneticPr fontId="4"/>
  </si>
  <si>
    <t>○○法務に関する会議・教育・訓練</t>
    <phoneticPr fontId="4"/>
  </si>
  <si>
    <t>○○達起案の手引き</t>
    <rPh sb="2" eb="3">
      <t>タツ</t>
    </rPh>
    <rPh sb="3" eb="5">
      <t>キアン</t>
    </rPh>
    <rPh sb="6" eb="8">
      <t>テビ</t>
    </rPh>
    <phoneticPr fontId="4"/>
  </si>
  <si>
    <t>○○訓令・達運用及び解釈
○○隊友会支援要領
○○私有車両の運行許可規制等
○○情報保証に関する運用承認等
○○情報保証訓令</t>
    <rPh sb="40" eb="42">
      <t>ジョウホウ</t>
    </rPh>
    <rPh sb="42" eb="44">
      <t>ホショウ</t>
    </rPh>
    <rPh sb="45" eb="46">
      <t>カン</t>
    </rPh>
    <rPh sb="48" eb="50">
      <t>ウンヨウ</t>
    </rPh>
    <rPh sb="50" eb="52">
      <t>ショウニン</t>
    </rPh>
    <rPh sb="52" eb="53">
      <t>トウ</t>
    </rPh>
    <rPh sb="56" eb="58">
      <t>ジョウホウ</t>
    </rPh>
    <rPh sb="58" eb="60">
      <t>ホショウ</t>
    </rPh>
    <rPh sb="60" eb="62">
      <t>クンレイ</t>
    </rPh>
    <phoneticPr fontId="4"/>
  </si>
  <si>
    <t>○○会計事務技術指導
○○会計監査受検資料等
○○会計業務に関する文書</t>
    <rPh sb="13" eb="17">
      <t>カイケイカンサ</t>
    </rPh>
    <rPh sb="17" eb="19">
      <t>ジュケン</t>
    </rPh>
    <rPh sb="19" eb="21">
      <t>シリョウ</t>
    </rPh>
    <rPh sb="21" eb="22">
      <t>トウ</t>
    </rPh>
    <rPh sb="25" eb="27">
      <t>カイケイ</t>
    </rPh>
    <rPh sb="27" eb="29">
      <t>ギョウム</t>
    </rPh>
    <rPh sb="30" eb="31">
      <t>カン</t>
    </rPh>
    <rPh sb="33" eb="35">
      <t>ブンショ</t>
    </rPh>
    <phoneticPr fontId="4"/>
  </si>
  <si>
    <t>〇〇押印見直しに係る業務処理
○○謝金標準支払基準
○○会計管理</t>
    <rPh sb="17" eb="19">
      <t>シャキン</t>
    </rPh>
    <rPh sb="19" eb="21">
      <t>ヒョウジュン</t>
    </rPh>
    <rPh sb="21" eb="23">
      <t>シハラ</t>
    </rPh>
    <rPh sb="23" eb="25">
      <t>キジュン</t>
    </rPh>
    <rPh sb="28" eb="30">
      <t>カイケイ</t>
    </rPh>
    <rPh sb="30" eb="32">
      <t>カンリ</t>
    </rPh>
    <phoneticPr fontId="4"/>
  </si>
  <si>
    <t>○○補助者指名通知</t>
  </si>
  <si>
    <t>管理簿</t>
    <phoneticPr fontId="4"/>
  </si>
  <si>
    <t xml:space="preserve">○○証書・現況表
</t>
  </si>
  <si>
    <t>○○債権管理</t>
  </si>
  <si>
    <t>〇〇会計業務実施要領</t>
  </si>
  <si>
    <t>○○会計業務要領</t>
    <rPh sb="2" eb="4">
      <t>カイケイ</t>
    </rPh>
    <rPh sb="4" eb="8">
      <t>ギョウムヨウリョウ</t>
    </rPh>
    <phoneticPr fontId="4"/>
  </si>
  <si>
    <t>○○旅費の連絡通知
○○GoToトラベル事業使用
○○赴任旅費調査
○○出張報告
○○口座振込実施要領</t>
    <rPh sb="20" eb="22">
      <t>ジギョウ</t>
    </rPh>
    <rPh sb="22" eb="24">
      <t>シヨウ</t>
    </rPh>
    <rPh sb="27" eb="29">
      <t>フニン</t>
    </rPh>
    <rPh sb="29" eb="31">
      <t>リョヒ</t>
    </rPh>
    <rPh sb="31" eb="33">
      <t>チョウサ</t>
    </rPh>
    <rPh sb="36" eb="40">
      <t>シュッチョウホウコク</t>
    </rPh>
    <rPh sb="43" eb="45">
      <t>コウザ</t>
    </rPh>
    <rPh sb="45" eb="47">
      <t>フリコミ</t>
    </rPh>
    <rPh sb="47" eb="51">
      <t>ジッシヨウリョウ</t>
    </rPh>
    <phoneticPr fontId="4"/>
  </si>
  <si>
    <t>○○赴任旅費（移転料）調査</t>
    <rPh sb="2" eb="6">
      <t>フニンリョヒ</t>
    </rPh>
    <rPh sb="7" eb="10">
      <t>イテンリョウ</t>
    </rPh>
    <rPh sb="11" eb="13">
      <t>チョウサ</t>
    </rPh>
    <phoneticPr fontId="4"/>
  </si>
  <si>
    <t>○○旅費の業務
○○旅費支給要領
○○マイレージポイントの活用
○○旅行者に対する支給要領
○○旅費業務実施要領</t>
    <rPh sb="29" eb="31">
      <t>カツヨウ</t>
    </rPh>
    <rPh sb="34" eb="37">
      <t>リョコウシャ</t>
    </rPh>
    <rPh sb="38" eb="39">
      <t>タイ</t>
    </rPh>
    <rPh sb="41" eb="45">
      <t>シキュウヨウリョウ</t>
    </rPh>
    <rPh sb="48" eb="52">
      <t>リョヒギョウム</t>
    </rPh>
    <rPh sb="52" eb="54">
      <t>ジッシ</t>
    </rPh>
    <rPh sb="54" eb="56">
      <t>ヨウリョウ</t>
    </rPh>
    <phoneticPr fontId="4"/>
  </si>
  <si>
    <t>〇〇給与等の支出官払</t>
  </si>
  <si>
    <t>○○調達等関係業務教育</t>
    <rPh sb="2" eb="4">
      <t>チョウタツ</t>
    </rPh>
    <rPh sb="4" eb="5">
      <t>トウ</t>
    </rPh>
    <rPh sb="5" eb="7">
      <t>カンケイ</t>
    </rPh>
    <rPh sb="7" eb="9">
      <t>ギョウム</t>
    </rPh>
    <rPh sb="9" eb="11">
      <t>キョウイク</t>
    </rPh>
    <phoneticPr fontId="4"/>
  </si>
  <si>
    <t>〇〇電子計算機借上
〇〇通信電子器材の官給及び無償貸付
○○クレジットカード使用要領
○○担当者の指名・指名取消
○○調達物品等検査官の指名
○○調達関係対応要領
○○経費使用計画及び経費分析資料綴</t>
    <rPh sb="38" eb="40">
      <t>シヨウ</t>
    </rPh>
    <rPh sb="40" eb="42">
      <t>ヨウリョウ</t>
    </rPh>
    <rPh sb="45" eb="48">
      <t>タントウシャ</t>
    </rPh>
    <rPh sb="49" eb="51">
      <t>シメイ</t>
    </rPh>
    <rPh sb="52" eb="54">
      <t>シメイ</t>
    </rPh>
    <rPh sb="54" eb="56">
      <t>トリケシ</t>
    </rPh>
    <rPh sb="59" eb="61">
      <t>チョウタツ</t>
    </rPh>
    <rPh sb="61" eb="63">
      <t>ブッピン</t>
    </rPh>
    <rPh sb="63" eb="64">
      <t>トウ</t>
    </rPh>
    <rPh sb="64" eb="67">
      <t>ケンサカン</t>
    </rPh>
    <rPh sb="68" eb="70">
      <t>シメイ</t>
    </rPh>
    <rPh sb="73" eb="75">
      <t>チョウタツ</t>
    </rPh>
    <rPh sb="75" eb="77">
      <t>カンケイ</t>
    </rPh>
    <rPh sb="77" eb="79">
      <t>タイオウ</t>
    </rPh>
    <rPh sb="79" eb="81">
      <t>ヨウリョウ</t>
    </rPh>
    <phoneticPr fontId="4"/>
  </si>
  <si>
    <t>○○経費計画
○○補給受適用品目</t>
    <rPh sb="9" eb="12">
      <t>ホキュウウ</t>
    </rPh>
    <rPh sb="12" eb="14">
      <t>テキヨウ</t>
    </rPh>
    <rPh sb="14" eb="16">
      <t>ヒンモク</t>
    </rPh>
    <phoneticPr fontId="4"/>
  </si>
  <si>
    <t>〇〇予算流用一部改正
○○予算執行</t>
    <rPh sb="13" eb="15">
      <t>ヨサン</t>
    </rPh>
    <rPh sb="15" eb="17">
      <t>シッコウ</t>
    </rPh>
    <phoneticPr fontId="4"/>
  </si>
  <si>
    <t>３年</t>
    <rPh sb="1" eb="2">
      <t>ネン</t>
    </rPh>
    <phoneticPr fontId="8"/>
  </si>
  <si>
    <t>○○予算流用規則</t>
    <rPh sb="2" eb="4">
      <t>ヨサン</t>
    </rPh>
    <rPh sb="4" eb="6">
      <t>リュウヨウ</t>
    </rPh>
    <rPh sb="6" eb="8">
      <t>キソク</t>
    </rPh>
    <phoneticPr fontId="4"/>
  </si>
  <si>
    <t>○○計算証明の業務</t>
  </si>
  <si>
    <t>○○会計監査・検査
〇〇物品損耗裁定結果
○○会計監査に関する文書</t>
    <rPh sb="23" eb="25">
      <t>カイケイ</t>
    </rPh>
    <rPh sb="25" eb="27">
      <t>カンサ</t>
    </rPh>
    <rPh sb="28" eb="29">
      <t>カン</t>
    </rPh>
    <rPh sb="31" eb="33">
      <t>ブンショ</t>
    </rPh>
    <phoneticPr fontId="4"/>
  </si>
  <si>
    <t>物品管理</t>
  </si>
  <si>
    <t>○○物品亡失等</t>
    <rPh sb="2" eb="4">
      <t>ブッピン</t>
    </rPh>
    <rPh sb="4" eb="6">
      <t>ボウシツ</t>
    </rPh>
    <rPh sb="6" eb="7">
      <t>トウ</t>
    </rPh>
    <phoneticPr fontId="10"/>
  </si>
  <si>
    <t>人事計画に関する通知、報告及び照会又は意見に係る文書、個人の行動に関する命令、１科長等集合訓練、人事担当者集合訓練、人事制度に関する文書</t>
    <rPh sb="0" eb="2">
      <t>ジンジ</t>
    </rPh>
    <rPh sb="2" eb="4">
      <t>ケイカク</t>
    </rPh>
    <rPh sb="5" eb="6">
      <t>カン</t>
    </rPh>
    <rPh sb="27" eb="29">
      <t>コジン</t>
    </rPh>
    <rPh sb="30" eb="32">
      <t>コウドウ</t>
    </rPh>
    <rPh sb="33" eb="34">
      <t>カン</t>
    </rPh>
    <rPh sb="36" eb="38">
      <t>メイレイ</t>
    </rPh>
    <rPh sb="40" eb="42">
      <t>カチョウ</t>
    </rPh>
    <rPh sb="42" eb="43">
      <t>トウ</t>
    </rPh>
    <rPh sb="43" eb="45">
      <t>シュウゴウ</t>
    </rPh>
    <rPh sb="45" eb="47">
      <t>クンレン</t>
    </rPh>
    <rPh sb="48" eb="50">
      <t>ジンジ</t>
    </rPh>
    <rPh sb="50" eb="53">
      <t>タントウシャ</t>
    </rPh>
    <rPh sb="53" eb="55">
      <t>シュウゴウ</t>
    </rPh>
    <rPh sb="55" eb="57">
      <t>クンレン</t>
    </rPh>
    <rPh sb="58" eb="60">
      <t>ジンジ</t>
    </rPh>
    <rPh sb="60" eb="62">
      <t>セイド</t>
    </rPh>
    <rPh sb="63" eb="64">
      <t>カン</t>
    </rPh>
    <rPh sb="66" eb="68">
      <t>ブンショ</t>
    </rPh>
    <phoneticPr fontId="4"/>
  </si>
  <si>
    <t>○○個人の行動に関する命令
○○異任実施結果
○○第１科長等集合訓練
○○異動に係る意識調査
○○報告及び照会又は意見に係る文書
○○人事担当者集合訓練
○○人事計画に関する文書
〇〇人事制度に関する文書
○○海技資格に関する文書</t>
    <rPh sb="49" eb="51">
      <t>ホウコク</t>
    </rPh>
    <rPh sb="51" eb="52">
      <t>オヨ</t>
    </rPh>
    <rPh sb="53" eb="55">
      <t>ショウカイ</t>
    </rPh>
    <rPh sb="55" eb="56">
      <t>マタ</t>
    </rPh>
    <rPh sb="57" eb="59">
      <t>イケン</t>
    </rPh>
    <rPh sb="60" eb="61">
      <t>カカワ</t>
    </rPh>
    <rPh sb="62" eb="64">
      <t>ブンショ</t>
    </rPh>
    <rPh sb="67" eb="69">
      <t>ジンジ</t>
    </rPh>
    <rPh sb="69" eb="72">
      <t>タントウシャ</t>
    </rPh>
    <rPh sb="72" eb="74">
      <t>シュウゴウ</t>
    </rPh>
    <rPh sb="74" eb="76">
      <t>クンレン</t>
    </rPh>
    <rPh sb="79" eb="81">
      <t>ジンジ</t>
    </rPh>
    <rPh sb="81" eb="83">
      <t>ケイカク</t>
    </rPh>
    <rPh sb="84" eb="85">
      <t>カン</t>
    </rPh>
    <rPh sb="87" eb="89">
      <t>ブンショ</t>
    </rPh>
    <rPh sb="105" eb="107">
      <t>カイギ</t>
    </rPh>
    <rPh sb="107" eb="109">
      <t>シカク</t>
    </rPh>
    <rPh sb="110" eb="111">
      <t>カン</t>
    </rPh>
    <rPh sb="113" eb="115">
      <t>ブンショ</t>
    </rPh>
    <phoneticPr fontId="4"/>
  </si>
  <si>
    <t>幹部管理、准・曹・士管理、職員管理、補充、採用要件</t>
    <rPh sb="21" eb="23">
      <t>サイヨウ</t>
    </rPh>
    <rPh sb="23" eb="25">
      <t>ヨウケン</t>
    </rPh>
    <phoneticPr fontId="4"/>
  </si>
  <si>
    <t>〇〇上級曹長制度
○○採用要件の試行</t>
    <rPh sb="11" eb="13">
      <t>サイヨウ</t>
    </rPh>
    <rPh sb="13" eb="15">
      <t>ヨウケン</t>
    </rPh>
    <rPh sb="16" eb="18">
      <t>シコウ</t>
    </rPh>
    <phoneticPr fontId="4"/>
  </si>
  <si>
    <t>○○人事日報</t>
  </si>
  <si>
    <t>○○女性自衛官配置
○○女性自衛官配置基準検証
○○職域管理基準
○○働き方改革</t>
    <rPh sb="35" eb="36">
      <t>ハタラ</t>
    </rPh>
    <rPh sb="37" eb="38">
      <t>カタ</t>
    </rPh>
    <rPh sb="38" eb="40">
      <t>カイカク</t>
    </rPh>
    <phoneticPr fontId="4"/>
  </si>
  <si>
    <t>〇〇再任用の実施要領</t>
    <rPh sb="2" eb="5">
      <t>サイニンヨウ</t>
    </rPh>
    <rPh sb="6" eb="10">
      <t>ジッシヨウリョウ</t>
    </rPh>
    <phoneticPr fontId="4"/>
  </si>
  <si>
    <t>〇〇チーフWAC試行
○○テレワーク実施要領
○○女性自衛官の人事管理
○○検証廃止
○○ワークライフバランス推進施策等
○○一般陸曹候補生調査
○○適性検査に関する文書</t>
    <rPh sb="55" eb="57">
      <t>スイシン</t>
    </rPh>
    <rPh sb="57" eb="60">
      <t>セサクトウ</t>
    </rPh>
    <rPh sb="63" eb="67">
      <t>イッパンリクソウ</t>
    </rPh>
    <rPh sb="67" eb="70">
      <t>コウホセイ</t>
    </rPh>
    <rPh sb="70" eb="72">
      <t>チョウサ</t>
    </rPh>
    <rPh sb="75" eb="77">
      <t>テキセイ</t>
    </rPh>
    <rPh sb="77" eb="79">
      <t>ケンサ</t>
    </rPh>
    <rPh sb="80" eb="81">
      <t>カン</t>
    </rPh>
    <rPh sb="83" eb="85">
      <t>ブンショ</t>
    </rPh>
    <phoneticPr fontId="4"/>
  </si>
  <si>
    <t>○○休暇等取得状況報告
○○休暇等取得促進
○○勤務の管理に関する文書
○○勤務割出表
○○災害被害に係る特別休暇</t>
    <rPh sb="2" eb="4">
      <t>キュウカ</t>
    </rPh>
    <rPh sb="4" eb="5">
      <t>トウ</t>
    </rPh>
    <rPh sb="5" eb="7">
      <t>シュトク</t>
    </rPh>
    <rPh sb="7" eb="9">
      <t>ジョウキョウ</t>
    </rPh>
    <rPh sb="9" eb="11">
      <t>ホウコク</t>
    </rPh>
    <rPh sb="14" eb="17">
      <t>キュウカトウ</t>
    </rPh>
    <rPh sb="17" eb="19">
      <t>シュトク</t>
    </rPh>
    <rPh sb="19" eb="21">
      <t>ソクシン</t>
    </rPh>
    <rPh sb="24" eb="26">
      <t>キンム</t>
    </rPh>
    <rPh sb="27" eb="29">
      <t>カンリ</t>
    </rPh>
    <rPh sb="30" eb="31">
      <t>カン</t>
    </rPh>
    <rPh sb="33" eb="35">
      <t>ブンショ</t>
    </rPh>
    <rPh sb="38" eb="43">
      <t>キンムワリダシヒョウ</t>
    </rPh>
    <rPh sb="46" eb="50">
      <t>サイガイヒガイ</t>
    </rPh>
    <rPh sb="51" eb="52">
      <t>カカワ</t>
    </rPh>
    <rPh sb="53" eb="55">
      <t>トクベツ</t>
    </rPh>
    <rPh sb="55" eb="57">
      <t>キュウカ</t>
    </rPh>
    <phoneticPr fontId="4"/>
  </si>
  <si>
    <t>○○看護休暇等
○○勤務時間運用
○○国税調査に係る兼職
○○早出遅出勤務等</t>
    <rPh sb="2" eb="4">
      <t>カンゴ</t>
    </rPh>
    <rPh sb="4" eb="7">
      <t>キュウカトウ</t>
    </rPh>
    <rPh sb="10" eb="12">
      <t>キンム</t>
    </rPh>
    <rPh sb="12" eb="14">
      <t>ジカン</t>
    </rPh>
    <rPh sb="14" eb="16">
      <t>ウンヨウ</t>
    </rPh>
    <rPh sb="19" eb="23">
      <t>コクゼイチョウサ</t>
    </rPh>
    <rPh sb="24" eb="25">
      <t>カカワ</t>
    </rPh>
    <rPh sb="26" eb="28">
      <t>ケンショク</t>
    </rPh>
    <rPh sb="31" eb="33">
      <t>ハヤデ</t>
    </rPh>
    <rPh sb="33" eb="34">
      <t>オソ</t>
    </rPh>
    <rPh sb="34" eb="35">
      <t>デ</t>
    </rPh>
    <rPh sb="35" eb="38">
      <t>キンムトウ</t>
    </rPh>
    <phoneticPr fontId="4"/>
  </si>
  <si>
    <t>○○特殊勤務命令簿</t>
  </si>
  <si>
    <t>年次・代休簿</t>
    <rPh sb="0" eb="2">
      <t>ネンジ</t>
    </rPh>
    <rPh sb="3" eb="5">
      <t>ダイキュウ</t>
    </rPh>
    <rPh sb="5" eb="6">
      <t>ボ</t>
    </rPh>
    <phoneticPr fontId="4"/>
  </si>
  <si>
    <t>感染症等に係る特別休暇、フレックスタイム制、早出遅出勤務、勤務時間運用</t>
    <rPh sb="29" eb="33">
      <t>キンムジカン</t>
    </rPh>
    <rPh sb="33" eb="35">
      <t>ウンヨウ</t>
    </rPh>
    <phoneticPr fontId="4"/>
  </si>
  <si>
    <t>１０年</t>
    <rPh sb="2" eb="3">
      <t>ネン</t>
    </rPh>
    <phoneticPr fontId="8"/>
  </si>
  <si>
    <t>○○感染症の抗体検査</t>
    <rPh sb="2" eb="5">
      <t>カンセンショウ</t>
    </rPh>
    <rPh sb="6" eb="8">
      <t>コウタイ</t>
    </rPh>
    <rPh sb="8" eb="10">
      <t>ケンサ</t>
    </rPh>
    <phoneticPr fontId="4"/>
  </si>
  <si>
    <t>○○倫理定期報告</t>
  </si>
  <si>
    <t>○○部隊基金</t>
  </si>
  <si>
    <t>○○薬物検査実施
○○薬物検査依頼書
○○薬物検査
○○薬物検査実施状況報告
○○薬物乱用防止月間</t>
    <rPh sb="28" eb="32">
      <t>ヤクブツケンサ</t>
    </rPh>
    <rPh sb="32" eb="34">
      <t>ジッシ</t>
    </rPh>
    <rPh sb="34" eb="36">
      <t>ジョウキョウ</t>
    </rPh>
    <rPh sb="36" eb="38">
      <t>ホウコク</t>
    </rPh>
    <rPh sb="41" eb="43">
      <t>ヤクブツ</t>
    </rPh>
    <rPh sb="43" eb="45">
      <t>ランヨウ</t>
    </rPh>
    <rPh sb="45" eb="47">
      <t>ボウシ</t>
    </rPh>
    <rPh sb="47" eb="49">
      <t>ゲッカン</t>
    </rPh>
    <phoneticPr fontId="4"/>
  </si>
  <si>
    <t>○○海外渡航申請
○○海外渡航申請変更
○○海外渡航申請要領
○○海外渡航申請状況
○○海外渡航承認申請手続きに係る文書</t>
    <rPh sb="39" eb="41">
      <t>ジョウキョウ</t>
    </rPh>
    <rPh sb="44" eb="48">
      <t>カイガイトコウ</t>
    </rPh>
    <rPh sb="48" eb="52">
      <t>ショウニンシンセイ</t>
    </rPh>
    <rPh sb="52" eb="54">
      <t>テツヅ</t>
    </rPh>
    <rPh sb="56" eb="57">
      <t>カカワ</t>
    </rPh>
    <rPh sb="58" eb="60">
      <t>ブンショ</t>
    </rPh>
    <phoneticPr fontId="4"/>
  </si>
  <si>
    <t>○○特別勤務に関する命令
○○当直備付簿冊</t>
  </si>
  <si>
    <t>服務制度に関する連絡通知等、服務規律維持、服務事故報告、安全管理、服務現況把握に関する文書</t>
    <rPh sb="5" eb="6">
      <t>カン</t>
    </rPh>
    <rPh sb="8" eb="10">
      <t>レンラク</t>
    </rPh>
    <rPh sb="10" eb="12">
      <t>ツウチ</t>
    </rPh>
    <rPh sb="12" eb="13">
      <t>トウ</t>
    </rPh>
    <rPh sb="33" eb="35">
      <t>フクム</t>
    </rPh>
    <rPh sb="35" eb="37">
      <t>ゲンキョウ</t>
    </rPh>
    <rPh sb="37" eb="39">
      <t>ハアク</t>
    </rPh>
    <rPh sb="40" eb="41">
      <t>カン</t>
    </rPh>
    <rPh sb="43" eb="45">
      <t>ブンショ</t>
    </rPh>
    <phoneticPr fontId="4"/>
  </si>
  <si>
    <t>○○服務教育記録
○○服務情報
○○服務規律維持
〇〇服務現況把握
○○服務現況把握結果
〇〇事実調査手続
○○激励品
○○服務計画</t>
    <rPh sb="56" eb="59">
      <t>ゲキレイヒン</t>
    </rPh>
    <rPh sb="62" eb="64">
      <t>フクム</t>
    </rPh>
    <rPh sb="64" eb="66">
      <t>ケイカク</t>
    </rPh>
    <phoneticPr fontId="4"/>
  </si>
  <si>
    <t>○○服務制度</t>
    <rPh sb="2" eb="6">
      <t>フクムセイド</t>
    </rPh>
    <phoneticPr fontId="4"/>
  </si>
  <si>
    <t>服務関係資料
心の健康に関する文書</t>
    <rPh sb="0" eb="2">
      <t>フクム</t>
    </rPh>
    <rPh sb="2" eb="4">
      <t>カンケイ</t>
    </rPh>
    <rPh sb="4" eb="6">
      <t>シリョウ</t>
    </rPh>
    <rPh sb="7" eb="8">
      <t>ココロ</t>
    </rPh>
    <rPh sb="9" eb="11">
      <t>ケンコウ</t>
    </rPh>
    <rPh sb="12" eb="13">
      <t>カン</t>
    </rPh>
    <rPh sb="15" eb="17">
      <t>ブンショ</t>
    </rPh>
    <phoneticPr fontId="8"/>
  </si>
  <si>
    <t>○○懲戒に関する通知
○○分限処分実施要領</t>
    <rPh sb="2" eb="4">
      <t>チョウカイ</t>
    </rPh>
    <rPh sb="5" eb="6">
      <t>カン</t>
    </rPh>
    <rPh sb="8" eb="10">
      <t>ツウチ</t>
    </rPh>
    <rPh sb="13" eb="15">
      <t>ブンゲン</t>
    </rPh>
    <rPh sb="15" eb="19">
      <t>ショブンジッシ</t>
    </rPh>
    <rPh sb="19" eb="21">
      <t>ヨウリョウ</t>
    </rPh>
    <phoneticPr fontId="4"/>
  </si>
  <si>
    <t>○○懲戒</t>
    <rPh sb="2" eb="4">
      <t>チョウカイ</t>
    </rPh>
    <phoneticPr fontId="4"/>
  </si>
  <si>
    <t>○○表彰
○○定年退職者褒章
○○表彰等実施月報
○○表彰実施報告</t>
    <rPh sb="7" eb="12">
      <t>テイネンタイショクシャ</t>
    </rPh>
    <rPh sb="12" eb="14">
      <t>ホウショウ</t>
    </rPh>
    <rPh sb="17" eb="19">
      <t>ヒョウショウ</t>
    </rPh>
    <rPh sb="19" eb="20">
      <t>トウ</t>
    </rPh>
    <rPh sb="20" eb="22">
      <t>ジッシ</t>
    </rPh>
    <rPh sb="22" eb="24">
      <t>ゲッポウ</t>
    </rPh>
    <rPh sb="27" eb="29">
      <t>ヒョウショウ</t>
    </rPh>
    <rPh sb="29" eb="31">
      <t>ジッシ</t>
    </rPh>
    <rPh sb="31" eb="33">
      <t>ホウコク</t>
    </rPh>
    <phoneticPr fontId="4"/>
  </si>
  <si>
    <t>○○表彰等に関する訓令の運用</t>
    <rPh sb="2" eb="5">
      <t>ヒョウショウトウ</t>
    </rPh>
    <rPh sb="6" eb="7">
      <t>カン</t>
    </rPh>
    <rPh sb="9" eb="11">
      <t>クンレイ</t>
    </rPh>
    <rPh sb="12" eb="14">
      <t>ウンヨウ</t>
    </rPh>
    <phoneticPr fontId="4"/>
  </si>
  <si>
    <t>〇〇栄典</t>
    <rPh sb="2" eb="4">
      <t>エイテン</t>
    </rPh>
    <phoneticPr fontId="8"/>
  </si>
  <si>
    <t>○○部隊等儀仗</t>
    <rPh sb="2" eb="4">
      <t>ブタイ</t>
    </rPh>
    <rPh sb="4" eb="5">
      <t>トウ</t>
    </rPh>
    <rPh sb="5" eb="7">
      <t>ギジョウ</t>
    </rPh>
    <phoneticPr fontId="4"/>
  </si>
  <si>
    <t>〇〇儀仗実施要領</t>
    <rPh sb="2" eb="4">
      <t>ギジョウ</t>
    </rPh>
    <rPh sb="4" eb="6">
      <t>ジッシ</t>
    </rPh>
    <rPh sb="6" eb="8">
      <t>ヨウリョウ</t>
    </rPh>
    <phoneticPr fontId="8"/>
  </si>
  <si>
    <t>○○心理適性
○○部隊相談員</t>
  </si>
  <si>
    <t>○○統一実態調査
○○心理適性細部実施要領</t>
  </si>
  <si>
    <t>〇〇各種ハラスメントの防止等</t>
  </si>
  <si>
    <t>ハラスメント防止等の細部</t>
    <rPh sb="6" eb="8">
      <t>ボウシ</t>
    </rPh>
    <rPh sb="8" eb="9">
      <t>トウ</t>
    </rPh>
    <rPh sb="10" eb="12">
      <t>サイブ</t>
    </rPh>
    <phoneticPr fontId="8"/>
  </si>
  <si>
    <t>○○ハラスメント防止等細部</t>
    <rPh sb="8" eb="10">
      <t>ボウシ</t>
    </rPh>
    <rPh sb="10" eb="11">
      <t>トウ</t>
    </rPh>
    <rPh sb="11" eb="13">
      <t>サイブ</t>
    </rPh>
    <phoneticPr fontId="4"/>
  </si>
  <si>
    <t>ハラスメント防止に関する訓令の運用</t>
    <rPh sb="6" eb="8">
      <t>ボウシ</t>
    </rPh>
    <rPh sb="9" eb="10">
      <t>カン</t>
    </rPh>
    <rPh sb="12" eb="14">
      <t>クンレイ</t>
    </rPh>
    <rPh sb="15" eb="17">
      <t>ウンヨウ</t>
    </rPh>
    <phoneticPr fontId="8"/>
  </si>
  <si>
    <t>○〇ハラスメント防止に関する訓令の運用
○○セクハラ防止</t>
    <rPh sb="8" eb="10">
      <t>ボウシ</t>
    </rPh>
    <rPh sb="11" eb="12">
      <t>カン</t>
    </rPh>
    <rPh sb="14" eb="16">
      <t>クンレイ</t>
    </rPh>
    <rPh sb="17" eb="19">
      <t>ウンヨウ</t>
    </rPh>
    <rPh sb="26" eb="28">
      <t>ボウシ</t>
    </rPh>
    <phoneticPr fontId="8"/>
  </si>
  <si>
    <t>メンタルヘルス施策の推進に関する報告文書、アンガーマネジメントに関する文書、カウンセリングに関する文書</t>
    <rPh sb="7" eb="9">
      <t>シサク</t>
    </rPh>
    <rPh sb="10" eb="12">
      <t>スイシン</t>
    </rPh>
    <rPh sb="13" eb="14">
      <t>カン</t>
    </rPh>
    <rPh sb="16" eb="18">
      <t>ホウコク</t>
    </rPh>
    <rPh sb="18" eb="20">
      <t>ブンショ</t>
    </rPh>
    <rPh sb="32" eb="33">
      <t>カン</t>
    </rPh>
    <rPh sb="35" eb="37">
      <t>ブンショ</t>
    </rPh>
    <rPh sb="46" eb="47">
      <t>カン</t>
    </rPh>
    <rPh sb="49" eb="51">
      <t>ブンショ</t>
    </rPh>
    <phoneticPr fontId="4"/>
  </si>
  <si>
    <t>○○メンタルヘルス
○○アンガーマネジメント</t>
  </si>
  <si>
    <t>〇〇カウンセリング実施
○○メンタルヘルス施策</t>
    <rPh sb="9" eb="11">
      <t>ジッシ</t>
    </rPh>
    <rPh sb="21" eb="23">
      <t>セサク</t>
    </rPh>
    <phoneticPr fontId="8"/>
  </si>
  <si>
    <t>○○予備自衛官人事評価記録
○○予備自衛官等管理
○○予備自衛官に関する人事
○○予備自衛官人事評価記録</t>
    <rPh sb="27" eb="32">
      <t>ヨビジエイカン</t>
    </rPh>
    <rPh sb="33" eb="34">
      <t>カン</t>
    </rPh>
    <rPh sb="36" eb="38">
      <t>ジンジ</t>
    </rPh>
    <rPh sb="41" eb="46">
      <t>ヨビジエイカン</t>
    </rPh>
    <rPh sb="46" eb="48">
      <t>ジンジ</t>
    </rPh>
    <rPh sb="48" eb="50">
      <t>ヒョウカ</t>
    </rPh>
    <rPh sb="50" eb="52">
      <t>キロク</t>
    </rPh>
    <phoneticPr fontId="4"/>
  </si>
  <si>
    <t>○○予備自衛官等業務マニュアル</t>
  </si>
  <si>
    <t>○○訓練招集に関する文書
○○訓練招集部隊指定
○○訓練招集者名簿</t>
  </si>
  <si>
    <t>○○再任用自衛官
○○幹部□□（□□には、具体例から記載）
○○幹部変更届
○○幹部補任業務の運用・調整事項に関する文書
○○幹部の補任に関する文書
○○元自衛官の再任用
○○再任用に関する業務</t>
    <rPh sb="32" eb="34">
      <t>カンブ</t>
    </rPh>
    <rPh sb="34" eb="36">
      <t>ヘンコウ</t>
    </rPh>
    <rPh sb="36" eb="37">
      <t>トドケ</t>
    </rPh>
    <rPh sb="40" eb="42">
      <t>カンブ</t>
    </rPh>
    <rPh sb="42" eb="44">
      <t>ホニン</t>
    </rPh>
    <rPh sb="44" eb="46">
      <t>ギョウム</t>
    </rPh>
    <rPh sb="47" eb="49">
      <t>ウンヨウ</t>
    </rPh>
    <rPh sb="50" eb="54">
      <t>チョウセイジコウ</t>
    </rPh>
    <rPh sb="55" eb="56">
      <t>カン</t>
    </rPh>
    <rPh sb="58" eb="60">
      <t>ブンショ</t>
    </rPh>
    <rPh sb="63" eb="65">
      <t>カンブ</t>
    </rPh>
    <rPh sb="66" eb="68">
      <t>ホニン</t>
    </rPh>
    <rPh sb="69" eb="70">
      <t>カン</t>
    </rPh>
    <rPh sb="72" eb="74">
      <t>ブンショ</t>
    </rPh>
    <rPh sb="77" eb="78">
      <t>モト</t>
    </rPh>
    <rPh sb="78" eb="81">
      <t>ジエイカン</t>
    </rPh>
    <rPh sb="82" eb="85">
      <t>サイニンヨウ</t>
    </rPh>
    <rPh sb="88" eb="91">
      <t>サイニンヨウ</t>
    </rPh>
    <rPh sb="92" eb="93">
      <t>カン</t>
    </rPh>
    <rPh sb="95" eb="97">
      <t>ギョウム</t>
    </rPh>
    <phoneticPr fontId="4"/>
  </si>
  <si>
    <t>○○幹部昇給
○○自衛官昇給
○○幹部優良昇給</t>
    <rPh sb="2" eb="4">
      <t>カンブ</t>
    </rPh>
    <rPh sb="4" eb="6">
      <t>ショウキュウ</t>
    </rPh>
    <rPh sb="9" eb="12">
      <t>ジエイカン</t>
    </rPh>
    <rPh sb="12" eb="14">
      <t>ショウキュウ</t>
    </rPh>
    <rPh sb="17" eb="19">
      <t>カンブ</t>
    </rPh>
    <rPh sb="19" eb="21">
      <t>ユウリョウ</t>
    </rPh>
    <rPh sb="21" eb="23">
      <t>ショウキュウ</t>
    </rPh>
    <phoneticPr fontId="4"/>
  </si>
  <si>
    <t>○○幹部補職</t>
    <rPh sb="2" eb="4">
      <t>カンブ</t>
    </rPh>
    <rPh sb="4" eb="6">
      <t>ホショク</t>
    </rPh>
    <phoneticPr fontId="4"/>
  </si>
  <si>
    <t>○○幹部補職上申書</t>
    <rPh sb="2" eb="4">
      <t>カンブ</t>
    </rPh>
    <rPh sb="4" eb="6">
      <t>ホショク</t>
    </rPh>
    <rPh sb="6" eb="9">
      <t>ジョウシンショ</t>
    </rPh>
    <phoneticPr fontId="4"/>
  </si>
  <si>
    <t>○○感染症対策に係る人事異動</t>
    <rPh sb="2" eb="5">
      <t>カンセンショウ</t>
    </rPh>
    <rPh sb="5" eb="7">
      <t>タイサク</t>
    </rPh>
    <rPh sb="8" eb="9">
      <t>カカワ</t>
    </rPh>
    <rPh sb="10" eb="12">
      <t>ジンジ</t>
    </rPh>
    <rPh sb="12" eb="14">
      <t>イドウ</t>
    </rPh>
    <phoneticPr fontId="8"/>
  </si>
  <si>
    <t>○○幹部職種・技能・特技</t>
  </si>
  <si>
    <t>○○幹部入校・選抜等</t>
  </si>
  <si>
    <t>○○幹部名簿
○○幹部等配置</t>
  </si>
  <si>
    <t>○○幹部調達関係職員
○○幹部人事発令通知</t>
  </si>
  <si>
    <t>○○調達職員報告</t>
    <rPh sb="2" eb="4">
      <t>チョウタツ</t>
    </rPh>
    <rPh sb="4" eb="6">
      <t>ショクイン</t>
    </rPh>
    <rPh sb="6" eb="8">
      <t>ホウコク</t>
    </rPh>
    <phoneticPr fontId="4"/>
  </si>
  <si>
    <t>○○幹部経歴管理</t>
  </si>
  <si>
    <t>○○幹部人事管理資料</t>
  </si>
  <si>
    <t>人事評価に関する文書</t>
    <rPh sb="2" eb="4">
      <t>ヒョウカ</t>
    </rPh>
    <rPh sb="5" eb="6">
      <t>カン</t>
    </rPh>
    <rPh sb="8" eb="10">
      <t>ブンショ</t>
    </rPh>
    <phoneticPr fontId="4"/>
  </si>
  <si>
    <t>〇〇人事評価マニュアル
○○人事評価に関する防衛省訓令</t>
    <rPh sb="2" eb="4">
      <t>ジンジ</t>
    </rPh>
    <rPh sb="4" eb="6">
      <t>ヒョウカ</t>
    </rPh>
    <rPh sb="14" eb="16">
      <t>ジンジ</t>
    </rPh>
    <rPh sb="16" eb="18">
      <t>ヒョウカ</t>
    </rPh>
    <rPh sb="19" eb="20">
      <t>カン</t>
    </rPh>
    <rPh sb="22" eb="25">
      <t>ボウエイショウ</t>
    </rPh>
    <rPh sb="25" eb="27">
      <t>クンレイ</t>
    </rPh>
    <phoneticPr fontId="8"/>
  </si>
  <si>
    <t>○○人事評価記録書作成</t>
    <rPh sb="2" eb="4">
      <t>ジンジ</t>
    </rPh>
    <rPh sb="4" eb="6">
      <t>ヒョウカ</t>
    </rPh>
    <rPh sb="6" eb="9">
      <t>キロクショ</t>
    </rPh>
    <rPh sb="9" eb="11">
      <t>サクセイ</t>
    </rPh>
    <phoneticPr fontId="8"/>
  </si>
  <si>
    <t>人事記録</t>
    <rPh sb="0" eb="2">
      <t>ジンジ</t>
    </rPh>
    <rPh sb="2" eb="4">
      <t>キロク</t>
    </rPh>
    <phoneticPr fontId="4"/>
  </si>
  <si>
    <t>勤務記録表</t>
    <rPh sb="0" eb="2">
      <t>キンム</t>
    </rPh>
    <rPh sb="2" eb="5">
      <t>キロクヒョウ</t>
    </rPh>
    <phoneticPr fontId="4"/>
  </si>
  <si>
    <t>人事記録巡回指導</t>
    <rPh sb="0" eb="2">
      <t>ジンジ</t>
    </rPh>
    <rPh sb="2" eb="4">
      <t>キロク</t>
    </rPh>
    <rPh sb="4" eb="8">
      <t>ジュンカイシドウ</t>
    </rPh>
    <phoneticPr fontId="4"/>
  </si>
  <si>
    <t>○○人事記録巡回指導
〇〇人事記録移管</t>
    <rPh sb="2" eb="4">
      <t>ジンジ</t>
    </rPh>
    <rPh sb="4" eb="6">
      <t>キロク</t>
    </rPh>
    <rPh sb="6" eb="8">
      <t>ジュンカイ</t>
    </rPh>
    <rPh sb="8" eb="10">
      <t>シドウ</t>
    </rPh>
    <rPh sb="13" eb="15">
      <t>ジンジ</t>
    </rPh>
    <rPh sb="15" eb="17">
      <t>キロク</t>
    </rPh>
    <rPh sb="17" eb="19">
      <t>イカン</t>
    </rPh>
    <phoneticPr fontId="4"/>
  </si>
  <si>
    <t>○○准・曹・士退職</t>
    <rPh sb="7" eb="9">
      <t>タイショク</t>
    </rPh>
    <phoneticPr fontId="6"/>
  </si>
  <si>
    <t>○○准・曹・士昇給</t>
    <rPh sb="2" eb="3">
      <t>ジュン</t>
    </rPh>
    <rPh sb="4" eb="5">
      <t>ソウ</t>
    </rPh>
    <rPh sb="6" eb="7">
      <t>シ</t>
    </rPh>
    <rPh sb="7" eb="9">
      <t>ショウキュウ</t>
    </rPh>
    <phoneticPr fontId="6"/>
  </si>
  <si>
    <t>○○准・曹・士補職
〇〇准・曹・士異任
〇〇准・曹・士任用等</t>
    <rPh sb="2" eb="3">
      <t>ジュン</t>
    </rPh>
    <rPh sb="7" eb="9">
      <t>ホショク</t>
    </rPh>
    <rPh sb="12" eb="13">
      <t>ジュン</t>
    </rPh>
    <rPh sb="14" eb="15">
      <t>ソウ</t>
    </rPh>
    <rPh sb="16" eb="17">
      <t>シ</t>
    </rPh>
    <rPh sb="17" eb="18">
      <t>コト</t>
    </rPh>
    <rPh sb="18" eb="19">
      <t>ニン</t>
    </rPh>
    <rPh sb="22" eb="23">
      <t>ジュン</t>
    </rPh>
    <rPh sb="24" eb="25">
      <t>ソウ</t>
    </rPh>
    <rPh sb="26" eb="27">
      <t>シ</t>
    </rPh>
    <rPh sb="27" eb="29">
      <t>ニンヨウ</t>
    </rPh>
    <rPh sb="29" eb="30">
      <t>トウ</t>
    </rPh>
    <phoneticPr fontId="6"/>
  </si>
  <si>
    <t>○○准・曹・士職種・技能・特技</t>
  </si>
  <si>
    <t>○○准・曹・士入校・選抜等
○○試験受験者への指導の参考</t>
    <rPh sb="16" eb="18">
      <t>シケン</t>
    </rPh>
    <rPh sb="18" eb="21">
      <t>ジュケンシャ</t>
    </rPh>
    <rPh sb="23" eb="25">
      <t>シドウ</t>
    </rPh>
    <rPh sb="26" eb="28">
      <t>サンコウ</t>
    </rPh>
    <phoneticPr fontId="4"/>
  </si>
  <si>
    <t>○○精勤章
○○営舎外居住</t>
    <rPh sb="8" eb="10">
      <t>エイシャ</t>
    </rPh>
    <rPh sb="10" eb="11">
      <t>ソト</t>
    </rPh>
    <rPh sb="11" eb="13">
      <t>キョジュウ</t>
    </rPh>
    <phoneticPr fontId="4"/>
  </si>
  <si>
    <t>○○准・曹・士人事発令通知</t>
    <rPh sb="2" eb="3">
      <t>ジュン</t>
    </rPh>
    <phoneticPr fontId="8"/>
  </si>
  <si>
    <t>○○准・曹・士経歴管理</t>
    <rPh sb="2" eb="3">
      <t>ジュン</t>
    </rPh>
    <phoneticPr fontId="8"/>
  </si>
  <si>
    <t>○○准・曹・士人事評価記録書
○○人事管理資料
○○准・曹・士人事管理資料</t>
    <rPh sb="2" eb="3">
      <t>ジュン</t>
    </rPh>
    <rPh sb="17" eb="19">
      <t>ジンジ</t>
    </rPh>
    <rPh sb="19" eb="21">
      <t>カンリ</t>
    </rPh>
    <rPh sb="21" eb="23">
      <t>シリョウ</t>
    </rPh>
    <rPh sb="26" eb="27">
      <t>ジュン</t>
    </rPh>
    <rPh sb="28" eb="29">
      <t>ソウ</t>
    </rPh>
    <rPh sb="30" eb="31">
      <t>シ</t>
    </rPh>
    <rPh sb="31" eb="33">
      <t>ジンジ</t>
    </rPh>
    <rPh sb="33" eb="37">
      <t>カンリシリョウ</t>
    </rPh>
    <phoneticPr fontId="8"/>
  </si>
  <si>
    <t>○○自衛官以外の隊員への再任用</t>
    <rPh sb="2" eb="5">
      <t>ジエイカン</t>
    </rPh>
    <rPh sb="5" eb="7">
      <t>イガイ</t>
    </rPh>
    <rPh sb="8" eb="10">
      <t>タイイン</t>
    </rPh>
    <rPh sb="12" eb="15">
      <t>サイニンヨウ</t>
    </rPh>
    <phoneticPr fontId="4"/>
  </si>
  <si>
    <t>○○募集業務に関する文書
○○自主募集成果
〇〇自主募集</t>
  </si>
  <si>
    <t>○○採用身体検査に伴うデータ収集
○○広報官
○○携行書類等
○○広報官初度配置基準</t>
    <rPh sb="2" eb="4">
      <t>サイヨウ</t>
    </rPh>
    <rPh sb="4" eb="8">
      <t>シンタイケンサ</t>
    </rPh>
    <rPh sb="9" eb="10">
      <t>トモナ</t>
    </rPh>
    <rPh sb="14" eb="16">
      <t>シュウシュウ</t>
    </rPh>
    <rPh sb="25" eb="29">
      <t>ケイコウショルイ</t>
    </rPh>
    <rPh sb="29" eb="30">
      <t>トウ</t>
    </rPh>
    <rPh sb="33" eb="36">
      <t>コウホウカン</t>
    </rPh>
    <rPh sb="36" eb="38">
      <t>ショド</t>
    </rPh>
    <rPh sb="38" eb="40">
      <t>ハイチ</t>
    </rPh>
    <rPh sb="40" eb="42">
      <t>キジュン</t>
    </rPh>
    <phoneticPr fontId="8"/>
  </si>
  <si>
    <t>○○隊員のレクリエーション
○○手当の取扱いについての通達
○○情報提供に関する実施要領</t>
    <rPh sb="2" eb="4">
      <t>タイイン</t>
    </rPh>
    <rPh sb="16" eb="18">
      <t>テアテ</t>
    </rPh>
    <rPh sb="19" eb="21">
      <t>トリアツカ</t>
    </rPh>
    <rPh sb="27" eb="29">
      <t>ツウタツ</t>
    </rPh>
    <rPh sb="32" eb="36">
      <t>ジョウホウテイキョウ</t>
    </rPh>
    <rPh sb="37" eb="38">
      <t>カン</t>
    </rPh>
    <rPh sb="40" eb="42">
      <t>ジッシ</t>
    </rPh>
    <rPh sb="42" eb="44">
      <t>ヨウリョウ</t>
    </rPh>
    <phoneticPr fontId="4"/>
  </si>
  <si>
    <t>○○子供手当の支給に関する法律</t>
    <rPh sb="2" eb="6">
      <t>コドモテアテ</t>
    </rPh>
    <rPh sb="7" eb="9">
      <t>シキュウ</t>
    </rPh>
    <rPh sb="10" eb="11">
      <t>カン</t>
    </rPh>
    <rPh sb="13" eb="15">
      <t>ホウリツ</t>
    </rPh>
    <phoneticPr fontId="4"/>
  </si>
  <si>
    <t>福利厚生に関する達</t>
    <rPh sb="0" eb="2">
      <t>フクリ</t>
    </rPh>
    <rPh sb="2" eb="4">
      <t>コウセイ</t>
    </rPh>
    <rPh sb="5" eb="6">
      <t>カン</t>
    </rPh>
    <rPh sb="8" eb="9">
      <t>タツ</t>
    </rPh>
    <phoneticPr fontId="4"/>
  </si>
  <si>
    <t>○○福利厚生に関する達</t>
    <rPh sb="2" eb="4">
      <t>フクリ</t>
    </rPh>
    <rPh sb="4" eb="6">
      <t>コウセイ</t>
    </rPh>
    <rPh sb="7" eb="8">
      <t>カン</t>
    </rPh>
    <rPh sb="10" eb="11">
      <t>タツ</t>
    </rPh>
    <phoneticPr fontId="4"/>
  </si>
  <si>
    <t>○○生涯設計セミナー</t>
    <rPh sb="2" eb="4">
      <t>ショウガイ</t>
    </rPh>
    <rPh sb="4" eb="6">
      <t>セッケイ</t>
    </rPh>
    <phoneticPr fontId="4"/>
  </si>
  <si>
    <t>○○展示即売公募</t>
    <rPh sb="2" eb="4">
      <t>テンジ</t>
    </rPh>
    <rPh sb="4" eb="6">
      <t>ソクバイ</t>
    </rPh>
    <rPh sb="6" eb="8">
      <t>コウボ</t>
    </rPh>
    <phoneticPr fontId="4"/>
  </si>
  <si>
    <t>○○食堂等公募</t>
  </si>
  <si>
    <t>○○安否確認システム運用</t>
    <rPh sb="2" eb="4">
      <t>アンピ</t>
    </rPh>
    <rPh sb="4" eb="6">
      <t>カクニン</t>
    </rPh>
    <rPh sb="10" eb="12">
      <t>ウンヨウ</t>
    </rPh>
    <phoneticPr fontId="4"/>
  </si>
  <si>
    <t>○○家族支援に関する文書</t>
    <rPh sb="2" eb="6">
      <t>カゾクシエン</t>
    </rPh>
    <rPh sb="7" eb="8">
      <t>カン</t>
    </rPh>
    <rPh sb="10" eb="12">
      <t>ブンショ</t>
    </rPh>
    <phoneticPr fontId="4"/>
  </si>
  <si>
    <t>災害派遣に伴う支援</t>
    <rPh sb="0" eb="4">
      <t>サイガイハケン</t>
    </rPh>
    <rPh sb="5" eb="6">
      <t>トモナ</t>
    </rPh>
    <rPh sb="7" eb="9">
      <t>シエン</t>
    </rPh>
    <phoneticPr fontId="4"/>
  </si>
  <si>
    <t>○○災害派遣に伴う家族支援</t>
    <rPh sb="2" eb="4">
      <t>サイガイ</t>
    </rPh>
    <rPh sb="4" eb="6">
      <t>ハケン</t>
    </rPh>
    <rPh sb="7" eb="8">
      <t>トモナ</t>
    </rPh>
    <rPh sb="9" eb="13">
      <t>カゾクシエン</t>
    </rPh>
    <phoneticPr fontId="4"/>
  </si>
  <si>
    <t>〇〇無料宿舎運用
○○宿舎居住
○○無料宿舎</t>
    <rPh sb="11" eb="13">
      <t>シュクシャ</t>
    </rPh>
    <rPh sb="13" eb="15">
      <t>キョジュウ</t>
    </rPh>
    <rPh sb="18" eb="20">
      <t>ムリョウ</t>
    </rPh>
    <rPh sb="20" eb="22">
      <t>シュクシャ</t>
    </rPh>
    <phoneticPr fontId="4"/>
  </si>
  <si>
    <t>児童手当処理要領</t>
    <rPh sb="4" eb="8">
      <t>ショリヨウリョウ</t>
    </rPh>
    <phoneticPr fontId="4"/>
  </si>
  <si>
    <t>○○児童手当事務処理要領</t>
    <rPh sb="2" eb="4">
      <t>ジドウ</t>
    </rPh>
    <rPh sb="4" eb="6">
      <t>テアテ</t>
    </rPh>
    <rPh sb="6" eb="8">
      <t>ジム</t>
    </rPh>
    <rPh sb="8" eb="10">
      <t>ショリ</t>
    </rPh>
    <rPh sb="10" eb="12">
      <t>ヨウリョウ</t>
    </rPh>
    <phoneticPr fontId="4"/>
  </si>
  <si>
    <t>○○留守家族等
○○家族支援</t>
    <rPh sb="2" eb="6">
      <t>ルスカゾク</t>
    </rPh>
    <rPh sb="6" eb="7">
      <t>トウ</t>
    </rPh>
    <rPh sb="10" eb="14">
      <t>カゾクシエン</t>
    </rPh>
    <phoneticPr fontId="4"/>
  </si>
  <si>
    <t>○○留守家族名簿</t>
  </si>
  <si>
    <t>○○初任給の特例</t>
  </si>
  <si>
    <t>○○勤務手当の一部改正</t>
    <rPh sb="2" eb="6">
      <t>キンムテアテ</t>
    </rPh>
    <rPh sb="7" eb="9">
      <t>イチブ</t>
    </rPh>
    <rPh sb="9" eb="11">
      <t>カイセイ</t>
    </rPh>
    <phoneticPr fontId="4"/>
  </si>
  <si>
    <t>○○給与規則改定</t>
    <rPh sb="2" eb="4">
      <t>キュウヨ</t>
    </rPh>
    <rPh sb="4" eb="6">
      <t>キソク</t>
    </rPh>
    <rPh sb="6" eb="8">
      <t>カイテイ</t>
    </rPh>
    <phoneticPr fontId="4"/>
  </si>
  <si>
    <t>○○若年定年退職者</t>
    <rPh sb="2" eb="4">
      <t>ジャクネン</t>
    </rPh>
    <rPh sb="4" eb="6">
      <t>テイネン</t>
    </rPh>
    <rPh sb="6" eb="8">
      <t>タイショク</t>
    </rPh>
    <rPh sb="8" eb="9">
      <t>シャ</t>
    </rPh>
    <phoneticPr fontId="4"/>
  </si>
  <si>
    <t>各種手当認定簿</t>
    <rPh sb="0" eb="2">
      <t>カクシュ</t>
    </rPh>
    <rPh sb="2" eb="4">
      <t>テアテ</t>
    </rPh>
    <rPh sb="4" eb="7">
      <t>ニンテイボ</t>
    </rPh>
    <phoneticPr fontId="4"/>
  </si>
  <si>
    <t>○○再就職等規制
○○退職者内定通知
○○就職調査票
○○就職援助一部改正
○○再就職に係る手続等
○○就職援護業務</t>
    <rPh sb="11" eb="14">
      <t>タイシ</t>
    </rPh>
    <rPh sb="14" eb="16">
      <t>ナイテイ</t>
    </rPh>
    <rPh sb="16" eb="18">
      <t>ツウチ</t>
    </rPh>
    <rPh sb="21" eb="23">
      <t>シュウショク</t>
    </rPh>
    <rPh sb="23" eb="26">
      <t>チョウサヒョウ</t>
    </rPh>
    <rPh sb="29" eb="33">
      <t>シュウショクエンジョ</t>
    </rPh>
    <rPh sb="33" eb="35">
      <t>イチブ</t>
    </rPh>
    <rPh sb="35" eb="37">
      <t>カイセイ</t>
    </rPh>
    <rPh sb="40" eb="43">
      <t>サイシュウショク</t>
    </rPh>
    <rPh sb="44" eb="45">
      <t>カカワ</t>
    </rPh>
    <rPh sb="46" eb="48">
      <t>テツヅ</t>
    </rPh>
    <rPh sb="48" eb="49">
      <t>トウ</t>
    </rPh>
    <rPh sb="52" eb="54">
      <t>シュウショク</t>
    </rPh>
    <rPh sb="54" eb="56">
      <t>エンゴ</t>
    </rPh>
    <rPh sb="56" eb="58">
      <t>ギョウム</t>
    </rPh>
    <phoneticPr fontId="4"/>
  </si>
  <si>
    <t>○○再就職自粛措置</t>
    <rPh sb="2" eb="5">
      <t>サイシュウショク</t>
    </rPh>
    <rPh sb="5" eb="7">
      <t>ジシュク</t>
    </rPh>
    <rPh sb="7" eb="9">
      <t>ソチ</t>
    </rPh>
    <phoneticPr fontId="4"/>
  </si>
  <si>
    <t>○○就職援助
○○再就職資料</t>
    <rPh sb="2" eb="4">
      <t>シュウショク</t>
    </rPh>
    <rPh sb="4" eb="6">
      <t>エンジョ</t>
    </rPh>
    <rPh sb="9" eb="12">
      <t>サイシュウショク</t>
    </rPh>
    <rPh sb="12" eb="14">
      <t>シリョウ</t>
    </rPh>
    <phoneticPr fontId="4"/>
  </si>
  <si>
    <t>○○援護教育
○○職業適性検査
○○職業訓練等参加</t>
    <rPh sb="18" eb="20">
      <t>ショクギョウ</t>
    </rPh>
    <rPh sb="20" eb="22">
      <t>クンレン</t>
    </rPh>
    <rPh sb="22" eb="23">
      <t>トウ</t>
    </rPh>
    <rPh sb="23" eb="25">
      <t>サンカ</t>
    </rPh>
    <phoneticPr fontId="4"/>
  </si>
  <si>
    <t>○○就職援護
○○就職援護取消</t>
    <rPh sb="9" eb="13">
      <t>シュウショクエンゴ</t>
    </rPh>
    <rPh sb="13" eb="15">
      <t>トリケ</t>
    </rPh>
    <phoneticPr fontId="4"/>
  </si>
  <si>
    <t>○○司法警察職務定期監査</t>
    <rPh sb="2" eb="4">
      <t>シホウ</t>
    </rPh>
    <rPh sb="4" eb="6">
      <t>ケイサツ</t>
    </rPh>
    <rPh sb="6" eb="8">
      <t>ショクム</t>
    </rPh>
    <rPh sb="8" eb="12">
      <t>テイキカンサ</t>
    </rPh>
    <phoneticPr fontId="4"/>
  </si>
  <si>
    <t>〇〇保全責任者等引継検査
○○与那国研修</t>
  </si>
  <si>
    <t>操作マニュアル</t>
    <rPh sb="0" eb="2">
      <t>ソウサ</t>
    </rPh>
    <phoneticPr fontId="8"/>
  </si>
  <si>
    <t>陸自指揮システム情報共有要領</t>
    <rPh sb="8" eb="10">
      <t>ジョウホウ</t>
    </rPh>
    <rPh sb="10" eb="12">
      <t>キョウユウ</t>
    </rPh>
    <rPh sb="12" eb="14">
      <t>ヨウリョウ</t>
    </rPh>
    <phoneticPr fontId="10"/>
  </si>
  <si>
    <t>○○陸自指揮システム情報共有要領</t>
    <rPh sb="2" eb="4">
      <t>リクジ</t>
    </rPh>
    <rPh sb="4" eb="6">
      <t>シキ</t>
    </rPh>
    <rPh sb="10" eb="12">
      <t>ジョウホウ</t>
    </rPh>
    <rPh sb="12" eb="14">
      <t>キョウユウ</t>
    </rPh>
    <rPh sb="14" eb="16">
      <t>ヨウリョウ</t>
    </rPh>
    <phoneticPr fontId="8"/>
  </si>
  <si>
    <t>情報資料</t>
    <rPh sb="0" eb="2">
      <t>ジョウホウ</t>
    </rPh>
    <rPh sb="2" eb="4">
      <t>シリョウ</t>
    </rPh>
    <phoneticPr fontId="4"/>
  </si>
  <si>
    <t>○○情報資料</t>
    <rPh sb="2" eb="4">
      <t>ジョウホウ</t>
    </rPh>
    <rPh sb="4" eb="6">
      <t>シリョウ</t>
    </rPh>
    <phoneticPr fontId="4"/>
  </si>
  <si>
    <t>○○武官等訪問</t>
    <rPh sb="2" eb="4">
      <t>ブカン</t>
    </rPh>
    <rPh sb="4" eb="5">
      <t>トウ</t>
    </rPh>
    <rPh sb="5" eb="7">
      <t>ホウモン</t>
    </rPh>
    <phoneticPr fontId="4"/>
  </si>
  <si>
    <t>隊員保全、保全業務に関する通知、報告及び照会又は意見に係る文書、隊員保全に関する支援に係る文書、適格性の依頼に関する文書、教育実施記録（情報保障、教範類、情報管理）</t>
    <rPh sb="48" eb="51">
      <t>テキカクセイ</t>
    </rPh>
    <rPh sb="52" eb="54">
      <t>イライ</t>
    </rPh>
    <rPh sb="55" eb="56">
      <t>カン</t>
    </rPh>
    <rPh sb="58" eb="60">
      <t>ブンショ</t>
    </rPh>
    <rPh sb="61" eb="63">
      <t>キョウイク</t>
    </rPh>
    <rPh sb="63" eb="65">
      <t>ジッシ</t>
    </rPh>
    <rPh sb="65" eb="67">
      <t>キロク</t>
    </rPh>
    <rPh sb="68" eb="70">
      <t>ジョウホウ</t>
    </rPh>
    <rPh sb="70" eb="72">
      <t>ホショウ</t>
    </rPh>
    <rPh sb="73" eb="76">
      <t>キョウハンルイ</t>
    </rPh>
    <rPh sb="77" eb="79">
      <t>ジョウホウ</t>
    </rPh>
    <rPh sb="79" eb="81">
      <t>カンリ</t>
    </rPh>
    <phoneticPr fontId="4"/>
  </si>
  <si>
    <t>〇〇適性評価報告
○○適性評価関連</t>
  </si>
  <si>
    <t>○○適格性確認手続登録簿
○○適格性確認のための上申に関する文書</t>
  </si>
  <si>
    <t>隊員保全に関する文書</t>
    <rPh sb="0" eb="2">
      <t>タイイン</t>
    </rPh>
    <rPh sb="2" eb="4">
      <t>ホゼン</t>
    </rPh>
    <rPh sb="5" eb="6">
      <t>カン</t>
    </rPh>
    <rPh sb="8" eb="10">
      <t>ブンショ</t>
    </rPh>
    <phoneticPr fontId="8"/>
  </si>
  <si>
    <t>○○教育実施記録
○○情報管理教育計画</t>
  </si>
  <si>
    <t>○○情報管理検査
〇〇情報管理検査結果
○○秘密保全検査実施計画
○○秘密保全検査結果
○○検査是正報告</t>
    <rPh sb="46" eb="48">
      <t>ケンサ</t>
    </rPh>
    <rPh sb="48" eb="50">
      <t>ゼセイ</t>
    </rPh>
    <rPh sb="50" eb="52">
      <t>ホウコク</t>
    </rPh>
    <phoneticPr fontId="4"/>
  </si>
  <si>
    <t>○○海外渡航後のチェックシート</t>
    <rPh sb="2" eb="4">
      <t>カイガイ</t>
    </rPh>
    <rPh sb="4" eb="7">
      <t>トコウゴ</t>
    </rPh>
    <phoneticPr fontId="4"/>
  </si>
  <si>
    <t>誓約書綴
宣誓書綴（特防秘）</t>
    <rPh sb="0" eb="3">
      <t>セイヤクショ</t>
    </rPh>
    <rPh sb="3" eb="4">
      <t>ツヅ</t>
    </rPh>
    <rPh sb="5" eb="8">
      <t>センセイショ</t>
    </rPh>
    <rPh sb="8" eb="9">
      <t>ツヅ</t>
    </rPh>
    <rPh sb="10" eb="11">
      <t>トク</t>
    </rPh>
    <rPh sb="11" eb="12">
      <t>ボウ</t>
    </rPh>
    <rPh sb="12" eb="13">
      <t>ヒ</t>
    </rPh>
    <phoneticPr fontId="4"/>
  </si>
  <si>
    <t>物品等取扱説明書</t>
    <rPh sb="0" eb="2">
      <t>ブッピン</t>
    </rPh>
    <rPh sb="2" eb="3">
      <t>トウ</t>
    </rPh>
    <rPh sb="5" eb="8">
      <t>セツメイショ</t>
    </rPh>
    <phoneticPr fontId="10"/>
  </si>
  <si>
    <t>物品等取扱説明書</t>
    <rPh sb="0" eb="2">
      <t>ブッピン</t>
    </rPh>
    <rPh sb="2" eb="3">
      <t>トウ</t>
    </rPh>
    <rPh sb="3" eb="5">
      <t>トリアツカイ</t>
    </rPh>
    <rPh sb="5" eb="8">
      <t>セツメイショ</t>
    </rPh>
    <phoneticPr fontId="8"/>
  </si>
  <si>
    <t>物品の破棄に係る特定日以後１年</t>
    <rPh sb="0" eb="2">
      <t>ブッピン</t>
    </rPh>
    <rPh sb="3" eb="5">
      <t>ハキ</t>
    </rPh>
    <rPh sb="6" eb="7">
      <t>カカワ</t>
    </rPh>
    <rPh sb="8" eb="11">
      <t>トクテイビ</t>
    </rPh>
    <rPh sb="11" eb="13">
      <t>イゴ</t>
    </rPh>
    <rPh sb="14" eb="15">
      <t>ネン</t>
    </rPh>
    <phoneticPr fontId="8"/>
  </si>
  <si>
    <t>指定前秘密複製・制作保管簿</t>
    <rPh sb="0" eb="3">
      <t>シテイマエ</t>
    </rPh>
    <rPh sb="3" eb="5">
      <t>ヒミツ</t>
    </rPh>
    <rPh sb="5" eb="7">
      <t>フクセイ</t>
    </rPh>
    <rPh sb="8" eb="10">
      <t>セイサク</t>
    </rPh>
    <rPh sb="10" eb="13">
      <t>ホカンボ</t>
    </rPh>
    <phoneticPr fontId="4"/>
  </si>
  <si>
    <t>秘密文書等登録簿
□□等登録簿
□□保管簿
（□□には、具体例から記載）
指定簿
秘密指定（条件変更・解除）書
破棄簿</t>
    <rPh sb="37" eb="40">
      <t>シテイボ</t>
    </rPh>
    <rPh sb="41" eb="43">
      <t>ヒミツ</t>
    </rPh>
    <rPh sb="43" eb="45">
      <t>シテイ</t>
    </rPh>
    <rPh sb="46" eb="48">
      <t>ジョウケン</t>
    </rPh>
    <rPh sb="48" eb="50">
      <t>ヘンコウ</t>
    </rPh>
    <rPh sb="51" eb="53">
      <t>カイジョ</t>
    </rPh>
    <rPh sb="54" eb="55">
      <t>ショ</t>
    </rPh>
    <rPh sb="56" eb="58">
      <t>ハキ</t>
    </rPh>
    <rPh sb="58" eb="59">
      <t>ボ</t>
    </rPh>
    <phoneticPr fontId="4"/>
  </si>
  <si>
    <t>関係職員等指定簿</t>
    <rPh sb="0" eb="2">
      <t>カンケイ</t>
    </rPh>
    <rPh sb="2" eb="4">
      <t>ショクイン</t>
    </rPh>
    <rPh sb="4" eb="5">
      <t>トウ</t>
    </rPh>
    <rPh sb="5" eb="8">
      <t>シテイボ</t>
    </rPh>
    <phoneticPr fontId="8"/>
  </si>
  <si>
    <t>最後に記録した日に係る特定日以後３年</t>
    <rPh sb="0" eb="2">
      <t>サイゴ</t>
    </rPh>
    <rPh sb="3" eb="5">
      <t>キロク</t>
    </rPh>
    <rPh sb="17" eb="18">
      <t>ネン</t>
    </rPh>
    <phoneticPr fontId="10"/>
  </si>
  <si>
    <t>指定に係る周知書</t>
    <rPh sb="0" eb="2">
      <t>シテイ</t>
    </rPh>
    <rPh sb="3" eb="4">
      <t>カカワ</t>
    </rPh>
    <rPh sb="5" eb="8">
      <t>シュウチショ</t>
    </rPh>
    <phoneticPr fontId="8"/>
  </si>
  <si>
    <t>周知書</t>
    <rPh sb="0" eb="3">
      <t>シュウチショ</t>
    </rPh>
    <phoneticPr fontId="8"/>
  </si>
  <si>
    <t>指定の解除に係る特定日以後５年</t>
    <rPh sb="0" eb="2">
      <t>シテイ</t>
    </rPh>
    <rPh sb="3" eb="5">
      <t>カイジョ</t>
    </rPh>
    <rPh sb="6" eb="7">
      <t>カカワ</t>
    </rPh>
    <rPh sb="8" eb="11">
      <t>トクテイビ</t>
    </rPh>
    <rPh sb="11" eb="13">
      <t>イゴ</t>
    </rPh>
    <rPh sb="14" eb="15">
      <t>ネン</t>
    </rPh>
    <phoneticPr fontId="8"/>
  </si>
  <si>
    <t>○○秘密文書等受領書（〇年保存）</t>
    <rPh sb="2" eb="4">
      <t>ヒミツ</t>
    </rPh>
    <rPh sb="4" eb="6">
      <t>ブンショ</t>
    </rPh>
    <rPh sb="6" eb="7">
      <t>トウ</t>
    </rPh>
    <rPh sb="7" eb="10">
      <t>ジュリョウショ</t>
    </rPh>
    <rPh sb="12" eb="13">
      <t>ネン</t>
    </rPh>
    <rPh sb="13" eb="15">
      <t>ホゾン</t>
    </rPh>
    <phoneticPr fontId="4"/>
  </si>
  <si>
    <t>特別防衛秘密受領書</t>
    <rPh sb="2" eb="4">
      <t>ボウエイ</t>
    </rPh>
    <rPh sb="4" eb="6">
      <t>ヒミツ</t>
    </rPh>
    <rPh sb="6" eb="9">
      <t>ジュリョウショ</t>
    </rPh>
    <phoneticPr fontId="10"/>
  </si>
  <si>
    <t>○○特別防衛秘密受領書</t>
    <rPh sb="2" eb="4">
      <t>トクベツ</t>
    </rPh>
    <rPh sb="4" eb="6">
      <t>ボウエイ</t>
    </rPh>
    <rPh sb="6" eb="8">
      <t>ヒミツ</t>
    </rPh>
    <rPh sb="8" eb="11">
      <t>ジュリョウショ</t>
    </rPh>
    <phoneticPr fontId="8"/>
  </si>
  <si>
    <t>特定秘密文書等管理簿
特定秘密文書等管理番号登録簿
特定秘密取扱職員名簿</t>
    <rPh sb="11" eb="15">
      <t>トクテイヒミツ</t>
    </rPh>
    <rPh sb="15" eb="17">
      <t>ブンショ</t>
    </rPh>
    <rPh sb="17" eb="18">
      <t>トウ</t>
    </rPh>
    <rPh sb="18" eb="20">
      <t>カンリ</t>
    </rPh>
    <rPh sb="20" eb="22">
      <t>バンゴウ</t>
    </rPh>
    <rPh sb="22" eb="25">
      <t>トウロクボ</t>
    </rPh>
    <rPh sb="26" eb="30">
      <t>トクテイヒミツ</t>
    </rPh>
    <rPh sb="30" eb="32">
      <t>トリアツカイ</t>
    </rPh>
    <rPh sb="32" eb="36">
      <t>ショクインメイボ</t>
    </rPh>
    <phoneticPr fontId="4"/>
  </si>
  <si>
    <t>特定秘密文書等閲覧簿</t>
    <rPh sb="9" eb="10">
      <t>ボ</t>
    </rPh>
    <phoneticPr fontId="4"/>
  </si>
  <si>
    <t>個別面談チェックリスト</t>
    <rPh sb="0" eb="2">
      <t>コベツ</t>
    </rPh>
    <rPh sb="2" eb="4">
      <t>メンダン</t>
    </rPh>
    <phoneticPr fontId="8"/>
  </si>
  <si>
    <t>○○情報流出防止チェックリスト
○○個人面談実施状況
○○自己点検表
○○文書の条件変更に関する文書
○○秘密文書等閲覧記録省略者名簿
○○複写機使用申請・記録簿</t>
    <rPh sb="2" eb="4">
      <t>ジョウホウ</t>
    </rPh>
    <rPh sb="4" eb="6">
      <t>リュウシュツ</t>
    </rPh>
    <rPh sb="6" eb="8">
      <t>ボウシ</t>
    </rPh>
    <rPh sb="18" eb="22">
      <t>コジンメンダン</t>
    </rPh>
    <rPh sb="22" eb="24">
      <t>ジッシ</t>
    </rPh>
    <rPh sb="24" eb="26">
      <t>ジョウキョウ</t>
    </rPh>
    <rPh sb="29" eb="34">
      <t>ジコテンケンヒョウ</t>
    </rPh>
    <rPh sb="37" eb="39">
      <t>ブンショ</t>
    </rPh>
    <rPh sb="40" eb="42">
      <t>ジョウケン</t>
    </rPh>
    <rPh sb="42" eb="44">
      <t>ヘンコウ</t>
    </rPh>
    <rPh sb="45" eb="46">
      <t>カン</t>
    </rPh>
    <rPh sb="48" eb="50">
      <t>ブンショ</t>
    </rPh>
    <rPh sb="53" eb="55">
      <t>ヒミツ</t>
    </rPh>
    <rPh sb="55" eb="57">
      <t>ブンショ</t>
    </rPh>
    <rPh sb="57" eb="58">
      <t>トウ</t>
    </rPh>
    <rPh sb="58" eb="60">
      <t>エツラン</t>
    </rPh>
    <rPh sb="60" eb="62">
      <t>キロク</t>
    </rPh>
    <rPh sb="62" eb="65">
      <t>ショウリャクシャ</t>
    </rPh>
    <rPh sb="65" eb="67">
      <t>メイボ</t>
    </rPh>
    <rPh sb="70" eb="73">
      <t>フクシャキ</t>
    </rPh>
    <rPh sb="73" eb="75">
      <t>シヨウ</t>
    </rPh>
    <rPh sb="75" eb="77">
      <t>シンセイ</t>
    </rPh>
    <rPh sb="78" eb="81">
      <t>キロクボ</t>
    </rPh>
    <phoneticPr fontId="8"/>
  </si>
  <si>
    <t>○○関心事項
○○情報業務に関する文書
○○情報業務
○○年度（期）保全計画</t>
  </si>
  <si>
    <t>情報訓練に関する文書</t>
  </si>
  <si>
    <t>○○電波地誌
○○電波地誌調査
○○地図貸出簿
○○報告及び照会又は意見に係る文書
○○隊区偵察</t>
    <rPh sb="26" eb="28">
      <t>ホウコク</t>
    </rPh>
    <rPh sb="28" eb="29">
      <t>オヨ</t>
    </rPh>
    <rPh sb="30" eb="32">
      <t>ショウカイ</t>
    </rPh>
    <rPh sb="32" eb="33">
      <t>マタ</t>
    </rPh>
    <rPh sb="34" eb="36">
      <t>イケン</t>
    </rPh>
    <rPh sb="37" eb="38">
      <t>カカワ</t>
    </rPh>
    <rPh sb="39" eb="41">
      <t>ブンショ</t>
    </rPh>
    <rPh sb="44" eb="45">
      <t>タイ</t>
    </rPh>
    <rPh sb="45" eb="46">
      <t>ク</t>
    </rPh>
    <rPh sb="46" eb="48">
      <t>テイサツ</t>
    </rPh>
    <phoneticPr fontId="4"/>
  </si>
  <si>
    <t>○○地誌等整備要領
○〇証書現況表
○○地誌整備
○○地誌データ</t>
    <rPh sb="27" eb="29">
      <t>チシ</t>
    </rPh>
    <phoneticPr fontId="4"/>
  </si>
  <si>
    <t>○○地理情報整備要領</t>
    <rPh sb="2" eb="4">
      <t>チリ</t>
    </rPh>
    <rPh sb="4" eb="8">
      <t>ジョウホウセイビ</t>
    </rPh>
    <rPh sb="8" eb="10">
      <t>ヨウリョウ</t>
    </rPh>
    <phoneticPr fontId="4"/>
  </si>
  <si>
    <t>○○地図等充足状況</t>
  </si>
  <si>
    <t>○○地図等補給業務</t>
  </si>
  <si>
    <t>○○体制移行
○○体制移行に係る研修</t>
    <rPh sb="9" eb="11">
      <t>タイセイ</t>
    </rPh>
    <rPh sb="11" eb="13">
      <t>イコウ</t>
    </rPh>
    <rPh sb="14" eb="15">
      <t>カカワ</t>
    </rPh>
    <rPh sb="16" eb="18">
      <t>ケンシュウ</t>
    </rPh>
    <phoneticPr fontId="4"/>
  </si>
  <si>
    <t>○○陸上自衛隊中期計画要望に関する文書</t>
  </si>
  <si>
    <t>○○編成・配置
○○指定充足
○○充足基準の設定</t>
    <rPh sb="17" eb="19">
      <t>ジュウソク</t>
    </rPh>
    <rPh sb="19" eb="21">
      <t>キジュン</t>
    </rPh>
    <rPh sb="22" eb="24">
      <t>セッテイ</t>
    </rPh>
    <phoneticPr fontId="4"/>
  </si>
  <si>
    <t>○○達の一部改正</t>
    <rPh sb="2" eb="3">
      <t>タツ</t>
    </rPh>
    <rPh sb="4" eb="8">
      <t>イチブカイセイ</t>
    </rPh>
    <phoneticPr fontId="4"/>
  </si>
  <si>
    <t>〇〇隊務運営計画（他部隊部）
○○隊務運営計画示達</t>
    <rPh sb="2" eb="4">
      <t>タイム</t>
    </rPh>
    <rPh sb="4" eb="6">
      <t>ウンエイ</t>
    </rPh>
    <rPh sb="6" eb="8">
      <t>ケイカク</t>
    </rPh>
    <rPh sb="9" eb="12">
      <t>タブタイ</t>
    </rPh>
    <rPh sb="12" eb="13">
      <t>ブ</t>
    </rPh>
    <rPh sb="17" eb="19">
      <t>タイム</t>
    </rPh>
    <rPh sb="19" eb="21">
      <t>ウンエイ</t>
    </rPh>
    <rPh sb="21" eb="23">
      <t>ケイカク</t>
    </rPh>
    <phoneticPr fontId="8"/>
  </si>
  <si>
    <t>〇〇隊務運営計画（自隊分）</t>
    <rPh sb="9" eb="11">
      <t>ジタイ</t>
    </rPh>
    <rPh sb="11" eb="12">
      <t>ブン</t>
    </rPh>
    <phoneticPr fontId="4"/>
  </si>
  <si>
    <t>部隊業務予定表、視察受</t>
    <rPh sb="8" eb="10">
      <t>シサツ</t>
    </rPh>
    <rPh sb="10" eb="11">
      <t>ウ</t>
    </rPh>
    <phoneticPr fontId="4"/>
  </si>
  <si>
    <t>○○部隊業務予定表
○○視察受</t>
    <rPh sb="2" eb="4">
      <t>ブタイ</t>
    </rPh>
    <rPh sb="4" eb="6">
      <t>ギョウム</t>
    </rPh>
    <rPh sb="6" eb="8">
      <t>ヨテイ</t>
    </rPh>
    <rPh sb="8" eb="9">
      <t>ヒョウ</t>
    </rPh>
    <rPh sb="12" eb="14">
      <t>シサツ</t>
    </rPh>
    <rPh sb="14" eb="15">
      <t>ウ</t>
    </rPh>
    <phoneticPr fontId="6"/>
  </si>
  <si>
    <t>○○業計要望</t>
  </si>
  <si>
    <t>○○運用支援に関する通知
○○週間予定表
○○情報業務関連
○○算定の基準に関する文書
○○文書接受</t>
  </si>
  <si>
    <t>○○他師団等の演習増援
○〇勤務態勢（他部隊分）
○○現地研修
○○非常勤務態勢の基準
○○休暇間勤務態勢
○○勤務態勢の移行</t>
    <rPh sb="19" eb="22">
      <t>タブタイ</t>
    </rPh>
    <rPh sb="22" eb="23">
      <t>ブン</t>
    </rPh>
    <rPh sb="46" eb="48">
      <t>キュウカ</t>
    </rPh>
    <rPh sb="48" eb="49">
      <t>アイダ</t>
    </rPh>
    <rPh sb="49" eb="51">
      <t>キンム</t>
    </rPh>
    <rPh sb="51" eb="53">
      <t>タイセイ</t>
    </rPh>
    <rPh sb="56" eb="58">
      <t>キンム</t>
    </rPh>
    <rPh sb="58" eb="60">
      <t>タイセイ</t>
    </rPh>
    <rPh sb="61" eb="63">
      <t>イコウ</t>
    </rPh>
    <phoneticPr fontId="4"/>
  </si>
  <si>
    <t>○○国際行事支援計画</t>
    <rPh sb="2" eb="4">
      <t>コクサイ</t>
    </rPh>
    <rPh sb="4" eb="6">
      <t>ギョウジ</t>
    </rPh>
    <rPh sb="6" eb="8">
      <t>シエン</t>
    </rPh>
    <rPh sb="8" eb="10">
      <t>ケイカク</t>
    </rPh>
    <phoneticPr fontId="4"/>
  </si>
  <si>
    <t>〇〇防衛、警備計画一部変更
〇〇防衛、警備等計画の作成
○○警備関連
○○防衛、警備等計画</t>
    <rPh sb="37" eb="39">
      <t>ボウエイ</t>
    </rPh>
    <rPh sb="40" eb="42">
      <t>ケイビ</t>
    </rPh>
    <rPh sb="42" eb="43">
      <t>トウ</t>
    </rPh>
    <rPh sb="43" eb="45">
      <t>ケイカク</t>
    </rPh>
    <phoneticPr fontId="4"/>
  </si>
  <si>
    <t>長期にわたり防衛・警備等計画に係る業務の根拠となる文書、非常措置</t>
    <rPh sb="0" eb="2">
      <t>チョウキ</t>
    </rPh>
    <rPh sb="6" eb="8">
      <t>ボウエイ</t>
    </rPh>
    <rPh sb="9" eb="11">
      <t>ケイビ</t>
    </rPh>
    <rPh sb="11" eb="12">
      <t>トウ</t>
    </rPh>
    <rPh sb="12" eb="14">
      <t>ケイカク</t>
    </rPh>
    <rPh sb="15" eb="16">
      <t>カカワ</t>
    </rPh>
    <rPh sb="17" eb="19">
      <t>ギョウム</t>
    </rPh>
    <rPh sb="20" eb="22">
      <t>コンキョ</t>
    </rPh>
    <rPh sb="25" eb="27">
      <t>ブンショ</t>
    </rPh>
    <rPh sb="28" eb="30">
      <t>ヒジョウ</t>
    </rPh>
    <rPh sb="30" eb="32">
      <t>ソチ</t>
    </rPh>
    <phoneticPr fontId="8"/>
  </si>
  <si>
    <t>１年</t>
    <rPh sb="1" eb="2">
      <t>ネン</t>
    </rPh>
    <phoneticPr fontId="8"/>
  </si>
  <si>
    <t>国際緊急援助隊</t>
    <rPh sb="0" eb="2">
      <t>コクサイ</t>
    </rPh>
    <rPh sb="2" eb="4">
      <t>キンキュウ</t>
    </rPh>
    <rPh sb="4" eb="6">
      <t>エンジョ</t>
    </rPh>
    <rPh sb="6" eb="7">
      <t>タイ</t>
    </rPh>
    <phoneticPr fontId="8"/>
  </si>
  <si>
    <t>〇〇国際緊急援助隊</t>
    <rPh sb="2" eb="4">
      <t>コクサイ</t>
    </rPh>
    <rPh sb="4" eb="8">
      <t>キンキュウエンジョ</t>
    </rPh>
    <rPh sb="8" eb="9">
      <t>タイ</t>
    </rPh>
    <phoneticPr fontId="8"/>
  </si>
  <si>
    <t>〇〇警備点検
○○駐屯地等警備
○○駐屯地警備に関する通知</t>
    <rPh sb="9" eb="12">
      <t>チュウトンチ</t>
    </rPh>
    <rPh sb="12" eb="13">
      <t>トウ</t>
    </rPh>
    <rPh sb="13" eb="15">
      <t>ケイビ</t>
    </rPh>
    <phoneticPr fontId="4"/>
  </si>
  <si>
    <t>○○警衛隊の服装等変更
○○駐屯地等警備に関する命令</t>
    <rPh sb="14" eb="17">
      <t>チュウトンチ</t>
    </rPh>
    <rPh sb="17" eb="18">
      <t>トウ</t>
    </rPh>
    <rPh sb="18" eb="20">
      <t>ケイビ</t>
    </rPh>
    <rPh sb="21" eb="22">
      <t>カン</t>
    </rPh>
    <rPh sb="24" eb="26">
      <t>メイレイ</t>
    </rPh>
    <phoneticPr fontId="4"/>
  </si>
  <si>
    <t>警備関連</t>
    <rPh sb="0" eb="2">
      <t>ケイビ</t>
    </rPh>
    <rPh sb="2" eb="4">
      <t>カンレン</t>
    </rPh>
    <phoneticPr fontId="10"/>
  </si>
  <si>
    <t>○○警備関連</t>
    <rPh sb="2" eb="4">
      <t>ケイビ</t>
    </rPh>
    <rPh sb="4" eb="6">
      <t>カンレン</t>
    </rPh>
    <phoneticPr fontId="8"/>
  </si>
  <si>
    <t>対象防衛関係施設、小型無人機飛行時の同意に関する通知</t>
    <rPh sb="0" eb="2">
      <t>タイショウ</t>
    </rPh>
    <rPh sb="2" eb="4">
      <t>ボウエイ</t>
    </rPh>
    <rPh sb="4" eb="6">
      <t>カンケイ</t>
    </rPh>
    <rPh sb="6" eb="8">
      <t>シセツ</t>
    </rPh>
    <rPh sb="9" eb="11">
      <t>コガタ</t>
    </rPh>
    <rPh sb="11" eb="14">
      <t>ムジンキ</t>
    </rPh>
    <rPh sb="14" eb="16">
      <t>ヒコウ</t>
    </rPh>
    <rPh sb="16" eb="17">
      <t>トキ</t>
    </rPh>
    <rPh sb="18" eb="20">
      <t>ドウイ</t>
    </rPh>
    <rPh sb="21" eb="22">
      <t>カン</t>
    </rPh>
    <rPh sb="24" eb="26">
      <t>ツウチ</t>
    </rPh>
    <phoneticPr fontId="10"/>
  </si>
  <si>
    <t>○○対象防衛関係施設
○○小型無人機飛行時の同意に関する通知</t>
    <rPh sb="2" eb="4">
      <t>タイショウ</t>
    </rPh>
    <rPh sb="4" eb="6">
      <t>ボウエイ</t>
    </rPh>
    <rPh sb="6" eb="8">
      <t>カンケイ</t>
    </rPh>
    <rPh sb="8" eb="10">
      <t>シセツ</t>
    </rPh>
    <rPh sb="13" eb="15">
      <t>コガタ</t>
    </rPh>
    <rPh sb="15" eb="18">
      <t>ムジンキ</t>
    </rPh>
    <rPh sb="18" eb="20">
      <t>ヒコウ</t>
    </rPh>
    <rPh sb="20" eb="21">
      <t>トキ</t>
    </rPh>
    <rPh sb="22" eb="24">
      <t>ドウイ</t>
    </rPh>
    <rPh sb="25" eb="26">
      <t>カン</t>
    </rPh>
    <rPh sb="28" eb="30">
      <t>ツウチ</t>
    </rPh>
    <phoneticPr fontId="8"/>
  </si>
  <si>
    <t>３０年</t>
    <rPh sb="2" eb="3">
      <t>ネン</t>
    </rPh>
    <phoneticPr fontId="8"/>
  </si>
  <si>
    <t>○○初動派遣
○○災害派遣に関する通知
○○感染拡大防止対応要領</t>
    <rPh sb="22" eb="26">
      <t>カンセンカクダイ</t>
    </rPh>
    <rPh sb="26" eb="28">
      <t>ボウシ</t>
    </rPh>
    <rPh sb="28" eb="30">
      <t>タイオウ</t>
    </rPh>
    <rPh sb="30" eb="32">
      <t>ヨウリョウ</t>
    </rPh>
    <phoneticPr fontId="4"/>
  </si>
  <si>
    <t>災害用ドローンの運用・管理等</t>
    <rPh sb="0" eb="3">
      <t>サイガイヨウ</t>
    </rPh>
    <rPh sb="8" eb="10">
      <t>ウンヨウ</t>
    </rPh>
    <rPh sb="11" eb="13">
      <t>カンリ</t>
    </rPh>
    <rPh sb="13" eb="14">
      <t>トウ</t>
    </rPh>
    <phoneticPr fontId="8"/>
  </si>
  <si>
    <t>○○災害用機器運用管理</t>
  </si>
  <si>
    <t>○○防災会議委員の指定
〇〇防災担当者会同
○○防災訓練</t>
  </si>
  <si>
    <t>△△防災計画（△△は地域名）</t>
    <rPh sb="2" eb="4">
      <t>ボウサイ</t>
    </rPh>
    <rPh sb="4" eb="6">
      <t>ケイカク</t>
    </rPh>
    <rPh sb="10" eb="13">
      <t>チイキメイ</t>
    </rPh>
    <phoneticPr fontId="4"/>
  </si>
  <si>
    <t>〇〇災害時等の情報収集</t>
    <rPh sb="2" eb="5">
      <t>サイガイジ</t>
    </rPh>
    <rPh sb="5" eb="6">
      <t>トウ</t>
    </rPh>
    <rPh sb="7" eb="9">
      <t>ジョウホウ</t>
    </rPh>
    <rPh sb="9" eb="11">
      <t>シュウシュウ</t>
    </rPh>
    <phoneticPr fontId="8"/>
  </si>
  <si>
    <t>○○災害派遣計画</t>
    <rPh sb="2" eb="6">
      <t>サイガイハケン</t>
    </rPh>
    <rPh sb="6" eb="8">
      <t>ケイカク</t>
    </rPh>
    <phoneticPr fontId="4"/>
  </si>
  <si>
    <t>○○航空機搭乗</t>
  </si>
  <si>
    <t>○○航空機運用</t>
  </si>
  <si>
    <t>無人航空機操縦者等経歴簿
無人航空機操縦者等飛行記録</t>
    <rPh sb="0" eb="2">
      <t>ムジン</t>
    </rPh>
    <rPh sb="2" eb="5">
      <t>コウクウキ</t>
    </rPh>
    <rPh sb="5" eb="8">
      <t>ソウジュウシャ</t>
    </rPh>
    <rPh sb="8" eb="9">
      <t>トウ</t>
    </rPh>
    <rPh sb="9" eb="12">
      <t>ケイレキボ</t>
    </rPh>
    <rPh sb="13" eb="15">
      <t>ムジン</t>
    </rPh>
    <rPh sb="15" eb="18">
      <t>コウクウキ</t>
    </rPh>
    <rPh sb="18" eb="21">
      <t>ソウジュウシャ</t>
    </rPh>
    <rPh sb="21" eb="22">
      <t>トウ</t>
    </rPh>
    <rPh sb="22" eb="24">
      <t>ヒコウ</t>
    </rPh>
    <rPh sb="24" eb="26">
      <t>キロク</t>
    </rPh>
    <phoneticPr fontId="4"/>
  </si>
  <si>
    <t>離職日の翌年度の始期を起算日として１年（特定日以後１年）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4"/>
  </si>
  <si>
    <t>○○私有パソコン等保有調査票
○○電子計算機持ち出し申請簿
〇〇自宅の私有パソコン等確認表
○○可搬記憶媒体等点検簿
〇〇可搬記憶媒体検査簿
○○クローズ計クラウドシステムに関する文書
○○電子計算機調査等</t>
    <rPh sb="77" eb="78">
      <t>ケイ</t>
    </rPh>
    <rPh sb="87" eb="88">
      <t>カン</t>
    </rPh>
    <rPh sb="90" eb="92">
      <t>ブンショ</t>
    </rPh>
    <phoneticPr fontId="4"/>
  </si>
  <si>
    <t>運用及び維持管理要領</t>
    <rPh sb="2" eb="3">
      <t>オヨ</t>
    </rPh>
    <rPh sb="4" eb="8">
      <t>イジカンリ</t>
    </rPh>
    <rPh sb="8" eb="10">
      <t>ヨウリョウ</t>
    </rPh>
    <phoneticPr fontId="4"/>
  </si>
  <si>
    <t>電子計算機登録簿
電子計算機管理簿
電子計算機配置図</t>
    <rPh sb="18" eb="20">
      <t>デンシ</t>
    </rPh>
    <rPh sb="20" eb="23">
      <t>ケイサンキ</t>
    </rPh>
    <rPh sb="23" eb="25">
      <t>ハイチ</t>
    </rPh>
    <rPh sb="25" eb="26">
      <t>ズ</t>
    </rPh>
    <phoneticPr fontId="4"/>
  </si>
  <si>
    <t>○○可搬記憶媒体使用記録簿及び日々点検簿
○○可搬記憶媒体持出し申請簿
○○可搬記憶媒体等点検簿</t>
    <rPh sb="38" eb="44">
      <t>カハンキオクバイタイ</t>
    </rPh>
    <rPh sb="44" eb="45">
      <t>トウ</t>
    </rPh>
    <rPh sb="45" eb="48">
      <t>テンケンボ</t>
    </rPh>
    <phoneticPr fontId="4"/>
  </si>
  <si>
    <t>文書の有効期間満了及び延長</t>
    <rPh sb="0" eb="2">
      <t>ブンショ</t>
    </rPh>
    <rPh sb="3" eb="7">
      <t>ユウコウキカン</t>
    </rPh>
    <rPh sb="7" eb="9">
      <t>マンリョウ</t>
    </rPh>
    <rPh sb="9" eb="10">
      <t>オヨ</t>
    </rPh>
    <rPh sb="11" eb="13">
      <t>エンチョウ</t>
    </rPh>
    <phoneticPr fontId="4"/>
  </si>
  <si>
    <t>○○有効期間満了及び延長</t>
    <rPh sb="2" eb="6">
      <t>ユウコウキカン</t>
    </rPh>
    <rPh sb="6" eb="8">
      <t>マンリョウ</t>
    </rPh>
    <rPh sb="8" eb="9">
      <t>オヨ</t>
    </rPh>
    <rPh sb="10" eb="12">
      <t>エンチョウ</t>
    </rPh>
    <phoneticPr fontId="4"/>
  </si>
  <si>
    <t>○○システム利用者指定簿（災害用ドローン）
○○システム利用者指定簿（災害用ドローン（操作部））</t>
    <rPh sb="6" eb="9">
      <t>リヨウシャ</t>
    </rPh>
    <rPh sb="9" eb="12">
      <t>シテイボ</t>
    </rPh>
    <rPh sb="13" eb="16">
      <t>サイガイヨウ</t>
    </rPh>
    <phoneticPr fontId="8"/>
  </si>
  <si>
    <t>○○対処訓練
○○記憶媒体取扱要領
○○情報保証に係る自己点検
○○セキュリティ月間
○○情報保証臨時監査</t>
    <rPh sb="45" eb="47">
      <t>ジョウホウ</t>
    </rPh>
    <rPh sb="47" eb="49">
      <t>ホショウ</t>
    </rPh>
    <rPh sb="49" eb="51">
      <t>リンジ</t>
    </rPh>
    <rPh sb="51" eb="53">
      <t>カンサ</t>
    </rPh>
    <phoneticPr fontId="4"/>
  </si>
  <si>
    <t>○○情報保証通達
〇〇秘匿措置解除許可簿
○○ファイル暗号化ソフト利用者の管理一覧表
〇〇アプリ利用
〇〇情報保証変更
○○ＩＤカード管理要領
○○ファイル暗号化ソフト運用
○○ファイル暗号化ソフト管理要領</t>
    <rPh sb="67" eb="71">
      <t>カンリヨウリョウ</t>
    </rPh>
    <rPh sb="78" eb="81">
      <t>アンゴウカ</t>
    </rPh>
    <rPh sb="84" eb="86">
      <t>ウンヨウ</t>
    </rPh>
    <rPh sb="93" eb="96">
      <t>アンゴウカ</t>
    </rPh>
    <rPh sb="99" eb="101">
      <t>カンリ</t>
    </rPh>
    <rPh sb="101" eb="103">
      <t>ヨウリョウ</t>
    </rPh>
    <phoneticPr fontId="4"/>
  </si>
  <si>
    <t>〇〇ファイル暗号化ソフト点検簿</t>
    <rPh sb="6" eb="8">
      <t>アンゴウ</t>
    </rPh>
    <rPh sb="8" eb="9">
      <t>カ</t>
    </rPh>
    <rPh sb="12" eb="15">
      <t>テンケンボ</t>
    </rPh>
    <phoneticPr fontId="8"/>
  </si>
  <si>
    <t>ファイル暗号化ソフト管理表</t>
    <rPh sb="4" eb="7">
      <t>アンゴウカ</t>
    </rPh>
    <rPh sb="10" eb="12">
      <t>カンリ</t>
    </rPh>
    <rPh sb="12" eb="13">
      <t>ヒョウ</t>
    </rPh>
    <phoneticPr fontId="4"/>
  </si>
  <si>
    <t>情報保証補助者指定簿</t>
    <rPh sb="0" eb="2">
      <t>ジョウホウ</t>
    </rPh>
    <rPh sb="2" eb="4">
      <t>ホショウ</t>
    </rPh>
    <rPh sb="4" eb="7">
      <t>ホジョシャ</t>
    </rPh>
    <rPh sb="7" eb="10">
      <t>シテイボ</t>
    </rPh>
    <phoneticPr fontId="8"/>
  </si>
  <si>
    <t>情報保証補助者指定簿
情報システム運用責任者等指定簿</t>
    <rPh sb="11" eb="13">
      <t>ジョウホウ</t>
    </rPh>
    <rPh sb="17" eb="19">
      <t>ウンヨウ</t>
    </rPh>
    <rPh sb="19" eb="22">
      <t>セキニンシャ</t>
    </rPh>
    <rPh sb="22" eb="23">
      <t>トウ</t>
    </rPh>
    <rPh sb="23" eb="25">
      <t>シテイ</t>
    </rPh>
    <rPh sb="25" eb="26">
      <t>ボ</t>
    </rPh>
    <phoneticPr fontId="4"/>
  </si>
  <si>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0"/>
  </si>
  <si>
    <t>情報保証誓約書
情報流出防止誓約書</t>
    <rPh sb="8" eb="12">
      <t>ジョウホウリュウシュツ</t>
    </rPh>
    <rPh sb="12" eb="14">
      <t>ボウシ</t>
    </rPh>
    <rPh sb="14" eb="17">
      <t>セイヤクショ</t>
    </rPh>
    <phoneticPr fontId="4"/>
  </si>
  <si>
    <t>ＩＤカード点検簿
指揮システム端末点検簿
陸自クローズ系クラウドシステムＩＤカード点検簿</t>
  </si>
  <si>
    <t>暗号に関する文書</t>
    <rPh sb="3" eb="4">
      <t>カン</t>
    </rPh>
    <rPh sb="6" eb="8">
      <t>ブンショ</t>
    </rPh>
    <phoneticPr fontId="10"/>
  </si>
  <si>
    <t>〇〇通信文書
○○通信文書一部変更</t>
    <rPh sb="2" eb="6">
      <t>ツウシンブンショ</t>
    </rPh>
    <rPh sb="9" eb="13">
      <t>ツウシンブンショ</t>
    </rPh>
    <rPh sb="13" eb="17">
      <t>イチブヘンコウ</t>
    </rPh>
    <phoneticPr fontId="8"/>
  </si>
  <si>
    <t>○○統合電話番号簿</t>
  </si>
  <si>
    <t>〇〇無線資格試験に関する報告等
○○電波監理
○○無線局承認</t>
    <rPh sb="18" eb="20">
      <t>デンパ</t>
    </rPh>
    <rPh sb="20" eb="22">
      <t>カンリ</t>
    </rPh>
    <rPh sb="25" eb="28">
      <t>ムセンキョク</t>
    </rPh>
    <rPh sb="28" eb="30">
      <t>ショウニン</t>
    </rPh>
    <phoneticPr fontId="4"/>
  </si>
  <si>
    <t>○○通信電子規定
〇〇通信実施要領
○○通信電子器材の使用要領</t>
    <rPh sb="2" eb="4">
      <t>ツウシン</t>
    </rPh>
    <rPh sb="4" eb="6">
      <t>デンシ</t>
    </rPh>
    <rPh sb="6" eb="8">
      <t>キテイ</t>
    </rPh>
    <rPh sb="11" eb="13">
      <t>ツウシン</t>
    </rPh>
    <rPh sb="13" eb="15">
      <t>ジッシ</t>
    </rPh>
    <rPh sb="15" eb="17">
      <t>ヨウリョウ</t>
    </rPh>
    <rPh sb="20" eb="22">
      <t>ツウシン</t>
    </rPh>
    <rPh sb="22" eb="24">
      <t>デンシ</t>
    </rPh>
    <rPh sb="24" eb="26">
      <t>キザイ</t>
    </rPh>
    <rPh sb="27" eb="29">
      <t>シヨウ</t>
    </rPh>
    <rPh sb="29" eb="31">
      <t>ヨウリョウ</t>
    </rPh>
    <phoneticPr fontId="4"/>
  </si>
  <si>
    <t>○○情報保全機能の運用
○○システム教育
○○操作教育
○○システム監査
○○情報発信
○○ＩＣカード送付受領書
○○システム運用中断
○○コミュニケーションアプリ利用
○○陸自業務システム利用制限</t>
    <rPh sb="51" eb="53">
      <t>ソウフ</t>
    </rPh>
    <rPh sb="53" eb="56">
      <t>ジュリョウショ</t>
    </rPh>
    <rPh sb="63" eb="65">
      <t>ウンヨウ</t>
    </rPh>
    <rPh sb="65" eb="67">
      <t>チュウダン</t>
    </rPh>
    <rPh sb="82" eb="84">
      <t>リヨウ</t>
    </rPh>
    <rPh sb="87" eb="89">
      <t>リクジ</t>
    </rPh>
    <rPh sb="89" eb="91">
      <t>ギョウム</t>
    </rPh>
    <rPh sb="95" eb="97">
      <t>リヨウ</t>
    </rPh>
    <rPh sb="97" eb="99">
      <t>セイゲン</t>
    </rPh>
    <phoneticPr fontId="4"/>
  </si>
  <si>
    <t>○○システムの運用及び管理要領等
○○定期監査等点検簿
○○システム通信に係る運用等
○○定期検査省略
○○システム攻撃細部実施要領
○○サイバー攻撃等対処
○○情報保証
○○野外システム運用等</t>
    <rPh sb="45" eb="49">
      <t>テイキケンサ</t>
    </rPh>
    <rPh sb="49" eb="51">
      <t>ショウリャク</t>
    </rPh>
    <rPh sb="58" eb="60">
      <t>コウゲキ</t>
    </rPh>
    <rPh sb="60" eb="62">
      <t>サイブ</t>
    </rPh>
    <rPh sb="62" eb="64">
      <t>ジッシ</t>
    </rPh>
    <rPh sb="64" eb="66">
      <t>ヨウリョウ</t>
    </rPh>
    <rPh sb="73" eb="75">
      <t>コウゲキ</t>
    </rPh>
    <rPh sb="75" eb="76">
      <t>トウ</t>
    </rPh>
    <rPh sb="76" eb="78">
      <t>タイショ</t>
    </rPh>
    <rPh sb="81" eb="83">
      <t>ジョウホウ</t>
    </rPh>
    <rPh sb="83" eb="85">
      <t>ホショウ</t>
    </rPh>
    <rPh sb="88" eb="90">
      <t>ヤガイ</t>
    </rPh>
    <rPh sb="94" eb="96">
      <t>ウンヨウ</t>
    </rPh>
    <rPh sb="96" eb="97">
      <t>トウ</t>
    </rPh>
    <phoneticPr fontId="4"/>
  </si>
  <si>
    <t>〇〇国際緊急援助隊派遣態勢準備</t>
    <phoneticPr fontId="4"/>
  </si>
  <si>
    <t>○○国際緊急援助隊運用</t>
    <rPh sb="2" eb="6">
      <t>コクサイキンキュウ</t>
    </rPh>
    <rPh sb="6" eb="9">
      <t>エンジョタイ</t>
    </rPh>
    <rPh sb="9" eb="11">
      <t>ウンヨウ</t>
    </rPh>
    <phoneticPr fontId="4"/>
  </si>
  <si>
    <t>○○国際緊急援助隊派遣計画</t>
    <rPh sb="2" eb="9">
      <t>コクサイキンキュウエンジョタイ</t>
    </rPh>
    <rPh sb="9" eb="11">
      <t>ハケン</t>
    </rPh>
    <rPh sb="11" eb="13">
      <t>ケイカク</t>
    </rPh>
    <phoneticPr fontId="4"/>
  </si>
  <si>
    <t>○○国際平和協力業務</t>
    <rPh sb="2" eb="4">
      <t>コクサイ</t>
    </rPh>
    <rPh sb="4" eb="6">
      <t>ヘイワ</t>
    </rPh>
    <rPh sb="6" eb="10">
      <t>キョウリョクギョウム</t>
    </rPh>
    <phoneticPr fontId="4"/>
  </si>
  <si>
    <t>○○国民保護競技会委員の任命</t>
    <rPh sb="2" eb="4">
      <t>コクミン</t>
    </rPh>
    <rPh sb="4" eb="6">
      <t>ホゴ</t>
    </rPh>
    <rPh sb="6" eb="9">
      <t>キョウギカイ</t>
    </rPh>
    <rPh sb="9" eb="11">
      <t>イイン</t>
    </rPh>
    <rPh sb="12" eb="14">
      <t>ニンメイ</t>
    </rPh>
    <phoneticPr fontId="4"/>
  </si>
  <si>
    <t>国民保護協議会委員委嘱状</t>
  </si>
  <si>
    <t>○○国民保護訓練</t>
    <rPh sb="2" eb="6">
      <t>コクミンホゴ</t>
    </rPh>
    <rPh sb="6" eb="8">
      <t>クンレン</t>
    </rPh>
    <phoneticPr fontId="4"/>
  </si>
  <si>
    <t>○○アンケート調査
○○装備改善提案に関する文書</t>
  </si>
  <si>
    <t>○○部隊実験</t>
    <rPh sb="2" eb="4">
      <t>ブタイ</t>
    </rPh>
    <rPh sb="4" eb="6">
      <t>ジッケン</t>
    </rPh>
    <phoneticPr fontId="4"/>
  </si>
  <si>
    <t>〇〇装備改善</t>
  </si>
  <si>
    <t>○○装備研究試験管理
○○装備改善提案に関する文書</t>
    <rPh sb="2" eb="4">
      <t>ソウビ</t>
    </rPh>
    <rPh sb="4" eb="6">
      <t>ケンキュウ</t>
    </rPh>
    <rPh sb="6" eb="8">
      <t>シケン</t>
    </rPh>
    <rPh sb="8" eb="10">
      <t>カンリ</t>
    </rPh>
    <rPh sb="13" eb="17">
      <t>ソウビカイゼン</t>
    </rPh>
    <rPh sb="17" eb="19">
      <t>テイアン</t>
    </rPh>
    <rPh sb="20" eb="21">
      <t>カン</t>
    </rPh>
    <rPh sb="23" eb="25">
      <t>ブンショ</t>
    </rPh>
    <phoneticPr fontId="4"/>
  </si>
  <si>
    <t>○○受領検査業務講習</t>
  </si>
  <si>
    <t>○○現況調査
○○故障状況把握
○○兵站会同</t>
    <rPh sb="18" eb="20">
      <t>ヘイタン</t>
    </rPh>
    <rPh sb="20" eb="22">
      <t>カイドウ</t>
    </rPh>
    <phoneticPr fontId="4"/>
  </si>
  <si>
    <t>○○装備品等実態把握</t>
    <rPh sb="2" eb="6">
      <t>ソウビヒントウ</t>
    </rPh>
    <rPh sb="6" eb="10">
      <t>ジッタイハアク</t>
    </rPh>
    <phoneticPr fontId="4"/>
  </si>
  <si>
    <t>○○装備不具合情報</t>
    <rPh sb="2" eb="4">
      <t>ソウビ</t>
    </rPh>
    <rPh sb="4" eb="9">
      <t>フグアイジョウホウ</t>
    </rPh>
    <phoneticPr fontId="4"/>
  </si>
  <si>
    <t>○○装備計画等に関する文書</t>
    <rPh sb="2" eb="4">
      <t>ソウビ</t>
    </rPh>
    <rPh sb="4" eb="6">
      <t>ケイカク</t>
    </rPh>
    <rPh sb="6" eb="7">
      <t>トウ</t>
    </rPh>
    <rPh sb="8" eb="9">
      <t>カン</t>
    </rPh>
    <rPh sb="11" eb="13">
      <t>ブンショ</t>
    </rPh>
    <phoneticPr fontId="4"/>
  </si>
  <si>
    <t>○○調達等関係業務従事者対応</t>
    <rPh sb="2" eb="5">
      <t>チョウタツトウ</t>
    </rPh>
    <rPh sb="5" eb="7">
      <t>カンケイ</t>
    </rPh>
    <rPh sb="7" eb="9">
      <t>ギョウム</t>
    </rPh>
    <rPh sb="9" eb="12">
      <t>ジュウジシャ</t>
    </rPh>
    <rPh sb="12" eb="14">
      <t>タイオウ</t>
    </rPh>
    <phoneticPr fontId="4"/>
  </si>
  <si>
    <t>〇〇兵站業務要領</t>
  </si>
  <si>
    <t>後方計画に関する文書</t>
    <rPh sb="0" eb="2">
      <t>コウホウ</t>
    </rPh>
    <rPh sb="2" eb="4">
      <t>ケイカク</t>
    </rPh>
    <rPh sb="5" eb="6">
      <t>カン</t>
    </rPh>
    <rPh sb="8" eb="10">
      <t>ブンショ</t>
    </rPh>
    <phoneticPr fontId="4"/>
  </si>
  <si>
    <t>○○システムを利用した兵站現況把握</t>
    <rPh sb="7" eb="9">
      <t>リヨウ</t>
    </rPh>
    <rPh sb="11" eb="13">
      <t>ヘイタン</t>
    </rPh>
    <rPh sb="13" eb="17">
      <t>ゲンキョウハアク</t>
    </rPh>
    <phoneticPr fontId="4"/>
  </si>
  <si>
    <t>〇〇兵站担当者集合訓練</t>
  </si>
  <si>
    <t>○○物品管理要領
○○現況把握要領
○○部品一時使用等検証
〇〇防止施策
○○交替管理検査
○○業務の手引き
○○各種検査
○○装備品補給計画</t>
    <rPh sb="57" eb="59">
      <t>カクシュ</t>
    </rPh>
    <rPh sb="59" eb="61">
      <t>ケンサ</t>
    </rPh>
    <rPh sb="64" eb="67">
      <t>ソウビヒン</t>
    </rPh>
    <rPh sb="67" eb="71">
      <t>ホキュウケイカク</t>
    </rPh>
    <phoneticPr fontId="4"/>
  </si>
  <si>
    <t>〇〇補給整備等関係細部処理要領
〇〇日用品調査
○○補給計画等
○○装備品等の管理要領
○○再資源化
○○装備計画等
○○日用品等の自費購入</t>
    <rPh sb="46" eb="50">
      <t>サイシゲンカ</t>
    </rPh>
    <rPh sb="53" eb="55">
      <t>ソウビ</t>
    </rPh>
    <rPh sb="55" eb="58">
      <t>ケイカクトウ</t>
    </rPh>
    <rPh sb="61" eb="64">
      <t>ニチヨウヒン</t>
    </rPh>
    <rPh sb="64" eb="65">
      <t>トウ</t>
    </rPh>
    <rPh sb="66" eb="68">
      <t>ジヒ</t>
    </rPh>
    <rPh sb="68" eb="70">
      <t>コウニュウ</t>
    </rPh>
    <phoneticPr fontId="4"/>
  </si>
  <si>
    <t>○○補給管理システムの運用及び管理要領</t>
    <rPh sb="2" eb="6">
      <t>ホキュウカンリ</t>
    </rPh>
    <rPh sb="11" eb="14">
      <t>ウンヨウオヨ</t>
    </rPh>
    <rPh sb="15" eb="19">
      <t>カンリヨウリョウ</t>
    </rPh>
    <phoneticPr fontId="4"/>
  </si>
  <si>
    <t>〇〇タイヤ等細部管理要領</t>
  </si>
  <si>
    <t>○○物品の亡失損傷再発防止</t>
    <rPh sb="2" eb="4">
      <t>ブッピン</t>
    </rPh>
    <rPh sb="5" eb="7">
      <t>ボウシツ</t>
    </rPh>
    <rPh sb="7" eb="9">
      <t>ソンショウ</t>
    </rPh>
    <rPh sb="9" eb="11">
      <t>サイハツ</t>
    </rPh>
    <rPh sb="11" eb="13">
      <t>ボウシ</t>
    </rPh>
    <phoneticPr fontId="4"/>
  </si>
  <si>
    <t>〇〇仕様書の変更</t>
    <rPh sb="2" eb="5">
      <t>シヨウショ</t>
    </rPh>
    <rPh sb="6" eb="8">
      <t>ヘンコウ</t>
    </rPh>
    <phoneticPr fontId="8"/>
  </si>
  <si>
    <t>補給カタログ
整備諸基準</t>
  </si>
  <si>
    <t>○○巡回整備
○○協定書
○○武器等取扱いに関する技術指導</t>
    <rPh sb="9" eb="12">
      <t>キョウテイショ</t>
    </rPh>
    <rPh sb="15" eb="18">
      <t>ブキトウ</t>
    </rPh>
    <rPh sb="18" eb="20">
      <t>トリアツカ</t>
    </rPh>
    <rPh sb="22" eb="23">
      <t>カン</t>
    </rPh>
    <rPh sb="25" eb="27">
      <t>ギジュツ</t>
    </rPh>
    <rPh sb="27" eb="29">
      <t>シドウ</t>
    </rPh>
    <phoneticPr fontId="4"/>
  </si>
  <si>
    <t>○○武器化学備付点検簿
○○小火器等管理</t>
    <rPh sb="2" eb="4">
      <t>ブキ</t>
    </rPh>
    <rPh sb="4" eb="6">
      <t>カガク</t>
    </rPh>
    <rPh sb="6" eb="8">
      <t>ソナエツケ</t>
    </rPh>
    <rPh sb="8" eb="11">
      <t>テンケンボ</t>
    </rPh>
    <rPh sb="14" eb="17">
      <t>ショウカキ</t>
    </rPh>
    <rPh sb="17" eb="20">
      <t>トウカンリ</t>
    </rPh>
    <phoneticPr fontId="4"/>
  </si>
  <si>
    <t>○○特別技術検査</t>
    <rPh sb="2" eb="4">
      <t>トクベツ</t>
    </rPh>
    <rPh sb="4" eb="6">
      <t>ギジュツ</t>
    </rPh>
    <rPh sb="6" eb="8">
      <t>ケンサ</t>
    </rPh>
    <phoneticPr fontId="4"/>
  </si>
  <si>
    <t>○○管理換（火器）
○○不用決定（火器）
〇〇管理要領
○○武器庫保管管理要領
○○特別技術検査
○○銃剣管理要領
○○補給管理要領
○○証書現況表</t>
    <rPh sb="42" eb="48">
      <t>トクベツギジュツケンサ</t>
    </rPh>
    <rPh sb="51" eb="52">
      <t>ジュウ</t>
    </rPh>
    <rPh sb="52" eb="53">
      <t>ケン</t>
    </rPh>
    <rPh sb="53" eb="57">
      <t>カンリヨウリョウ</t>
    </rPh>
    <rPh sb="60" eb="64">
      <t>ホキュウカンリ</t>
    </rPh>
    <rPh sb="64" eb="66">
      <t>ヨウリョウ</t>
    </rPh>
    <rPh sb="69" eb="71">
      <t>ショウショ</t>
    </rPh>
    <rPh sb="71" eb="74">
      <t>ゲンキョウヒョウ</t>
    </rPh>
    <phoneticPr fontId="4"/>
  </si>
  <si>
    <t>△△協定書</t>
  </si>
  <si>
    <t>管理簿</t>
    <rPh sb="0" eb="3">
      <t>カンリボ</t>
    </rPh>
    <phoneticPr fontId="4"/>
  </si>
  <si>
    <t>最終記載日に係る特定日以後５年</t>
    <rPh sb="0" eb="2">
      <t>サイシュウ</t>
    </rPh>
    <rPh sb="2" eb="5">
      <t>キサイビ</t>
    </rPh>
    <rPh sb="6" eb="7">
      <t>カカワ</t>
    </rPh>
    <rPh sb="8" eb="11">
      <t>トクテイビ</t>
    </rPh>
    <rPh sb="11" eb="13">
      <t>イゴ</t>
    </rPh>
    <rPh sb="14" eb="15">
      <t>ネン</t>
    </rPh>
    <phoneticPr fontId="4"/>
  </si>
  <si>
    <t>火器資料</t>
    <rPh sb="0" eb="2">
      <t>カキ</t>
    </rPh>
    <rPh sb="2" eb="4">
      <t>シリョウ</t>
    </rPh>
    <phoneticPr fontId="8"/>
  </si>
  <si>
    <t>〇〇技報（火器）</t>
  </si>
  <si>
    <t>○○技報（整備等変更）（火器）</t>
    <rPh sb="2" eb="4">
      <t>ギホウ</t>
    </rPh>
    <rPh sb="5" eb="7">
      <t>セイビ</t>
    </rPh>
    <rPh sb="7" eb="8">
      <t>トウ</t>
    </rPh>
    <rPh sb="8" eb="10">
      <t>ヘンコウ</t>
    </rPh>
    <rPh sb="12" eb="14">
      <t>カキ</t>
    </rPh>
    <phoneticPr fontId="4"/>
  </si>
  <si>
    <t>○○大型トラックの改造
○○区分換小火器等管理要領
○○装備品等の改造</t>
    <rPh sb="2" eb="4">
      <t>オオガタ</t>
    </rPh>
    <rPh sb="9" eb="11">
      <t>カイゾウ</t>
    </rPh>
    <phoneticPr fontId="4"/>
  </si>
  <si>
    <t>〇〇規制への対応
〇〇特定整備</t>
    <rPh sb="2" eb="4">
      <t>キセイ</t>
    </rPh>
    <rPh sb="6" eb="8">
      <t>タイオウ</t>
    </rPh>
    <rPh sb="11" eb="13">
      <t>トクテイ</t>
    </rPh>
    <rPh sb="13" eb="15">
      <t>セイビ</t>
    </rPh>
    <phoneticPr fontId="8"/>
  </si>
  <si>
    <t>○○技報（車両）</t>
    <rPh sb="2" eb="4">
      <t>ギホウ</t>
    </rPh>
    <rPh sb="5" eb="7">
      <t>シャリョウ</t>
    </rPh>
    <phoneticPr fontId="4"/>
  </si>
  <si>
    <t>○○材質別重量区分表
○○基本構造図
〇〇装輪車の改造</t>
    <rPh sb="13" eb="15">
      <t>キホン</t>
    </rPh>
    <rPh sb="15" eb="18">
      <t>コウゾウズ</t>
    </rPh>
    <rPh sb="21" eb="23">
      <t>ソウリン</t>
    </rPh>
    <rPh sb="23" eb="24">
      <t>シャ</t>
    </rPh>
    <rPh sb="25" eb="27">
      <t>カイゾウ</t>
    </rPh>
    <phoneticPr fontId="4"/>
  </si>
  <si>
    <t>○○特別技術検査
○○損耗更新</t>
    <rPh sb="2" eb="4">
      <t>トクベツ</t>
    </rPh>
    <rPh sb="4" eb="6">
      <t>ギジュツ</t>
    </rPh>
    <rPh sb="6" eb="8">
      <t>ケンサ</t>
    </rPh>
    <rPh sb="11" eb="13">
      <t>ソンモウ</t>
    </rPh>
    <rPh sb="13" eb="15">
      <t>コウシン</t>
    </rPh>
    <phoneticPr fontId="4"/>
  </si>
  <si>
    <t>○○補給計画（誘導武器）
○○区分換後処置
○○管理換・不用決定
○○誘導武器処理要領
○○解体実施基準</t>
    <rPh sb="15" eb="17">
      <t>クブン</t>
    </rPh>
    <rPh sb="17" eb="18">
      <t>カ</t>
    </rPh>
    <rPh sb="18" eb="19">
      <t>アト</t>
    </rPh>
    <rPh sb="19" eb="21">
      <t>ショチ</t>
    </rPh>
    <rPh sb="24" eb="26">
      <t>カンリ</t>
    </rPh>
    <rPh sb="26" eb="27">
      <t>カ</t>
    </rPh>
    <rPh sb="28" eb="30">
      <t>フヨウ</t>
    </rPh>
    <rPh sb="30" eb="32">
      <t>ケッテイ</t>
    </rPh>
    <rPh sb="35" eb="37">
      <t>ユウドウ</t>
    </rPh>
    <rPh sb="37" eb="39">
      <t>ブキ</t>
    </rPh>
    <rPh sb="39" eb="41">
      <t>ショリ</t>
    </rPh>
    <rPh sb="41" eb="43">
      <t>ヨウリョウ</t>
    </rPh>
    <rPh sb="46" eb="48">
      <t>カイタイ</t>
    </rPh>
    <rPh sb="48" eb="50">
      <t>ジッシ</t>
    </rPh>
    <rPh sb="50" eb="52">
      <t>キジュン</t>
    </rPh>
    <phoneticPr fontId="4"/>
  </si>
  <si>
    <t>受渡証（甲）</t>
    <rPh sb="0" eb="2">
      <t>ウケワタシ</t>
    </rPh>
    <rPh sb="2" eb="3">
      <t>ショウ</t>
    </rPh>
    <rPh sb="4" eb="5">
      <t>コウ</t>
    </rPh>
    <phoneticPr fontId="4"/>
  </si>
  <si>
    <t>○○特別技術検査実施要領</t>
    <rPh sb="2" eb="4">
      <t>トクベツ</t>
    </rPh>
    <rPh sb="4" eb="6">
      <t>ギジュツ</t>
    </rPh>
    <rPh sb="6" eb="8">
      <t>ケンサ</t>
    </rPh>
    <rPh sb="8" eb="10">
      <t>ジッシ</t>
    </rPh>
    <rPh sb="10" eb="12">
      <t>ヨウリョウ</t>
    </rPh>
    <phoneticPr fontId="4"/>
  </si>
  <si>
    <t>〇〇弾薬に関する文書
○○弾薬受領計画</t>
    <rPh sb="13" eb="15">
      <t>ダンヤク</t>
    </rPh>
    <rPh sb="15" eb="17">
      <t>ジュリョウ</t>
    </rPh>
    <rPh sb="17" eb="19">
      <t>ケイカク</t>
    </rPh>
    <phoneticPr fontId="4"/>
  </si>
  <si>
    <t>弾薬等管理</t>
    <rPh sb="2" eb="3">
      <t>トウ</t>
    </rPh>
    <rPh sb="3" eb="5">
      <t>カンリ</t>
    </rPh>
    <phoneticPr fontId="10"/>
  </si>
  <si>
    <t>〇〇弾薬類再発防止
○○機能検査</t>
    <rPh sb="2" eb="4">
      <t>ダンヤク</t>
    </rPh>
    <rPh sb="4" eb="5">
      <t>ルイ</t>
    </rPh>
    <rPh sb="5" eb="7">
      <t>サイハツ</t>
    </rPh>
    <rPh sb="7" eb="9">
      <t>ボウシ</t>
    </rPh>
    <rPh sb="12" eb="14">
      <t>キノウ</t>
    </rPh>
    <rPh sb="14" eb="16">
      <t>ケンサ</t>
    </rPh>
    <phoneticPr fontId="8"/>
  </si>
  <si>
    <t>管理簿２（手書き）</t>
    <rPh sb="0" eb="3">
      <t>カンリボ</t>
    </rPh>
    <rPh sb="5" eb="7">
      <t>テガ</t>
    </rPh>
    <phoneticPr fontId="4"/>
  </si>
  <si>
    <t>弾薬補給</t>
    <rPh sb="2" eb="4">
      <t>ホキュウ</t>
    </rPh>
    <phoneticPr fontId="4"/>
  </si>
  <si>
    <t>弾薬の補給に関する文書</t>
    <rPh sb="0" eb="2">
      <t>ダンヤク</t>
    </rPh>
    <rPh sb="3" eb="5">
      <t>ホキュウ</t>
    </rPh>
    <rPh sb="6" eb="7">
      <t>カン</t>
    </rPh>
    <rPh sb="9" eb="11">
      <t>ブンショ</t>
    </rPh>
    <phoneticPr fontId="4"/>
  </si>
  <si>
    <t>○○弾薬受領調整</t>
    <rPh sb="2" eb="6">
      <t>ダンヤクジュリョウ</t>
    </rPh>
    <rPh sb="6" eb="8">
      <t>チョウセイ</t>
    </rPh>
    <phoneticPr fontId="4"/>
  </si>
  <si>
    <t>○○不発弾弾薬引渡し</t>
    <rPh sb="2" eb="5">
      <t>フハツダン</t>
    </rPh>
    <rPh sb="5" eb="7">
      <t>ダンヤク</t>
    </rPh>
    <rPh sb="7" eb="9">
      <t>ヒキワタ</t>
    </rPh>
    <phoneticPr fontId="4"/>
  </si>
  <si>
    <t>○○射撃試験支援</t>
  </si>
  <si>
    <t>訓令の解釈</t>
    <rPh sb="3" eb="5">
      <t>カイシャク</t>
    </rPh>
    <phoneticPr fontId="10"/>
  </si>
  <si>
    <t>〇〇訓令の解釈</t>
    <rPh sb="2" eb="4">
      <t>クンレイ</t>
    </rPh>
    <rPh sb="5" eb="7">
      <t>カイシャク</t>
    </rPh>
    <phoneticPr fontId="8"/>
  </si>
  <si>
    <t>〇〇不発弾</t>
  </si>
  <si>
    <t>○○不発弾処理要領</t>
    <rPh sb="2" eb="5">
      <t>フハツダン</t>
    </rPh>
    <rPh sb="5" eb="7">
      <t>ショリ</t>
    </rPh>
    <rPh sb="7" eb="9">
      <t>ヨウリョウ</t>
    </rPh>
    <phoneticPr fontId="4"/>
  </si>
  <si>
    <t>○○不発弾等処理
○○弾薬取扱書
○○縮射装置射撃訓練関係</t>
    <rPh sb="2" eb="4">
      <t>フハツ</t>
    </rPh>
    <rPh sb="4" eb="5">
      <t>タマ</t>
    </rPh>
    <rPh sb="5" eb="6">
      <t>トウ</t>
    </rPh>
    <rPh sb="6" eb="8">
      <t>ショリ</t>
    </rPh>
    <rPh sb="11" eb="13">
      <t>ダンヤク</t>
    </rPh>
    <rPh sb="13" eb="15">
      <t>トリアツカイ</t>
    </rPh>
    <rPh sb="15" eb="16">
      <t>ショ</t>
    </rPh>
    <rPh sb="19" eb="20">
      <t>チヂミ</t>
    </rPh>
    <rPh sb="20" eb="21">
      <t>イ</t>
    </rPh>
    <rPh sb="21" eb="23">
      <t>ソウチ</t>
    </rPh>
    <rPh sb="23" eb="25">
      <t>シャゲキ</t>
    </rPh>
    <rPh sb="25" eb="27">
      <t>クンレン</t>
    </rPh>
    <rPh sb="27" eb="29">
      <t>カンケイ</t>
    </rPh>
    <phoneticPr fontId="4"/>
  </si>
  <si>
    <t>○○化学器材回収
○○油脂類の管理</t>
    <rPh sb="2" eb="4">
      <t>カガク</t>
    </rPh>
    <rPh sb="4" eb="6">
      <t>キザイ</t>
    </rPh>
    <rPh sb="6" eb="8">
      <t>カイシュウ</t>
    </rPh>
    <rPh sb="11" eb="13">
      <t>ユシ</t>
    </rPh>
    <rPh sb="13" eb="14">
      <t>ルイ</t>
    </rPh>
    <rPh sb="15" eb="17">
      <t>カンリ</t>
    </rPh>
    <phoneticPr fontId="4"/>
  </si>
  <si>
    <t>材質別重量区分表</t>
  </si>
  <si>
    <t>○○材質別重量区分表</t>
    <rPh sb="2" eb="4">
      <t>ザイシツ</t>
    </rPh>
    <rPh sb="4" eb="5">
      <t>ベツ</t>
    </rPh>
    <rPh sb="5" eb="7">
      <t>ジュウリョウ</t>
    </rPh>
    <rPh sb="7" eb="10">
      <t>クブンヒョウ</t>
    </rPh>
    <phoneticPr fontId="4"/>
  </si>
  <si>
    <t>○○技術援助</t>
    <rPh sb="2" eb="4">
      <t>ギジュツ</t>
    </rPh>
    <rPh sb="4" eb="6">
      <t>エンジョ</t>
    </rPh>
    <phoneticPr fontId="4"/>
  </si>
  <si>
    <t>化学器材技術検査実施</t>
    <rPh sb="2" eb="4">
      <t>キザイ</t>
    </rPh>
    <rPh sb="4" eb="6">
      <t>ギジュツ</t>
    </rPh>
    <rPh sb="6" eb="8">
      <t>ケンサ</t>
    </rPh>
    <rPh sb="8" eb="10">
      <t>ジッシ</t>
    </rPh>
    <phoneticPr fontId="4"/>
  </si>
  <si>
    <t>○○化学器材技術検査</t>
    <rPh sb="2" eb="4">
      <t>カガク</t>
    </rPh>
    <rPh sb="4" eb="6">
      <t>キザイ</t>
    </rPh>
    <rPh sb="6" eb="10">
      <t>ギジュツケンサ</t>
    </rPh>
    <phoneticPr fontId="4"/>
  </si>
  <si>
    <t>○○ＩＲ法の周知</t>
    <rPh sb="4" eb="5">
      <t>ホウ</t>
    </rPh>
    <rPh sb="6" eb="8">
      <t>シュウチ</t>
    </rPh>
    <phoneticPr fontId="4"/>
  </si>
  <si>
    <t>○○放射線障害予防規定</t>
    <rPh sb="2" eb="5">
      <t>ホウシャセン</t>
    </rPh>
    <rPh sb="5" eb="7">
      <t>ショウガイ</t>
    </rPh>
    <rPh sb="7" eb="11">
      <t>ヨボウキテイ</t>
    </rPh>
    <phoneticPr fontId="4"/>
  </si>
  <si>
    <t>放射性同位元素等の取扱い及び管理</t>
  </si>
  <si>
    <t>○○放射性同位元素等の取扱い及び管理</t>
    <rPh sb="2" eb="5">
      <t>ホウシャセイ</t>
    </rPh>
    <rPh sb="5" eb="9">
      <t>ドウイゲンソ</t>
    </rPh>
    <rPh sb="9" eb="10">
      <t>トウ</t>
    </rPh>
    <rPh sb="11" eb="13">
      <t>トリアツカ</t>
    </rPh>
    <rPh sb="14" eb="15">
      <t>オヨ</t>
    </rPh>
    <rPh sb="16" eb="18">
      <t>カンリ</t>
    </rPh>
    <phoneticPr fontId="4"/>
  </si>
  <si>
    <t>○○災害対処器材</t>
    <rPh sb="2" eb="4">
      <t>サイガイ</t>
    </rPh>
    <rPh sb="4" eb="8">
      <t>タイショキザイ</t>
    </rPh>
    <phoneticPr fontId="4"/>
  </si>
  <si>
    <t>○○材質別重量区分
○○通信電子機材日々点検簿
○○業務要領
〇〇不用決定承認を要する品目
○○一時管理換
○○移動局検査</t>
    <rPh sb="48" eb="50">
      <t>イチジ</t>
    </rPh>
    <rPh sb="50" eb="52">
      <t>カンリ</t>
    </rPh>
    <rPh sb="52" eb="53">
      <t>カ</t>
    </rPh>
    <rPh sb="56" eb="61">
      <t>イドウキョクケンサ</t>
    </rPh>
    <phoneticPr fontId="4"/>
  </si>
  <si>
    <t>管理簿
請求実績記録簿</t>
    <rPh sb="0" eb="3">
      <t>カンリボ</t>
    </rPh>
    <rPh sb="4" eb="11">
      <t>セイキュウジッセキキロクボ</t>
    </rPh>
    <phoneticPr fontId="4"/>
  </si>
  <si>
    <t>補給整備要領</t>
    <rPh sb="0" eb="2">
      <t>ホキュウ</t>
    </rPh>
    <rPh sb="2" eb="4">
      <t>セイビ</t>
    </rPh>
    <rPh sb="4" eb="6">
      <t>ヨウリョウ</t>
    </rPh>
    <phoneticPr fontId="8"/>
  </si>
  <si>
    <t>○○補給整備要領
○○暗視装置等点検要領
○○亡失時等処理要領
〇〇二次電池の実態調査</t>
    <rPh sb="2" eb="4">
      <t>ホキュウ</t>
    </rPh>
    <rPh sb="4" eb="6">
      <t>セイビ</t>
    </rPh>
    <rPh sb="6" eb="8">
      <t>ヨウリョウ</t>
    </rPh>
    <rPh sb="23" eb="26">
      <t>ボウシツジ</t>
    </rPh>
    <rPh sb="26" eb="27">
      <t>トウ</t>
    </rPh>
    <rPh sb="27" eb="29">
      <t>ショリ</t>
    </rPh>
    <rPh sb="29" eb="31">
      <t>ヨウリョウ</t>
    </rPh>
    <rPh sb="32" eb="35">
      <t>００２</t>
    </rPh>
    <rPh sb="35" eb="36">
      <t>ジ</t>
    </rPh>
    <rPh sb="36" eb="38">
      <t>デンチ</t>
    </rPh>
    <rPh sb="39" eb="41">
      <t>ジッタイ</t>
    </rPh>
    <rPh sb="41" eb="43">
      <t>チョウサ</t>
    </rPh>
    <phoneticPr fontId="8"/>
  </si>
  <si>
    <t>通信地誌</t>
    <rPh sb="0" eb="2">
      <t>ツウシン</t>
    </rPh>
    <rPh sb="2" eb="4">
      <t>チシ</t>
    </rPh>
    <phoneticPr fontId="4"/>
  </si>
  <si>
    <t>○○通信地誌</t>
    <rPh sb="2" eb="4">
      <t>ツウシン</t>
    </rPh>
    <rPh sb="4" eb="6">
      <t>チシ</t>
    </rPh>
    <phoneticPr fontId="4"/>
  </si>
  <si>
    <t>○○技報</t>
    <rPh sb="2" eb="4">
      <t>ギホウ</t>
    </rPh>
    <phoneticPr fontId="4"/>
  </si>
  <si>
    <t>○○製造企業による自主改修</t>
    <rPh sb="2" eb="6">
      <t>セイゾウキギョウ</t>
    </rPh>
    <rPh sb="9" eb="11">
      <t>ジシュ</t>
    </rPh>
    <rPh sb="11" eb="13">
      <t>カイシュウ</t>
    </rPh>
    <phoneticPr fontId="4"/>
  </si>
  <si>
    <t>○○不用決定品目</t>
  </si>
  <si>
    <t>〇〇無線機登録要領
〇〇改修プログラム適用</t>
    <rPh sb="2" eb="5">
      <t>ムセンキ</t>
    </rPh>
    <rPh sb="5" eb="7">
      <t>トウロク</t>
    </rPh>
    <rPh sb="7" eb="9">
      <t>ヨウリョウ</t>
    </rPh>
    <phoneticPr fontId="8"/>
  </si>
  <si>
    <t>○○無線機等後送
○○無線機用電池</t>
    <rPh sb="2" eb="6">
      <t>ムセンキトウ</t>
    </rPh>
    <rPh sb="6" eb="8">
      <t>コウソウ</t>
    </rPh>
    <rPh sb="11" eb="14">
      <t>ムセンキ</t>
    </rPh>
    <rPh sb="14" eb="17">
      <t>ヨウデンチ</t>
    </rPh>
    <phoneticPr fontId="4"/>
  </si>
  <si>
    <t>器材の官給、管理要領</t>
    <rPh sb="0" eb="2">
      <t>キザイ</t>
    </rPh>
    <rPh sb="3" eb="5">
      <t>カンキュウ</t>
    </rPh>
    <rPh sb="6" eb="8">
      <t>カンリ</t>
    </rPh>
    <rPh sb="8" eb="10">
      <t>ヨウリョウ</t>
    </rPh>
    <phoneticPr fontId="4"/>
  </si>
  <si>
    <t>○○無線機等管理</t>
    <rPh sb="2" eb="6">
      <t>ムセンキトウ</t>
    </rPh>
    <rPh sb="6" eb="8">
      <t>カンリ</t>
    </rPh>
    <phoneticPr fontId="4"/>
  </si>
  <si>
    <t>○○無線業務日誌</t>
    <rPh sb="2" eb="6">
      <t>ムセンギョウム</t>
    </rPh>
    <rPh sb="6" eb="8">
      <t>ニッシ</t>
    </rPh>
    <phoneticPr fontId="4"/>
  </si>
  <si>
    <t>○○点検簿
〇〇鍵接受簿
○○装備点検</t>
    <rPh sb="15" eb="19">
      <t>ソウビテンケン</t>
    </rPh>
    <phoneticPr fontId="4"/>
  </si>
  <si>
    <t>〇〇暗視装置等の点検</t>
  </si>
  <si>
    <t>一時管理換</t>
    <rPh sb="0" eb="2">
      <t>イチジ</t>
    </rPh>
    <rPh sb="2" eb="4">
      <t>カンリ</t>
    </rPh>
    <rPh sb="4" eb="5">
      <t>カ</t>
    </rPh>
    <phoneticPr fontId="4"/>
  </si>
  <si>
    <t>○○証書台帳
○○受渡証
○○請求・異動票
○○請求・異動台帳
○○作業要求・命令書
〇〇管理換（通信器材）
○○取扱要領</t>
    <rPh sb="57" eb="59">
      <t>トリアツカ</t>
    </rPh>
    <rPh sb="59" eb="61">
      <t>ヨウリョウ</t>
    </rPh>
    <phoneticPr fontId="4"/>
  </si>
  <si>
    <t>○○作業要求・命令書
○○証書台帳
○○請求異動票
○○装備計画等</t>
    <rPh sb="2" eb="6">
      <t>サギョウヨウキュウ</t>
    </rPh>
    <rPh sb="7" eb="10">
      <t>メイレイショ</t>
    </rPh>
    <rPh sb="13" eb="15">
      <t>ショウショ</t>
    </rPh>
    <rPh sb="15" eb="17">
      <t>ダイチョウ</t>
    </rPh>
    <rPh sb="20" eb="22">
      <t>セイキュウ</t>
    </rPh>
    <rPh sb="22" eb="24">
      <t>イドウ</t>
    </rPh>
    <rPh sb="24" eb="25">
      <t>ヒョウ</t>
    </rPh>
    <rPh sb="28" eb="30">
      <t>ソウビ</t>
    </rPh>
    <rPh sb="30" eb="32">
      <t>ケイカク</t>
    </rPh>
    <rPh sb="32" eb="33">
      <t>トウ</t>
    </rPh>
    <phoneticPr fontId="4"/>
  </si>
  <si>
    <t>〇〇事務処理要領</t>
  </si>
  <si>
    <t>〇〇補給整備要領</t>
    <rPh sb="2" eb="6">
      <t>ホキュウセイビ</t>
    </rPh>
    <rPh sb="6" eb="8">
      <t>ヨウリョウ</t>
    </rPh>
    <phoneticPr fontId="8"/>
  </si>
  <si>
    <t>○○航空器材の管理換・不用決定</t>
  </si>
  <si>
    <t>○○証書現況表
○○需品管理（戦闘装着セット管理要領）
○○材質別重量区分表
○○国有財産修理申請書</t>
    <rPh sb="10" eb="14">
      <t>ジュヒンカンリ</t>
    </rPh>
    <rPh sb="15" eb="17">
      <t>セントウ</t>
    </rPh>
    <rPh sb="17" eb="19">
      <t>ソウチャク</t>
    </rPh>
    <rPh sb="22" eb="24">
      <t>カンリ</t>
    </rPh>
    <rPh sb="24" eb="26">
      <t>ヨウリョウ</t>
    </rPh>
    <rPh sb="30" eb="33">
      <t>ザイシツベツ</t>
    </rPh>
    <rPh sb="33" eb="35">
      <t>ジュウリョウ</t>
    </rPh>
    <rPh sb="35" eb="38">
      <t>クブンヒョウ</t>
    </rPh>
    <rPh sb="41" eb="45">
      <t>コクユウザイサン</t>
    </rPh>
    <rPh sb="45" eb="47">
      <t>シュウリ</t>
    </rPh>
    <rPh sb="47" eb="50">
      <t>シンセイショ</t>
    </rPh>
    <phoneticPr fontId="4"/>
  </si>
  <si>
    <t>○○不用決定細部業務処理要領</t>
    <rPh sb="2" eb="4">
      <t>フヨウ</t>
    </rPh>
    <rPh sb="4" eb="6">
      <t>ケッテイ</t>
    </rPh>
    <rPh sb="6" eb="8">
      <t>サイブ</t>
    </rPh>
    <rPh sb="8" eb="10">
      <t>ギョウム</t>
    </rPh>
    <rPh sb="10" eb="14">
      <t>ショリヨウリョウ</t>
    </rPh>
    <phoneticPr fontId="10"/>
  </si>
  <si>
    <t>管理のための書類</t>
    <rPh sb="0" eb="2">
      <t>カンリ</t>
    </rPh>
    <rPh sb="6" eb="8">
      <t>ショルイ</t>
    </rPh>
    <phoneticPr fontId="4"/>
  </si>
  <si>
    <t>管理簿２（手書き）
受渡証（甲）</t>
    <rPh sb="0" eb="3">
      <t>カンリボ</t>
    </rPh>
    <rPh sb="5" eb="7">
      <t>テガ</t>
    </rPh>
    <rPh sb="10" eb="12">
      <t>ウケワタシ</t>
    </rPh>
    <rPh sb="12" eb="13">
      <t>ショウ</t>
    </rPh>
    <rPh sb="14" eb="15">
      <t>コウ</t>
    </rPh>
    <phoneticPr fontId="4"/>
  </si>
  <si>
    <t>巡回整備</t>
    <rPh sb="0" eb="2">
      <t>ジュンカイ</t>
    </rPh>
    <rPh sb="2" eb="4">
      <t>セイビ</t>
    </rPh>
    <phoneticPr fontId="4"/>
  </si>
  <si>
    <t>○○巡回整備
○○需品の取扱いに関する技術指導等</t>
    <rPh sb="9" eb="11">
      <t>ジュヒン</t>
    </rPh>
    <rPh sb="12" eb="14">
      <t>トリアツカ</t>
    </rPh>
    <rPh sb="16" eb="17">
      <t>カン</t>
    </rPh>
    <rPh sb="19" eb="21">
      <t>ギジュツ</t>
    </rPh>
    <rPh sb="21" eb="23">
      <t>シドウ</t>
    </rPh>
    <rPh sb="23" eb="24">
      <t>トウ</t>
    </rPh>
    <phoneticPr fontId="4"/>
  </si>
  <si>
    <t>〇〇日用品の自費購入</t>
  </si>
  <si>
    <t>戦闘装着セット管理</t>
    <rPh sb="0" eb="4">
      <t>セントウソウチャク</t>
    </rPh>
    <rPh sb="7" eb="9">
      <t>カンリ</t>
    </rPh>
    <phoneticPr fontId="4"/>
  </si>
  <si>
    <t>戦闘装着セット基準
戦闘装着セット補助簿</t>
    <rPh sb="0" eb="4">
      <t>セントウソウチャク</t>
    </rPh>
    <rPh sb="7" eb="9">
      <t>キジュン</t>
    </rPh>
    <rPh sb="10" eb="14">
      <t>セントウソウチャク</t>
    </rPh>
    <rPh sb="17" eb="20">
      <t>ホジョボ</t>
    </rPh>
    <phoneticPr fontId="4"/>
  </si>
  <si>
    <t>○○戦闘装着セット補給及び整備</t>
    <rPh sb="2" eb="4">
      <t>セントウ</t>
    </rPh>
    <rPh sb="4" eb="6">
      <t>ソウチャク</t>
    </rPh>
    <rPh sb="9" eb="11">
      <t>ホキュウ</t>
    </rPh>
    <rPh sb="11" eb="12">
      <t>オヨ</t>
    </rPh>
    <rPh sb="13" eb="15">
      <t>セイビ</t>
    </rPh>
    <phoneticPr fontId="4"/>
  </si>
  <si>
    <t>〇〇一時管理換（器材・被服）
〇〇インターネット発注
○○補給管理要領
○○業務実施要領（試行）
○○装備品等携行証明書</t>
    <rPh sb="29" eb="31">
      <t>ホキュウ</t>
    </rPh>
    <rPh sb="31" eb="33">
      <t>カンリ</t>
    </rPh>
    <rPh sb="33" eb="35">
      <t>ヨウリョウ</t>
    </rPh>
    <rPh sb="38" eb="40">
      <t>ギョウム</t>
    </rPh>
    <rPh sb="40" eb="42">
      <t>ジッシ</t>
    </rPh>
    <rPh sb="42" eb="44">
      <t>ヨウリョウ</t>
    </rPh>
    <rPh sb="45" eb="47">
      <t>シコウ</t>
    </rPh>
    <rPh sb="51" eb="54">
      <t>ソウビヒン</t>
    </rPh>
    <rPh sb="54" eb="55">
      <t>トウ</t>
    </rPh>
    <rPh sb="55" eb="57">
      <t>ケイコウ</t>
    </rPh>
    <rPh sb="57" eb="60">
      <t>ショウメイショ</t>
    </rPh>
    <phoneticPr fontId="4"/>
  </si>
  <si>
    <t>○○部品採取
○○インターネット発注方式要領
○○器材・被服監理要領
○○管理換
○○証書現況表（器材・被服）
○○不用決定
○○被服補給
○○システム業務要領</t>
    <rPh sb="37" eb="39">
      <t>カンリ</t>
    </rPh>
    <rPh sb="39" eb="40">
      <t>カ</t>
    </rPh>
    <rPh sb="43" eb="45">
      <t>ショウショ</t>
    </rPh>
    <rPh sb="45" eb="48">
      <t>ゲンキョウヒョウ</t>
    </rPh>
    <rPh sb="49" eb="51">
      <t>キザイ</t>
    </rPh>
    <rPh sb="52" eb="54">
      <t>ヒフク</t>
    </rPh>
    <rPh sb="58" eb="60">
      <t>フヨウ</t>
    </rPh>
    <rPh sb="60" eb="62">
      <t>ケッテイ</t>
    </rPh>
    <rPh sb="65" eb="67">
      <t>ヒフク</t>
    </rPh>
    <rPh sb="67" eb="69">
      <t>ホキュウ</t>
    </rPh>
    <rPh sb="76" eb="78">
      <t>ギョウム</t>
    </rPh>
    <rPh sb="78" eb="80">
      <t>ヨウリョウ</t>
    </rPh>
    <phoneticPr fontId="4"/>
  </si>
  <si>
    <t>〇〇需品器材補給
○○充足・更新計画
○○補給計画</t>
    <rPh sb="11" eb="13">
      <t>ジュウソク</t>
    </rPh>
    <rPh sb="14" eb="16">
      <t>コウシン</t>
    </rPh>
    <rPh sb="16" eb="18">
      <t>ケイカク</t>
    </rPh>
    <rPh sb="21" eb="25">
      <t>ホキュウケイカク</t>
    </rPh>
    <phoneticPr fontId="4"/>
  </si>
  <si>
    <t>○○使用実態調査</t>
    <rPh sb="2" eb="4">
      <t>シヨウ</t>
    </rPh>
    <rPh sb="4" eb="6">
      <t>ジッタイ</t>
    </rPh>
    <rPh sb="6" eb="8">
      <t>チョウサ</t>
    </rPh>
    <phoneticPr fontId="4"/>
  </si>
  <si>
    <t>○○更新要望</t>
    <rPh sb="2" eb="4">
      <t>コウシン</t>
    </rPh>
    <rPh sb="4" eb="6">
      <t>ヨウボウ</t>
    </rPh>
    <phoneticPr fontId="4"/>
  </si>
  <si>
    <t>〇〇被服等業務処理要領</t>
  </si>
  <si>
    <t>○○公共飛行場における給油</t>
    <rPh sb="2" eb="4">
      <t>コウキョウ</t>
    </rPh>
    <rPh sb="4" eb="7">
      <t>ヒコウジョウ</t>
    </rPh>
    <rPh sb="11" eb="13">
      <t>キュウユ</t>
    </rPh>
    <phoneticPr fontId="4"/>
  </si>
  <si>
    <t>〇〇証書・現況表（燃料）
○○燃料に関する文書
○○油流出</t>
    <rPh sb="15" eb="17">
      <t>ネンリョウ</t>
    </rPh>
    <rPh sb="18" eb="19">
      <t>カン</t>
    </rPh>
    <rPh sb="21" eb="23">
      <t>ブンショ</t>
    </rPh>
    <rPh sb="26" eb="27">
      <t>アブラ</t>
    </rPh>
    <rPh sb="27" eb="29">
      <t>リュウシュツ</t>
    </rPh>
    <phoneticPr fontId="4"/>
  </si>
  <si>
    <t>〇〇燃料
○○免税使用対象品目等</t>
    <rPh sb="7" eb="9">
      <t>メンゼイ</t>
    </rPh>
    <rPh sb="9" eb="11">
      <t>シヨウ</t>
    </rPh>
    <rPh sb="11" eb="15">
      <t>タイショウヒンモク</t>
    </rPh>
    <rPh sb="15" eb="16">
      <t>トウ</t>
    </rPh>
    <phoneticPr fontId="4"/>
  </si>
  <si>
    <t>○○燃料割当
○○油流出対処</t>
    <rPh sb="2" eb="4">
      <t>ネンリョウ</t>
    </rPh>
    <rPh sb="4" eb="6">
      <t>ワリアテ</t>
    </rPh>
    <rPh sb="9" eb="10">
      <t>アブラ</t>
    </rPh>
    <rPh sb="10" eb="12">
      <t>リュウシュツ</t>
    </rPh>
    <rPh sb="12" eb="14">
      <t>タイショ</t>
    </rPh>
    <phoneticPr fontId="4"/>
  </si>
  <si>
    <t>〇〇燃料使用実態把握</t>
  </si>
  <si>
    <t>○○燃料等使用
○○燃料管理
○○油脂類に管理</t>
    <rPh sb="2" eb="4">
      <t>ネンリョウ</t>
    </rPh>
    <rPh sb="4" eb="5">
      <t>トウ</t>
    </rPh>
    <rPh sb="5" eb="7">
      <t>シヨウ</t>
    </rPh>
    <rPh sb="10" eb="12">
      <t>ネンリョウ</t>
    </rPh>
    <rPh sb="12" eb="14">
      <t>カンリ</t>
    </rPh>
    <rPh sb="17" eb="20">
      <t>ユシルイ</t>
    </rPh>
    <rPh sb="21" eb="23">
      <t>カンリ</t>
    </rPh>
    <phoneticPr fontId="4"/>
  </si>
  <si>
    <t>○○劇物指定のある油脂類</t>
    <rPh sb="2" eb="4">
      <t>ゲキブツ</t>
    </rPh>
    <rPh sb="4" eb="6">
      <t>シテイ</t>
    </rPh>
    <rPh sb="9" eb="12">
      <t>ユシルイ</t>
    </rPh>
    <phoneticPr fontId="4"/>
  </si>
  <si>
    <t>○○給食依頼票
○○糧食管理
○○給養備付簿冊
〇〇食需伝票
〇〇給食審査
○○糧食に関する通知</t>
    <rPh sb="40" eb="42">
      <t>リョウショク</t>
    </rPh>
    <rPh sb="43" eb="44">
      <t>カン</t>
    </rPh>
    <rPh sb="46" eb="48">
      <t>ツウチ</t>
    </rPh>
    <phoneticPr fontId="4"/>
  </si>
  <si>
    <t>○○栄養管理
○○栄養管理実施要領</t>
    <rPh sb="9" eb="11">
      <t>エイヨウ</t>
    </rPh>
    <rPh sb="11" eb="13">
      <t>カンリ</t>
    </rPh>
    <rPh sb="13" eb="15">
      <t>ジッシ</t>
    </rPh>
    <rPh sb="15" eb="17">
      <t>ヨウリョウ</t>
    </rPh>
    <phoneticPr fontId="4"/>
  </si>
  <si>
    <t>○○転売等防止
○○戦闘糧食組合せ</t>
    <rPh sb="2" eb="5">
      <t>テンバイトウ</t>
    </rPh>
    <rPh sb="5" eb="7">
      <t>ボウシ</t>
    </rPh>
    <rPh sb="10" eb="14">
      <t>セントウリョウショク</t>
    </rPh>
    <rPh sb="14" eb="16">
      <t>クミアワ</t>
    </rPh>
    <phoneticPr fontId="4"/>
  </si>
  <si>
    <t>〇〇基本食金額等</t>
  </si>
  <si>
    <t>○○給食業務</t>
  </si>
  <si>
    <t>○○外柵等整備</t>
  </si>
  <si>
    <t>○○器材等管理</t>
  </si>
  <si>
    <t>施設建設の管理に関する文書</t>
    <rPh sb="0" eb="2">
      <t>シセツ</t>
    </rPh>
    <rPh sb="2" eb="4">
      <t>ケンセツ</t>
    </rPh>
    <rPh sb="5" eb="7">
      <t>カンリ</t>
    </rPh>
    <rPh sb="8" eb="9">
      <t>カン</t>
    </rPh>
    <rPh sb="11" eb="13">
      <t>ブンショ</t>
    </rPh>
    <phoneticPr fontId="4"/>
  </si>
  <si>
    <t>○○建設管理</t>
    <rPh sb="2" eb="4">
      <t>ケンセツ</t>
    </rPh>
    <rPh sb="4" eb="6">
      <t>カンリ</t>
    </rPh>
    <phoneticPr fontId="4"/>
  </si>
  <si>
    <t>○○施設の建設</t>
    <rPh sb="2" eb="4">
      <t>シセツ</t>
    </rPh>
    <rPh sb="5" eb="7">
      <t>ケンセツ</t>
    </rPh>
    <phoneticPr fontId="4"/>
  </si>
  <si>
    <t>○○環境保全に関する通知</t>
  </si>
  <si>
    <t>○○保有状況</t>
    <rPh sb="2" eb="4">
      <t>ホユウ</t>
    </rPh>
    <rPh sb="4" eb="6">
      <t>ジョウキョウ</t>
    </rPh>
    <phoneticPr fontId="4"/>
  </si>
  <si>
    <t>○○材質別重量区分表
○○諸記録記載要領
○○給油脂基準</t>
    <rPh sb="13" eb="14">
      <t>ショ</t>
    </rPh>
    <rPh sb="14" eb="16">
      <t>キロク</t>
    </rPh>
    <rPh sb="16" eb="20">
      <t>キサイヨウリョウ</t>
    </rPh>
    <rPh sb="23" eb="25">
      <t>キュウユ</t>
    </rPh>
    <rPh sb="25" eb="26">
      <t>アブラ</t>
    </rPh>
    <rPh sb="26" eb="28">
      <t>キジュン</t>
    </rPh>
    <phoneticPr fontId="4"/>
  </si>
  <si>
    <t>○○材質別重量区分表一部変更</t>
    <rPh sb="10" eb="12">
      <t>イチブ</t>
    </rPh>
    <rPh sb="12" eb="14">
      <t>ヘンコウ</t>
    </rPh>
    <phoneticPr fontId="4"/>
  </si>
  <si>
    <t>○○船舶検査</t>
    <rPh sb="2" eb="4">
      <t>センパク</t>
    </rPh>
    <rPh sb="4" eb="6">
      <t>ケンサ</t>
    </rPh>
    <phoneticPr fontId="4"/>
  </si>
  <si>
    <t>〇〇輸送請求書</t>
  </si>
  <si>
    <t>行動従事のために使用する自衛隊車両の有料道路の無料通行</t>
    <rPh sb="0" eb="2">
      <t>コウドウ</t>
    </rPh>
    <rPh sb="2" eb="4">
      <t>ジュウジ</t>
    </rPh>
    <rPh sb="8" eb="10">
      <t>シヨウ</t>
    </rPh>
    <rPh sb="12" eb="15">
      <t>ジエイタイ</t>
    </rPh>
    <rPh sb="15" eb="17">
      <t>シャリョウ</t>
    </rPh>
    <rPh sb="18" eb="20">
      <t>ユウリョウ</t>
    </rPh>
    <rPh sb="20" eb="22">
      <t>ドウロ</t>
    </rPh>
    <rPh sb="23" eb="25">
      <t>ムリョウ</t>
    </rPh>
    <rPh sb="25" eb="27">
      <t>ツウコウ</t>
    </rPh>
    <phoneticPr fontId="8"/>
  </si>
  <si>
    <t>〇〇行動従事車両無料通行
○○車両運行管理資料</t>
    <rPh sb="15" eb="17">
      <t>シャリョウ</t>
    </rPh>
    <rPh sb="17" eb="19">
      <t>ウンコウ</t>
    </rPh>
    <rPh sb="19" eb="21">
      <t>カンリ</t>
    </rPh>
    <rPh sb="21" eb="23">
      <t>シリョウ</t>
    </rPh>
    <phoneticPr fontId="4"/>
  </si>
  <si>
    <t>輸送管理</t>
    <rPh sb="0" eb="2">
      <t>ユソウ</t>
    </rPh>
    <rPh sb="2" eb="4">
      <t>カンリ</t>
    </rPh>
    <phoneticPr fontId="4"/>
  </si>
  <si>
    <t>○○輸送計画</t>
    <rPh sb="2" eb="4">
      <t>ユソウ</t>
    </rPh>
    <rPh sb="4" eb="6">
      <t>ケイカク</t>
    </rPh>
    <phoneticPr fontId="4"/>
  </si>
  <si>
    <t>○○ＥＴＣ借受</t>
  </si>
  <si>
    <t>○○ＥＴＣカード点検簿
○○ＥＴＣ器材の管理換</t>
  </si>
  <si>
    <t>○○輸送実施計画</t>
  </si>
  <si>
    <t>〇〇輸送請求</t>
  </si>
  <si>
    <t>○○役務調達・要求</t>
    <rPh sb="2" eb="4">
      <t>エキム</t>
    </rPh>
    <rPh sb="4" eb="6">
      <t>チョウタツ</t>
    </rPh>
    <rPh sb="7" eb="9">
      <t>ヨウキュウ</t>
    </rPh>
    <phoneticPr fontId="4"/>
  </si>
  <si>
    <t>○○物資輸送
○○人員輸送</t>
  </si>
  <si>
    <t>○○自動車教習所細部運用管理要領</t>
  </si>
  <si>
    <t>○○輸送支援</t>
  </si>
  <si>
    <t>○○役務調達請求（要求）書</t>
    <rPh sb="2" eb="6">
      <t>エキムチョウタツ</t>
    </rPh>
    <rPh sb="6" eb="8">
      <t>セイキュウ</t>
    </rPh>
    <rPh sb="9" eb="11">
      <t>ヨウキュウ</t>
    </rPh>
    <rPh sb="12" eb="13">
      <t>ショ</t>
    </rPh>
    <phoneticPr fontId="4"/>
  </si>
  <si>
    <t>○○物流統制事項
○○全国物流便</t>
    <rPh sb="2" eb="4">
      <t>ブツリュウ</t>
    </rPh>
    <rPh sb="4" eb="6">
      <t>トウセイ</t>
    </rPh>
    <rPh sb="6" eb="8">
      <t>ジコウ</t>
    </rPh>
    <rPh sb="11" eb="13">
      <t>ゼンコク</t>
    </rPh>
    <rPh sb="13" eb="16">
      <t>ブツリュウビン</t>
    </rPh>
    <phoneticPr fontId="4"/>
  </si>
  <si>
    <t>私有車許可申請に関する文書</t>
  </si>
  <si>
    <t>○○私有車許可申請に関する文書</t>
  </si>
  <si>
    <t>車両運行実施要領</t>
  </si>
  <si>
    <t>〇〇車両運行実施要領
○○車長制度
○○自動車輸送</t>
    <rPh sb="4" eb="6">
      <t>ウンコウ</t>
    </rPh>
    <rPh sb="6" eb="8">
      <t>ジッシ</t>
    </rPh>
    <rPh sb="8" eb="10">
      <t>ヨウリョウ</t>
    </rPh>
    <rPh sb="13" eb="15">
      <t>シャチョウ</t>
    </rPh>
    <rPh sb="15" eb="17">
      <t>セイド</t>
    </rPh>
    <rPh sb="20" eb="23">
      <t>ジドウシャ</t>
    </rPh>
    <rPh sb="23" eb="25">
      <t>ユソウ</t>
    </rPh>
    <phoneticPr fontId="8"/>
  </si>
  <si>
    <t>特殊車両通行許可限度算定要領、無事故走行</t>
    <phoneticPr fontId="4"/>
  </si>
  <si>
    <t>○○特殊車両通行許可限度算定要領
○○官用車両無事故走行
○○車両運行管理</t>
    <rPh sb="31" eb="35">
      <t>シャリョウウンコウ</t>
    </rPh>
    <rPh sb="35" eb="37">
      <t>カンリ</t>
    </rPh>
    <phoneticPr fontId="4"/>
  </si>
  <si>
    <t>車両運行管理資料、訓練等での車両管理</t>
    <rPh sb="0" eb="2">
      <t>シャリョウ</t>
    </rPh>
    <rPh sb="2" eb="6">
      <t>ウンコウカンリ</t>
    </rPh>
    <rPh sb="6" eb="8">
      <t>シリョウ</t>
    </rPh>
    <rPh sb="9" eb="11">
      <t>クンレン</t>
    </rPh>
    <rPh sb="11" eb="12">
      <t>トウ</t>
    </rPh>
    <rPh sb="14" eb="16">
      <t>シャリョウ</t>
    </rPh>
    <rPh sb="16" eb="18">
      <t>カンリ</t>
    </rPh>
    <phoneticPr fontId="4"/>
  </si>
  <si>
    <t>○○車両運行管理資料
○○戦車射撃訓練支援
○○災害派遣関係</t>
    <rPh sb="2" eb="4">
      <t>シャリョウ</t>
    </rPh>
    <rPh sb="4" eb="8">
      <t>ウンコウカンリ</t>
    </rPh>
    <rPh sb="8" eb="10">
      <t>シリョウ</t>
    </rPh>
    <rPh sb="13" eb="15">
      <t>センシャ</t>
    </rPh>
    <rPh sb="15" eb="17">
      <t>シャゲキ</t>
    </rPh>
    <rPh sb="17" eb="19">
      <t>クンレン</t>
    </rPh>
    <rPh sb="19" eb="21">
      <t>シエン</t>
    </rPh>
    <rPh sb="24" eb="26">
      <t>サイガイ</t>
    </rPh>
    <rPh sb="26" eb="28">
      <t>ハケン</t>
    </rPh>
    <rPh sb="28" eb="30">
      <t>カンケイ</t>
    </rPh>
    <phoneticPr fontId="4"/>
  </si>
  <si>
    <t>車両操縦履歴簿</t>
    <rPh sb="0" eb="2">
      <t>シャリョウ</t>
    </rPh>
    <rPh sb="2" eb="4">
      <t>ソウジュウ</t>
    </rPh>
    <rPh sb="4" eb="7">
      <t>リレキボ</t>
    </rPh>
    <phoneticPr fontId="4"/>
  </si>
  <si>
    <t>操縦練成訓練記録簿</t>
  </si>
  <si>
    <t>操縦練成訓練記録簿</t>
    <rPh sb="0" eb="4">
      <t>ソウジュウレンセイ</t>
    </rPh>
    <rPh sb="4" eb="6">
      <t>クンレン</t>
    </rPh>
    <rPh sb="6" eb="9">
      <t>キロクボ</t>
    </rPh>
    <phoneticPr fontId="8"/>
  </si>
  <si>
    <t>操縦距離２０００ｋｍを超える日に係る特定日以後１年</t>
    <rPh sb="0" eb="2">
      <t>ソウジュウ</t>
    </rPh>
    <rPh sb="2" eb="4">
      <t>キョリ</t>
    </rPh>
    <rPh sb="11" eb="12">
      <t>コ</t>
    </rPh>
    <rPh sb="14" eb="15">
      <t>ヒ</t>
    </rPh>
    <rPh sb="16" eb="17">
      <t>カカワ</t>
    </rPh>
    <rPh sb="18" eb="21">
      <t>トクテイビ</t>
    </rPh>
    <rPh sb="21" eb="23">
      <t>イゴ</t>
    </rPh>
    <rPh sb="24" eb="25">
      <t>ネン</t>
    </rPh>
    <phoneticPr fontId="8"/>
  </si>
  <si>
    <t>〇〇車両航送手続等</t>
  </si>
  <si>
    <t>装備関係資料</t>
    <rPh sb="0" eb="2">
      <t>ソウビ</t>
    </rPh>
    <rPh sb="2" eb="4">
      <t>カンケイ</t>
    </rPh>
    <rPh sb="4" eb="6">
      <t>シリョウ</t>
    </rPh>
    <phoneticPr fontId="4"/>
  </si>
  <si>
    <t>○○７３式小型トラック関係資料</t>
    <rPh sb="4" eb="5">
      <t>シキ</t>
    </rPh>
    <rPh sb="5" eb="7">
      <t>コガタ</t>
    </rPh>
    <rPh sb="11" eb="13">
      <t>カンケイ</t>
    </rPh>
    <rPh sb="13" eb="15">
      <t>シリョウ</t>
    </rPh>
    <phoneticPr fontId="4"/>
  </si>
  <si>
    <t>○○事故要報
○○各種事故防止</t>
    <rPh sb="2" eb="4">
      <t>ジコ</t>
    </rPh>
    <rPh sb="4" eb="5">
      <t>ヨウ</t>
    </rPh>
    <rPh sb="5" eb="6">
      <t>ホウ</t>
    </rPh>
    <rPh sb="9" eb="11">
      <t>カクシュ</t>
    </rPh>
    <rPh sb="11" eb="15">
      <t>ジコボウシ</t>
    </rPh>
    <phoneticPr fontId="4"/>
  </si>
  <si>
    <t>○○教育訓練安全情報</t>
    <rPh sb="2" eb="6">
      <t>キョウイククンレン</t>
    </rPh>
    <rPh sb="6" eb="10">
      <t>アンゼンジョウホウ</t>
    </rPh>
    <phoneticPr fontId="4"/>
  </si>
  <si>
    <t>訓練基準</t>
    <rPh sb="0" eb="2">
      <t>クンレン</t>
    </rPh>
    <rPh sb="2" eb="4">
      <t>キジュン</t>
    </rPh>
    <phoneticPr fontId="4"/>
  </si>
  <si>
    <t>○○訓練基準（システム通信）
○○教育訓練</t>
    <rPh sb="2" eb="4">
      <t>クンレン</t>
    </rPh>
    <rPh sb="4" eb="6">
      <t>キジュン</t>
    </rPh>
    <rPh sb="11" eb="13">
      <t>ツウシン</t>
    </rPh>
    <rPh sb="17" eb="21">
      <t>キョウイククンレン</t>
    </rPh>
    <phoneticPr fontId="4"/>
  </si>
  <si>
    <t>○○特技転換
○○特技認定
○○特技検定</t>
  </si>
  <si>
    <t>○○教育基準に関する文書</t>
    <rPh sb="2" eb="6">
      <t>キョウイクキジュン</t>
    </rPh>
    <rPh sb="7" eb="8">
      <t>カン</t>
    </rPh>
    <rPh sb="10" eb="12">
      <t>ブンショ</t>
    </rPh>
    <phoneticPr fontId="4"/>
  </si>
  <si>
    <t>○○部外研修
○○弾薬等割当
○○教育に関する通知
○○研修（教育）計画・記録
○○報告及び照会又は意見の係る文書
○○部外技能訓練
○○集合教育</t>
    <rPh sb="42" eb="44">
      <t>ホウコク</t>
    </rPh>
    <rPh sb="44" eb="45">
      <t>オヨ</t>
    </rPh>
    <rPh sb="46" eb="48">
      <t>ショウカイ</t>
    </rPh>
    <rPh sb="48" eb="49">
      <t>マタ</t>
    </rPh>
    <rPh sb="50" eb="52">
      <t>イケン</t>
    </rPh>
    <rPh sb="53" eb="54">
      <t>カカワ</t>
    </rPh>
    <rPh sb="55" eb="57">
      <t>ブンショ</t>
    </rPh>
    <rPh sb="60" eb="62">
      <t>ブガイ</t>
    </rPh>
    <rPh sb="62" eb="64">
      <t>ギノウ</t>
    </rPh>
    <rPh sb="64" eb="66">
      <t>クンレン</t>
    </rPh>
    <rPh sb="69" eb="71">
      <t>シュウゴウ</t>
    </rPh>
    <rPh sb="71" eb="73">
      <t>キョウイク</t>
    </rPh>
    <phoneticPr fontId="4"/>
  </si>
  <si>
    <t>○○幹部基本教育</t>
    <rPh sb="2" eb="4">
      <t>カンブ</t>
    </rPh>
    <rPh sb="4" eb="6">
      <t>キホン</t>
    </rPh>
    <rPh sb="6" eb="8">
      <t>キョウイク</t>
    </rPh>
    <phoneticPr fontId="4"/>
  </si>
  <si>
    <t>〇〇准・曹・士基本教育
○〇准・曹・士の教育に関する文書
○○新隊員教育
○○課程教育計画</t>
    <rPh sb="14" eb="15">
      <t>ジュン</t>
    </rPh>
    <rPh sb="16" eb="17">
      <t>ソウ</t>
    </rPh>
    <rPh sb="18" eb="19">
      <t>シ</t>
    </rPh>
    <rPh sb="20" eb="22">
      <t>キョウイク</t>
    </rPh>
    <rPh sb="23" eb="24">
      <t>カン</t>
    </rPh>
    <rPh sb="26" eb="28">
      <t>ブンショ</t>
    </rPh>
    <rPh sb="31" eb="34">
      <t>シンタイイン</t>
    </rPh>
    <rPh sb="34" eb="36">
      <t>キョウイク</t>
    </rPh>
    <rPh sb="39" eb="41">
      <t>カテイ</t>
    </rPh>
    <rPh sb="41" eb="43">
      <t>キョウイク</t>
    </rPh>
    <rPh sb="43" eb="45">
      <t>ケイカク</t>
    </rPh>
    <phoneticPr fontId="4"/>
  </si>
  <si>
    <t>〇〇各種教育参加
○○特技等教育訓練細部基準
○○特技教育
○○課程教育細部基準</t>
    <rPh sb="11" eb="13">
      <t>トクギ</t>
    </rPh>
    <rPh sb="13" eb="14">
      <t>トウ</t>
    </rPh>
    <rPh sb="14" eb="16">
      <t>キョウイク</t>
    </rPh>
    <rPh sb="16" eb="18">
      <t>クンレン</t>
    </rPh>
    <rPh sb="18" eb="20">
      <t>サイブ</t>
    </rPh>
    <rPh sb="20" eb="22">
      <t>キジュン</t>
    </rPh>
    <rPh sb="25" eb="27">
      <t>トクギ</t>
    </rPh>
    <rPh sb="27" eb="29">
      <t>キョウイク</t>
    </rPh>
    <rPh sb="32" eb="36">
      <t>カテイキョウイク</t>
    </rPh>
    <rPh sb="36" eb="40">
      <t>サイブキジュン</t>
    </rPh>
    <phoneticPr fontId="4"/>
  </si>
  <si>
    <t>教育等の試行、達の一部改正</t>
  </si>
  <si>
    <t>〇〇教育等の試行
〇〇教育訓練実施達の一部改正
○○訓練事故資料
○○人材育成
○○規則等一部改正</t>
    <rPh sb="26" eb="28">
      <t>クンレン</t>
    </rPh>
    <rPh sb="28" eb="30">
      <t>ジコ</t>
    </rPh>
    <rPh sb="30" eb="32">
      <t>シリョウ</t>
    </rPh>
    <rPh sb="35" eb="37">
      <t>ジンザイ</t>
    </rPh>
    <rPh sb="37" eb="39">
      <t>イクセイ</t>
    </rPh>
    <rPh sb="42" eb="45">
      <t>キソクトウ</t>
    </rPh>
    <rPh sb="45" eb="47">
      <t>イチブ</t>
    </rPh>
    <rPh sb="47" eb="49">
      <t>カイセイ</t>
    </rPh>
    <phoneticPr fontId="4"/>
  </si>
  <si>
    <t>○○学校教育（幹部候補生学校）
○○輸送・役務請求書</t>
    <rPh sb="2" eb="4">
      <t>ガッコウ</t>
    </rPh>
    <rPh sb="4" eb="6">
      <t>キョウイク</t>
    </rPh>
    <rPh sb="7" eb="9">
      <t>カンブ</t>
    </rPh>
    <rPh sb="9" eb="12">
      <t>コウホセイ</t>
    </rPh>
    <rPh sb="12" eb="14">
      <t>ガッコウ</t>
    </rPh>
    <rPh sb="18" eb="20">
      <t>ユソウ</t>
    </rPh>
    <rPh sb="21" eb="23">
      <t>エキム</t>
    </rPh>
    <rPh sb="23" eb="26">
      <t>セイキュウショ</t>
    </rPh>
    <phoneticPr fontId="4"/>
  </si>
  <si>
    <t>○○学校教育（レンジャー）</t>
    <rPh sb="2" eb="4">
      <t>ガッコウ</t>
    </rPh>
    <rPh sb="4" eb="6">
      <t>キョウイク</t>
    </rPh>
    <phoneticPr fontId="4"/>
  </si>
  <si>
    <t>○○隊付教育（機甲化）</t>
  </si>
  <si>
    <t>○○演習場使用
○○器材使用
○○器材輸送
○○物品受領
○○演習場使用申請
〇〇演習場使用管理
○○受渡証</t>
    <rPh sb="31" eb="34">
      <t>エンシュウジョウ</t>
    </rPh>
    <rPh sb="34" eb="36">
      <t>シヨウ</t>
    </rPh>
    <rPh sb="36" eb="38">
      <t>シンセイ</t>
    </rPh>
    <rPh sb="41" eb="44">
      <t>エンシュウジョウ</t>
    </rPh>
    <rPh sb="44" eb="46">
      <t>シヨウ</t>
    </rPh>
    <rPh sb="46" eb="48">
      <t>カンリ</t>
    </rPh>
    <rPh sb="51" eb="54">
      <t>ウケワタシショウ</t>
    </rPh>
    <phoneticPr fontId="4"/>
  </si>
  <si>
    <t>〇〇演習場整備
〇〇現場保存に係る統制事項</t>
    <rPh sb="10" eb="12">
      <t>ゲンバ</t>
    </rPh>
    <rPh sb="12" eb="14">
      <t>ホゾン</t>
    </rPh>
    <rPh sb="15" eb="16">
      <t>カカワ</t>
    </rPh>
    <rPh sb="17" eb="19">
      <t>トウセイ</t>
    </rPh>
    <rPh sb="19" eb="21">
      <t>ジコウ</t>
    </rPh>
    <phoneticPr fontId="4"/>
  </si>
  <si>
    <t>○○演習場管理</t>
    <rPh sb="2" eb="5">
      <t>エンシュウジョウ</t>
    </rPh>
    <rPh sb="5" eb="7">
      <t>カンリ</t>
    </rPh>
    <phoneticPr fontId="4"/>
  </si>
  <si>
    <t>○○演習場等関係資料</t>
    <rPh sb="2" eb="5">
      <t>エンシュウジョウ</t>
    </rPh>
    <rPh sb="5" eb="6">
      <t>トウ</t>
    </rPh>
    <rPh sb="6" eb="8">
      <t>カンケイ</t>
    </rPh>
    <rPh sb="8" eb="10">
      <t>シリョウ</t>
    </rPh>
    <phoneticPr fontId="4"/>
  </si>
  <si>
    <t>○○体制移行に伴う教範事項</t>
    <rPh sb="2" eb="4">
      <t>タイセイ</t>
    </rPh>
    <rPh sb="4" eb="6">
      <t>イコウ</t>
    </rPh>
    <rPh sb="7" eb="8">
      <t>トモナ</t>
    </rPh>
    <rPh sb="9" eb="11">
      <t>キョウハン</t>
    </rPh>
    <rPh sb="11" eb="13">
      <t>ジコウ</t>
    </rPh>
    <phoneticPr fontId="4"/>
  </si>
  <si>
    <t>〇〇事故防止</t>
    <rPh sb="2" eb="6">
      <t>ジコボウシ</t>
    </rPh>
    <phoneticPr fontId="4"/>
  </si>
  <si>
    <t>○○訓練基準</t>
    <rPh sb="2" eb="4">
      <t>クンレン</t>
    </rPh>
    <rPh sb="4" eb="6">
      <t>キジュン</t>
    </rPh>
    <phoneticPr fontId="4"/>
  </si>
  <si>
    <t>○○体力検定
〇〇集合訓練
〇〇操縦訓練
〇〇隊力管理
○○現地調整
〇〇救急法検定
○○予備自衛官招集
○○現地偵察
○○格闘・銃剣道
○○共同警護</t>
    <rPh sb="37" eb="40">
      <t>キュウキュウホウ</t>
    </rPh>
    <rPh sb="40" eb="42">
      <t>ケンテイ</t>
    </rPh>
    <rPh sb="45" eb="50">
      <t>ヨビジエイカン</t>
    </rPh>
    <rPh sb="50" eb="52">
      <t>ショウシュウ</t>
    </rPh>
    <rPh sb="55" eb="57">
      <t>ゲンチ</t>
    </rPh>
    <rPh sb="57" eb="59">
      <t>テイサツ</t>
    </rPh>
    <rPh sb="62" eb="64">
      <t>カクトウ</t>
    </rPh>
    <rPh sb="65" eb="68">
      <t>ジュウケンドウ</t>
    </rPh>
    <rPh sb="71" eb="73">
      <t>キョウドウ</t>
    </rPh>
    <rPh sb="73" eb="75">
      <t>ケイゴ</t>
    </rPh>
    <phoneticPr fontId="4"/>
  </si>
  <si>
    <t>○○△△訓練
○○富士訓練センター
○○陸上自衛隊演習関連訓練
○○訓練資料
○○他部隊訓練
○○中隊訓練に関する文書
○○南海レスキュー
○○陸上自衛隊演習関連訓練
○○訓練用装置使用管理要領
○○豪州射撃
○○機械化部隊戦闘シュミレータ
○○沿岸監視</t>
    <rPh sb="41" eb="44">
      <t>タブタイ</t>
    </rPh>
    <rPh sb="44" eb="46">
      <t>クンレン</t>
    </rPh>
    <rPh sb="49" eb="51">
      <t>チュウタイ</t>
    </rPh>
    <rPh sb="51" eb="53">
      <t>クンレン</t>
    </rPh>
    <rPh sb="54" eb="55">
      <t>カン</t>
    </rPh>
    <rPh sb="57" eb="59">
      <t>ブンショ</t>
    </rPh>
    <rPh sb="62" eb="64">
      <t>ナンカイ</t>
    </rPh>
    <rPh sb="72" eb="74">
      <t>リクジョウ</t>
    </rPh>
    <rPh sb="74" eb="77">
      <t>ジエイタイ</t>
    </rPh>
    <rPh sb="77" eb="79">
      <t>エンシュウ</t>
    </rPh>
    <rPh sb="79" eb="81">
      <t>カンレン</t>
    </rPh>
    <rPh sb="81" eb="83">
      <t>クンレン</t>
    </rPh>
    <rPh sb="86" eb="89">
      <t>クンレンヨウ</t>
    </rPh>
    <rPh sb="89" eb="91">
      <t>ソウチ</t>
    </rPh>
    <rPh sb="91" eb="93">
      <t>シヨウ</t>
    </rPh>
    <rPh sb="93" eb="95">
      <t>カンリ</t>
    </rPh>
    <rPh sb="95" eb="97">
      <t>ヨウリョウ</t>
    </rPh>
    <rPh sb="100" eb="102">
      <t>ゴウシュウ</t>
    </rPh>
    <rPh sb="102" eb="104">
      <t>シャゲキ</t>
    </rPh>
    <rPh sb="107" eb="110">
      <t>キカイカ</t>
    </rPh>
    <rPh sb="110" eb="112">
      <t>ブタイ</t>
    </rPh>
    <rPh sb="112" eb="114">
      <t>セントウ</t>
    </rPh>
    <rPh sb="123" eb="127">
      <t>エンガンカンシ</t>
    </rPh>
    <phoneticPr fontId="4"/>
  </si>
  <si>
    <t>○○戦車射撃
〇〇対空実射
○○射撃訓練</t>
  </si>
  <si>
    <t>○○演習場使用統制
○○安全管理
○○訓練事案に関する文書</t>
    <rPh sb="2" eb="5">
      <t>エンシュウジョウ</t>
    </rPh>
    <rPh sb="5" eb="7">
      <t>シヨウ</t>
    </rPh>
    <rPh sb="7" eb="9">
      <t>トウセイ</t>
    </rPh>
    <rPh sb="12" eb="16">
      <t>アンゼンカンリ</t>
    </rPh>
    <phoneticPr fontId="4"/>
  </si>
  <si>
    <t>○○事故再発防止</t>
  </si>
  <si>
    <t>〇〇指揮所演習</t>
  </si>
  <si>
    <t>○○競技会の実施
○○錬成訓練成果
○○中隊検閲評価
○○旅団競技会
○○部隊訓練現況把握</t>
    <rPh sb="2" eb="5">
      <t>キョウギカイ</t>
    </rPh>
    <rPh sb="6" eb="8">
      <t>ジッシ</t>
    </rPh>
    <rPh sb="29" eb="31">
      <t>リョダン</t>
    </rPh>
    <rPh sb="31" eb="34">
      <t>キョウギカイ</t>
    </rPh>
    <rPh sb="37" eb="39">
      <t>ブタイ</t>
    </rPh>
    <rPh sb="39" eb="41">
      <t>クンレン</t>
    </rPh>
    <rPh sb="41" eb="43">
      <t>ゲンキョウ</t>
    </rPh>
    <rPh sb="43" eb="45">
      <t>ハアク</t>
    </rPh>
    <phoneticPr fontId="4"/>
  </si>
  <si>
    <t>○○射撃技能認定
○○錬成訓練成果
○○命題研究</t>
    <rPh sb="2" eb="4">
      <t>シャゲキ</t>
    </rPh>
    <rPh sb="4" eb="6">
      <t>ギノウ</t>
    </rPh>
    <rPh sb="6" eb="8">
      <t>ニンテイ</t>
    </rPh>
    <rPh sb="11" eb="13">
      <t>レンセイ</t>
    </rPh>
    <rPh sb="13" eb="15">
      <t>クンレン</t>
    </rPh>
    <rPh sb="15" eb="17">
      <t>セイカ</t>
    </rPh>
    <rPh sb="20" eb="22">
      <t>メイダイ</t>
    </rPh>
    <rPh sb="22" eb="24">
      <t>ケンキュウ</t>
    </rPh>
    <phoneticPr fontId="4"/>
  </si>
  <si>
    <t>○○訓練検閲に関する文書
○○教育訓練の検閲支援
○○中隊検閲
○○旅団検閲
○○関係部隊検閲</t>
    <rPh sb="2" eb="4">
      <t>クンレン</t>
    </rPh>
    <rPh sb="4" eb="6">
      <t>ケンエツ</t>
    </rPh>
    <rPh sb="7" eb="8">
      <t>カン</t>
    </rPh>
    <rPh sb="10" eb="12">
      <t>ブンショ</t>
    </rPh>
    <rPh sb="15" eb="17">
      <t>キョウイク</t>
    </rPh>
    <rPh sb="17" eb="19">
      <t>クンレン</t>
    </rPh>
    <rPh sb="20" eb="22">
      <t>ケンエツ</t>
    </rPh>
    <rPh sb="22" eb="24">
      <t>シエン</t>
    </rPh>
    <rPh sb="27" eb="29">
      <t>チュウタイ</t>
    </rPh>
    <rPh sb="29" eb="31">
      <t>ケンエツ</t>
    </rPh>
    <rPh sb="34" eb="36">
      <t>リョダン</t>
    </rPh>
    <rPh sb="36" eb="38">
      <t>ケンエツ</t>
    </rPh>
    <rPh sb="41" eb="43">
      <t>カンケイ</t>
    </rPh>
    <rPh sb="43" eb="45">
      <t>ブタイ</t>
    </rPh>
    <rPh sb="45" eb="47">
      <t>ケンエツ</t>
    </rPh>
    <phoneticPr fontId="4"/>
  </si>
  <si>
    <t>○○訓練センター支援
○○評価支援隊検証等</t>
    <rPh sb="2" eb="4">
      <t>クンレン</t>
    </rPh>
    <rPh sb="8" eb="10">
      <t>シエン</t>
    </rPh>
    <rPh sb="13" eb="15">
      <t>ヒョウカ</t>
    </rPh>
    <rPh sb="15" eb="18">
      <t>シエンタイ</t>
    </rPh>
    <rPh sb="18" eb="20">
      <t>ケンショウ</t>
    </rPh>
    <rPh sb="20" eb="21">
      <t>トウ</t>
    </rPh>
    <phoneticPr fontId="4"/>
  </si>
  <si>
    <t>○○教範教養に関する文書</t>
    <rPh sb="2" eb="4">
      <t>キョウハン</t>
    </rPh>
    <rPh sb="4" eb="6">
      <t>キョウヨウ</t>
    </rPh>
    <rPh sb="7" eb="8">
      <t>カン</t>
    </rPh>
    <rPh sb="10" eb="12">
      <t>ブンショ</t>
    </rPh>
    <phoneticPr fontId="4"/>
  </si>
  <si>
    <t>○○教範類の管理
○○教範類の掲載等
○○教範類総括表</t>
    <rPh sb="2" eb="5">
      <t>キョウハンルイ</t>
    </rPh>
    <rPh sb="6" eb="8">
      <t>カンリ</t>
    </rPh>
    <rPh sb="21" eb="24">
      <t>キョウハンルイ</t>
    </rPh>
    <rPh sb="24" eb="27">
      <t>ソウカツヒョウ</t>
    </rPh>
    <phoneticPr fontId="4"/>
  </si>
  <si>
    <t>〇〇部隊教範保有状況表</t>
    <rPh sb="2" eb="4">
      <t>ブタイ</t>
    </rPh>
    <phoneticPr fontId="4"/>
  </si>
  <si>
    <t>保全、管理要領</t>
    <rPh sb="0" eb="2">
      <t>ホゼン</t>
    </rPh>
    <rPh sb="3" eb="5">
      <t>カンリ</t>
    </rPh>
    <rPh sb="5" eb="7">
      <t>ヨウリョウ</t>
    </rPh>
    <phoneticPr fontId="8"/>
  </si>
  <si>
    <t>〇〇教範類の管理要領等</t>
  </si>
  <si>
    <t>陸上自衛隊編成表</t>
    <rPh sb="0" eb="2">
      <t>リクジョウ</t>
    </rPh>
    <rPh sb="2" eb="5">
      <t>ジエイタイ</t>
    </rPh>
    <rPh sb="5" eb="8">
      <t>ヘンセイヒョウ</t>
    </rPh>
    <phoneticPr fontId="4"/>
  </si>
  <si>
    <t>○○教範類に関する保全教育成果報告書</t>
    <rPh sb="2" eb="5">
      <t>キョウハンルイ</t>
    </rPh>
    <rPh sb="6" eb="7">
      <t>カン</t>
    </rPh>
    <rPh sb="9" eb="11">
      <t>ホゼン</t>
    </rPh>
    <rPh sb="11" eb="13">
      <t>キョウイク</t>
    </rPh>
    <rPh sb="13" eb="15">
      <t>セイカ</t>
    </rPh>
    <rPh sb="15" eb="18">
      <t>ホウコクショ</t>
    </rPh>
    <phoneticPr fontId="4"/>
  </si>
  <si>
    <t>○○健康管理
○○体重等測定表
○○菌検索証明書
○○健康診断実施等
○○健康優良部隊表彰
○○新型コロナウイルス感染症対策
○○衛生業務</t>
    <rPh sb="37" eb="39">
      <t>ケンコウ</t>
    </rPh>
    <rPh sb="39" eb="41">
      <t>ユウリョウ</t>
    </rPh>
    <rPh sb="41" eb="43">
      <t>ブタイ</t>
    </rPh>
    <rPh sb="43" eb="45">
      <t>ヒョウショウ</t>
    </rPh>
    <rPh sb="48" eb="50">
      <t>シンガタ</t>
    </rPh>
    <rPh sb="57" eb="60">
      <t>カンセンショウ</t>
    </rPh>
    <rPh sb="60" eb="62">
      <t>タイサク</t>
    </rPh>
    <rPh sb="65" eb="67">
      <t>エイセイ</t>
    </rPh>
    <rPh sb="67" eb="69">
      <t>ギョウム</t>
    </rPh>
    <phoneticPr fontId="4"/>
  </si>
  <si>
    <t>○○部外研修</t>
    <rPh sb="2" eb="4">
      <t>ブガイ</t>
    </rPh>
    <phoneticPr fontId="4"/>
  </si>
  <si>
    <t>○○緊急救命行為</t>
  </si>
  <si>
    <t>○○部隊患者名簿</t>
    <rPh sb="2" eb="6">
      <t>ブタイカンジャ</t>
    </rPh>
    <rPh sb="6" eb="8">
      <t>メイボ</t>
    </rPh>
    <phoneticPr fontId="4"/>
  </si>
  <si>
    <t>○○入院（帰郷療養）申請書等</t>
    <rPh sb="2" eb="4">
      <t>ニュウイン</t>
    </rPh>
    <rPh sb="5" eb="6">
      <t>カエ</t>
    </rPh>
    <rPh sb="7" eb="9">
      <t>リョウヨウ</t>
    </rPh>
    <rPh sb="10" eb="13">
      <t>シンセイショ</t>
    </rPh>
    <rPh sb="13" eb="14">
      <t>ナド</t>
    </rPh>
    <phoneticPr fontId="4"/>
  </si>
  <si>
    <t>○○熱中症対策
○○自衛官診療証発行申請書</t>
    <rPh sb="10" eb="16">
      <t>ジエイカンシンリョウショウ</t>
    </rPh>
    <rPh sb="16" eb="21">
      <t>ハッコウシンセイショ</t>
    </rPh>
    <phoneticPr fontId="4"/>
  </si>
  <si>
    <t>○○予防接種に関する文書</t>
    <rPh sb="2" eb="4">
      <t>ヨボウ</t>
    </rPh>
    <rPh sb="4" eb="6">
      <t>セッシュ</t>
    </rPh>
    <rPh sb="7" eb="8">
      <t>カン</t>
    </rPh>
    <rPh sb="10" eb="12">
      <t>ブンショ</t>
    </rPh>
    <phoneticPr fontId="4"/>
  </si>
  <si>
    <t>○○防疫強化月間
○○防護基準</t>
    <rPh sb="2" eb="4">
      <t>ボウエキ</t>
    </rPh>
    <rPh sb="4" eb="6">
      <t>キョウカ</t>
    </rPh>
    <rPh sb="6" eb="8">
      <t>ゲッカン</t>
    </rPh>
    <rPh sb="11" eb="13">
      <t>ボウゴ</t>
    </rPh>
    <rPh sb="13" eb="15">
      <t>キジュン</t>
    </rPh>
    <phoneticPr fontId="4"/>
  </si>
  <si>
    <t>○○感染期対応要領</t>
  </si>
  <si>
    <t>○○健康診断依頼書
○○臨時健康診断業務要領
〇〇臨時健康診断結果
○○節目検診結果
○○生活習慣病検診結果
○○健康診断結果等</t>
    <rPh sb="12" eb="14">
      <t>リンジ</t>
    </rPh>
    <rPh sb="14" eb="18">
      <t>ケンコウシンダン</t>
    </rPh>
    <rPh sb="18" eb="20">
      <t>ギョウム</t>
    </rPh>
    <rPh sb="20" eb="22">
      <t>ヨウリョウ</t>
    </rPh>
    <rPh sb="25" eb="27">
      <t>リンジ</t>
    </rPh>
    <rPh sb="27" eb="29">
      <t>ケンコウ</t>
    </rPh>
    <rPh sb="29" eb="31">
      <t>シンダン</t>
    </rPh>
    <rPh sb="31" eb="33">
      <t>ケッカ</t>
    </rPh>
    <rPh sb="36" eb="38">
      <t>フシメ</t>
    </rPh>
    <rPh sb="38" eb="40">
      <t>ケンシン</t>
    </rPh>
    <rPh sb="40" eb="42">
      <t>ケッカ</t>
    </rPh>
    <rPh sb="45" eb="50">
      <t>セイカツシュウカンビョウ</t>
    </rPh>
    <rPh sb="50" eb="52">
      <t>ケンシン</t>
    </rPh>
    <rPh sb="52" eb="54">
      <t>ケッカ</t>
    </rPh>
    <rPh sb="57" eb="61">
      <t>ケンコウシンダン</t>
    </rPh>
    <rPh sb="61" eb="64">
      <t>ケッカトウ</t>
    </rPh>
    <phoneticPr fontId="4"/>
  </si>
  <si>
    <t>〇〇要医療隊員等管理
○○要医療及び健康増進記録簿</t>
    <rPh sb="2" eb="3">
      <t>ヨウ</t>
    </rPh>
    <rPh sb="3" eb="5">
      <t>イリョウ</t>
    </rPh>
    <rPh sb="5" eb="7">
      <t>タイイン</t>
    </rPh>
    <rPh sb="7" eb="8">
      <t>トウ</t>
    </rPh>
    <rPh sb="8" eb="10">
      <t>カンリ</t>
    </rPh>
    <rPh sb="13" eb="14">
      <t>ヨウ</t>
    </rPh>
    <rPh sb="14" eb="16">
      <t>イリョウ</t>
    </rPh>
    <rPh sb="16" eb="17">
      <t>オヨ</t>
    </rPh>
    <rPh sb="18" eb="20">
      <t>ケンコウ</t>
    </rPh>
    <rPh sb="20" eb="22">
      <t>ゾウシン</t>
    </rPh>
    <rPh sb="22" eb="25">
      <t>キロクボ</t>
    </rPh>
    <phoneticPr fontId="4"/>
  </si>
  <si>
    <t>○○インフルエンザ等対策</t>
    <rPh sb="9" eb="10">
      <t>トウ</t>
    </rPh>
    <rPh sb="10" eb="12">
      <t>タイサク</t>
    </rPh>
    <phoneticPr fontId="4"/>
  </si>
  <si>
    <t>○○感染症罹患時報告
○○感染症報告
○○感染症予防</t>
    <rPh sb="2" eb="5">
      <t>カンセンショウ</t>
    </rPh>
    <rPh sb="5" eb="8">
      <t>リカンジ</t>
    </rPh>
    <rPh sb="8" eb="10">
      <t>ホウコク</t>
    </rPh>
    <rPh sb="13" eb="16">
      <t>カンセンショウ</t>
    </rPh>
    <rPh sb="16" eb="18">
      <t>ホウコク</t>
    </rPh>
    <rPh sb="21" eb="24">
      <t>カンセンショウ</t>
    </rPh>
    <rPh sb="24" eb="26">
      <t>ヨボウ</t>
    </rPh>
    <phoneticPr fontId="4"/>
  </si>
  <si>
    <t>空き枠予防接種、感染症状況報告、感染症対策に係る大臣指示</t>
    <rPh sb="0" eb="1">
      <t>ア</t>
    </rPh>
    <rPh sb="2" eb="3">
      <t>ワク</t>
    </rPh>
    <rPh sb="3" eb="5">
      <t>ヨボウ</t>
    </rPh>
    <rPh sb="5" eb="7">
      <t>セッシュ</t>
    </rPh>
    <rPh sb="8" eb="11">
      <t>カンセンショウ</t>
    </rPh>
    <rPh sb="11" eb="13">
      <t>ジョウキョウ</t>
    </rPh>
    <rPh sb="13" eb="15">
      <t>ホウコク</t>
    </rPh>
    <rPh sb="16" eb="19">
      <t>カンセンショウ</t>
    </rPh>
    <rPh sb="19" eb="21">
      <t>タイサク</t>
    </rPh>
    <rPh sb="22" eb="23">
      <t>カカワ</t>
    </rPh>
    <rPh sb="24" eb="26">
      <t>ダイジン</t>
    </rPh>
    <rPh sb="26" eb="28">
      <t>シジ</t>
    </rPh>
    <phoneticPr fontId="4"/>
  </si>
  <si>
    <t xml:space="preserve">以下について移管
・オリジナル性があり通常業務上の対応以外のもの
</t>
    <phoneticPr fontId="4"/>
  </si>
  <si>
    <t>〇〇入隊時身体検査</t>
    <rPh sb="2" eb="5">
      <t>ニュウタイジ</t>
    </rPh>
    <rPh sb="5" eb="9">
      <t>シンタイケンサ</t>
    </rPh>
    <phoneticPr fontId="4"/>
  </si>
  <si>
    <t>身体歴ツール</t>
    <rPh sb="0" eb="3">
      <t>シンタイレキ</t>
    </rPh>
    <phoneticPr fontId="4"/>
  </si>
  <si>
    <t>○○身体歴ツール運用等</t>
    <rPh sb="2" eb="4">
      <t>シンタイ</t>
    </rPh>
    <rPh sb="4" eb="5">
      <t>レキ</t>
    </rPh>
    <rPh sb="8" eb="10">
      <t>ウンヨウ</t>
    </rPh>
    <rPh sb="10" eb="11">
      <t>トウ</t>
    </rPh>
    <phoneticPr fontId="4"/>
  </si>
  <si>
    <t>○○器材等管理（薬務）
○○衛生器材セット内容品調査
○○予防整備点検表</t>
    <rPh sb="2" eb="4">
      <t>キザイ</t>
    </rPh>
    <rPh sb="4" eb="5">
      <t>トウ</t>
    </rPh>
    <rPh sb="5" eb="7">
      <t>カンリ</t>
    </rPh>
    <rPh sb="8" eb="10">
      <t>ヤクム</t>
    </rPh>
    <rPh sb="14" eb="16">
      <t>エイセイ</t>
    </rPh>
    <rPh sb="16" eb="18">
      <t>キザイ</t>
    </rPh>
    <rPh sb="21" eb="24">
      <t>ナイヨウヒン</t>
    </rPh>
    <rPh sb="24" eb="26">
      <t>チョウサ</t>
    </rPh>
    <rPh sb="29" eb="31">
      <t>ヨボウ</t>
    </rPh>
    <rPh sb="31" eb="33">
      <t>セイビ</t>
    </rPh>
    <rPh sb="33" eb="36">
      <t>テンケンヒョウ</t>
    </rPh>
    <phoneticPr fontId="4"/>
  </si>
  <si>
    <t>○○演習等医薬品受渡証</t>
  </si>
  <si>
    <t>○○総合監察結果通知
○○監察要綱
○○監察に関する文書</t>
    <rPh sb="13" eb="15">
      <t>カンサツ</t>
    </rPh>
    <rPh sb="15" eb="17">
      <t>ヨウコウ</t>
    </rPh>
    <rPh sb="20" eb="22">
      <t>カンサツ</t>
    </rPh>
    <rPh sb="23" eb="24">
      <t>カン</t>
    </rPh>
    <rPh sb="26" eb="28">
      <t>ブンショ</t>
    </rPh>
    <phoneticPr fontId="4"/>
  </si>
  <si>
    <t>○○防衛省行政文書管理規則案</t>
    <phoneticPr fontId="4"/>
  </si>
  <si>
    <t>○○△△行動命令（△△には、事象名を記載）</t>
    <phoneticPr fontId="4"/>
  </si>
  <si>
    <t xml:space="preserve">自衛隊法第８３条第１項及び第２項により防衛大臣の指定する者が発する行動命令案、災害派遣に係る行動命令及び当該行動命令の作成過程が記録された文書
</t>
    <rPh sb="8" eb="9">
      <t>ダイ</t>
    </rPh>
    <rPh sb="10" eb="11">
      <t>コウ</t>
    </rPh>
    <rPh sb="11" eb="12">
      <t>オヨ</t>
    </rPh>
    <rPh sb="37" eb="38">
      <t>アン</t>
    </rPh>
    <phoneticPr fontId="4"/>
  </si>
  <si>
    <t>○○災害派遣（△△）（△△には、事象名及び種類を記載）</t>
    <phoneticPr fontId="4"/>
  </si>
  <si>
    <t>現況把握、総務に関する通知、報告及び照会又は意見に係る文書、資料送付書、新型コロナ対策</t>
    <rPh sb="0" eb="2">
      <t>ゲンキョウ</t>
    </rPh>
    <rPh sb="2" eb="4">
      <t>ハアク</t>
    </rPh>
    <phoneticPr fontId="4"/>
  </si>
  <si>
    <t>○○新型コロナ対策(総務)</t>
    <rPh sb="10" eb="12">
      <t>ソウム</t>
    </rPh>
    <phoneticPr fontId="4"/>
  </si>
  <si>
    <t>総務に関する文書、新型コロナ対策</t>
    <rPh sb="6" eb="8">
      <t>ブンショ</t>
    </rPh>
    <rPh sb="9" eb="11">
      <t>シンガタ</t>
    </rPh>
    <rPh sb="14" eb="16">
      <t>タイサク</t>
    </rPh>
    <phoneticPr fontId="4"/>
  </si>
  <si>
    <t>○○新型コロナ対策業務要領</t>
    <phoneticPr fontId="4"/>
  </si>
  <si>
    <t>〇〇視察に関する文書（△△）（△△には取扱制限を記載）</t>
    <phoneticPr fontId="4"/>
  </si>
  <si>
    <t>総務担当者等集合訓練、１科長集合訓練、講師依頼書</t>
    <rPh sb="12" eb="14">
      <t>カチョウ</t>
    </rPh>
    <rPh sb="14" eb="18">
      <t>シュウゴウクンレン</t>
    </rPh>
    <phoneticPr fontId="4"/>
  </si>
  <si>
    <t>〇〇総務の訓練</t>
    <phoneticPr fontId="4"/>
  </si>
  <si>
    <t>式辞、行事に関する文書、高級幹部会同、会議に関する事項、優秀隊員</t>
    <phoneticPr fontId="4"/>
  </si>
  <si>
    <t>○○記念行事（△△）
○○優秀隊員に関する文書（△△）（△△には取扱制限を記載）</t>
    <phoneticPr fontId="4"/>
  </si>
  <si>
    <t>○○国家的記念行事（△△）（△△には取扱制限を記載）</t>
    <phoneticPr fontId="4"/>
  </si>
  <si>
    <t>○○身分証に関する文書</t>
    <phoneticPr fontId="4"/>
  </si>
  <si>
    <t>身分証明書の監理に関する文書</t>
    <rPh sb="0" eb="2">
      <t>ミブン</t>
    </rPh>
    <rPh sb="2" eb="4">
      <t>ショウメイ</t>
    </rPh>
    <rPh sb="4" eb="5">
      <t>ショ</t>
    </rPh>
    <rPh sb="6" eb="8">
      <t>カンリ</t>
    </rPh>
    <rPh sb="9" eb="10">
      <t>カン</t>
    </rPh>
    <rPh sb="12" eb="14">
      <t>ブンショ</t>
    </rPh>
    <phoneticPr fontId="4"/>
  </si>
  <si>
    <t>○○身分証管理業務</t>
    <phoneticPr fontId="4"/>
  </si>
  <si>
    <t>省エネに関する文書</t>
    <phoneticPr fontId="4"/>
  </si>
  <si>
    <t>○○省エネに関する文書</t>
    <phoneticPr fontId="4"/>
  </si>
  <si>
    <t>○○省エネ施策</t>
    <phoneticPr fontId="4"/>
  </si>
  <si>
    <t>〇〇特別勤務等に関する文書
○○防火管理に関する文書</t>
    <phoneticPr fontId="4"/>
  </si>
  <si>
    <t>行政文書管理に係る研修（教育）に関する文書、文書業務要領</t>
    <rPh sb="0" eb="2">
      <t>ギョウセイ</t>
    </rPh>
    <rPh sb="2" eb="4">
      <t>ブンショ</t>
    </rPh>
    <rPh sb="4" eb="6">
      <t>カンリ</t>
    </rPh>
    <rPh sb="7" eb="8">
      <t>カカ</t>
    </rPh>
    <rPh sb="9" eb="11">
      <t>ケンシュウ</t>
    </rPh>
    <rPh sb="12" eb="14">
      <t>キョウイク</t>
    </rPh>
    <rPh sb="16" eb="17">
      <t>カン</t>
    </rPh>
    <rPh sb="19" eb="21">
      <t>ブンショ</t>
    </rPh>
    <rPh sb="22" eb="26">
      <t>ブンショギョウム</t>
    </rPh>
    <rPh sb="26" eb="28">
      <t>ヨウリョウ</t>
    </rPh>
    <phoneticPr fontId="4"/>
  </si>
  <si>
    <t>○○文書研修
○○文書業務要領</t>
    <phoneticPr fontId="4"/>
  </si>
  <si>
    <t>行政文書に係る訓練</t>
    <rPh sb="0" eb="4">
      <t>ギョウセイブンショ</t>
    </rPh>
    <rPh sb="5" eb="6">
      <t>カカワ</t>
    </rPh>
    <rPh sb="7" eb="9">
      <t>クンレン</t>
    </rPh>
    <phoneticPr fontId="4"/>
  </si>
  <si>
    <t>○○文書集合訓練</t>
    <rPh sb="2" eb="4">
      <t>ブンショ</t>
    </rPh>
    <rPh sb="4" eb="8">
      <t>シュウゴウクンレン</t>
    </rPh>
    <phoneticPr fontId="4"/>
  </si>
  <si>
    <t>行政文書に関する業務</t>
    <rPh sb="5" eb="6">
      <t>カン</t>
    </rPh>
    <rPh sb="8" eb="10">
      <t>ギョウム</t>
    </rPh>
    <phoneticPr fontId="4"/>
  </si>
  <si>
    <t>○○行政文書に関する業務</t>
    <phoneticPr fontId="4"/>
  </si>
  <si>
    <t>○○文書管理者引継報告書</t>
    <phoneticPr fontId="4"/>
  </si>
  <si>
    <t>文書管理者等指定簿
文書管理担当者等指定簿</t>
    <phoneticPr fontId="4"/>
  </si>
  <si>
    <t>文書管理者指定簿、文書管理担当者等指定簿
(特定日迎えた分）</t>
    <phoneticPr fontId="4"/>
  </si>
  <si>
    <t>○○文書管理者等指定簿【特定分】
○○文書管理担当者等指定簿【特定分】</t>
    <rPh sb="12" eb="15">
      <t>トクテイブン</t>
    </rPh>
    <phoneticPr fontId="4"/>
  </si>
  <si>
    <t>○○宛名表
○○配布区分表</t>
    <rPh sb="2" eb="5">
      <t>アテナヒョウ</t>
    </rPh>
    <rPh sb="8" eb="12">
      <t>ハイフクブン</t>
    </rPh>
    <rPh sb="12" eb="13">
      <t>ヒョウ</t>
    </rPh>
    <phoneticPr fontId="4"/>
  </si>
  <si>
    <t>○○幕僚通知等番号付与簿</t>
    <phoneticPr fontId="4"/>
  </si>
  <si>
    <t>○○標準文書保存期間基準の改定</t>
    <phoneticPr fontId="4"/>
  </si>
  <si>
    <t>〇〇管理状況点検
○○行政文書管理業務</t>
    <phoneticPr fontId="4"/>
  </si>
  <si>
    <t>○○部隊史に関する報告文書</t>
    <phoneticPr fontId="4"/>
  </si>
  <si>
    <t>自衛隊の活動</t>
    <rPh sb="0" eb="3">
      <t>ジエイタイ</t>
    </rPh>
    <rPh sb="4" eb="6">
      <t>カツドウ</t>
    </rPh>
    <phoneticPr fontId="4"/>
  </si>
  <si>
    <t>○○自衛隊活動史</t>
    <rPh sb="2" eb="7">
      <t>ジエイタイカツドウ</t>
    </rPh>
    <rPh sb="7" eb="8">
      <t>シ</t>
    </rPh>
    <phoneticPr fontId="4"/>
  </si>
  <si>
    <t>○○部隊史（△△）（△△には取扱制限を記載）</t>
    <rPh sb="2" eb="5">
      <t>ブタイシ</t>
    </rPh>
    <rPh sb="11" eb="18">
      <t>サンカクニハトリアツカイセイゲン</t>
    </rPh>
    <rPh sb="19" eb="21">
      <t>キサイ</t>
    </rPh>
    <phoneticPr fontId="4"/>
  </si>
  <si>
    <t>○○部隊史（△△）（正本）（△△には取扱制限を記載）</t>
    <rPh sb="2" eb="5">
      <t>ブタイシ</t>
    </rPh>
    <phoneticPr fontId="4"/>
  </si>
  <si>
    <t>○○業務改善</t>
    <rPh sb="2" eb="6">
      <t>ギョウムカイゼン</t>
    </rPh>
    <phoneticPr fontId="4"/>
  </si>
  <si>
    <t>○○業務改善結果</t>
    <rPh sb="6" eb="8">
      <t>ケッカ</t>
    </rPh>
    <phoneticPr fontId="4"/>
  </si>
  <si>
    <t>○○組織図</t>
    <rPh sb="2" eb="5">
      <t>ソシキズ</t>
    </rPh>
    <phoneticPr fontId="4"/>
  </si>
  <si>
    <t>○○文書監査</t>
    <rPh sb="2" eb="6">
      <t>ブンショカンサ</t>
    </rPh>
    <phoneticPr fontId="4"/>
  </si>
  <si>
    <t>○○防衛監察</t>
    <phoneticPr fontId="4"/>
  </si>
  <si>
    <t>コンプライアンス業務</t>
    <rPh sb="8" eb="10">
      <t>ギョウム</t>
    </rPh>
    <phoneticPr fontId="4"/>
  </si>
  <si>
    <t>○○コンプライアンスに関する文書（△△）（△△には取扱制限を記載）</t>
    <phoneticPr fontId="4"/>
  </si>
  <si>
    <t>○○隊務報告（△△）（△△には取扱制限を記載）</t>
    <phoneticPr fontId="4"/>
  </si>
  <si>
    <t>○○広報業務</t>
    <phoneticPr fontId="4"/>
  </si>
  <si>
    <t>○○広報活動</t>
    <phoneticPr fontId="4"/>
  </si>
  <si>
    <t>情報公開担当者等名簿</t>
    <phoneticPr fontId="4"/>
  </si>
  <si>
    <t>情報公開実施担当者名簿、情報公開実施担当者補助者名簿(特定日迎えた分）</t>
    <phoneticPr fontId="4"/>
  </si>
  <si>
    <t>○○情報公開担当者等名簿【特定分】</t>
    <rPh sb="13" eb="16">
      <t>トクテイブン</t>
    </rPh>
    <phoneticPr fontId="4"/>
  </si>
  <si>
    <t>保護責任者等・指定解除書</t>
    <phoneticPr fontId="4"/>
  </si>
  <si>
    <t>○○指定（解除）書、指定変更書【特定分】</t>
    <phoneticPr fontId="4"/>
  </si>
  <si>
    <t>○○保有個人情報点検結果</t>
    <phoneticPr fontId="4"/>
  </si>
  <si>
    <t>保有個人情報管理組織図</t>
    <rPh sb="0" eb="2">
      <t>ホユウ</t>
    </rPh>
    <rPh sb="2" eb="4">
      <t>コジン</t>
    </rPh>
    <rPh sb="4" eb="6">
      <t>ジョウホウ</t>
    </rPh>
    <rPh sb="6" eb="8">
      <t>カンリ</t>
    </rPh>
    <rPh sb="8" eb="11">
      <t>ソシキズ</t>
    </rPh>
    <phoneticPr fontId="4"/>
  </si>
  <si>
    <t>保有個人情報管理組織図</t>
    <phoneticPr fontId="4"/>
  </si>
  <si>
    <t>解除日以後１年</t>
    <rPh sb="3" eb="5">
      <t>イゴ</t>
    </rPh>
    <phoneticPr fontId="4"/>
  </si>
  <si>
    <t>保有個人情報管理組織図(特定日迎えた分）</t>
    <rPh sb="2" eb="4">
      <t>コジン</t>
    </rPh>
    <phoneticPr fontId="4"/>
  </si>
  <si>
    <t>○○保有個人情報管理組織図【特定分】</t>
    <phoneticPr fontId="4"/>
  </si>
  <si>
    <t>保有個人情報等管理台帳
個人情報ファイル簿</t>
    <phoneticPr fontId="4"/>
  </si>
  <si>
    <t>システム利用者指定簿（個人情報）(特定日迎えた分）</t>
    <phoneticPr fontId="4"/>
  </si>
  <si>
    <t>○○システム利用者指定簿（個人情報）【特定分】</t>
    <rPh sb="19" eb="22">
      <t>トクテイブン</t>
    </rPh>
    <phoneticPr fontId="4"/>
  </si>
  <si>
    <t>〇〇情報公開・保有個人情報保護に係る教育</t>
    <phoneticPr fontId="4"/>
  </si>
  <si>
    <t>○○法務に関する教育</t>
    <phoneticPr fontId="4"/>
  </si>
  <si>
    <t>法務に関する訓練</t>
    <rPh sb="6" eb="8">
      <t>クンレン</t>
    </rPh>
    <phoneticPr fontId="4"/>
  </si>
  <si>
    <t>○○法務に関する訓練</t>
    <rPh sb="2" eb="4">
      <t>ホウム</t>
    </rPh>
    <rPh sb="5" eb="6">
      <t>カン</t>
    </rPh>
    <rPh sb="8" eb="10">
      <t>クンレン</t>
    </rPh>
    <phoneticPr fontId="4"/>
  </si>
  <si>
    <t>達起案の手引、○○通達類の一部改正</t>
    <rPh sb="0" eb="1">
      <t>タツ</t>
    </rPh>
    <rPh sb="1" eb="3">
      <t>キアン</t>
    </rPh>
    <rPh sb="4" eb="6">
      <t>テビキ</t>
    </rPh>
    <phoneticPr fontId="4"/>
  </si>
  <si>
    <t>○○通達類の一部改正</t>
    <phoneticPr fontId="4"/>
  </si>
  <si>
    <t>訓令の制定等</t>
    <rPh sb="3" eb="5">
      <t>セイテイ</t>
    </rPh>
    <rPh sb="5" eb="6">
      <t>トウ</t>
    </rPh>
    <phoneticPr fontId="4"/>
  </si>
  <si>
    <t>○○訓令の制定</t>
    <phoneticPr fontId="4"/>
  </si>
  <si>
    <t>○○訓令・達の運用及び解釈</t>
    <phoneticPr fontId="4"/>
  </si>
  <si>
    <t>△△規則類集（△△には部隊又は事象等を記載）</t>
    <phoneticPr fontId="4"/>
  </si>
  <si>
    <t>会計事務技術指導、会計に関する業務</t>
    <rPh sb="0" eb="2">
      <t>カイケイ</t>
    </rPh>
    <rPh sb="2" eb="4">
      <t>ジム</t>
    </rPh>
    <rPh sb="4" eb="6">
      <t>ギジュツ</t>
    </rPh>
    <rPh sb="6" eb="8">
      <t>シドウ</t>
    </rPh>
    <phoneticPr fontId="4"/>
  </si>
  <si>
    <t>○○会計に関する業務
○○会計に関する指導</t>
    <rPh sb="2" eb="4">
      <t>カイケイ</t>
    </rPh>
    <rPh sb="5" eb="6">
      <t>カン</t>
    </rPh>
    <rPh sb="8" eb="10">
      <t>ギョウム</t>
    </rPh>
    <rPh sb="13" eb="15">
      <t>カイケイ</t>
    </rPh>
    <rPh sb="16" eb="17">
      <t>カン</t>
    </rPh>
    <rPh sb="19" eb="21">
      <t>シドウ</t>
    </rPh>
    <phoneticPr fontId="4"/>
  </si>
  <si>
    <t>会計機関の連絡通知、会計機関の個別命令、補助者の指名（取消）</t>
    <rPh sb="0" eb="2">
      <t>カイケイ</t>
    </rPh>
    <rPh sb="2" eb="4">
      <t>キカン</t>
    </rPh>
    <rPh sb="5" eb="7">
      <t>レンラク</t>
    </rPh>
    <rPh sb="7" eb="9">
      <t>ツウチ</t>
    </rPh>
    <phoneticPr fontId="4"/>
  </si>
  <si>
    <t>○○会計機関の連絡通知
○○補助者指名（取消）</t>
    <phoneticPr fontId="4"/>
  </si>
  <si>
    <t>○○会計機関の業務</t>
    <phoneticPr fontId="4"/>
  </si>
  <si>
    <t>○○会計機関の制度</t>
    <phoneticPr fontId="4"/>
  </si>
  <si>
    <t>債権管理簿(特定日迎えた分）</t>
    <rPh sb="0" eb="2">
      <t>サイケン</t>
    </rPh>
    <rPh sb="2" eb="4">
      <t>カンリ</t>
    </rPh>
    <rPh sb="4" eb="5">
      <t>ボ</t>
    </rPh>
    <phoneticPr fontId="4"/>
  </si>
  <si>
    <t>○○債権管理簿【特定分】</t>
    <phoneticPr fontId="4"/>
  </si>
  <si>
    <t>○○給与の連絡通知</t>
    <phoneticPr fontId="4"/>
  </si>
  <si>
    <t>○○給与業務の文書</t>
    <rPh sb="2" eb="4">
      <t>キュウヨ</t>
    </rPh>
    <rPh sb="4" eb="6">
      <t>ギョウム</t>
    </rPh>
    <rPh sb="7" eb="9">
      <t>ブンショ</t>
    </rPh>
    <phoneticPr fontId="4"/>
  </si>
  <si>
    <t>○○給与制度に関する文書</t>
    <rPh sb="2" eb="4">
      <t>キュウヨ</t>
    </rPh>
    <rPh sb="4" eb="6">
      <t>セイド</t>
    </rPh>
    <rPh sb="7" eb="8">
      <t>カン</t>
    </rPh>
    <rPh sb="10" eb="12">
      <t>ブンショ</t>
    </rPh>
    <phoneticPr fontId="4"/>
  </si>
  <si>
    <t>旅費に関する文書、旅費の業務（旅費簿を除く。）</t>
    <rPh sb="0" eb="2">
      <t>リョヒ</t>
    </rPh>
    <rPh sb="3" eb="4">
      <t>カン</t>
    </rPh>
    <rPh sb="6" eb="8">
      <t>ブンショ</t>
    </rPh>
    <phoneticPr fontId="4"/>
  </si>
  <si>
    <t>○○旅費に関する文書</t>
    <rPh sb="2" eb="4">
      <t>リョヒ</t>
    </rPh>
    <rPh sb="5" eb="6">
      <t>カン</t>
    </rPh>
    <rPh sb="8" eb="10">
      <t>ブンショ</t>
    </rPh>
    <phoneticPr fontId="4"/>
  </si>
  <si>
    <t>○○調達及び契約の連絡、通知</t>
    <phoneticPr fontId="4"/>
  </si>
  <si>
    <t>契約に関する文書、調達及び契約の通知</t>
    <rPh sb="9" eb="11">
      <t>チョウタツ</t>
    </rPh>
    <rPh sb="11" eb="12">
      <t>オヨ</t>
    </rPh>
    <phoneticPr fontId="4"/>
  </si>
  <si>
    <t>○○契約に関する文書</t>
    <rPh sb="2" eb="4">
      <t>ケイヤク</t>
    </rPh>
    <rPh sb="5" eb="6">
      <t>カン</t>
    </rPh>
    <rPh sb="8" eb="10">
      <t>ブンショ</t>
    </rPh>
    <phoneticPr fontId="4"/>
  </si>
  <si>
    <t>○○経費配分</t>
    <phoneticPr fontId="4"/>
  </si>
  <si>
    <t>運搬費の執行</t>
    <rPh sb="0" eb="3">
      <t>ウンパンヒ</t>
    </rPh>
    <rPh sb="4" eb="6">
      <t>シッコウ</t>
    </rPh>
    <phoneticPr fontId="4"/>
  </si>
  <si>
    <t>○○運搬費執行</t>
    <rPh sb="2" eb="7">
      <t>ウンパンヒシッコウ</t>
    </rPh>
    <phoneticPr fontId="4"/>
  </si>
  <si>
    <t>予算の連絡通知、補給受経費、人件費支給実績、予算管理</t>
    <rPh sb="0" eb="2">
      <t>ヨサン</t>
    </rPh>
    <rPh sb="3" eb="5">
      <t>レンラク</t>
    </rPh>
    <rPh sb="5" eb="7">
      <t>ツウチ</t>
    </rPh>
    <phoneticPr fontId="4"/>
  </si>
  <si>
    <t>○○予算管理</t>
    <phoneticPr fontId="4"/>
  </si>
  <si>
    <t>○○会計検査の連絡通知</t>
    <phoneticPr fontId="4"/>
  </si>
  <si>
    <t>○○会計監査・検査</t>
    <rPh sb="2" eb="6">
      <t>カイケイカンサ</t>
    </rPh>
    <rPh sb="7" eb="9">
      <t>ケンサ</t>
    </rPh>
    <phoneticPr fontId="4"/>
  </si>
  <si>
    <t>人事計画に関する通知、報告及び照会又は意見に係る文書、指定充足、臨時勤務に関する文書</t>
    <rPh sb="0" eb="2">
      <t>ジンジ</t>
    </rPh>
    <rPh sb="2" eb="4">
      <t>ケイカク</t>
    </rPh>
    <rPh sb="5" eb="6">
      <t>カン</t>
    </rPh>
    <rPh sb="32" eb="36">
      <t>リンジキンム</t>
    </rPh>
    <rPh sb="37" eb="38">
      <t>カン</t>
    </rPh>
    <rPh sb="40" eb="42">
      <t>ブンショ</t>
    </rPh>
    <phoneticPr fontId="4"/>
  </si>
  <si>
    <t>○○人事計画に関する業務
○○指定充足に関する通知報告（△△）（△△には取扱制限を記載）
○○臨時勤務</t>
    <rPh sb="2" eb="6">
      <t>ジンジケイカク</t>
    </rPh>
    <rPh sb="7" eb="8">
      <t>カン</t>
    </rPh>
    <rPh sb="10" eb="12">
      <t>ギョウム</t>
    </rPh>
    <rPh sb="47" eb="51">
      <t>リンジキンム</t>
    </rPh>
    <phoneticPr fontId="4"/>
  </si>
  <si>
    <t>幹部管理、准・曹・士管理、職員管理、補充、人事評価</t>
    <phoneticPr fontId="4"/>
  </si>
  <si>
    <t>○○人事評価通知</t>
    <phoneticPr fontId="4"/>
  </si>
  <si>
    <t>幹部・准・曹・士管理に関する計画</t>
    <rPh sb="11" eb="12">
      <t>カン</t>
    </rPh>
    <rPh sb="14" eb="16">
      <t>ケイカク</t>
    </rPh>
    <phoneticPr fontId="4"/>
  </si>
  <si>
    <t>○○人事管理計画</t>
    <rPh sb="2" eb="6">
      <t>ジンジカンリ</t>
    </rPh>
    <rPh sb="6" eb="8">
      <t>ケイカク</t>
    </rPh>
    <phoneticPr fontId="4"/>
  </si>
  <si>
    <t>人事計画に関する業務要領</t>
    <phoneticPr fontId="4"/>
  </si>
  <si>
    <t>○○人事計画に関する業務要領</t>
    <rPh sb="12" eb="14">
      <t>ヨウリョウ</t>
    </rPh>
    <phoneticPr fontId="4"/>
  </si>
  <si>
    <t>○○人事日報</t>
    <rPh sb="2" eb="6">
      <t>ジンジニッポウ</t>
    </rPh>
    <phoneticPr fontId="4"/>
  </si>
  <si>
    <t>○○女性自衛官制度</t>
    <phoneticPr fontId="4"/>
  </si>
  <si>
    <t>女性自衛官制度改正</t>
    <rPh sb="7" eb="9">
      <t>カイセイ</t>
    </rPh>
    <phoneticPr fontId="4"/>
  </si>
  <si>
    <t>○○女性自衛官制度改正</t>
    <phoneticPr fontId="4"/>
  </si>
  <si>
    <t>元自衛官再任用に関する文書</t>
    <phoneticPr fontId="4"/>
  </si>
  <si>
    <t>○○元自衛官再任用に関する文書</t>
    <phoneticPr fontId="4"/>
  </si>
  <si>
    <t>○○ワークライフバランスに関する文書</t>
    <rPh sb="13" eb="14">
      <t>カン</t>
    </rPh>
    <rPh sb="16" eb="18">
      <t>ブンショ</t>
    </rPh>
    <phoneticPr fontId="4"/>
  </si>
  <si>
    <t>○○ワークライフバランス推進施策</t>
    <phoneticPr fontId="4"/>
  </si>
  <si>
    <t>ワークライフバランスに関する調査</t>
    <rPh sb="11" eb="12">
      <t>カン</t>
    </rPh>
    <rPh sb="14" eb="16">
      <t>チョウサ</t>
    </rPh>
    <phoneticPr fontId="4"/>
  </si>
  <si>
    <t>○○ワークライフバランスに関する調査</t>
    <rPh sb="16" eb="18">
      <t>チョウサ</t>
    </rPh>
    <phoneticPr fontId="4"/>
  </si>
  <si>
    <t>休暇等取得促進、休暇等取得状況報告、外出統制の委任、勤務時間の管理に関する文書</t>
    <phoneticPr fontId="4"/>
  </si>
  <si>
    <t>○○外出統制の委任
○○休暇等取得状況報告
○○勤務時間の管理に関する文書</t>
    <rPh sb="12" eb="15">
      <t>キュウカトウ</t>
    </rPh>
    <rPh sb="15" eb="19">
      <t>シュトクジョウキョウ</t>
    </rPh>
    <rPh sb="19" eb="21">
      <t>ホウコク</t>
    </rPh>
    <phoneticPr fontId="4"/>
  </si>
  <si>
    <t>○○特別休暇簿
○○年次休暇簿
○○勤務管理業務</t>
    <rPh sb="2" eb="6">
      <t>トクベツキュウカ</t>
    </rPh>
    <rPh sb="6" eb="7">
      <t>ボ</t>
    </rPh>
    <rPh sb="10" eb="15">
      <t>ネンジキュウカボ</t>
    </rPh>
    <rPh sb="18" eb="22">
      <t>キンムカンリ</t>
    </rPh>
    <rPh sb="22" eb="24">
      <t>ギョウム</t>
    </rPh>
    <phoneticPr fontId="4"/>
  </si>
  <si>
    <t>○○勤務の管理に関する文書</t>
    <phoneticPr fontId="4"/>
  </si>
  <si>
    <t>勤務時間管理</t>
    <phoneticPr fontId="4"/>
  </si>
  <si>
    <t>○○勤務時間管理</t>
    <phoneticPr fontId="4"/>
  </si>
  <si>
    <t>新型コロナウイルスに係る休暇等</t>
    <rPh sb="0" eb="2">
      <t>シンガタ</t>
    </rPh>
    <rPh sb="10" eb="11">
      <t>カカワ</t>
    </rPh>
    <rPh sb="12" eb="14">
      <t>キュウカ</t>
    </rPh>
    <rPh sb="14" eb="15">
      <t>トウ</t>
    </rPh>
    <phoneticPr fontId="4"/>
  </si>
  <si>
    <t>○○新型コロナ係る特別休暇</t>
    <rPh sb="2" eb="4">
      <t>シンガタ</t>
    </rPh>
    <rPh sb="7" eb="8">
      <t>カカワ</t>
    </rPh>
    <rPh sb="9" eb="13">
      <t>トクベツキュウカ</t>
    </rPh>
    <phoneticPr fontId="4"/>
  </si>
  <si>
    <t>廃棄
以下について移管
・オリジナル性があり通常業務上の対応以外のもの</t>
    <rPh sb="0" eb="2">
      <t>ハイキ</t>
    </rPh>
    <rPh sb="3" eb="5">
      <t>イカ</t>
    </rPh>
    <rPh sb="9" eb="11">
      <t>イカン</t>
    </rPh>
    <rPh sb="18" eb="19">
      <t>セイ</t>
    </rPh>
    <rPh sb="22" eb="27">
      <t>ツウジョウギョウムジョウ</t>
    </rPh>
    <rPh sb="28" eb="30">
      <t>タイオウ</t>
    </rPh>
    <rPh sb="30" eb="32">
      <t>イガイ</t>
    </rPh>
    <phoneticPr fontId="4"/>
  </si>
  <si>
    <t>代休簿</t>
    <phoneticPr fontId="4"/>
  </si>
  <si>
    <t>振替（代休）管理簿、休日の代休指定簿、週休日振替等管理簿
(特定日迎えた分）</t>
    <phoneticPr fontId="4"/>
  </si>
  <si>
    <t>○○代休簿【特定分】</t>
    <phoneticPr fontId="4"/>
  </si>
  <si>
    <t>○○倫理に関する文書</t>
    <rPh sb="8" eb="10">
      <t>ブンショ</t>
    </rPh>
    <phoneticPr fontId="4"/>
  </si>
  <si>
    <t>倫理に関する業務、倫理（贈与等報告）（倫理管理官等任務実施状況報告）</t>
    <phoneticPr fontId="4"/>
  </si>
  <si>
    <t>○○倫理に関する業務</t>
  </si>
  <si>
    <t>○○薬物検査（△△）（△△は取扱制限を記載）</t>
    <phoneticPr fontId="4"/>
  </si>
  <si>
    <t>薬物検査実施等記録、薬物検査受検同意書、薬物検査業務</t>
    <rPh sb="0" eb="2">
      <t>ヤクブツ</t>
    </rPh>
    <rPh sb="2" eb="4">
      <t>ケンサ</t>
    </rPh>
    <rPh sb="4" eb="6">
      <t>ジッシ</t>
    </rPh>
    <rPh sb="6" eb="7">
      <t>トウ</t>
    </rPh>
    <rPh sb="7" eb="9">
      <t>キロク</t>
    </rPh>
    <phoneticPr fontId="4"/>
  </si>
  <si>
    <t>○○薬物検査業務</t>
    <phoneticPr fontId="4"/>
  </si>
  <si>
    <t>○○海外渡航に関する文書</t>
    <rPh sb="2" eb="6">
      <t>カイガイトコウ</t>
    </rPh>
    <rPh sb="7" eb="8">
      <t>カン</t>
    </rPh>
    <rPh sb="10" eb="12">
      <t>ブンショ</t>
    </rPh>
    <phoneticPr fontId="4"/>
  </si>
  <si>
    <t>○○海外渡航承認申請（承認）書</t>
    <phoneticPr fontId="4"/>
  </si>
  <si>
    <t>車両出入記録簿、物品持出証、外出簿、公用外出簿、休暇行動計画、面会簿、面会証、特別勤務計画書、当直勤務報告書、警衛勤務報告書、営外巡察勤務報告書、特別勤務表</t>
    <rPh sb="24" eb="30">
      <t>キュウカコウドウケイカク</t>
    </rPh>
    <phoneticPr fontId="4"/>
  </si>
  <si>
    <t>○○外出簿
○○休暇行動計画
○○当直勤務計画（報告）書</t>
    <phoneticPr fontId="4"/>
  </si>
  <si>
    <t>服務制度に関する連絡通知等、服務規律維持、服務事故報告、安全管理、服務指導記録簿(特定日迎えた分）</t>
    <rPh sb="5" eb="6">
      <t>カン</t>
    </rPh>
    <rPh sb="8" eb="10">
      <t>レンラク</t>
    </rPh>
    <rPh sb="10" eb="12">
      <t>ツウチ</t>
    </rPh>
    <rPh sb="12" eb="13">
      <t>トウ</t>
    </rPh>
    <phoneticPr fontId="4"/>
  </si>
  <si>
    <t>○○服務制度に関する文書（△△）（△△は取扱制限を記載）
○○教授計画（服務）
○○服務指導に関する文書
○○服務指導記録簿【特定分】</t>
    <phoneticPr fontId="4"/>
  </si>
  <si>
    <t>○○懲戒処分統計</t>
    <rPh sb="2" eb="6">
      <t>チョウカイショブン</t>
    </rPh>
    <rPh sb="6" eb="8">
      <t>トウケイ</t>
    </rPh>
    <phoneticPr fontId="4"/>
  </si>
  <si>
    <t>○○懲戒処分</t>
    <rPh sb="2" eb="6">
      <t>チョウカイショブン</t>
    </rPh>
    <phoneticPr fontId="4"/>
  </si>
  <si>
    <t>○○表彰に関する文書（△△）（△△は取扱制限を記載）</t>
    <phoneticPr fontId="4"/>
  </si>
  <si>
    <t>訓令運用方針、防衛記念章の支給、表彰に関する業務</t>
    <rPh sb="0" eb="2">
      <t>クンレイ</t>
    </rPh>
    <rPh sb="2" eb="4">
      <t>ウンヨウ</t>
    </rPh>
    <rPh sb="4" eb="6">
      <t>ホウシン</t>
    </rPh>
    <rPh sb="16" eb="18">
      <t>ヒョウショウ</t>
    </rPh>
    <rPh sb="19" eb="20">
      <t>カン</t>
    </rPh>
    <rPh sb="22" eb="24">
      <t>ギョウム</t>
    </rPh>
    <phoneticPr fontId="4"/>
  </si>
  <si>
    <t>○○表彰に関する業務</t>
    <rPh sb="2" eb="4">
      <t>ヒョウショウ</t>
    </rPh>
    <rPh sb="5" eb="6">
      <t>カン</t>
    </rPh>
    <rPh sb="8" eb="10">
      <t>ギョウム</t>
    </rPh>
    <phoneticPr fontId="4"/>
  </si>
  <si>
    <t>表彰台長</t>
    <phoneticPr fontId="4"/>
  </si>
  <si>
    <t>○○礼式に関する文書</t>
    <phoneticPr fontId="4"/>
  </si>
  <si>
    <t>○○各種適性検査
○○適性検査に関する文書</t>
    <rPh sb="2" eb="4">
      <t>カクシュ</t>
    </rPh>
    <rPh sb="4" eb="6">
      <t>テキセイ</t>
    </rPh>
    <rPh sb="6" eb="8">
      <t>ケンサ</t>
    </rPh>
    <rPh sb="19" eb="21">
      <t>ブンショ</t>
    </rPh>
    <phoneticPr fontId="4"/>
  </si>
  <si>
    <t>○○実態調査</t>
    <rPh sb="2" eb="6">
      <t>ジッタイチョウサ</t>
    </rPh>
    <phoneticPr fontId="4"/>
  </si>
  <si>
    <t>○○ハラスメント</t>
    <phoneticPr fontId="4"/>
  </si>
  <si>
    <t>ハラスメントの防止に関する業務要領</t>
    <rPh sb="7" eb="9">
      <t>ボウシ</t>
    </rPh>
    <rPh sb="10" eb="11">
      <t>カン</t>
    </rPh>
    <rPh sb="13" eb="17">
      <t>ギョウムヨウリョウ</t>
    </rPh>
    <phoneticPr fontId="4"/>
  </si>
  <si>
    <t>○○ハラスメント業務</t>
    <rPh sb="8" eb="10">
      <t>ギョウム</t>
    </rPh>
    <phoneticPr fontId="4"/>
  </si>
  <si>
    <t>○○メンタルヘルスに関する文書</t>
    <rPh sb="10" eb="11">
      <t>カン</t>
    </rPh>
    <rPh sb="13" eb="15">
      <t>ブンショ</t>
    </rPh>
    <phoneticPr fontId="4"/>
  </si>
  <si>
    <t>メンタルヘルス業務</t>
    <rPh sb="7" eb="9">
      <t>ギョウム</t>
    </rPh>
    <phoneticPr fontId="4"/>
  </si>
  <si>
    <t>○○メンタルヘルス業務</t>
    <rPh sb="9" eb="11">
      <t>ギョウム</t>
    </rPh>
    <phoneticPr fontId="4"/>
  </si>
  <si>
    <t>○○予備自衛官の人事文書（△△）（△△は取扱制限を記載）</t>
    <phoneticPr fontId="4"/>
  </si>
  <si>
    <t>○○予備自衛官の人事業務</t>
    <phoneticPr fontId="4"/>
  </si>
  <si>
    <t>○○予備自衛官業務マニュアル</t>
    <phoneticPr fontId="4"/>
  </si>
  <si>
    <t>○○予備自衛官訓練（△△）（△△は取扱制限を記載）
○○予備自出頭状況</t>
    <phoneticPr fontId="4"/>
  </si>
  <si>
    <t>予備自衛官の訓練の実施</t>
    <rPh sb="0" eb="2">
      <t>ヨビ</t>
    </rPh>
    <rPh sb="2" eb="5">
      <t>ジエイカン</t>
    </rPh>
    <rPh sb="6" eb="8">
      <t>クンレン</t>
    </rPh>
    <rPh sb="9" eb="11">
      <t>ジッシ</t>
    </rPh>
    <phoneticPr fontId="4"/>
  </si>
  <si>
    <t>○○予備自衛官訓練の実施</t>
    <phoneticPr fontId="4"/>
  </si>
  <si>
    <t>○○幹部補任（△△）（△△は取扱制限を記載）</t>
    <phoneticPr fontId="4"/>
  </si>
  <si>
    <t>○○幹部の退職</t>
    <phoneticPr fontId="4"/>
  </si>
  <si>
    <t>○○幹部昇給（△△）（△△は取扱制限を記載）</t>
    <phoneticPr fontId="4"/>
  </si>
  <si>
    <t>幹部昇給業務</t>
    <phoneticPr fontId="4"/>
  </si>
  <si>
    <t>○○幹部昇給業務</t>
    <phoneticPr fontId="4"/>
  </si>
  <si>
    <t>幹部の配置指定</t>
    <rPh sb="0" eb="2">
      <t>カンブ</t>
    </rPh>
    <rPh sb="3" eb="7">
      <t>ハイチシテイ</t>
    </rPh>
    <phoneticPr fontId="4"/>
  </si>
  <si>
    <t>○○幹部配置（△△）（△△は取扱制限を記載）</t>
  </si>
  <si>
    <t>幹部補職に関する文書</t>
    <rPh sb="5" eb="6">
      <t>カン</t>
    </rPh>
    <rPh sb="8" eb="10">
      <t>ブンショ</t>
    </rPh>
    <phoneticPr fontId="4"/>
  </si>
  <si>
    <t>○○幹部補職に関する文書（△△）（△△は取扱制限を記載）</t>
    <phoneticPr fontId="4"/>
  </si>
  <si>
    <t>○○幹部補職（△△）（△△は取扱制限を記載）</t>
    <phoneticPr fontId="4"/>
  </si>
  <si>
    <t>幹部休職・復職</t>
    <phoneticPr fontId="4"/>
  </si>
  <si>
    <t>○○幹部休職</t>
    <rPh sb="2" eb="4">
      <t>カンブ</t>
    </rPh>
    <rPh sb="4" eb="6">
      <t>キュウショク</t>
    </rPh>
    <phoneticPr fontId="4"/>
  </si>
  <si>
    <t>育児休業</t>
    <phoneticPr fontId="4"/>
  </si>
  <si>
    <t>○○育児休業等に関する文書</t>
    <rPh sb="6" eb="7">
      <t>トウ</t>
    </rPh>
    <rPh sb="8" eb="9">
      <t>カン</t>
    </rPh>
    <rPh sb="11" eb="13">
      <t>ブンショ</t>
    </rPh>
    <phoneticPr fontId="4"/>
  </si>
  <si>
    <t>幹部職種、技能、特技、幹部職種修業成績</t>
    <phoneticPr fontId="4"/>
  </si>
  <si>
    <t>○○幹部職種修業成績（△△）（△△は取扱制限を記載）</t>
    <phoneticPr fontId="4"/>
  </si>
  <si>
    <t>研修、選抜、集合訓練</t>
    <phoneticPr fontId="4"/>
  </si>
  <si>
    <t>○○研修選抜集合訓練（幹部）（△△）（△△は取扱制限を記載）</t>
    <rPh sb="2" eb="4">
      <t>ケンシュウ</t>
    </rPh>
    <rPh sb="4" eb="6">
      <t>センバツ</t>
    </rPh>
    <rPh sb="6" eb="10">
      <t>シュウゴウクンレン</t>
    </rPh>
    <rPh sb="11" eb="13">
      <t>カンブ</t>
    </rPh>
    <phoneticPr fontId="4"/>
  </si>
  <si>
    <t>幹部入校</t>
    <phoneticPr fontId="4"/>
  </si>
  <si>
    <t>○○幹部入校</t>
    <phoneticPr fontId="4"/>
  </si>
  <si>
    <t>幹部審査、会議等、国際平和協力活動等、出向、外国出張、名簿、調達関係職員に関する文書</t>
    <phoneticPr fontId="4"/>
  </si>
  <si>
    <t>○○調達関係職員に関する文書</t>
    <rPh sb="2" eb="8">
      <t>チョウタツカンケイショクイン</t>
    </rPh>
    <rPh sb="9" eb="10">
      <t>カン</t>
    </rPh>
    <rPh sb="12" eb="14">
      <t>ブンショ</t>
    </rPh>
    <phoneticPr fontId="4"/>
  </si>
  <si>
    <t>○○調達関係（幹部）
○○人事発令（幹部）</t>
    <rPh sb="2" eb="4">
      <t>チョウタツ</t>
    </rPh>
    <rPh sb="4" eb="6">
      <t>カンケイ</t>
    </rPh>
    <rPh sb="7" eb="9">
      <t>カンブ</t>
    </rPh>
    <rPh sb="13" eb="17">
      <t>ジンジハツレイ</t>
    </rPh>
    <rPh sb="18" eb="20">
      <t>カンブ</t>
    </rPh>
    <phoneticPr fontId="4"/>
  </si>
  <si>
    <t>○○経歴管理（幹部）</t>
    <phoneticPr fontId="4"/>
  </si>
  <si>
    <t>人事評価記録書に関する文書</t>
  </si>
  <si>
    <t>○○人事評価（幹部）に関する文書</t>
  </si>
  <si>
    <t>○○人事評価（幹部）</t>
    <rPh sb="2" eb="6">
      <t>ジンジヒョウカ</t>
    </rPh>
    <rPh sb="7" eb="9">
      <t>カンブ</t>
    </rPh>
    <phoneticPr fontId="4"/>
  </si>
  <si>
    <t>人事記録に関する文書</t>
    <phoneticPr fontId="4"/>
  </si>
  <si>
    <t>○○人事記録に関する文書</t>
    <rPh sb="2" eb="4">
      <t>ジンジ</t>
    </rPh>
    <rPh sb="4" eb="6">
      <t>キロク</t>
    </rPh>
    <rPh sb="7" eb="8">
      <t>カン</t>
    </rPh>
    <rPh sb="10" eb="12">
      <t>ブンショ</t>
    </rPh>
    <phoneticPr fontId="4"/>
  </si>
  <si>
    <t>人事記録（幹部）</t>
    <rPh sb="0" eb="4">
      <t>ジンジキロク</t>
    </rPh>
    <rPh sb="5" eb="7">
      <t>カンブ</t>
    </rPh>
    <phoneticPr fontId="4"/>
  </si>
  <si>
    <t>○○成績率(幹部)（△△）（△△は取扱制限を記載）</t>
    <phoneticPr fontId="4"/>
  </si>
  <si>
    <t>准曹士任用、准曹再任用、任期付、継続任用、採用、罷免</t>
    <phoneticPr fontId="4"/>
  </si>
  <si>
    <t>○○准曹士任用（△△）（△△は取扱制限を記載）</t>
    <rPh sb="2" eb="3">
      <t>ジュン</t>
    </rPh>
    <rPh sb="3" eb="4">
      <t>ソウ</t>
    </rPh>
    <rPh sb="4" eb="5">
      <t>シ</t>
    </rPh>
    <rPh sb="5" eb="7">
      <t>ニンヨウ</t>
    </rPh>
    <phoneticPr fontId="4"/>
  </si>
  <si>
    <t>准曹士の昇任</t>
    <rPh sb="0" eb="3">
      <t>ジュンソウシ</t>
    </rPh>
    <phoneticPr fontId="4"/>
  </si>
  <si>
    <t>○○准曹士昇任（△△）（△△は取扱制限を記載）</t>
    <rPh sb="2" eb="5">
      <t>ジュンソウシ</t>
    </rPh>
    <rPh sb="5" eb="7">
      <t>ショクシュ</t>
    </rPh>
    <rPh sb="7" eb="9">
      <t>ギョウム</t>
    </rPh>
    <phoneticPr fontId="4"/>
  </si>
  <si>
    <t>准・曹・士 退職業務</t>
    <rPh sb="0" eb="1">
      <t>ジュン</t>
    </rPh>
    <rPh sb="2" eb="3">
      <t>ソウ</t>
    </rPh>
    <rPh sb="4" eb="5">
      <t>シ</t>
    </rPh>
    <rPh sb="6" eb="8">
      <t>タイショク</t>
    </rPh>
    <rPh sb="8" eb="10">
      <t>ギョウム</t>
    </rPh>
    <phoneticPr fontId="4"/>
  </si>
  <si>
    <t>○○准曹士の退職業務（△△）（△△は取扱制限を記載）</t>
    <rPh sb="2" eb="3">
      <t>ジュン</t>
    </rPh>
    <rPh sb="3" eb="5">
      <t>ソウシ</t>
    </rPh>
    <rPh sb="6" eb="8">
      <t>タイショク</t>
    </rPh>
    <rPh sb="8" eb="10">
      <t>ギョウム</t>
    </rPh>
    <phoneticPr fontId="4"/>
  </si>
  <si>
    <t>○○准曹士の退職に関する文書</t>
    <rPh sb="2" eb="3">
      <t>ジュン</t>
    </rPh>
    <rPh sb="3" eb="5">
      <t>ソウシ</t>
    </rPh>
    <rPh sb="6" eb="8">
      <t>タイショク</t>
    </rPh>
    <rPh sb="9" eb="10">
      <t>カン</t>
    </rPh>
    <rPh sb="12" eb="14">
      <t>ブンショ</t>
    </rPh>
    <phoneticPr fontId="4"/>
  </si>
  <si>
    <t>○○准曹士昇給（△△）（△△は取扱制限を記載）</t>
    <phoneticPr fontId="4"/>
  </si>
  <si>
    <t>○○准曹士補職（△△）（△△は取扱制限を記載）</t>
    <phoneticPr fontId="4"/>
  </si>
  <si>
    <t>○○准曹士の退職業務</t>
    <rPh sb="2" eb="5">
      <t>ジュンソウシ</t>
    </rPh>
    <rPh sb="6" eb="8">
      <t>タイショク</t>
    </rPh>
    <rPh sb="8" eb="10">
      <t>ギョウム</t>
    </rPh>
    <phoneticPr fontId="4"/>
  </si>
  <si>
    <t>准曹士の退職に関する文書</t>
    <phoneticPr fontId="4"/>
  </si>
  <si>
    <t>○○准曹士の退職に関する文書</t>
    <rPh sb="2" eb="5">
      <t>ジュンソウシ</t>
    </rPh>
    <rPh sb="6" eb="8">
      <t>タイショク</t>
    </rPh>
    <rPh sb="9" eb="10">
      <t>カン</t>
    </rPh>
    <rPh sb="12" eb="14">
      <t>ブンショ</t>
    </rPh>
    <phoneticPr fontId="4"/>
  </si>
  <si>
    <t>○○准曹士職種業務</t>
    <phoneticPr fontId="4"/>
  </si>
  <si>
    <t>准・曹・士研修、選抜、集合訓練</t>
    <phoneticPr fontId="4"/>
  </si>
  <si>
    <t>○○研修選抜集合訓練（准曹士）（△△）（△△は取扱制限を記載）</t>
    <rPh sb="2" eb="4">
      <t>ケンシュウ</t>
    </rPh>
    <rPh sb="4" eb="6">
      <t>センバツ</t>
    </rPh>
    <rPh sb="6" eb="10">
      <t>シュウゴウクンレン</t>
    </rPh>
    <rPh sb="11" eb="14">
      <t>ジュンソウシ</t>
    </rPh>
    <phoneticPr fontId="4"/>
  </si>
  <si>
    <t>准・曹・士入校</t>
    <phoneticPr fontId="4"/>
  </si>
  <si>
    <t>○○准曹士入校</t>
    <rPh sb="2" eb="3">
      <t>ジュン</t>
    </rPh>
    <rPh sb="3" eb="4">
      <t>ソウ</t>
    </rPh>
    <rPh sb="4" eb="5">
      <t>シ</t>
    </rPh>
    <rPh sb="5" eb="7">
      <t>ニュウコウ</t>
    </rPh>
    <phoneticPr fontId="4"/>
  </si>
  <si>
    <t>○○精勤章業務（△△）
○○営外居住（△△）
（△△は取扱制限を記載）</t>
    <rPh sb="2" eb="5">
      <t>セイキンショウ</t>
    </rPh>
    <rPh sb="5" eb="7">
      <t>ギョウム</t>
    </rPh>
    <rPh sb="14" eb="18">
      <t>エイガイキョジュウ</t>
    </rPh>
    <phoneticPr fontId="4"/>
  </si>
  <si>
    <t>准・曹・士 人事発令通知、補任業務</t>
    <rPh sb="0" eb="1">
      <t>ジュン</t>
    </rPh>
    <rPh sb="2" eb="3">
      <t>ソウ</t>
    </rPh>
    <rPh sb="4" eb="5">
      <t>シ</t>
    </rPh>
    <rPh sb="6" eb="8">
      <t>ジンジ</t>
    </rPh>
    <rPh sb="8" eb="10">
      <t>ハツレイ</t>
    </rPh>
    <rPh sb="10" eb="12">
      <t>ツウチ</t>
    </rPh>
    <rPh sb="13" eb="17">
      <t>ホニンギョウム</t>
    </rPh>
    <phoneticPr fontId="4"/>
  </si>
  <si>
    <t>○○人事発令（准曹士）
○○補任業務（准曹士）</t>
    <rPh sb="2" eb="4">
      <t>ジンジ</t>
    </rPh>
    <rPh sb="4" eb="6">
      <t>ハツレイ</t>
    </rPh>
    <rPh sb="7" eb="10">
      <t>ジュンソウシ</t>
    </rPh>
    <rPh sb="14" eb="18">
      <t>ホニンギョウム</t>
    </rPh>
    <rPh sb="19" eb="22">
      <t>ジュンソウシ</t>
    </rPh>
    <phoneticPr fontId="4"/>
  </si>
  <si>
    <t>○○経歴管理（准曹士）</t>
    <rPh sb="2" eb="6">
      <t>ケイレキカンリ</t>
    </rPh>
    <rPh sb="7" eb="10">
      <t>ジュンソウシ</t>
    </rPh>
    <phoneticPr fontId="4"/>
  </si>
  <si>
    <t>○○人事評価（准曹士）</t>
    <rPh sb="2" eb="6">
      <t>ジンジヒョウカ</t>
    </rPh>
    <rPh sb="7" eb="10">
      <t>ジュンソウシ</t>
    </rPh>
    <phoneticPr fontId="4"/>
  </si>
  <si>
    <t>人事記録（准曹士）</t>
    <phoneticPr fontId="4"/>
  </si>
  <si>
    <t>准・曹・士 自衛官人事記録名簿</t>
    <rPh sb="13" eb="15">
      <t>メイボ</t>
    </rPh>
    <phoneticPr fontId="4"/>
  </si>
  <si>
    <t>○○人事記録名簿（准曹士）（△△）（△△は取扱制限を記載）</t>
    <phoneticPr fontId="4"/>
  </si>
  <si>
    <t>○○成績率（准曹士）（△△）（△△は取扱制限を記載）</t>
    <rPh sb="2" eb="5">
      <t>セイセキリツ</t>
    </rPh>
    <rPh sb="6" eb="9">
      <t>ジュンソウシ</t>
    </rPh>
    <phoneticPr fontId="4"/>
  </si>
  <si>
    <t>准・曹・士就業成績</t>
    <rPh sb="0" eb="1">
      <t>ジュン</t>
    </rPh>
    <rPh sb="2" eb="3">
      <t>ソウ</t>
    </rPh>
    <rPh sb="4" eb="5">
      <t>シ</t>
    </rPh>
    <rPh sb="5" eb="9">
      <t>シュウギョウセイセキ</t>
    </rPh>
    <phoneticPr fontId="4"/>
  </si>
  <si>
    <t>○○修業成績（△△）（△△は取扱制限を記載）</t>
    <rPh sb="2" eb="4">
      <t>シュウギョウ</t>
    </rPh>
    <rPh sb="4" eb="6">
      <t>セイセキ</t>
    </rPh>
    <phoneticPr fontId="4"/>
  </si>
  <si>
    <t>職員人事管理</t>
    <phoneticPr fontId="4"/>
  </si>
  <si>
    <t>○○事務官任用</t>
    <rPh sb="2" eb="5">
      <t>ジムカン</t>
    </rPh>
    <rPh sb="5" eb="7">
      <t>ニンヨウ</t>
    </rPh>
    <phoneticPr fontId="4"/>
  </si>
  <si>
    <t>事務官等昇給</t>
    <rPh sb="4" eb="6">
      <t>ショウキュウ</t>
    </rPh>
    <phoneticPr fontId="4"/>
  </si>
  <si>
    <t>○○事務官昇給</t>
    <rPh sb="2" eb="5">
      <t>ジムカン</t>
    </rPh>
    <rPh sb="5" eb="7">
      <t>ショウキュウ</t>
    </rPh>
    <phoneticPr fontId="4"/>
  </si>
  <si>
    <t>○○募集及び採用（自衛官）（△△）（△△は取扱制限を記載）
○○募集業務</t>
    <phoneticPr fontId="4"/>
  </si>
  <si>
    <t>○○募集及び採用（予備自衛官）（△△）（△△は取扱制限を記載）</t>
    <phoneticPr fontId="4"/>
  </si>
  <si>
    <t>○○予備自衛官採用</t>
    <phoneticPr fontId="4"/>
  </si>
  <si>
    <t>○○募集広報</t>
    <phoneticPr fontId="4"/>
  </si>
  <si>
    <t>○○募集運用</t>
    <phoneticPr fontId="4"/>
  </si>
  <si>
    <t>○○福利厚生</t>
    <phoneticPr fontId="4"/>
  </si>
  <si>
    <t>○○生涯設計</t>
    <phoneticPr fontId="4"/>
  </si>
  <si>
    <t>○○展示即売</t>
    <rPh sb="0" eb="4">
      <t>マルマルテンジ</t>
    </rPh>
    <rPh sb="4" eb="6">
      <t>ソクバイ</t>
    </rPh>
    <phoneticPr fontId="4"/>
  </si>
  <si>
    <t>○○委託売店</t>
    <rPh sb="2" eb="6">
      <t>イタクバイテン</t>
    </rPh>
    <phoneticPr fontId="4"/>
  </si>
  <si>
    <t>宿舎調査、宿舎居住指定（解除）</t>
    <rPh sb="2" eb="4">
      <t>チョウサ</t>
    </rPh>
    <phoneticPr fontId="4"/>
  </si>
  <si>
    <t>○○宿舎に関する文書</t>
    <rPh sb="5" eb="6">
      <t>カン</t>
    </rPh>
    <rPh sb="8" eb="10">
      <t>ブンショ</t>
    </rPh>
    <phoneticPr fontId="4"/>
  </si>
  <si>
    <t>○○家族支援に関する文書</t>
    <phoneticPr fontId="4"/>
  </si>
  <si>
    <t>○○家族支援業務</t>
    <phoneticPr fontId="4"/>
  </si>
  <si>
    <t>○○共済組合</t>
    <phoneticPr fontId="4"/>
  </si>
  <si>
    <t>○○給与制度に関する文書</t>
    <phoneticPr fontId="4"/>
  </si>
  <si>
    <t>○○若年定年退職者給付金に関する文書</t>
    <rPh sb="2" eb="4">
      <t>ジャクネン</t>
    </rPh>
    <rPh sb="4" eb="6">
      <t>テイネン</t>
    </rPh>
    <rPh sb="6" eb="8">
      <t>タイショク</t>
    </rPh>
    <rPh sb="8" eb="9">
      <t>シャ</t>
    </rPh>
    <rPh sb="9" eb="12">
      <t>キュウフキン</t>
    </rPh>
    <rPh sb="13" eb="14">
      <t>カン</t>
    </rPh>
    <rPh sb="16" eb="18">
      <t>ブンショ</t>
    </rPh>
    <phoneticPr fontId="4"/>
  </si>
  <si>
    <t>○○若年定年退職者給付金業務
○○給与制度見直し</t>
    <rPh sb="2" eb="4">
      <t>ジャクネン</t>
    </rPh>
    <rPh sb="4" eb="6">
      <t>テイネン</t>
    </rPh>
    <rPh sb="6" eb="8">
      <t>タイショク</t>
    </rPh>
    <rPh sb="8" eb="9">
      <t>シャ</t>
    </rPh>
    <rPh sb="9" eb="12">
      <t>キュウフキン</t>
    </rPh>
    <rPh sb="12" eb="14">
      <t>ギョウム</t>
    </rPh>
    <rPh sb="17" eb="21">
      <t>キュウヨセイド</t>
    </rPh>
    <rPh sb="21" eb="23">
      <t>ミナオ</t>
    </rPh>
    <phoneticPr fontId="4"/>
  </si>
  <si>
    <t>人事院規則１－３４（人事管理文書の保存期間）別表２給与に定められている文書（各種認定簿、届出等）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8" eb="40">
      <t>カクシュ</t>
    </rPh>
    <rPh sb="40" eb="42">
      <t>ニンテイ</t>
    </rPh>
    <rPh sb="42" eb="43">
      <t>ボ</t>
    </rPh>
    <rPh sb="44" eb="47">
      <t>トドケデナド</t>
    </rPh>
    <phoneticPr fontId="4"/>
  </si>
  <si>
    <t>△△認定簿（△△は認定の種別等を記載）</t>
    <phoneticPr fontId="4"/>
  </si>
  <si>
    <t>○○就職援護に関する文書</t>
    <phoneticPr fontId="4"/>
  </si>
  <si>
    <t>○○就職援護業務</t>
    <phoneticPr fontId="4"/>
  </si>
  <si>
    <t>○○職業教育訓練</t>
    <phoneticPr fontId="4"/>
  </si>
  <si>
    <t>○○就職希望調査</t>
    <rPh sb="2" eb="6">
      <t>シュウショクキボウ</t>
    </rPh>
    <rPh sb="6" eb="8">
      <t>チョウサ</t>
    </rPh>
    <phoneticPr fontId="4"/>
  </si>
  <si>
    <t>就職調査票</t>
    <rPh sb="0" eb="5">
      <t>シュウショクチョウサヒョウ</t>
    </rPh>
    <phoneticPr fontId="4"/>
  </si>
  <si>
    <t>警務業務</t>
    <rPh sb="0" eb="4">
      <t>ケイムギョウム</t>
    </rPh>
    <phoneticPr fontId="4"/>
  </si>
  <si>
    <t>○○防犯統計資料</t>
    <rPh sb="2" eb="6">
      <t>ボウハントウケイ</t>
    </rPh>
    <rPh sb="6" eb="8">
      <t>シリョウ</t>
    </rPh>
    <phoneticPr fontId="4"/>
  </si>
  <si>
    <t>○○司法監査</t>
    <phoneticPr fontId="4"/>
  </si>
  <si>
    <t>○○情報業務</t>
    <phoneticPr fontId="4"/>
  </si>
  <si>
    <t>隊員保全、保全業務に関する通知、報告及び照会又は意見に係る文書、隊員保全に関する支援に係る文書、適格性の依頼に関する文書、保全業務に関する各種簿冊(特定日迎えた分）</t>
    <rPh sb="48" eb="51">
      <t>テキカクセイ</t>
    </rPh>
    <rPh sb="52" eb="54">
      <t>イライ</t>
    </rPh>
    <rPh sb="55" eb="56">
      <t>カン</t>
    </rPh>
    <rPh sb="58" eb="60">
      <t>ブンショ</t>
    </rPh>
    <phoneticPr fontId="4"/>
  </si>
  <si>
    <t>○○隊員保全（△△）
○○隊員保全支援（△△）
○○確認手続き登録簿
○○注意文書等配布簿（△△）
○○保全責任者名簿
○○個別面談実施状況資料
○○装備品等破棄報告（△△）
○○誓約書【特定分】
○○関係職員誓約書【特定分】
○○宣誓書【特定分】
（△△には取扱制限を記載）</t>
    <phoneticPr fontId="4"/>
  </si>
  <si>
    <t>保全業務に関する各種簿冊</t>
    <phoneticPr fontId="4"/>
  </si>
  <si>
    <t>誓約書
関係職員誓約書
宣誓書</t>
    <phoneticPr fontId="4"/>
  </si>
  <si>
    <t>関係職を離れた日以後１年</t>
    <phoneticPr fontId="4"/>
  </si>
  <si>
    <t>適格性業務</t>
    <rPh sb="0" eb="3">
      <t>テキカクセイ</t>
    </rPh>
    <rPh sb="3" eb="5">
      <t>ギョウム</t>
    </rPh>
    <phoneticPr fontId="4"/>
  </si>
  <si>
    <t>記載事項がなくなった日以後１年</t>
    <rPh sb="0" eb="2">
      <t>キサイ</t>
    </rPh>
    <rPh sb="2" eb="4">
      <t>ジコウ</t>
    </rPh>
    <rPh sb="10" eb="11">
      <t>ヒ</t>
    </rPh>
    <rPh sb="11" eb="13">
      <t>イゴ</t>
    </rPh>
    <rPh sb="14" eb="15">
      <t>ネン</t>
    </rPh>
    <phoneticPr fontId="4"/>
  </si>
  <si>
    <t>適正評価手続登録簿</t>
    <rPh sb="0" eb="4">
      <t>テキセイヒョウカ</t>
    </rPh>
    <rPh sb="4" eb="6">
      <t>テツヅ</t>
    </rPh>
    <rPh sb="6" eb="9">
      <t>トウロクボ</t>
    </rPh>
    <phoneticPr fontId="4"/>
  </si>
  <si>
    <t>適正評価手続登録簿</t>
    <phoneticPr fontId="4"/>
  </si>
  <si>
    <t>改編又は廃止に係る特定日以後１年</t>
    <rPh sb="0" eb="2">
      <t>カイヘン</t>
    </rPh>
    <rPh sb="2" eb="3">
      <t>マタ</t>
    </rPh>
    <rPh sb="4" eb="6">
      <t>ハイシ</t>
    </rPh>
    <rPh sb="7" eb="8">
      <t>カカワ</t>
    </rPh>
    <rPh sb="9" eb="12">
      <t>トクテイビ</t>
    </rPh>
    <rPh sb="12" eb="14">
      <t>イゴ</t>
    </rPh>
    <rPh sb="15" eb="16">
      <t>ネン</t>
    </rPh>
    <phoneticPr fontId="4"/>
  </si>
  <si>
    <t>隊員保全に関する業務</t>
    <rPh sb="5" eb="6">
      <t>カン</t>
    </rPh>
    <rPh sb="8" eb="10">
      <t>ギョウム</t>
    </rPh>
    <phoneticPr fontId="4"/>
  </si>
  <si>
    <t>○○隊員保全業務（△△）（△△には取扱制限を記載）</t>
    <rPh sb="2" eb="6">
      <t>タイインホゼン</t>
    </rPh>
    <rPh sb="6" eb="8">
      <t>ギョウム</t>
    </rPh>
    <phoneticPr fontId="4"/>
  </si>
  <si>
    <t>隊員保全に関する文書</t>
    <rPh sb="0" eb="4">
      <t>タイインホゼン</t>
    </rPh>
    <rPh sb="5" eb="6">
      <t>カン</t>
    </rPh>
    <rPh sb="8" eb="10">
      <t>ブンショ</t>
    </rPh>
    <phoneticPr fontId="4"/>
  </si>
  <si>
    <t xml:space="preserve">○○隊員保全に関する文書（△△）（△△には取扱制限を記載）
</t>
    <rPh sb="2" eb="6">
      <t>タイインホゼン</t>
    </rPh>
    <rPh sb="7" eb="8">
      <t>カン</t>
    </rPh>
    <rPh sb="10" eb="12">
      <t>ブンショ</t>
    </rPh>
    <phoneticPr fontId="4"/>
  </si>
  <si>
    <t>○○教授計画（保全）</t>
    <phoneticPr fontId="4"/>
  </si>
  <si>
    <t>○○保全検査に関する文書</t>
    <rPh sb="2" eb="6">
      <t>ホゼンケンサ</t>
    </rPh>
    <rPh sb="7" eb="8">
      <t>カン</t>
    </rPh>
    <rPh sb="10" eb="12">
      <t>ブンショ</t>
    </rPh>
    <phoneticPr fontId="4"/>
  </si>
  <si>
    <t>情報管理検査</t>
    <rPh sb="0" eb="6">
      <t>ジョウホウカンリケンサ</t>
    </rPh>
    <phoneticPr fontId="4"/>
  </si>
  <si>
    <t>○○保全検査（△△）（△△には取扱制限を記載）</t>
    <rPh sb="2" eb="4">
      <t>ホゼン</t>
    </rPh>
    <rPh sb="4" eb="6">
      <t>ケンサ</t>
    </rPh>
    <rPh sb="15" eb="19">
      <t>トリアツカイセイゲン</t>
    </rPh>
    <rPh sb="20" eb="22">
      <t>キサイ</t>
    </rPh>
    <phoneticPr fontId="4"/>
  </si>
  <si>
    <t>○○海外渡航後チェックシート</t>
    <phoneticPr fontId="4"/>
  </si>
  <si>
    <t>△△簿（△△は点検簿、貸出簿等の種別を記載）</t>
    <phoneticPr fontId="4"/>
  </si>
  <si>
    <t>関係職員宣誓書、点検簿、貸出簿、閲覧簿(特定日迎えた分）、個別面談実施状況資料、情報管理に関する計画等、持出申請簿</t>
    <rPh sb="0" eb="4">
      <t>カンケイショクイン</t>
    </rPh>
    <rPh sb="4" eb="7">
      <t>センセイショ</t>
    </rPh>
    <rPh sb="40" eb="42">
      <t>ジョウホウ</t>
    </rPh>
    <rPh sb="42" eb="44">
      <t>カンリ</t>
    </rPh>
    <rPh sb="45" eb="46">
      <t>カン</t>
    </rPh>
    <rPh sb="48" eb="50">
      <t>ケイカク</t>
    </rPh>
    <rPh sb="50" eb="51">
      <t>トウ</t>
    </rPh>
    <rPh sb="52" eb="54">
      <t>モチダシ</t>
    </rPh>
    <rPh sb="54" eb="57">
      <t>シンセイボ</t>
    </rPh>
    <phoneticPr fontId="4"/>
  </si>
  <si>
    <t>○○関係職員宣誓書
○○△△簿（△△は点検簿、貸出簿等の種別を記載）
【特定分】
○○個別面談実施状況資料
○○情報管理計画</t>
    <rPh sb="2" eb="6">
      <t>カンケイショクイン</t>
    </rPh>
    <rPh sb="6" eb="9">
      <t>センセイショ</t>
    </rPh>
    <rPh sb="14" eb="15">
      <t>ボ</t>
    </rPh>
    <rPh sb="19" eb="22">
      <t>テンケンボ</t>
    </rPh>
    <rPh sb="23" eb="25">
      <t>カシダシ</t>
    </rPh>
    <rPh sb="25" eb="26">
      <t>ボ</t>
    </rPh>
    <rPh sb="26" eb="27">
      <t>トウ</t>
    </rPh>
    <rPh sb="28" eb="30">
      <t>シュベツ</t>
    </rPh>
    <rPh sb="31" eb="33">
      <t>キサイ</t>
    </rPh>
    <rPh sb="36" eb="39">
      <t>トクテイブン</t>
    </rPh>
    <rPh sb="43" eb="47">
      <t>コベツメンダン</t>
    </rPh>
    <rPh sb="47" eb="51">
      <t>ジッシジョウキョウ</t>
    </rPh>
    <rPh sb="51" eb="53">
      <t>シリョウ</t>
    </rPh>
    <rPh sb="56" eb="62">
      <t>ジョウホウカンリケイカク</t>
    </rPh>
    <phoneticPr fontId="4"/>
  </si>
  <si>
    <t>秘密等文書複写記録簿、指定簿</t>
    <rPh sb="11" eb="14">
      <t>シテイボ</t>
    </rPh>
    <phoneticPr fontId="4"/>
  </si>
  <si>
    <t>△△指定簿（△△は関係職員、責任者等の種別を記載）</t>
    <rPh sb="2" eb="5">
      <t>シテイボ</t>
    </rPh>
    <rPh sb="9" eb="13">
      <t>カンケイショクイン</t>
    </rPh>
    <rPh sb="14" eb="17">
      <t>セキニンシャ</t>
    </rPh>
    <rPh sb="17" eb="18">
      <t>トウ</t>
    </rPh>
    <rPh sb="19" eb="21">
      <t>シュベツ</t>
    </rPh>
    <rPh sb="22" eb="24">
      <t>キサイ</t>
    </rPh>
    <phoneticPr fontId="4"/>
  </si>
  <si>
    <t>秘密等文書複写記録簿、指定簿(特定日迎えた分）</t>
    <rPh sb="11" eb="14">
      <t>シテイボ</t>
    </rPh>
    <phoneticPr fontId="4"/>
  </si>
  <si>
    <t>秘密指定簿書、秘密文書等登録簿、秘密文書等保管簿、秘密文書等接受保管簿、秘密電子計算機情報管理簿、特定秘密取扱職員名簿、特定秘密文書等管理番号登録簿、特定秘密文書等管理簿、特定秘密文書等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4"/>
  </si>
  <si>
    <t>秘密指定簿書
秘密文書等登録簿
秘密文書等保管簿
秘密文書等接受保管簿
秘密電子計算機情報管理簿
特定秘密取扱職員名簿
特定秘密文書等管理番号登録簿
特定秘密文書等管理簿
特定秘密文書等保管簿</t>
    <rPh sb="36" eb="40">
      <t>ヒミツデンシ</t>
    </rPh>
    <rPh sb="40" eb="43">
      <t>ケイサンキ</t>
    </rPh>
    <rPh sb="43" eb="48">
      <t>ジョウホウカンリボ</t>
    </rPh>
    <phoneticPr fontId="4"/>
  </si>
  <si>
    <t>適格性の付与、受領書綴、秘密指定簿書、秘密文書等登録簿、秘密文書等保管簿、秘密文書等接受保管簿、秘密電子計算機情報管理簿、特定秘密取扱職員名簿、特定秘密文書等管理番号登録簿、特定秘密文書等管理簿、特定秘密文書等保管簿(特定日迎えた分）、監理体制・流出防止に関する文書</t>
    <rPh sb="0" eb="3">
      <t>テキカクセイ</t>
    </rPh>
    <rPh sb="4" eb="6">
      <t>フヨ</t>
    </rPh>
    <rPh sb="7" eb="10">
      <t>ジュリョウショ</t>
    </rPh>
    <rPh sb="10" eb="11">
      <t>ツヅ</t>
    </rPh>
    <rPh sb="12" eb="14">
      <t>ヒミツ</t>
    </rPh>
    <rPh sb="14" eb="16">
      <t>シテイ</t>
    </rPh>
    <rPh sb="16" eb="17">
      <t>ボ</t>
    </rPh>
    <rPh sb="17" eb="18">
      <t>ショ</t>
    </rPh>
    <rPh sb="24" eb="27">
      <t>トウロクボ</t>
    </rPh>
    <rPh sb="28" eb="30">
      <t>ヒミツ</t>
    </rPh>
    <rPh sb="30" eb="33">
      <t>ブンショトウ</t>
    </rPh>
    <rPh sb="33" eb="35">
      <t>ホカン</t>
    </rPh>
    <rPh sb="35" eb="36">
      <t>ボ</t>
    </rPh>
    <rPh sb="37" eb="39">
      <t>ヒミツ</t>
    </rPh>
    <rPh sb="39" eb="42">
      <t>ブンショトウ</t>
    </rPh>
    <rPh sb="42" eb="44">
      <t>セツジュ</t>
    </rPh>
    <rPh sb="44" eb="46">
      <t>ホカン</t>
    </rPh>
    <rPh sb="46" eb="47">
      <t>ボ</t>
    </rPh>
    <phoneticPr fontId="4"/>
  </si>
  <si>
    <t>○○適格性の付与
○○受領書綴（△△）（△△には取扱制限を記載）
○○秘密指定簿書
○○秘密文書等登録簿
○○秘密文書等保管簿
○○秘密文書等接受保管簿
○○秘密電子計算機情報管理簿
○○特定秘密取扱職員名簿
○○特定秘密文書等管理番号登録簿
○○特定秘密文書等管理簿
○○特定秘密文書等保管簿
【特定分】
○○監理体制・流出防止に関する文書</t>
    <rPh sb="11" eb="14">
      <t>ジュリョウショ</t>
    </rPh>
    <rPh sb="14" eb="15">
      <t>ツヅ</t>
    </rPh>
    <rPh sb="24" eb="28">
      <t>トリアツカイセイゲン</t>
    </rPh>
    <rPh sb="29" eb="31">
      <t>キサイ</t>
    </rPh>
    <rPh sb="149" eb="152">
      <t>トクテイブン</t>
    </rPh>
    <phoneticPr fontId="4"/>
  </si>
  <si>
    <t>流出防止に関する文書、閲覧記録</t>
    <rPh sb="11" eb="15">
      <t>エツランキロク</t>
    </rPh>
    <phoneticPr fontId="4"/>
  </si>
  <si>
    <t>○○流出防止に関する文書
○○閲覧記録簿</t>
    <rPh sb="15" eb="20">
      <t>エツランキロクボ</t>
    </rPh>
    <phoneticPr fontId="4"/>
  </si>
  <si>
    <t>特定秘密文書等閲覧記録、防衛秘密等携行目録綴</t>
    <rPh sb="0" eb="2">
      <t>トクテイ</t>
    </rPh>
    <rPh sb="2" eb="4">
      <t>ヒミツ</t>
    </rPh>
    <rPh sb="4" eb="6">
      <t>ブンショ</t>
    </rPh>
    <rPh sb="6" eb="7">
      <t>トウ</t>
    </rPh>
    <rPh sb="7" eb="9">
      <t>エツラン</t>
    </rPh>
    <rPh sb="9" eb="11">
      <t>キロク</t>
    </rPh>
    <phoneticPr fontId="4"/>
  </si>
  <si>
    <t>○○防衛秘密等携行目録綴</t>
    <rPh sb="2" eb="7">
      <t>ボウエイヒミツトウ</t>
    </rPh>
    <rPh sb="7" eb="11">
      <t>ケイコウモクロク</t>
    </rPh>
    <rPh sb="11" eb="12">
      <t>ツヅ</t>
    </rPh>
    <phoneticPr fontId="4"/>
  </si>
  <si>
    <t>○○主要関心事項
○○△△情報資料
(△△は部隊名等を記載)</t>
    <rPh sb="2" eb="6">
      <t>シュヨウカンシン</t>
    </rPh>
    <rPh sb="6" eb="8">
      <t>ジコウ</t>
    </rPh>
    <rPh sb="13" eb="15">
      <t>ジョウホウ</t>
    </rPh>
    <rPh sb="15" eb="17">
      <t>シリョウ</t>
    </rPh>
    <rPh sb="22" eb="24">
      <t>ブタイ</t>
    </rPh>
    <rPh sb="24" eb="25">
      <t>メイ</t>
    </rPh>
    <rPh sb="25" eb="26">
      <t>トウ</t>
    </rPh>
    <rPh sb="27" eb="29">
      <t>キサイ</t>
    </rPh>
    <phoneticPr fontId="4"/>
  </si>
  <si>
    <t>情報計画業務</t>
    <rPh sb="0" eb="2">
      <t>ジョウホウ</t>
    </rPh>
    <rPh sb="2" eb="4">
      <t>ケイカク</t>
    </rPh>
    <rPh sb="4" eb="6">
      <t>ギョウム</t>
    </rPh>
    <phoneticPr fontId="4"/>
  </si>
  <si>
    <t>○○情報計画業務</t>
    <rPh sb="2" eb="4">
      <t>ジョウホウ</t>
    </rPh>
    <rPh sb="4" eb="6">
      <t>ケイカク</t>
    </rPh>
    <rPh sb="6" eb="8">
      <t>ギョウム</t>
    </rPh>
    <phoneticPr fontId="4"/>
  </si>
  <si>
    <t>○○情報訓練計画</t>
    <rPh sb="2" eb="8">
      <t>ジョウホウクンレンケイカク</t>
    </rPh>
    <phoneticPr fontId="4"/>
  </si>
  <si>
    <t>○○地誌等に関する文書</t>
    <rPh sb="2" eb="4">
      <t>チシ</t>
    </rPh>
    <rPh sb="4" eb="5">
      <t>トウ</t>
    </rPh>
    <rPh sb="6" eb="7">
      <t>カン</t>
    </rPh>
    <rPh sb="9" eb="11">
      <t>ブンショ</t>
    </rPh>
    <phoneticPr fontId="4"/>
  </si>
  <si>
    <t>○○地誌調査</t>
    <rPh sb="2" eb="6">
      <t>チシチョウサ</t>
    </rPh>
    <phoneticPr fontId="4"/>
  </si>
  <si>
    <t>○○電波地誌調査</t>
    <rPh sb="2" eb="8">
      <t>デンパチシチョウサ</t>
    </rPh>
    <phoneticPr fontId="4"/>
  </si>
  <si>
    <t>○○地図に関する文書</t>
    <phoneticPr fontId="4"/>
  </si>
  <si>
    <t>○○地図の補給</t>
    <phoneticPr fontId="4"/>
  </si>
  <si>
    <t>○○管理換（地図）</t>
    <phoneticPr fontId="4"/>
  </si>
  <si>
    <t>○○防衛等に関する文書</t>
    <rPh sb="2" eb="5">
      <t>ボウエイトウ</t>
    </rPh>
    <rPh sb="6" eb="7">
      <t>カン</t>
    </rPh>
    <rPh sb="9" eb="11">
      <t>ブンショ</t>
    </rPh>
    <phoneticPr fontId="4"/>
  </si>
  <si>
    <t>○○体制移行に係る業務調整</t>
    <rPh sb="2" eb="6">
      <t>タイセイイコウ</t>
    </rPh>
    <rPh sb="7" eb="8">
      <t>カカワ</t>
    </rPh>
    <rPh sb="9" eb="13">
      <t>ギョウムチョウセイ</t>
    </rPh>
    <phoneticPr fontId="4"/>
  </si>
  <si>
    <t>編成に関する業務、実施要領等</t>
    <rPh sb="0" eb="2">
      <t>ヘンセイ</t>
    </rPh>
    <rPh sb="3" eb="4">
      <t>カン</t>
    </rPh>
    <rPh sb="6" eb="8">
      <t>ギョウム</t>
    </rPh>
    <rPh sb="9" eb="11">
      <t>ジッシ</t>
    </rPh>
    <rPh sb="11" eb="13">
      <t>ヨウリョウ</t>
    </rPh>
    <rPh sb="13" eb="14">
      <t>トウ</t>
    </rPh>
    <phoneticPr fontId="4"/>
  </si>
  <si>
    <t>○○編成に関する業務</t>
    <phoneticPr fontId="4"/>
  </si>
  <si>
    <t>○○部隊の新編改編</t>
  </si>
  <si>
    <t>○○隊務運営の計画・指示（△△）（△△には取扱制限を記載）
○○隊務運営計画※（担当より指示）</t>
    <phoneticPr fontId="4"/>
  </si>
  <si>
    <t>隊務運営計画に関する業務</t>
    <rPh sb="0" eb="6">
      <t>タイムウンエイケイカク</t>
    </rPh>
    <rPh sb="7" eb="8">
      <t>カン</t>
    </rPh>
    <rPh sb="10" eb="12">
      <t>ギョウム</t>
    </rPh>
    <phoneticPr fontId="4"/>
  </si>
  <si>
    <t>○○隊務運営計画に関する業務</t>
    <phoneticPr fontId="4"/>
  </si>
  <si>
    <t>○○隊務運営計画
○○隊務運営計画※（担当より指示）</t>
    <rPh sb="2" eb="8">
      <t>タイムウンエイケイカク</t>
    </rPh>
    <rPh sb="11" eb="17">
      <t>タイムウンエイケイカク</t>
    </rPh>
    <phoneticPr fontId="4"/>
  </si>
  <si>
    <t>○○業務予定</t>
    <phoneticPr fontId="4"/>
  </si>
  <si>
    <t>○○業務計画要望</t>
    <phoneticPr fontId="4"/>
  </si>
  <si>
    <t>○○運用に関する文書（△△）（△△には取扱制限を記載）</t>
    <phoneticPr fontId="4"/>
  </si>
  <si>
    <t>運用支援に関する通知、報告</t>
    <phoneticPr fontId="4"/>
  </si>
  <si>
    <t>○○運用支援に関する通知、報告
○○運用支援に関する通知</t>
    <phoneticPr fontId="4"/>
  </si>
  <si>
    <t>○○非常勤務態勢移行（解除）
○○即応態勢に関する文書</t>
    <phoneticPr fontId="4"/>
  </si>
  <si>
    <t>非常勤務規則</t>
  </si>
  <si>
    <t>○○非常勤務規則</t>
    <rPh sb="2" eb="8">
      <t>ヒジョウキンムキソク</t>
    </rPh>
    <phoneticPr fontId="4"/>
  </si>
  <si>
    <t>防衛、警備等計画に関する文書</t>
    <rPh sb="0" eb="2">
      <t>ボウエイ</t>
    </rPh>
    <rPh sb="3" eb="5">
      <t>ケイビ</t>
    </rPh>
    <rPh sb="5" eb="6">
      <t>トウ</t>
    </rPh>
    <rPh sb="6" eb="8">
      <t>ケイカク</t>
    </rPh>
    <rPh sb="9" eb="10">
      <t>カン</t>
    </rPh>
    <rPh sb="12" eb="14">
      <t>ブンショ</t>
    </rPh>
    <phoneticPr fontId="4"/>
  </si>
  <si>
    <t>○○防衛、警備等計画に関する文書</t>
    <phoneticPr fontId="4"/>
  </si>
  <si>
    <t>防衛、警備等計画（正本）、防衛、警備等計画（写し）</t>
    <rPh sb="9" eb="11">
      <t>セイホン</t>
    </rPh>
    <phoneticPr fontId="4"/>
  </si>
  <si>
    <t>○○防衛、警備等計画</t>
    <phoneticPr fontId="4"/>
  </si>
  <si>
    <t>行動規定の見直し</t>
    <rPh sb="0" eb="4">
      <t>コウドウキテイ</t>
    </rPh>
    <rPh sb="5" eb="7">
      <t>ミナオ</t>
    </rPh>
    <phoneticPr fontId="4"/>
  </si>
  <si>
    <t>○○行動規定見直し（△△）（△△には取扱制限を記載）</t>
    <rPh sb="2" eb="6">
      <t>コウドウキテイ</t>
    </rPh>
    <rPh sb="6" eb="8">
      <t>ミナオ</t>
    </rPh>
    <phoneticPr fontId="4"/>
  </si>
  <si>
    <t>行動規定、防衛警備に伴う統制</t>
    <phoneticPr fontId="4"/>
  </si>
  <si>
    <t>○○行動規定（△△）（△△には取扱制限を記載）
○○防衛警備に伴う統制</t>
    <phoneticPr fontId="4"/>
  </si>
  <si>
    <t>○○駐屯地警備に関する文書（△△）（△△には取扱制限を記載）
○○防衛、警備等計画</t>
    <phoneticPr fontId="4"/>
  </si>
  <si>
    <t>○○駐屯地警備に係る命令（△△）（△△には取扱制限を記載）</t>
    <phoneticPr fontId="4"/>
  </si>
  <si>
    <t>駐屯地警備の基準、防衛警備等計画</t>
    <phoneticPr fontId="4"/>
  </si>
  <si>
    <t>○○防衛、警備等計画に関する文書
○○駐屯地警備の基準（△△）（△△には取扱制限を記載）</t>
    <phoneticPr fontId="4"/>
  </si>
  <si>
    <t>駐屯地警備規則</t>
    <phoneticPr fontId="4"/>
  </si>
  <si>
    <t>駐屯地警備規則</t>
  </si>
  <si>
    <t>常用</t>
    <rPh sb="0" eb="1">
      <t>ツネ</t>
    </rPh>
    <rPh sb="1" eb="2">
      <t>ヨウ</t>
    </rPh>
    <phoneticPr fontId="4"/>
  </si>
  <si>
    <t>○○初動派遣部隊（△△）（△△には取扱制限を記載）</t>
    <phoneticPr fontId="4"/>
  </si>
  <si>
    <t>災害派遣規則に関する文書</t>
    <rPh sb="0" eb="2">
      <t>サイガイ</t>
    </rPh>
    <rPh sb="2" eb="4">
      <t>ハケン</t>
    </rPh>
    <rPh sb="4" eb="6">
      <t>キソク</t>
    </rPh>
    <rPh sb="7" eb="8">
      <t>カン</t>
    </rPh>
    <rPh sb="10" eb="12">
      <t>ブンショ</t>
    </rPh>
    <phoneticPr fontId="4"/>
  </si>
  <si>
    <t>○○災害派遣規則改正の文書</t>
    <phoneticPr fontId="4"/>
  </si>
  <si>
    <t>部隊災害派遣計画</t>
    <phoneticPr fontId="4"/>
  </si>
  <si>
    <t>○○第１３高射特科中隊災害派遣計画（△△）（△△には取扱制限を記載）</t>
    <phoneticPr fontId="4"/>
  </si>
  <si>
    <t>災害派遣に係る命令、災害派遣計画</t>
    <phoneticPr fontId="4"/>
  </si>
  <si>
    <t>○○△△災害（△△は災害の種別等を記載）
○○災害派遣計画</t>
    <phoneticPr fontId="4"/>
  </si>
  <si>
    <t>防災訓練に関する連絡調整</t>
    <rPh sb="0" eb="2">
      <t>ボウサイ</t>
    </rPh>
    <rPh sb="2" eb="4">
      <t>クンレン</t>
    </rPh>
    <rPh sb="5" eb="6">
      <t>カン</t>
    </rPh>
    <rPh sb="8" eb="10">
      <t>レンラク</t>
    </rPh>
    <rPh sb="10" eb="12">
      <t>チョウセイ</t>
    </rPh>
    <phoneticPr fontId="4"/>
  </si>
  <si>
    <t>○○防災訓練に関する連絡調整</t>
    <phoneticPr fontId="4"/>
  </si>
  <si>
    <t>○○防災訓練に関する業務</t>
    <phoneticPr fontId="4"/>
  </si>
  <si>
    <t>災害対処計画に関する文書</t>
    <rPh sb="0" eb="2">
      <t>サイガイ</t>
    </rPh>
    <rPh sb="2" eb="4">
      <t>タイショ</t>
    </rPh>
    <rPh sb="4" eb="6">
      <t>ケイカク</t>
    </rPh>
    <rPh sb="7" eb="8">
      <t>カン</t>
    </rPh>
    <rPh sb="10" eb="12">
      <t>ブンショ</t>
    </rPh>
    <phoneticPr fontId="4"/>
  </si>
  <si>
    <t>○○災害対処計画</t>
    <phoneticPr fontId="4"/>
  </si>
  <si>
    <t>中強度災害対処計画に関する文書</t>
    <rPh sb="0" eb="3">
      <t>チュウキョウド</t>
    </rPh>
    <rPh sb="3" eb="7">
      <t>サイガイタイショ</t>
    </rPh>
    <rPh sb="7" eb="9">
      <t>ケイカク</t>
    </rPh>
    <rPh sb="10" eb="11">
      <t>カン</t>
    </rPh>
    <rPh sb="13" eb="15">
      <t>ブンショ</t>
    </rPh>
    <phoneticPr fontId="4"/>
  </si>
  <si>
    <t>○○中強度災害対処計画</t>
    <rPh sb="2" eb="5">
      <t>チュウキョウド</t>
    </rPh>
    <rPh sb="5" eb="11">
      <t>サイガイタイショケイカク</t>
    </rPh>
    <phoneticPr fontId="4"/>
  </si>
  <si>
    <t>高強度災害対処計画に関する文書</t>
    <rPh sb="0" eb="3">
      <t>コウキョウド</t>
    </rPh>
    <rPh sb="3" eb="9">
      <t>サイガイタイショケイカク</t>
    </rPh>
    <rPh sb="10" eb="11">
      <t>カン</t>
    </rPh>
    <rPh sb="13" eb="15">
      <t>ブンショ</t>
    </rPh>
    <phoneticPr fontId="4"/>
  </si>
  <si>
    <t>○○高強度災害対処計画</t>
    <rPh sb="2" eb="5">
      <t>コウキョウド</t>
    </rPh>
    <rPh sb="5" eb="11">
      <t>サイガイタイショケイカク</t>
    </rPh>
    <phoneticPr fontId="4"/>
  </si>
  <si>
    <t>体験搭乗、航空機搭乗、航空機運用計画</t>
    <rPh sb="0" eb="2">
      <t>タイケン</t>
    </rPh>
    <rPh sb="2" eb="4">
      <t>トウジョウ</t>
    </rPh>
    <phoneticPr fontId="4"/>
  </si>
  <si>
    <t>○○航空運用計画</t>
    <phoneticPr fontId="4"/>
  </si>
  <si>
    <t>○○△△持出簿（△△は電子計算機等、種別を記載）
○○私有パソコン確認表</t>
    <phoneticPr fontId="4"/>
  </si>
  <si>
    <t>電子計算機の管理</t>
    <phoneticPr fontId="4"/>
  </si>
  <si>
    <t>○○電子計算機管理（△△）（△△には取扱制限を記載）</t>
    <phoneticPr fontId="4"/>
  </si>
  <si>
    <t>私有パソコン持込み許可簿、私有パソコン持込み申請（許可）書、所持品検査</t>
    <rPh sb="0" eb="2">
      <t>シユウ</t>
    </rPh>
    <rPh sb="6" eb="7">
      <t>モ</t>
    </rPh>
    <rPh sb="7" eb="8">
      <t>コ</t>
    </rPh>
    <rPh sb="9" eb="11">
      <t>キョカ</t>
    </rPh>
    <rPh sb="11" eb="12">
      <t>ボ</t>
    </rPh>
    <rPh sb="30" eb="35">
      <t>ショジヒンケンサ</t>
    </rPh>
    <phoneticPr fontId="4"/>
  </si>
  <si>
    <t>私有パソコン保有表
電子計算機管理状況
所持品検査</t>
    <phoneticPr fontId="4"/>
  </si>
  <si>
    <t>可搬記憶媒体持出し簿、可搬記憶媒体使用記録簿、可搬記憶媒体点検簿</t>
    <phoneticPr fontId="4"/>
  </si>
  <si>
    <t>○○△△簿（△△は具体例を元に記載）</t>
    <phoneticPr fontId="4"/>
  </si>
  <si>
    <t>システム利用者等指定簿（△△）（△△には電子計算機等の種別を記載）</t>
    <phoneticPr fontId="4"/>
  </si>
  <si>
    <t>情報保証自己点検結果、誓約書、ＩＤカード点検簿、指揮システム端末点検簿、ファイル暗号化ソフト等管理表(特定日迎えた分）</t>
    <phoneticPr fontId="4"/>
  </si>
  <si>
    <t>○○情報保証に関する文書
○○情報保証自己点検
○○情報保証に係る誓約書
○○ＩＤカード点検簿
○○指揮システム端末点検簿
【特定分】
○○ファイル暗号化ソフト等管理表</t>
    <phoneticPr fontId="4"/>
  </si>
  <si>
    <t>秘匿措置解除許可簿、ファイル暗号化ソフト利用者の管理一覧表、ファイル暗号化ソフト等受領書</t>
    <rPh sb="0" eb="2">
      <t>ヒトク</t>
    </rPh>
    <rPh sb="2" eb="4">
      <t>ソチ</t>
    </rPh>
    <rPh sb="4" eb="6">
      <t>カイジョ</t>
    </rPh>
    <rPh sb="6" eb="8">
      <t>キョカ</t>
    </rPh>
    <rPh sb="8" eb="9">
      <t>ボ</t>
    </rPh>
    <rPh sb="14" eb="16">
      <t>アンゴウ</t>
    </rPh>
    <rPh sb="16" eb="17">
      <t>カ</t>
    </rPh>
    <rPh sb="20" eb="23">
      <t>リヨウシャ</t>
    </rPh>
    <rPh sb="24" eb="26">
      <t>カンリ</t>
    </rPh>
    <rPh sb="26" eb="28">
      <t>イチラン</t>
    </rPh>
    <rPh sb="28" eb="29">
      <t>ヒョウ</t>
    </rPh>
    <rPh sb="34" eb="36">
      <t>アンゴウ</t>
    </rPh>
    <rPh sb="36" eb="37">
      <t>カ</t>
    </rPh>
    <rPh sb="40" eb="41">
      <t>ナド</t>
    </rPh>
    <rPh sb="41" eb="44">
      <t>ジュリョウショ</t>
    </rPh>
    <phoneticPr fontId="4"/>
  </si>
  <si>
    <t>○○ファイル暗号化ソフト等受領書
○○ファイル暗号化ソフト管理
○○秘匿措置解除許可簿</t>
    <phoneticPr fontId="4"/>
  </si>
  <si>
    <t>ファイル暗号化管理表</t>
    <rPh sb="4" eb="7">
      <t>アンゴウカ</t>
    </rPh>
    <rPh sb="7" eb="10">
      <t>カンリヒョウ</t>
    </rPh>
    <phoneticPr fontId="4"/>
  </si>
  <si>
    <t>記載満了に伴う特定日以後１年</t>
    <rPh sb="0" eb="2">
      <t>キサイ</t>
    </rPh>
    <rPh sb="2" eb="4">
      <t>マンリョウ</t>
    </rPh>
    <rPh sb="5" eb="6">
      <t>トモナ</t>
    </rPh>
    <rPh sb="7" eb="10">
      <t>トクテイビ</t>
    </rPh>
    <rPh sb="10" eb="12">
      <t>イゴ</t>
    </rPh>
    <rPh sb="13" eb="14">
      <t>ネン</t>
    </rPh>
    <phoneticPr fontId="4"/>
  </si>
  <si>
    <t>情報保証に係る誓約書</t>
    <phoneticPr fontId="4"/>
  </si>
  <si>
    <t>システム通信に関する文書、暗号書貸出簿</t>
    <phoneticPr fontId="4"/>
  </si>
  <si>
    <t>○○システム通信に関する文書
○○暗号書貸出簿</t>
    <phoneticPr fontId="4"/>
  </si>
  <si>
    <t>暗号従事者指定簿、システム利用者等指定簿</t>
    <phoneticPr fontId="4"/>
  </si>
  <si>
    <t>暗号従事者指定簿
システム利用者等指定簿（クローズクラウド系）
システム等使用者指定簿（野外通信システム）</t>
    <phoneticPr fontId="4"/>
  </si>
  <si>
    <t>最後に解除された日に係る特定日以後３年</t>
    <phoneticPr fontId="4"/>
  </si>
  <si>
    <t>暗号従事者指定簿、特秘暗号作業紙等破棄簿(特定日迎えた分）</t>
    <phoneticPr fontId="4"/>
  </si>
  <si>
    <t>○○暗号従事者指定簿
○○特秘暗号作業紙等破棄簿
【特定分】</t>
    <phoneticPr fontId="4"/>
  </si>
  <si>
    <t>暗号作業用紙等破棄簿、暗号書接受保管簿、特秘暗号書接受保管簿、暗号書登録簿、特秘暗号書登録簿、特秘暗号従事者指定簿、特秘暗号作業紙等破棄簿</t>
    <phoneticPr fontId="4"/>
  </si>
  <si>
    <t>暗号作業用紙等破棄簿
暗号書接受保管簿
特秘暗号書接受保管簿
暗号書登録簿
特秘暗号書登録簿
特秘暗号従事者指定簿
特秘暗号作業紙等破棄簿</t>
    <phoneticPr fontId="4"/>
  </si>
  <si>
    <t>システム通信運用、暗号作業用紙等破棄簿、暗号書接受保管簿、特秘暗号書接受保管簿、暗号書登録簿、特秘暗号書登録簿、暗号従事者指定簿、特秘暗号従事者指定簿
(特定日迎えた分）</t>
    <phoneticPr fontId="4"/>
  </si>
  <si>
    <t>○○システム通信運用
○○暗号作業用紙等破棄簿
○○暗号書接受保管簿
○○特秘暗号書接受保管簿
○○暗号書登録簿
○○特秘暗号書登録簿
○○暗号従事者指定簿
○○特秘暗号従事者指定簿
【特定分】</t>
    <phoneticPr fontId="4"/>
  </si>
  <si>
    <t>統合電話番号簿（配布分）</t>
    <rPh sb="8" eb="11">
      <t>ハイフブン</t>
    </rPh>
    <phoneticPr fontId="4"/>
  </si>
  <si>
    <t>○○統合電話番号簿</t>
    <phoneticPr fontId="4"/>
  </si>
  <si>
    <t>無線資格試験に関する報告等、移動局の定期検査、無線機移動局検査、無線局開局等、無線資格者名簿</t>
    <rPh sb="0" eb="2">
      <t>ムセン</t>
    </rPh>
    <rPh sb="2" eb="4">
      <t>シカク</t>
    </rPh>
    <rPh sb="4" eb="6">
      <t>シケン</t>
    </rPh>
    <rPh sb="7" eb="8">
      <t>カン</t>
    </rPh>
    <rPh sb="10" eb="12">
      <t>ホウコク</t>
    </rPh>
    <rPh sb="12" eb="13">
      <t>トウ</t>
    </rPh>
    <rPh sb="14" eb="16">
      <t>イドウ</t>
    </rPh>
    <rPh sb="16" eb="17">
      <t>キョク</t>
    </rPh>
    <rPh sb="18" eb="20">
      <t>テイキ</t>
    </rPh>
    <rPh sb="20" eb="22">
      <t>ケンサ</t>
    </rPh>
    <phoneticPr fontId="4"/>
  </si>
  <si>
    <t>○○無線資格者試験
○○移動局定期検査</t>
    <phoneticPr fontId="4"/>
  </si>
  <si>
    <t>○○移動局検査
○○無線資格者試験に関する文書</t>
    <phoneticPr fontId="4"/>
  </si>
  <si>
    <t>○○通信電子規定</t>
    <phoneticPr fontId="4"/>
  </si>
  <si>
    <t>○○各種無線に関する表</t>
    <rPh sb="2" eb="4">
      <t>カクシュ</t>
    </rPh>
    <rPh sb="4" eb="6">
      <t>ムセン</t>
    </rPh>
    <rPh sb="7" eb="8">
      <t>カン</t>
    </rPh>
    <rPh sb="10" eb="11">
      <t>ヒョウ</t>
    </rPh>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</si>
  <si>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システム通信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</si>
  <si>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○○システム通信の運用に関する文書
○○システム通信訓練</t>
    <phoneticPr fontId="4"/>
  </si>
  <si>
    <t>部隊統計番号、システムの運用及び管理要領等、陸自指揮システム運用、陸自業務システム運用、情報保証</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4"/>
  </si>
  <si>
    <t>○○情報保証に関する文書</t>
    <phoneticPr fontId="4"/>
  </si>
  <si>
    <t>システム運用の管理</t>
    <rPh sb="4" eb="6">
      <t>ウンヨウ</t>
    </rPh>
    <rPh sb="7" eb="9">
      <t>カンリ</t>
    </rPh>
    <phoneticPr fontId="4"/>
  </si>
  <si>
    <t>○○システム運用の管理</t>
    <rPh sb="6" eb="8">
      <t>ウンヨウ</t>
    </rPh>
    <rPh sb="9" eb="11">
      <t>カンリ</t>
    </rPh>
    <phoneticPr fontId="4"/>
  </si>
  <si>
    <t>○○国際平和協力活動に関する</t>
    <phoneticPr fontId="4"/>
  </si>
  <si>
    <t>○○国際平和協力業務担任部隊指定</t>
    <phoneticPr fontId="4"/>
  </si>
  <si>
    <t>国際貢献活動</t>
    <rPh sb="0" eb="2">
      <t>コクサイ</t>
    </rPh>
    <rPh sb="2" eb="4">
      <t>コウケン</t>
    </rPh>
    <rPh sb="4" eb="6">
      <t>カツドウ</t>
    </rPh>
    <phoneticPr fontId="4"/>
  </si>
  <si>
    <t>○○国際貢献活動</t>
    <rPh sb="2" eb="8">
      <t>コクサイコウケンカツドウ</t>
    </rPh>
    <phoneticPr fontId="4"/>
  </si>
  <si>
    <t>○○改善研究提案</t>
    <phoneticPr fontId="4"/>
  </si>
  <si>
    <t>○○装備改善提案</t>
    <phoneticPr fontId="4"/>
  </si>
  <si>
    <t>装備改善提案判定結果</t>
    <rPh sb="0" eb="2">
      <t>ソウビ</t>
    </rPh>
    <rPh sb="2" eb="4">
      <t>カイゼン</t>
    </rPh>
    <rPh sb="4" eb="6">
      <t>テイアン</t>
    </rPh>
    <rPh sb="6" eb="8">
      <t>ハンテイ</t>
    </rPh>
    <rPh sb="8" eb="10">
      <t>ケッカ</t>
    </rPh>
    <phoneticPr fontId="4"/>
  </si>
  <si>
    <t>○○装備改善提案判定</t>
    <rPh sb="8" eb="10">
      <t>ハンテイ</t>
    </rPh>
    <phoneticPr fontId="4"/>
  </si>
  <si>
    <t>○○後方補給に関する文書</t>
    <rPh sb="2" eb="4">
      <t>コウホウ</t>
    </rPh>
    <rPh sb="4" eb="6">
      <t>ホキュウ</t>
    </rPh>
    <rPh sb="7" eb="8">
      <t>カン</t>
    </rPh>
    <rPh sb="10" eb="12">
      <t>ブンショ</t>
    </rPh>
    <phoneticPr fontId="4"/>
  </si>
  <si>
    <t>装備品等過不足状況、装備品の現況調査</t>
    <rPh sb="10" eb="13">
      <t>ソウビヒン</t>
    </rPh>
    <phoneticPr fontId="4"/>
  </si>
  <si>
    <t>○○装備品等過不足状況
○○現況調査</t>
    <phoneticPr fontId="4"/>
  </si>
  <si>
    <t>装備品等の実態把握、装備品の輸送、装備品状況</t>
    <rPh sb="10" eb="13">
      <t>ソウビヒン</t>
    </rPh>
    <rPh sb="14" eb="16">
      <t>ユソウ</t>
    </rPh>
    <phoneticPr fontId="4"/>
  </si>
  <si>
    <t>○○装備品輸送に関する文書
○○装備品状況に関する文書</t>
    <rPh sb="2" eb="7">
      <t>ソウビヒンユソウ</t>
    </rPh>
    <rPh sb="8" eb="9">
      <t>カン</t>
    </rPh>
    <rPh sb="11" eb="13">
      <t>ブンショ</t>
    </rPh>
    <phoneticPr fontId="4"/>
  </si>
  <si>
    <t>装備品等の不安全事象</t>
    <rPh sb="5" eb="6">
      <t>フ</t>
    </rPh>
    <phoneticPr fontId="4"/>
  </si>
  <si>
    <t xml:space="preserve">○○装備品不安全事象
</t>
    <phoneticPr fontId="4"/>
  </si>
  <si>
    <t>ハットレポート、装備品の不具合</t>
    <rPh sb="8" eb="11">
      <t>ソウビヒン</t>
    </rPh>
    <phoneticPr fontId="4"/>
  </si>
  <si>
    <t>○○装備品ハットレポート
○○装備品不具合</t>
    <rPh sb="15" eb="18">
      <t>ソウビヒン</t>
    </rPh>
    <rPh sb="18" eb="21">
      <t>フグアイ</t>
    </rPh>
    <phoneticPr fontId="4"/>
  </si>
  <si>
    <t>○○業務講習</t>
    <phoneticPr fontId="4"/>
  </si>
  <si>
    <t>○○業界関係業者との対応要領</t>
    <phoneticPr fontId="4"/>
  </si>
  <si>
    <t>○○兵たん業務実施要領</t>
    <rPh sb="2" eb="3">
      <t>ヘイ</t>
    </rPh>
    <rPh sb="5" eb="7">
      <t>ギョウム</t>
    </rPh>
    <rPh sb="7" eb="9">
      <t>ジッシ</t>
    </rPh>
    <rPh sb="9" eb="11">
      <t>ヨウリョウ</t>
    </rPh>
    <phoneticPr fontId="4"/>
  </si>
  <si>
    <t>兵たん担当者集合訓練、教授計画（後方）</t>
    <rPh sb="11" eb="15">
      <t>キョウジュケイカク</t>
    </rPh>
    <rPh sb="16" eb="18">
      <t>コウホウ</t>
    </rPh>
    <phoneticPr fontId="4"/>
  </si>
  <si>
    <t>○○兵たん集合訓練
○○教授計画（後方）</t>
    <phoneticPr fontId="4"/>
  </si>
  <si>
    <t>○○装備品の充足基準</t>
    <rPh sb="2" eb="5">
      <t>ソウビヒン</t>
    </rPh>
    <rPh sb="6" eb="10">
      <t>ジュウソクキジュン</t>
    </rPh>
    <phoneticPr fontId="4"/>
  </si>
  <si>
    <t>分任物品管理官の指定等、装備品の管理に関する文書、装備品の調査・検査</t>
    <rPh sb="0" eb="2">
      <t>ブンニン</t>
    </rPh>
    <rPh sb="2" eb="4">
      <t>ブッピン</t>
    </rPh>
    <rPh sb="4" eb="6">
      <t>カンリ</t>
    </rPh>
    <rPh sb="6" eb="7">
      <t>カン</t>
    </rPh>
    <rPh sb="8" eb="10">
      <t>シテイ</t>
    </rPh>
    <rPh sb="10" eb="11">
      <t>トウ</t>
    </rPh>
    <rPh sb="12" eb="15">
      <t>ソウビヒン</t>
    </rPh>
    <rPh sb="16" eb="18">
      <t>カンリ</t>
    </rPh>
    <rPh sb="19" eb="20">
      <t>カン</t>
    </rPh>
    <rPh sb="22" eb="24">
      <t>ブンショ</t>
    </rPh>
    <rPh sb="25" eb="28">
      <t>ソウビヒン</t>
    </rPh>
    <rPh sb="29" eb="31">
      <t>チョウサ</t>
    </rPh>
    <rPh sb="32" eb="34">
      <t>ケンサ</t>
    </rPh>
    <phoneticPr fontId="4"/>
  </si>
  <si>
    <t>○○分任物品管理官の指定
○○装備品の管理に関する文書
○○装備品の調査・検査</t>
    <rPh sb="10" eb="12">
      <t>シテイ</t>
    </rPh>
    <rPh sb="15" eb="18">
      <t>ソウビヒン</t>
    </rPh>
    <rPh sb="19" eb="21">
      <t>カンリ</t>
    </rPh>
    <rPh sb="22" eb="23">
      <t>カン</t>
    </rPh>
    <rPh sb="25" eb="27">
      <t>ブンショ</t>
    </rPh>
    <rPh sb="30" eb="33">
      <t>ソウビヒン</t>
    </rPh>
    <rPh sb="34" eb="36">
      <t>チョウサ</t>
    </rPh>
    <rPh sb="37" eb="39">
      <t>ケンサ</t>
    </rPh>
    <phoneticPr fontId="4"/>
  </si>
  <si>
    <t>不用供与品等報告、特別管理品目の管理換等、装備品現況、装備品等整備計画</t>
    <rPh sb="21" eb="24">
      <t>ソウビヒン</t>
    </rPh>
    <rPh sb="24" eb="26">
      <t>ゲンキョウ</t>
    </rPh>
    <rPh sb="27" eb="30">
      <t>ソウビヒン</t>
    </rPh>
    <rPh sb="30" eb="31">
      <t>トウ</t>
    </rPh>
    <rPh sb="31" eb="33">
      <t>セイビ</t>
    </rPh>
    <rPh sb="33" eb="35">
      <t>ケイカク</t>
    </rPh>
    <phoneticPr fontId="4"/>
  </si>
  <si>
    <t>○○装備品現況把握
○○装備品整備計画</t>
    <rPh sb="2" eb="5">
      <t>ソウビヒン</t>
    </rPh>
    <rPh sb="5" eb="9">
      <t>ゲンキョウハアク</t>
    </rPh>
    <rPh sb="12" eb="15">
      <t>ソウビヒン</t>
    </rPh>
    <rPh sb="15" eb="19">
      <t>セイビケイカク</t>
    </rPh>
    <phoneticPr fontId="4"/>
  </si>
  <si>
    <t>管理換協議書、陸上自衛隊整備規則に示す諸記録、補給計画、検査等細部実施要領、処分要領等、管理に関する業務、受渡証（甲）（特定日迎えた分）</t>
    <rPh sb="23" eb="25">
      <t>ホキュウ</t>
    </rPh>
    <rPh sb="25" eb="27">
      <t>ケイカク</t>
    </rPh>
    <rPh sb="28" eb="30">
      <t>ケンサ</t>
    </rPh>
    <rPh sb="30" eb="31">
      <t>トウ</t>
    </rPh>
    <rPh sb="31" eb="33">
      <t>サイブ</t>
    </rPh>
    <rPh sb="33" eb="35">
      <t>ジッシ</t>
    </rPh>
    <rPh sb="35" eb="37">
      <t>ヨウリョウ</t>
    </rPh>
    <rPh sb="38" eb="40">
      <t>ショブン</t>
    </rPh>
    <rPh sb="40" eb="42">
      <t>ヨウリョウ</t>
    </rPh>
    <rPh sb="42" eb="43">
      <t>トウ</t>
    </rPh>
    <rPh sb="47" eb="48">
      <t>カン</t>
    </rPh>
    <rPh sb="60" eb="63">
      <t>トクテイビ</t>
    </rPh>
    <rPh sb="63" eb="64">
      <t>ムカ</t>
    </rPh>
    <rPh sb="66" eb="67">
      <t>ブン</t>
    </rPh>
    <phoneticPr fontId="4"/>
  </si>
  <si>
    <t>○○△△補給計画（△△は装備品・補給品当の種別を記載）
○○現況調査実施要領
○○装備品処分要領
○○装備品等管理業務
○○受渡証（甲）【特定分】</t>
    <rPh sb="4" eb="8">
      <t>ホキュウケイカク</t>
    </rPh>
    <rPh sb="12" eb="15">
      <t>ソウビヒン</t>
    </rPh>
    <rPh sb="16" eb="19">
      <t>ホキュウヒン</t>
    </rPh>
    <rPh sb="19" eb="20">
      <t>トウ</t>
    </rPh>
    <rPh sb="21" eb="23">
      <t>シュベツ</t>
    </rPh>
    <rPh sb="24" eb="26">
      <t>キサイ</t>
    </rPh>
    <rPh sb="30" eb="34">
      <t>ゲンキョウチョウサ</t>
    </rPh>
    <rPh sb="34" eb="38">
      <t>ジッシヨウリョウ</t>
    </rPh>
    <rPh sb="41" eb="44">
      <t>ソウビヒン</t>
    </rPh>
    <rPh sb="44" eb="48">
      <t>ショブンヨウリョウ</t>
    </rPh>
    <rPh sb="51" eb="55">
      <t>ソウビヒントウ</t>
    </rPh>
    <rPh sb="55" eb="59">
      <t>カンリギョウム</t>
    </rPh>
    <phoneticPr fontId="4"/>
  </si>
  <si>
    <t>陸上自衛隊補給管理規則に示す証書類、受渡証（甲）、管理簿</t>
    <rPh sb="18" eb="19">
      <t>ウ</t>
    </rPh>
    <rPh sb="19" eb="20">
      <t>ワタ</t>
    </rPh>
    <rPh sb="20" eb="21">
      <t>アカシ</t>
    </rPh>
    <rPh sb="22" eb="23">
      <t>コウ</t>
    </rPh>
    <rPh sb="25" eb="28">
      <t>カンリボ</t>
    </rPh>
    <phoneticPr fontId="4"/>
  </si>
  <si>
    <t>○○証書等綴
受渡証（甲）
管理簿</t>
    <phoneticPr fontId="4"/>
  </si>
  <si>
    <t>履歴簿（特定日迎えた分）</t>
    <rPh sb="4" eb="7">
      <t>トクテイビ</t>
    </rPh>
    <rPh sb="7" eb="8">
      <t>ムカ</t>
    </rPh>
    <rPh sb="10" eb="11">
      <t>ブン</t>
    </rPh>
    <phoneticPr fontId="4"/>
  </si>
  <si>
    <t>○○履歴簿【特定分】</t>
    <phoneticPr fontId="4"/>
  </si>
  <si>
    <t>補給管理システムに関する文書</t>
    <rPh sb="9" eb="10">
      <t>カン</t>
    </rPh>
    <rPh sb="12" eb="14">
      <t>ブンショ</t>
    </rPh>
    <phoneticPr fontId="4"/>
  </si>
  <si>
    <t>○○補給管理システムに関する文書</t>
    <rPh sb="2" eb="4">
      <t>ホキュウ</t>
    </rPh>
    <rPh sb="4" eb="6">
      <t>カンリ</t>
    </rPh>
    <rPh sb="11" eb="12">
      <t>カン</t>
    </rPh>
    <rPh sb="14" eb="16">
      <t>ブンショ</t>
    </rPh>
    <phoneticPr fontId="4"/>
  </si>
  <si>
    <t>補給管理システムに関する業務</t>
    <rPh sb="12" eb="14">
      <t>ギョウム</t>
    </rPh>
    <phoneticPr fontId="4"/>
  </si>
  <si>
    <t>○○補給管理システムに関する業務</t>
    <rPh sb="14" eb="16">
      <t>ギョウム</t>
    </rPh>
    <phoneticPr fontId="4"/>
  </si>
  <si>
    <t>○○補給管理システム運用</t>
    <rPh sb="2" eb="4">
      <t>ホキュウ</t>
    </rPh>
    <rPh sb="4" eb="6">
      <t>カンリ</t>
    </rPh>
    <rPh sb="10" eb="12">
      <t>ウンヨウ</t>
    </rPh>
    <phoneticPr fontId="4"/>
  </si>
  <si>
    <t>国際活動対応装備品等の管理要領、製造者記号、整備段階区分表、補給管理の細部処理要領</t>
    <rPh sb="0" eb="2">
      <t>コクサイ</t>
    </rPh>
    <rPh sb="2" eb="4">
      <t>カツドウ</t>
    </rPh>
    <rPh sb="4" eb="6">
      <t>タイオウ</t>
    </rPh>
    <rPh sb="6" eb="9">
      <t>ソウビヒン</t>
    </rPh>
    <rPh sb="9" eb="10">
      <t>トウ</t>
    </rPh>
    <rPh sb="11" eb="13">
      <t>カンリ</t>
    </rPh>
    <rPh sb="13" eb="15">
      <t>ヨウリョウ</t>
    </rPh>
    <rPh sb="16" eb="19">
      <t>セイゾウシャ</t>
    </rPh>
    <rPh sb="19" eb="21">
      <t>キゴウ</t>
    </rPh>
    <rPh sb="22" eb="24">
      <t>セイビ</t>
    </rPh>
    <rPh sb="24" eb="26">
      <t>ダンカイ</t>
    </rPh>
    <rPh sb="26" eb="28">
      <t>クブン</t>
    </rPh>
    <rPh sb="28" eb="29">
      <t>ヒョウ</t>
    </rPh>
    <rPh sb="30" eb="32">
      <t>ホキュウ</t>
    </rPh>
    <rPh sb="32" eb="34">
      <t>カンリ</t>
    </rPh>
    <rPh sb="35" eb="37">
      <t>サイブ</t>
    </rPh>
    <rPh sb="37" eb="39">
      <t>ショリ</t>
    </rPh>
    <rPh sb="39" eb="41">
      <t>ヨウリョウ</t>
    </rPh>
    <phoneticPr fontId="4"/>
  </si>
  <si>
    <t>○○補給管理の細部処理要領</t>
    <phoneticPr fontId="4"/>
  </si>
  <si>
    <t>備品等の管理要領</t>
    <phoneticPr fontId="4"/>
  </si>
  <si>
    <t>○○備品等の管理要領</t>
    <phoneticPr fontId="4"/>
  </si>
  <si>
    <t>○○装備品塗装の基準
○○高圧ガス管理要領</t>
    <phoneticPr fontId="4"/>
  </si>
  <si>
    <t>仕様書に関する業務</t>
    <rPh sb="4" eb="5">
      <t>カン</t>
    </rPh>
    <rPh sb="7" eb="9">
      <t>ギョウム</t>
    </rPh>
    <phoneticPr fontId="4"/>
  </si>
  <si>
    <t>○○仕様書変更</t>
    <rPh sb="2" eb="7">
      <t>シヨウショヘンコウ</t>
    </rPh>
    <phoneticPr fontId="4"/>
  </si>
  <si>
    <t>補給カタログに関する文書</t>
    <phoneticPr fontId="4"/>
  </si>
  <si>
    <t>○○補給カタログに関する文書</t>
    <rPh sb="2" eb="4">
      <t>ホキュウ</t>
    </rPh>
    <rPh sb="9" eb="10">
      <t>カン</t>
    </rPh>
    <rPh sb="12" eb="14">
      <t>ブンショ</t>
    </rPh>
    <phoneticPr fontId="4"/>
  </si>
  <si>
    <t>補給カタログ
整備諸基準
取扱書</t>
    <rPh sb="7" eb="12">
      <t>セイビショキジュン</t>
    </rPh>
    <rPh sb="13" eb="16">
      <t>トリアツカイショ</t>
    </rPh>
    <phoneticPr fontId="4"/>
  </si>
  <si>
    <t>○○武器・化学に関する文書</t>
    <phoneticPr fontId="4"/>
  </si>
  <si>
    <t>○○武器等取扱いに関する文書</t>
    <rPh sb="12" eb="14">
      <t>ブンショ</t>
    </rPh>
    <phoneticPr fontId="4"/>
  </si>
  <si>
    <t>協定書（武器・化学）</t>
    <rPh sb="0" eb="3">
      <t>キョウテイショ</t>
    </rPh>
    <rPh sb="4" eb="6">
      <t>ブキ</t>
    </rPh>
    <rPh sb="7" eb="9">
      <t>カガク</t>
    </rPh>
    <phoneticPr fontId="4"/>
  </si>
  <si>
    <t>鍵接受簿（火器、化学、取扱に注意を要する物品）</t>
    <rPh sb="0" eb="1">
      <t>カギ</t>
    </rPh>
    <rPh sb="1" eb="3">
      <t>セツジュ</t>
    </rPh>
    <rPh sb="3" eb="4">
      <t>ボ</t>
    </rPh>
    <rPh sb="5" eb="7">
      <t>カキ</t>
    </rPh>
    <rPh sb="8" eb="10">
      <t>カガク</t>
    </rPh>
    <rPh sb="11" eb="13">
      <t>トリアツカ</t>
    </rPh>
    <rPh sb="14" eb="16">
      <t>チュウイ</t>
    </rPh>
    <rPh sb="17" eb="18">
      <t>ヨウ</t>
    </rPh>
    <rPh sb="20" eb="22">
      <t>ブッピン</t>
    </rPh>
    <phoneticPr fontId="4"/>
  </si>
  <si>
    <t>○○鍵接受簿（△△）（△△は具体例から記載）</t>
    <rPh sb="14" eb="17">
      <t>グタイレイ</t>
    </rPh>
    <rPh sb="19" eb="21">
      <t>キサイ</t>
    </rPh>
    <phoneticPr fontId="4"/>
  </si>
  <si>
    <t>○○装備品管理（火器）</t>
    <phoneticPr fontId="4"/>
  </si>
  <si>
    <t>非軍事化許可要請書、非軍事化承認要請書、管理換・不用決定・区分換、火器等の管理に関する文書</t>
    <rPh sb="0" eb="1">
      <t>ヒ</t>
    </rPh>
    <rPh sb="1" eb="4">
      <t>グンジカ</t>
    </rPh>
    <rPh sb="4" eb="6">
      <t>キョカ</t>
    </rPh>
    <rPh sb="6" eb="9">
      <t>ヨウセイショ</t>
    </rPh>
    <rPh sb="33" eb="35">
      <t>カキ</t>
    </rPh>
    <rPh sb="35" eb="36">
      <t>トウ</t>
    </rPh>
    <rPh sb="37" eb="39">
      <t>カンリ</t>
    </rPh>
    <rPh sb="40" eb="41">
      <t>カン</t>
    </rPh>
    <rPh sb="43" eb="45">
      <t>ブンショ</t>
    </rPh>
    <phoneticPr fontId="4"/>
  </si>
  <si>
    <t>○○火器等管理に関する文書
○○拳銃格納箱鍵授受簿</t>
    <phoneticPr fontId="4"/>
  </si>
  <si>
    <t>協定書（火器）</t>
    <phoneticPr fontId="4"/>
  </si>
  <si>
    <t>火器等の管理要領に関する文書</t>
    <rPh sb="2" eb="3">
      <t>トウ</t>
    </rPh>
    <rPh sb="9" eb="10">
      <t>カン</t>
    </rPh>
    <rPh sb="12" eb="14">
      <t>ブンショ</t>
    </rPh>
    <phoneticPr fontId="4"/>
  </si>
  <si>
    <t>○○火器管理の要領</t>
    <rPh sb="2" eb="6">
      <t>カキカンリ</t>
    </rPh>
    <rPh sb="7" eb="9">
      <t>ヨウリョウ</t>
    </rPh>
    <phoneticPr fontId="4"/>
  </si>
  <si>
    <t>○○材質別重量区分表（火器）</t>
    <rPh sb="11" eb="13">
      <t>カキ</t>
    </rPh>
    <phoneticPr fontId="4"/>
  </si>
  <si>
    <t>○○技法（火器）</t>
    <rPh sb="2" eb="4">
      <t>ギホウ</t>
    </rPh>
    <rPh sb="5" eb="7">
      <t>カキ</t>
    </rPh>
    <phoneticPr fontId="4"/>
  </si>
  <si>
    <t>○○装備品等の改造（火器）</t>
    <rPh sb="10" eb="12">
      <t>カキ</t>
    </rPh>
    <phoneticPr fontId="4"/>
  </si>
  <si>
    <t>自動車保安検査の委嘱範囲、一時管理換、車両の装備品管理に関する文書</t>
    <phoneticPr fontId="4"/>
  </si>
  <si>
    <t>○○装備品管理（車両）</t>
    <rPh sb="8" eb="10">
      <t>シャリョウ</t>
    </rPh>
    <phoneticPr fontId="4"/>
  </si>
  <si>
    <t>自動車保安検査の管理等、車両の部品管理</t>
    <rPh sb="8" eb="10">
      <t>カンリ</t>
    </rPh>
    <rPh sb="10" eb="11">
      <t>トウ</t>
    </rPh>
    <phoneticPr fontId="4"/>
  </si>
  <si>
    <t>○○車検証管理
○○部品管理（車両）</t>
    <rPh sb="2" eb="5">
      <t>シャケンショウ</t>
    </rPh>
    <rPh sb="5" eb="7">
      <t>カンリ</t>
    </rPh>
    <rPh sb="10" eb="14">
      <t>ブヒンカンリ</t>
    </rPh>
    <rPh sb="15" eb="17">
      <t>シャリョウ</t>
    </rPh>
    <phoneticPr fontId="4"/>
  </si>
  <si>
    <t>管理換、区分換、不用決定、改造指令書、車両管理に関する文書</t>
    <rPh sb="0" eb="2">
      <t>カンリ</t>
    </rPh>
    <rPh sb="2" eb="3">
      <t>ガ</t>
    </rPh>
    <phoneticPr fontId="4"/>
  </si>
  <si>
    <t>○○車両管理に関する文書</t>
    <rPh sb="2" eb="4">
      <t>シャリョウ</t>
    </rPh>
    <phoneticPr fontId="4"/>
  </si>
  <si>
    <t>○○材質別重量区分表（車両）</t>
    <rPh sb="11" eb="13">
      <t>シャリョウ</t>
    </rPh>
    <phoneticPr fontId="4"/>
  </si>
  <si>
    <t>器材等管理、一時管理換、装備品（誘導武器）の輸送</t>
    <rPh sb="12" eb="15">
      <t>ソウビヒン</t>
    </rPh>
    <rPh sb="16" eb="20">
      <t>ユウドウブキ</t>
    </rPh>
    <rPh sb="22" eb="24">
      <t>ユソウ</t>
    </rPh>
    <phoneticPr fontId="4"/>
  </si>
  <si>
    <t>○○装備品管理（誘導武器）</t>
    <rPh sb="8" eb="12">
      <t>ユウドウブキ</t>
    </rPh>
    <phoneticPr fontId="4"/>
  </si>
  <si>
    <t>誘導武器の装備品の整備</t>
    <rPh sb="0" eb="4">
      <t>ユウドウブキ</t>
    </rPh>
    <rPh sb="5" eb="8">
      <t>ソウビヒン</t>
    </rPh>
    <rPh sb="9" eb="11">
      <t>セイビ</t>
    </rPh>
    <phoneticPr fontId="4"/>
  </si>
  <si>
    <t>○○装備品整備（誘導武器）</t>
    <rPh sb="2" eb="5">
      <t>ソウビヒン</t>
    </rPh>
    <rPh sb="5" eb="7">
      <t>セイビ</t>
    </rPh>
    <rPh sb="8" eb="12">
      <t>ユウドウブキ</t>
    </rPh>
    <phoneticPr fontId="4"/>
  </si>
  <si>
    <t>○○器材管理（誘導武器）</t>
    <rPh sb="2" eb="6">
      <t>キザイカンリ</t>
    </rPh>
    <rPh sb="7" eb="11">
      <t>ユウドウブキ</t>
    </rPh>
    <phoneticPr fontId="4"/>
  </si>
  <si>
    <t>射撃統制装置整備段階区分表、整備段階区分表、技術指導</t>
    <rPh sb="0" eb="2">
      <t>シャゲキ</t>
    </rPh>
    <rPh sb="2" eb="4">
      <t>トウセイ</t>
    </rPh>
    <rPh sb="4" eb="6">
      <t>ソウチ</t>
    </rPh>
    <rPh sb="6" eb="8">
      <t>セイビ</t>
    </rPh>
    <rPh sb="8" eb="10">
      <t>ダンカイ</t>
    </rPh>
    <rPh sb="10" eb="12">
      <t>クブン</t>
    </rPh>
    <rPh sb="12" eb="13">
      <t>ヒョウ</t>
    </rPh>
    <phoneticPr fontId="4"/>
  </si>
  <si>
    <t>○○技術情報資料</t>
    <rPh sb="2" eb="4">
      <t>ギジュツ</t>
    </rPh>
    <rPh sb="4" eb="6">
      <t>ジョウホウ</t>
    </rPh>
    <rPh sb="6" eb="8">
      <t>シリョウ</t>
    </rPh>
    <phoneticPr fontId="4"/>
  </si>
  <si>
    <t>○○特別技術検査</t>
    <phoneticPr fontId="4"/>
  </si>
  <si>
    <t>○○特別技術検査結果
○○特別技術検査実施要領</t>
    <rPh sb="8" eb="10">
      <t>ケッカ</t>
    </rPh>
    <phoneticPr fontId="4"/>
  </si>
  <si>
    <t>○○装備品管理（弾薬）（△△）（△△には取扱制限を記載）
○○弾薬使用状況
○○誘導弾信頼性管理</t>
    <phoneticPr fontId="4"/>
  </si>
  <si>
    <t>○○器材管理（弾薬）（△△）（△△には取扱制限を記載）</t>
    <phoneticPr fontId="4"/>
  </si>
  <si>
    <t>○○弾薬の補給</t>
    <rPh sb="2" eb="4">
      <t>ダンヤク</t>
    </rPh>
    <rPh sb="5" eb="7">
      <t>ホキュウ</t>
    </rPh>
    <phoneticPr fontId="4"/>
  </si>
  <si>
    <t>○○弾薬運搬保管（△△）（△△には取扱制限を記載）</t>
    <rPh sb="2" eb="4">
      <t>ダンヤク</t>
    </rPh>
    <rPh sb="4" eb="6">
      <t>ウンパン</t>
    </rPh>
    <rPh sb="6" eb="8">
      <t>ホカン</t>
    </rPh>
    <rPh sb="13" eb="24">
      <t>サンカクサンカクニハトリアツカイセイゲンヲキサイ</t>
    </rPh>
    <phoneticPr fontId="4"/>
  </si>
  <si>
    <t>○○保安炎筒業務</t>
    <rPh sb="6" eb="8">
      <t>ギョウム</t>
    </rPh>
    <phoneticPr fontId="4"/>
  </si>
  <si>
    <t>○○不発弾業務</t>
    <rPh sb="2" eb="5">
      <t>フハツダン</t>
    </rPh>
    <rPh sb="5" eb="7">
      <t>ギョウム</t>
    </rPh>
    <phoneticPr fontId="4"/>
  </si>
  <si>
    <t>○○装備品管理（化学）
○○化学の検眼に関する文書</t>
    <rPh sb="8" eb="10">
      <t>カガク</t>
    </rPh>
    <phoneticPr fontId="4"/>
  </si>
  <si>
    <t>○○器材管理（化学）</t>
    <rPh sb="7" eb="9">
      <t>カガク</t>
    </rPh>
    <phoneticPr fontId="4"/>
  </si>
  <si>
    <t>○○化学器材技術検査</t>
    <rPh sb="2" eb="6">
      <t>カガクキザイ</t>
    </rPh>
    <rPh sb="6" eb="10">
      <t>ギジュツケンサ</t>
    </rPh>
    <phoneticPr fontId="4"/>
  </si>
  <si>
    <t>放射線量測定書類（個人被ばく線量測定結果を除く。）</t>
    <phoneticPr fontId="4"/>
  </si>
  <si>
    <t>○○放射線業務</t>
    <rPh sb="2" eb="5">
      <t>ホウシャセン</t>
    </rPh>
    <rPh sb="5" eb="7">
      <t>ギョウム</t>
    </rPh>
    <phoneticPr fontId="4"/>
  </si>
  <si>
    <t>放射線取扱に関する文書</t>
    <rPh sb="0" eb="3">
      <t>ホウシャセン</t>
    </rPh>
    <rPh sb="3" eb="5">
      <t>トリアツカイ</t>
    </rPh>
    <rPh sb="6" eb="7">
      <t>カン</t>
    </rPh>
    <rPh sb="9" eb="11">
      <t>ブンショ</t>
    </rPh>
    <phoneticPr fontId="4"/>
  </si>
  <si>
    <t>○○放射線取扱に関する文書</t>
    <rPh sb="2" eb="5">
      <t>ホウシャセン</t>
    </rPh>
    <rPh sb="5" eb="7">
      <t>トリアツカイ</t>
    </rPh>
    <rPh sb="8" eb="9">
      <t>カン</t>
    </rPh>
    <rPh sb="11" eb="13">
      <t>ブンショ</t>
    </rPh>
    <phoneticPr fontId="4"/>
  </si>
  <si>
    <t>○○装備品管理（通信電子）</t>
    <rPh sb="8" eb="12">
      <t>ツウシンデンシ</t>
    </rPh>
    <phoneticPr fontId="4"/>
  </si>
  <si>
    <t>管理換、不用決定、通信に関する証書類</t>
    <rPh sb="0" eb="3">
      <t>カンリガエ</t>
    </rPh>
    <rPh sb="9" eb="11">
      <t>ツウシン</t>
    </rPh>
    <rPh sb="12" eb="13">
      <t>カン</t>
    </rPh>
    <rPh sb="15" eb="18">
      <t>ショウショルイ</t>
    </rPh>
    <phoneticPr fontId="4"/>
  </si>
  <si>
    <t>○○器材管理（通信電子）
○○証書類（通信）</t>
    <rPh sb="7" eb="11">
      <t>ツウシンデンシ</t>
    </rPh>
    <rPh sb="15" eb="18">
      <t>ショウショルイ</t>
    </rPh>
    <rPh sb="19" eb="21">
      <t>ツウシン</t>
    </rPh>
    <phoneticPr fontId="4"/>
  </si>
  <si>
    <t>○○技法（通信電子）</t>
    <rPh sb="2" eb="4">
      <t>ギホウ</t>
    </rPh>
    <rPh sb="5" eb="9">
      <t>ツウシンデンシ</t>
    </rPh>
    <phoneticPr fontId="4"/>
  </si>
  <si>
    <t>○○通信器材に関する文書</t>
    <rPh sb="2" eb="4">
      <t>ツウシン</t>
    </rPh>
    <rPh sb="4" eb="6">
      <t>キザイ</t>
    </rPh>
    <rPh sb="7" eb="8">
      <t>カン</t>
    </rPh>
    <rPh sb="10" eb="12">
      <t>ブンショ</t>
    </rPh>
    <phoneticPr fontId="4"/>
  </si>
  <si>
    <t>○○装備品管理（通信器材）</t>
    <rPh sb="8" eb="10">
      <t>ツウシン</t>
    </rPh>
    <rPh sb="10" eb="12">
      <t>キザイ</t>
    </rPh>
    <phoneticPr fontId="4"/>
  </si>
  <si>
    <t>管理要領</t>
    <rPh sb="0" eb="4">
      <t>カンリヨウリョウ</t>
    </rPh>
    <phoneticPr fontId="4"/>
  </si>
  <si>
    <t>○○管理要領（通信器材）</t>
    <rPh sb="2" eb="6">
      <t>カンリヨウリョウ</t>
    </rPh>
    <rPh sb="7" eb="11">
      <t>ツウシンキザイ</t>
    </rPh>
    <phoneticPr fontId="4"/>
  </si>
  <si>
    <t>○○器材管理（通信器材）</t>
    <rPh sb="9" eb="11">
      <t>キザイ</t>
    </rPh>
    <phoneticPr fontId="4"/>
  </si>
  <si>
    <t>無線局承認書</t>
    <rPh sb="0" eb="2">
      <t>ムセン</t>
    </rPh>
    <rPh sb="2" eb="3">
      <t>キョク</t>
    </rPh>
    <rPh sb="3" eb="6">
      <t>ショウニンショ</t>
    </rPh>
    <phoneticPr fontId="4"/>
  </si>
  <si>
    <t>無線局承認書</t>
    <phoneticPr fontId="4"/>
  </si>
  <si>
    <t>装備品を保有しなくなった日以後５年</t>
    <rPh sb="0" eb="3">
      <t>ソウビヒン</t>
    </rPh>
    <rPh sb="4" eb="6">
      <t>ホユウ</t>
    </rPh>
    <rPh sb="12" eb="13">
      <t>ヒ</t>
    </rPh>
    <rPh sb="13" eb="15">
      <t>イゴ</t>
    </rPh>
    <rPh sb="16" eb="17">
      <t>ネン</t>
    </rPh>
    <phoneticPr fontId="4"/>
  </si>
  <si>
    <t>○○電子器材に関する文書</t>
    <rPh sb="2" eb="6">
      <t>デンシキザイ</t>
    </rPh>
    <rPh sb="7" eb="8">
      <t>カン</t>
    </rPh>
    <rPh sb="10" eb="12">
      <t>ブンショ</t>
    </rPh>
    <phoneticPr fontId="4"/>
  </si>
  <si>
    <t>電子器材の点検</t>
    <rPh sb="0" eb="4">
      <t>デンシキザイ</t>
    </rPh>
    <rPh sb="5" eb="7">
      <t>テンケン</t>
    </rPh>
    <phoneticPr fontId="4"/>
  </si>
  <si>
    <t>○○電子器材の点検に関する文書</t>
    <rPh sb="2" eb="6">
      <t>デンシキザイ</t>
    </rPh>
    <rPh sb="7" eb="9">
      <t>テンケン</t>
    </rPh>
    <rPh sb="10" eb="11">
      <t>カン</t>
    </rPh>
    <rPh sb="13" eb="15">
      <t>ブンショ</t>
    </rPh>
    <phoneticPr fontId="4"/>
  </si>
  <si>
    <t>電子器材点検要領</t>
    <rPh sb="0" eb="8">
      <t>デンシキザイ</t>
    </rPh>
    <phoneticPr fontId="4"/>
  </si>
  <si>
    <t>○○電子器材の点検要領</t>
    <rPh sb="2" eb="6">
      <t>デンシキザイ</t>
    </rPh>
    <rPh sb="7" eb="11">
      <t>テンケンヨウリョウ</t>
    </rPh>
    <phoneticPr fontId="4"/>
  </si>
  <si>
    <t>○○装備品管理（電子器材）</t>
    <rPh sb="8" eb="10">
      <t>デンシ</t>
    </rPh>
    <rPh sb="10" eb="12">
      <t>キザイ</t>
    </rPh>
    <phoneticPr fontId="4"/>
  </si>
  <si>
    <t>○○器材管理（電子器材）</t>
    <rPh sb="7" eb="9">
      <t>デンシ</t>
    </rPh>
    <rPh sb="9" eb="11">
      <t>キザイ</t>
    </rPh>
    <phoneticPr fontId="4"/>
  </si>
  <si>
    <t>○○秘物件の破棄</t>
    <rPh sb="2" eb="5">
      <t>ヒブッケン</t>
    </rPh>
    <rPh sb="6" eb="8">
      <t>ハキ</t>
    </rPh>
    <phoneticPr fontId="4"/>
  </si>
  <si>
    <t>○○電子器材の使用統制</t>
    <rPh sb="2" eb="6">
      <t>デンシキザイ</t>
    </rPh>
    <rPh sb="7" eb="11">
      <t>シヨウトウセイ</t>
    </rPh>
    <phoneticPr fontId="4"/>
  </si>
  <si>
    <t>○○電計に関する文書</t>
    <rPh sb="2" eb="4">
      <t>デンケイ</t>
    </rPh>
    <rPh sb="5" eb="6">
      <t>カン</t>
    </rPh>
    <rPh sb="8" eb="10">
      <t>ブンショ</t>
    </rPh>
    <phoneticPr fontId="4"/>
  </si>
  <si>
    <t>○○装備品管理（電計）</t>
    <rPh sb="8" eb="10">
      <t>デンケイ</t>
    </rPh>
    <phoneticPr fontId="4"/>
  </si>
  <si>
    <t>○○器材管理（電計）</t>
    <rPh sb="7" eb="9">
      <t>デンケイ</t>
    </rPh>
    <phoneticPr fontId="4"/>
  </si>
  <si>
    <t>○○電計の補給整備要領</t>
    <rPh sb="2" eb="4">
      <t>デンケイ</t>
    </rPh>
    <rPh sb="5" eb="9">
      <t>ホキュウセイビ</t>
    </rPh>
    <rPh sb="9" eb="11">
      <t>ヨウリョウ</t>
    </rPh>
    <phoneticPr fontId="4"/>
  </si>
  <si>
    <t>○○器材管理（航空機）</t>
    <rPh sb="2" eb="6">
      <t>キザイカンリ</t>
    </rPh>
    <rPh sb="7" eb="10">
      <t>コウクウキ</t>
    </rPh>
    <phoneticPr fontId="4"/>
  </si>
  <si>
    <t>航空機の運用計画</t>
    <rPh sb="0" eb="3">
      <t>コウクウキ</t>
    </rPh>
    <rPh sb="4" eb="8">
      <t>ウンヨウケイカク</t>
    </rPh>
    <phoneticPr fontId="4"/>
  </si>
  <si>
    <t>○○航空機運用計画</t>
    <rPh sb="2" eb="7">
      <t>コウクウキウンヨウ</t>
    </rPh>
    <rPh sb="7" eb="9">
      <t>ケイカク</t>
    </rPh>
    <phoneticPr fontId="4"/>
  </si>
  <si>
    <t>一時管理換、需品器材の輸送、不用決定に関する通知・報告、補給計画</t>
    <rPh sb="0" eb="2">
      <t>イチジ</t>
    </rPh>
    <rPh sb="2" eb="4">
      <t>カンリ</t>
    </rPh>
    <rPh sb="4" eb="5">
      <t>カン</t>
    </rPh>
    <rPh sb="6" eb="8">
      <t>ジュヒン</t>
    </rPh>
    <rPh sb="8" eb="10">
      <t>キザイ</t>
    </rPh>
    <rPh sb="11" eb="13">
      <t>ユソウ</t>
    </rPh>
    <rPh sb="14" eb="16">
      <t>フヨウ</t>
    </rPh>
    <rPh sb="16" eb="18">
      <t>ケッテイ</t>
    </rPh>
    <rPh sb="19" eb="20">
      <t>カン</t>
    </rPh>
    <rPh sb="22" eb="24">
      <t>ツウチ</t>
    </rPh>
    <rPh sb="25" eb="27">
      <t>ホウコク</t>
    </rPh>
    <rPh sb="28" eb="30">
      <t>ホキュウ</t>
    </rPh>
    <rPh sb="30" eb="32">
      <t>ケイカク</t>
    </rPh>
    <phoneticPr fontId="4"/>
  </si>
  <si>
    <t>○○装備品管理（需品器材）</t>
    <rPh sb="8" eb="12">
      <t>ジュヒンキザイ</t>
    </rPh>
    <phoneticPr fontId="4"/>
  </si>
  <si>
    <t>需品の管理に関する業務</t>
    <rPh sb="0" eb="2">
      <t>ジュヒン</t>
    </rPh>
    <rPh sb="3" eb="5">
      <t>カンリ</t>
    </rPh>
    <rPh sb="6" eb="7">
      <t>カン</t>
    </rPh>
    <rPh sb="9" eb="11">
      <t>ギョウム</t>
    </rPh>
    <phoneticPr fontId="4"/>
  </si>
  <si>
    <t>○○需品管理業務</t>
    <rPh sb="2" eb="8">
      <t>ジュヒンカンリギョウム</t>
    </rPh>
    <phoneticPr fontId="4"/>
  </si>
  <si>
    <t>○○器材管理（需品器材）</t>
    <rPh sb="7" eb="11">
      <t>ジュヒンキザイ</t>
    </rPh>
    <phoneticPr fontId="4"/>
  </si>
  <si>
    <t>不用決定に関する業務要領</t>
    <rPh sb="0" eb="4">
      <t>フヨウケッテイ</t>
    </rPh>
    <rPh sb="5" eb="6">
      <t>カン</t>
    </rPh>
    <rPh sb="8" eb="12">
      <t>ギョ</t>
    </rPh>
    <phoneticPr fontId="4"/>
  </si>
  <si>
    <t>○○不用決定業務（需品器材）</t>
    <rPh sb="2" eb="8">
      <t>フヨウケッテイギョウム</t>
    </rPh>
    <rPh sb="9" eb="13">
      <t>ジュヒンキザイ</t>
    </rPh>
    <phoneticPr fontId="4"/>
  </si>
  <si>
    <t>○○集合訓練（需品業務）</t>
    <rPh sb="2" eb="6">
      <t>シュウゴウクンレン</t>
    </rPh>
    <rPh sb="7" eb="9">
      <t>ジュヒン</t>
    </rPh>
    <rPh sb="9" eb="11">
      <t>ギョウム</t>
    </rPh>
    <phoneticPr fontId="4"/>
  </si>
  <si>
    <t>○○技術指導の文書</t>
    <rPh sb="2" eb="6">
      <t>ギジュツシドウ</t>
    </rPh>
    <rPh sb="7" eb="9">
      <t>ブンショ</t>
    </rPh>
    <phoneticPr fontId="4"/>
  </si>
  <si>
    <t>需品器材の巡回整備関する通知・報告</t>
    <rPh sb="5" eb="9">
      <t>ジュンカイセイビ</t>
    </rPh>
    <phoneticPr fontId="4"/>
  </si>
  <si>
    <t>○○巡回整備に関する文書</t>
    <rPh sb="2" eb="6">
      <t>ジュンカイセイビ</t>
    </rPh>
    <rPh sb="7" eb="8">
      <t>カン</t>
    </rPh>
    <rPh sb="10" eb="12">
      <t>ブンショ</t>
    </rPh>
    <phoneticPr fontId="4"/>
  </si>
  <si>
    <t>需品器材の巡回整備</t>
    <rPh sb="5" eb="9">
      <t>ジュンカイセイビ</t>
    </rPh>
    <phoneticPr fontId="4"/>
  </si>
  <si>
    <t>○○巡回整備業務</t>
    <rPh sb="2" eb="6">
      <t>ジュンカイセイビ</t>
    </rPh>
    <rPh sb="6" eb="8">
      <t>ギョウム</t>
    </rPh>
    <phoneticPr fontId="4"/>
  </si>
  <si>
    <t>○○装備品管理（器材・被服）</t>
    <rPh sb="8" eb="10">
      <t>キザイ</t>
    </rPh>
    <rPh sb="11" eb="13">
      <t>ヒフク</t>
    </rPh>
    <phoneticPr fontId="4"/>
  </si>
  <si>
    <t>○○器材管理（器材・被服）</t>
    <rPh sb="7" eb="9">
      <t>キザイ</t>
    </rPh>
    <rPh sb="10" eb="12">
      <t>ヒフク</t>
    </rPh>
    <phoneticPr fontId="4"/>
  </si>
  <si>
    <t>○○補給計画（器材・被服）</t>
    <phoneticPr fontId="4"/>
  </si>
  <si>
    <t>○○使用実態調査（器材・被服）</t>
    <phoneticPr fontId="4"/>
  </si>
  <si>
    <t>○○更新要望（器材・被服）</t>
    <phoneticPr fontId="4"/>
  </si>
  <si>
    <t>補給業務等に関する施策等、被服・装具の支給・貸与の事務処理手続等、器材・被服の処理</t>
    <rPh sb="0" eb="2">
      <t>ホキュウ</t>
    </rPh>
    <rPh sb="2" eb="4">
      <t>ギョウム</t>
    </rPh>
    <rPh sb="4" eb="5">
      <t>トウ</t>
    </rPh>
    <rPh sb="6" eb="7">
      <t>カン</t>
    </rPh>
    <rPh sb="9" eb="11">
      <t>シサク</t>
    </rPh>
    <rPh sb="11" eb="12">
      <t>トウ</t>
    </rPh>
    <phoneticPr fontId="4"/>
  </si>
  <si>
    <t>○○補給業務（器材・被服）</t>
    <rPh sb="2" eb="6">
      <t>ホキュウギョウム</t>
    </rPh>
    <rPh sb="7" eb="9">
      <t>キザイ</t>
    </rPh>
    <rPh sb="10" eb="12">
      <t>ヒフク</t>
    </rPh>
    <phoneticPr fontId="4"/>
  </si>
  <si>
    <t>個人被服簿</t>
    <phoneticPr fontId="4"/>
  </si>
  <si>
    <t>被服簿（特定日迎えた分）</t>
    <rPh sb="0" eb="3">
      <t>ヒフクボ</t>
    </rPh>
    <rPh sb="4" eb="7">
      <t>トクテイビ</t>
    </rPh>
    <rPh sb="7" eb="8">
      <t>ムカ</t>
    </rPh>
    <rPh sb="10" eb="11">
      <t>ブン</t>
    </rPh>
    <phoneticPr fontId="4"/>
  </si>
  <si>
    <t>○○被服簿【特定分】</t>
    <rPh sb="2" eb="5">
      <t>ヒフクボ</t>
    </rPh>
    <rPh sb="6" eb="9">
      <t>トクテイブン</t>
    </rPh>
    <phoneticPr fontId="4"/>
  </si>
  <si>
    <t>補給担任区分、燃料管理に関する文書</t>
    <phoneticPr fontId="4"/>
  </si>
  <si>
    <t>○○燃料管理に関する文書</t>
    <phoneticPr fontId="4"/>
  </si>
  <si>
    <t>燃料業務の要領</t>
    <rPh sb="0" eb="2">
      <t>ネンリョウ</t>
    </rPh>
    <rPh sb="2" eb="4">
      <t>ギョウム</t>
    </rPh>
    <rPh sb="5" eb="7">
      <t>ヨウリョウ</t>
    </rPh>
    <phoneticPr fontId="4"/>
  </si>
  <si>
    <t>○○燃料業務要領</t>
    <phoneticPr fontId="4"/>
  </si>
  <si>
    <t>燃料管理に関する業務</t>
    <rPh sb="0" eb="4">
      <t>ネンリョウカンリ</t>
    </rPh>
    <rPh sb="5" eb="6">
      <t>カン</t>
    </rPh>
    <rPh sb="8" eb="10">
      <t>ギョウム</t>
    </rPh>
    <phoneticPr fontId="4"/>
  </si>
  <si>
    <t>○○燃料管理に関する業務</t>
    <rPh sb="2" eb="6">
      <t>ネンリョウカンリ</t>
    </rPh>
    <rPh sb="7" eb="8">
      <t>カン</t>
    </rPh>
    <rPh sb="10" eb="12">
      <t>ギョウム</t>
    </rPh>
    <phoneticPr fontId="4"/>
  </si>
  <si>
    <t>○○燃料使用目的別実績量</t>
    <phoneticPr fontId="4"/>
  </si>
  <si>
    <t>給食審査、糧食管理、野外給食、各種報告等、役務完了台帳、監督官点検表、監督官日誌、食需伝票、食事支給台帳、患者給食カード、給食依頼票、検食所見簿、糧食に関する教育等</t>
    <rPh sb="73" eb="75">
      <t>リョウショク</t>
    </rPh>
    <rPh sb="76" eb="77">
      <t>カン</t>
    </rPh>
    <rPh sb="79" eb="81">
      <t>キョウイク</t>
    </rPh>
    <rPh sb="81" eb="82">
      <t>トウ</t>
    </rPh>
    <phoneticPr fontId="4"/>
  </si>
  <si>
    <t>○○糧食管理に関する文書（△△）（△△は種別を記載）
○○教授計画（糧食）
○○教授計画（糧食に関する衛生）</t>
    <phoneticPr fontId="4"/>
  </si>
  <si>
    <t>異状報告書等、非常用糧食検査結果票、糧食に関する管理の要領</t>
    <rPh sb="0" eb="2">
      <t>イジョウ</t>
    </rPh>
    <rPh sb="2" eb="4">
      <t>ホウコク</t>
    </rPh>
    <rPh sb="4" eb="5">
      <t>ショ</t>
    </rPh>
    <rPh sb="5" eb="6">
      <t>トウ</t>
    </rPh>
    <phoneticPr fontId="4"/>
  </si>
  <si>
    <t>○○糧食管理要領</t>
    <phoneticPr fontId="4"/>
  </si>
  <si>
    <t>○○有料食内訳表</t>
    <phoneticPr fontId="4"/>
  </si>
  <si>
    <t>○○給食業務実施要領</t>
    <phoneticPr fontId="4"/>
  </si>
  <si>
    <t>○○食事支給に関する文書</t>
    <phoneticPr fontId="4"/>
  </si>
  <si>
    <t>○○施設維持管理</t>
    <phoneticPr fontId="4"/>
  </si>
  <si>
    <t>○○環境保全に関する文書</t>
    <phoneticPr fontId="4"/>
  </si>
  <si>
    <t>○○装備品管理（施設器材）</t>
    <rPh sb="8" eb="12">
      <t>シセツキザイ</t>
    </rPh>
    <phoneticPr fontId="4"/>
  </si>
  <si>
    <t>○○器材管理（施設器材）</t>
    <rPh sb="7" eb="11">
      <t>シセツキザイ</t>
    </rPh>
    <phoneticPr fontId="4"/>
  </si>
  <si>
    <t>技術検査、特別技術検査</t>
    <rPh sb="0" eb="4">
      <t>ギジュツケンサ</t>
    </rPh>
    <rPh sb="5" eb="7">
      <t>トクベツ</t>
    </rPh>
    <rPh sb="7" eb="9">
      <t>ギジュツ</t>
    </rPh>
    <rPh sb="9" eb="11">
      <t>ケンサ</t>
    </rPh>
    <phoneticPr fontId="4"/>
  </si>
  <si>
    <t>○○技術検査（施設器材）</t>
    <rPh sb="2" eb="4">
      <t>ギジュツ</t>
    </rPh>
    <rPh sb="4" eb="6">
      <t>ケンサ</t>
    </rPh>
    <rPh sb="7" eb="11">
      <t>シセツキザイ</t>
    </rPh>
    <phoneticPr fontId="4"/>
  </si>
  <si>
    <t>○○災害派遣等のために使用する自衛隊車両の有料道路の無料通行</t>
    <phoneticPr fontId="4"/>
  </si>
  <si>
    <t>ＥＴＣ車載器の保有状況、ＥＴＣに関する文書</t>
    <rPh sb="3" eb="6">
      <t>シャサイキ</t>
    </rPh>
    <rPh sb="7" eb="9">
      <t>ホユウ</t>
    </rPh>
    <rPh sb="9" eb="11">
      <t>ジョウキョウ</t>
    </rPh>
    <phoneticPr fontId="4"/>
  </si>
  <si>
    <t>○○ＥＴＣに関する文書</t>
    <phoneticPr fontId="4"/>
  </si>
  <si>
    <t>○○管理換（輸送・ＥＴＣ）</t>
    <phoneticPr fontId="4"/>
  </si>
  <si>
    <t>○○ＥＴＣ業務要領</t>
    <phoneticPr fontId="4"/>
  </si>
  <si>
    <t>○○船舶輸送計画</t>
    <phoneticPr fontId="4"/>
  </si>
  <si>
    <t>○○鉄道輸送請求（△△）
○○船舶輸送請求（△△）
（△△には取扱制限を記載）</t>
    <phoneticPr fontId="4"/>
  </si>
  <si>
    <t>運搬費の執行、運搬費に関する文書</t>
    <rPh sb="0" eb="2">
      <t>ウンパン</t>
    </rPh>
    <rPh sb="2" eb="3">
      <t>ヒ</t>
    </rPh>
    <rPh sb="4" eb="6">
      <t>シッコウ</t>
    </rPh>
    <phoneticPr fontId="4"/>
  </si>
  <si>
    <t>○○運搬費に関する文書</t>
    <phoneticPr fontId="4"/>
  </si>
  <si>
    <t>○○運搬費使用実績報告</t>
    <phoneticPr fontId="4"/>
  </si>
  <si>
    <t>○○交通安全に関する文書
○○装備品の輸送に関する文書</t>
    <phoneticPr fontId="4"/>
  </si>
  <si>
    <t>輸送支援、輸送申請書、人員輸送</t>
    <rPh sb="0" eb="2">
      <t>ユソウ</t>
    </rPh>
    <rPh sb="2" eb="4">
      <t>シエン</t>
    </rPh>
    <phoneticPr fontId="4"/>
  </si>
  <si>
    <t>○○輸送支援
○○人員輸送・依頼</t>
    <phoneticPr fontId="4"/>
  </si>
  <si>
    <t>○○旅客機輸送請求書（△△）
（△△には取扱制限を記載）</t>
    <phoneticPr fontId="4"/>
  </si>
  <si>
    <t>全国物流便、物流の統制</t>
    <rPh sb="0" eb="2">
      <t>ゼンコク</t>
    </rPh>
    <rPh sb="2" eb="4">
      <t>ブツリュウ</t>
    </rPh>
    <rPh sb="4" eb="5">
      <t>ビン</t>
    </rPh>
    <phoneticPr fontId="4"/>
  </si>
  <si>
    <t>○○物流の統制に関する文書</t>
    <phoneticPr fontId="4"/>
  </si>
  <si>
    <t>○○車両運行管理に関する文書
○○車両運行指令書
○○タコグラフ
○○事故要報（官用車）</t>
    <phoneticPr fontId="4"/>
  </si>
  <si>
    <t>緊急自動車の指定、車両運行の管理に関する業務</t>
    <rPh sb="0" eb="2">
      <t>キンキュウ</t>
    </rPh>
    <rPh sb="2" eb="5">
      <t>ジドウシャ</t>
    </rPh>
    <rPh sb="6" eb="8">
      <t>シテイ</t>
    </rPh>
    <phoneticPr fontId="4"/>
  </si>
  <si>
    <t>○○車両運行管理業務</t>
    <phoneticPr fontId="4"/>
  </si>
  <si>
    <t>自動車教習所の非常勤隊員の採用等、自動車教習所の非常勤隊員の賃金支払実績、自動車教習所に関する業務</t>
    <phoneticPr fontId="4"/>
  </si>
  <si>
    <t>○○自動車教習所に関する業務</t>
    <phoneticPr fontId="4"/>
  </si>
  <si>
    <t>○○輸送事業施行に関する文書</t>
    <phoneticPr fontId="4"/>
  </si>
  <si>
    <t>学校長等会議、教育訓練の総合的な計画、教育訓練関係部隊の業務の総合運営、教育訓練に関する通知、報告及び照会又は意見に係る文書、教育訓練用弾薬の配当</t>
    <rPh sb="0" eb="2">
      <t>ガッコウ</t>
    </rPh>
    <rPh sb="2" eb="3">
      <t>チョウ</t>
    </rPh>
    <rPh sb="3" eb="4">
      <t>トウ</t>
    </rPh>
    <rPh sb="4" eb="6">
      <t>カイギ</t>
    </rPh>
    <phoneticPr fontId="4"/>
  </si>
  <si>
    <t>○○教育訓練に関する文書（△△）
○○教育訓練用弾薬割当（△△）
（△△には取扱制限を記載）</t>
    <phoneticPr fontId="4"/>
  </si>
  <si>
    <t>○○事故要報（教育訓練）</t>
    <phoneticPr fontId="4"/>
  </si>
  <si>
    <t>○○特技検定・認定（△△）
(△△には取扱制限を記載)</t>
    <phoneticPr fontId="4"/>
  </si>
  <si>
    <t>○○特技教育訓練基準</t>
    <phoneticPr fontId="4"/>
  </si>
  <si>
    <t>○○教育に関する文書</t>
    <phoneticPr fontId="4"/>
  </si>
  <si>
    <t>教授計画（教育関連、安全管理等）</t>
    <rPh sb="0" eb="2">
      <t>キョウジュ</t>
    </rPh>
    <rPh sb="2" eb="4">
      <t>ケイカク</t>
    </rPh>
    <rPh sb="5" eb="7">
      <t>キョウイク</t>
    </rPh>
    <rPh sb="7" eb="9">
      <t>カンレン</t>
    </rPh>
    <rPh sb="10" eb="14">
      <t>アンゼンカンリ</t>
    </rPh>
    <rPh sb="14" eb="15">
      <t>トウ</t>
    </rPh>
    <phoneticPr fontId="4"/>
  </si>
  <si>
    <t>○○教授計画（教育）</t>
    <phoneticPr fontId="4"/>
  </si>
  <si>
    <t>○○基本教育（幹部）</t>
    <phoneticPr fontId="4"/>
  </si>
  <si>
    <t>○○基本教育（准曹士）（△△）（△△には取扱制限を記載）</t>
    <phoneticPr fontId="4"/>
  </si>
  <si>
    <t>教育訓練の規則等の改正</t>
    <rPh sb="0" eb="2">
      <t>キョウイク</t>
    </rPh>
    <rPh sb="2" eb="4">
      <t>クンレン</t>
    </rPh>
    <rPh sb="5" eb="7">
      <t>キソク</t>
    </rPh>
    <rPh sb="7" eb="8">
      <t>トウ</t>
    </rPh>
    <rPh sb="9" eb="11">
      <t>カイセイ</t>
    </rPh>
    <phoneticPr fontId="4"/>
  </si>
  <si>
    <t>○○教育訓練規則改正</t>
    <phoneticPr fontId="4"/>
  </si>
  <si>
    <t>○○学校教育に関する文書</t>
    <phoneticPr fontId="4"/>
  </si>
  <si>
    <t>学校教育に関する業務</t>
    <rPh sb="0" eb="4">
      <t>ガッコウキョウイク</t>
    </rPh>
    <rPh sb="5" eb="6">
      <t>カン</t>
    </rPh>
    <rPh sb="8" eb="10">
      <t>ギョウム</t>
    </rPh>
    <phoneticPr fontId="4"/>
  </si>
  <si>
    <t>○○学校教育に関する業務</t>
    <phoneticPr fontId="4"/>
  </si>
  <si>
    <t>生徒の指導記録</t>
    <rPh sb="0" eb="2">
      <t>セイト</t>
    </rPh>
    <rPh sb="3" eb="7">
      <t>シドウキロク</t>
    </rPh>
    <phoneticPr fontId="4"/>
  </si>
  <si>
    <t>○○指導記録簿（生徒指導記録）</t>
    <rPh sb="2" eb="7">
      <t>シドウキロクボ</t>
    </rPh>
    <rPh sb="8" eb="14">
      <t>セイトシドウキロク</t>
    </rPh>
    <phoneticPr fontId="4"/>
  </si>
  <si>
    <t>学校（職種）に関する文書</t>
    <phoneticPr fontId="4"/>
  </si>
  <si>
    <t>○○学校（職種）に関する文書</t>
    <phoneticPr fontId="4"/>
  </si>
  <si>
    <t>○○学校教育（△△）に関する文書（△△は具体例から職種を記載）</t>
    <rPh sb="20" eb="23">
      <t>グタイレイ</t>
    </rPh>
    <phoneticPr fontId="4"/>
  </si>
  <si>
    <t>○○演習場等使用申請</t>
    <phoneticPr fontId="4"/>
  </si>
  <si>
    <t>○○演習場整備</t>
    <phoneticPr fontId="4"/>
  </si>
  <si>
    <t>○○演習場使用の統制</t>
    <phoneticPr fontId="4"/>
  </si>
  <si>
    <t>訓練に関する通知、報告及び照会又は意見に係る文書、操縦訓練等の計画及び報告</t>
    <rPh sb="3" eb="4">
      <t>カン</t>
    </rPh>
    <rPh sb="6" eb="8">
      <t>ツウチ</t>
    </rPh>
    <rPh sb="9" eb="11">
      <t>ホウコク</t>
    </rPh>
    <rPh sb="11" eb="12">
      <t>オヨ</t>
    </rPh>
    <rPh sb="13" eb="15">
      <t>ショウカイ</t>
    </rPh>
    <rPh sb="15" eb="16">
      <t>マタ</t>
    </rPh>
    <rPh sb="17" eb="19">
      <t>イケン</t>
    </rPh>
    <rPh sb="20" eb="21">
      <t>カカ</t>
    </rPh>
    <rPh sb="22" eb="24">
      <t>ブンショ</t>
    </rPh>
    <rPh sb="29" eb="30">
      <t>トウ</t>
    </rPh>
    <rPh sb="31" eb="34">
      <t>ケイカクオヨ</t>
    </rPh>
    <rPh sb="35" eb="37">
      <t>ホウコク</t>
    </rPh>
    <phoneticPr fontId="4"/>
  </si>
  <si>
    <t>○○訓練に関する文書（△△）
○○訓練予定表（△△）
（△△は取扱区分を記載）</t>
    <phoneticPr fontId="4"/>
  </si>
  <si>
    <t>集合訓練、部隊等の班以下練成訓練</t>
    <rPh sb="0" eb="2">
      <t>シュウゴウ</t>
    </rPh>
    <rPh sb="2" eb="4">
      <t>クンレン</t>
    </rPh>
    <rPh sb="9" eb="10">
      <t>ハン</t>
    </rPh>
    <rPh sb="10" eb="12">
      <t>イカ</t>
    </rPh>
    <phoneticPr fontId="4"/>
  </si>
  <si>
    <t>○○練成訓練</t>
    <phoneticPr fontId="4"/>
  </si>
  <si>
    <t>部隊・機関の教育訓練、予備自衛官等訓練、指揮所訓練、中隊以下の練成訓練</t>
    <rPh sb="26" eb="30">
      <t>チュウタイイカ</t>
    </rPh>
    <rPh sb="31" eb="35">
      <t>レンセイクンレン</t>
    </rPh>
    <phoneticPr fontId="4"/>
  </si>
  <si>
    <t>○○予備自衛官訓練
○○指揮所訓練
○○部隊等訓練（△△）（△△は取扱区分を記載）</t>
    <phoneticPr fontId="4"/>
  </si>
  <si>
    <t>対空実射等毎年度ごとの評価基準</t>
    <rPh sb="0" eb="4">
      <t>タイクウジッシャ</t>
    </rPh>
    <rPh sb="4" eb="5">
      <t>トウ</t>
    </rPh>
    <rPh sb="5" eb="8">
      <t>マイネンド</t>
    </rPh>
    <rPh sb="11" eb="15">
      <t>ヒョウカキジュン</t>
    </rPh>
    <phoneticPr fontId="4"/>
  </si>
  <si>
    <t>○○評価基準</t>
    <rPh sb="2" eb="6">
      <t>ヒョウカキジュン</t>
    </rPh>
    <phoneticPr fontId="4"/>
  </si>
  <si>
    <t>訓練基準（試行）、部隊訓練基準、基本・基礎</t>
    <rPh sb="0" eb="2">
      <t>クンレン</t>
    </rPh>
    <rPh sb="2" eb="4">
      <t>キジュン</t>
    </rPh>
    <rPh sb="5" eb="7">
      <t>シコウ</t>
    </rPh>
    <phoneticPr fontId="4"/>
  </si>
  <si>
    <t>○○訓練基準（試行）
○○部隊等訓練基準（△△）（△△には取扱制限を記載）
○○訓練に関する基本・基礎</t>
    <phoneticPr fontId="4"/>
  </si>
  <si>
    <t>○○訓練基準</t>
    <phoneticPr fontId="4"/>
  </si>
  <si>
    <t>○○訓練に関する計画・命令</t>
    <phoneticPr fontId="4"/>
  </si>
  <si>
    <t>教授計画（訓練）</t>
    <phoneticPr fontId="4"/>
  </si>
  <si>
    <t>○○対空実射訓練（△△）
○○小火器射撃訓練（△△）
（△△は取扱区分を記載）</t>
    <phoneticPr fontId="4"/>
  </si>
  <si>
    <t>○○演習に関する文書</t>
    <phoneticPr fontId="4"/>
  </si>
  <si>
    <t>○○訓練検閲・演習の実施（△△）（△△は取扱区分を記載）</t>
    <phoneticPr fontId="4"/>
  </si>
  <si>
    <t>隊付教育に関する文書</t>
    <rPh sb="5" eb="8">
      <t>カ</t>
    </rPh>
    <rPh sb="8" eb="10">
      <t>ブンショ</t>
    </rPh>
    <phoneticPr fontId="4"/>
  </si>
  <si>
    <t>○○隊付教育</t>
    <phoneticPr fontId="4"/>
  </si>
  <si>
    <t>指揮所の演習・検閲等</t>
    <rPh sb="0" eb="2">
      <t>シキ</t>
    </rPh>
    <rPh sb="2" eb="3">
      <t>ショ</t>
    </rPh>
    <rPh sb="7" eb="9">
      <t>ケンエツ</t>
    </rPh>
    <rPh sb="9" eb="10">
      <t>トウ</t>
    </rPh>
    <phoneticPr fontId="4"/>
  </si>
  <si>
    <t>○○指揮所演習</t>
    <phoneticPr fontId="4"/>
  </si>
  <si>
    <t>○○実動訓練・演習</t>
    <phoneticPr fontId="4"/>
  </si>
  <si>
    <t>○○競技会の実施（△△）（△△には取扱制限を記載）</t>
    <phoneticPr fontId="4"/>
  </si>
  <si>
    <t>○○訓練現況に関する文書</t>
    <rPh sb="2" eb="6">
      <t>クンレンゲンキョウ</t>
    </rPh>
    <rPh sb="7" eb="8">
      <t>カン</t>
    </rPh>
    <rPh sb="10" eb="12">
      <t>ブンショ</t>
    </rPh>
    <phoneticPr fontId="4"/>
  </si>
  <si>
    <t>○○現況把握（職種）</t>
    <phoneticPr fontId="4"/>
  </si>
  <si>
    <t>教育訓練等の評価・分析、練成訓練成果、練度点検結果等</t>
    <rPh sb="0" eb="2">
      <t>キョウイク</t>
    </rPh>
    <rPh sb="2" eb="4">
      <t>クンレン</t>
    </rPh>
    <rPh sb="4" eb="5">
      <t>トウ</t>
    </rPh>
    <rPh sb="6" eb="8">
      <t>ヒョウカ</t>
    </rPh>
    <rPh sb="9" eb="11">
      <t>ブンセキ</t>
    </rPh>
    <rPh sb="19" eb="25">
      <t>レンドテンケンケッカ</t>
    </rPh>
    <rPh sb="25" eb="26">
      <t>トウ</t>
    </rPh>
    <phoneticPr fontId="4"/>
  </si>
  <si>
    <t>○○訓練・演習の評価
○○練度点検評価（△△）（△△には取扱制限を記載）</t>
    <phoneticPr fontId="4"/>
  </si>
  <si>
    <t>検定記録簿（特定日迎えた分）</t>
    <rPh sb="6" eb="9">
      <t>トクテイビ</t>
    </rPh>
    <rPh sb="9" eb="10">
      <t>ムカ</t>
    </rPh>
    <rPh sb="12" eb="13">
      <t>ブン</t>
    </rPh>
    <phoneticPr fontId="4"/>
  </si>
  <si>
    <t>○○検定記録簿【特定分】</t>
    <rPh sb="8" eb="11">
      <t>トクテイブン</t>
    </rPh>
    <phoneticPr fontId="4"/>
  </si>
  <si>
    <t>部隊・機関の教育訓練の検閲等、中隊以下の訓練検閲の実施</t>
    <rPh sb="15" eb="19">
      <t>チュウタイイカ</t>
    </rPh>
    <rPh sb="20" eb="24">
      <t>クンレンケンエツ</t>
    </rPh>
    <rPh sb="25" eb="27">
      <t>ジッシ</t>
    </rPh>
    <phoneticPr fontId="4"/>
  </si>
  <si>
    <t>○○訓練検閲（△△）（△△には取扱制限を記載）</t>
    <phoneticPr fontId="4"/>
  </si>
  <si>
    <t>○○教範に関する文書</t>
    <phoneticPr fontId="4"/>
  </si>
  <si>
    <t>教範類の管理、損耗更新、教範誓約書</t>
    <rPh sb="2" eb="3">
      <t>ルイ</t>
    </rPh>
    <rPh sb="4" eb="6">
      <t>カンリ</t>
    </rPh>
    <phoneticPr fontId="4"/>
  </si>
  <si>
    <t>○○教範管理に関する文書
○○教範誓約書</t>
    <phoneticPr fontId="4"/>
  </si>
  <si>
    <t>○○教範類持出申請簿
○○教範破棄記録簿</t>
    <phoneticPr fontId="4"/>
  </si>
  <si>
    <t>教範貸出簿</t>
    <rPh sb="0" eb="5">
      <t>キョウハンカシダシボ</t>
    </rPh>
    <phoneticPr fontId="4"/>
  </si>
  <si>
    <t>教範類</t>
    <phoneticPr fontId="4"/>
  </si>
  <si>
    <t>隊内販売教範の管理要領、隊内販売（私有）教範類所有状況表</t>
    <rPh sb="0" eb="1">
      <t>タイ</t>
    </rPh>
    <rPh sb="1" eb="2">
      <t>ナイ</t>
    </rPh>
    <rPh sb="2" eb="4">
      <t>ハンバイ</t>
    </rPh>
    <rPh sb="4" eb="6">
      <t>キョウハン</t>
    </rPh>
    <rPh sb="7" eb="9">
      <t>カンリ</t>
    </rPh>
    <rPh sb="9" eb="11">
      <t>ヨウリョウ</t>
    </rPh>
    <phoneticPr fontId="4"/>
  </si>
  <si>
    <t>隊内販売・私有教範類所有状況表</t>
    <phoneticPr fontId="4"/>
  </si>
  <si>
    <t>隊内販売教範類所有状況表、隊内販売教範類所有状況点検表、教範類購入申込書兼受領確認書、個人が保有する教範類保有状況表
（特定日迎えた分）</t>
    <rPh sb="60" eb="64">
      <t>トクテイビムカ</t>
    </rPh>
    <rPh sb="66" eb="67">
      <t>ブン</t>
    </rPh>
    <phoneticPr fontId="4"/>
  </si>
  <si>
    <t>○○隊内販売教範類所有状況表【特定分】</t>
    <rPh sb="15" eb="18">
      <t>トクテイブン</t>
    </rPh>
    <phoneticPr fontId="4"/>
  </si>
  <si>
    <t>誓約書（教範）</t>
    <phoneticPr fontId="4"/>
  </si>
  <si>
    <t>誓約書（特定日迎えた分）</t>
    <phoneticPr fontId="4"/>
  </si>
  <si>
    <t>誓約書（教範）【特定分】</t>
    <rPh sb="4" eb="6">
      <t>キョウハン</t>
    </rPh>
    <rPh sb="8" eb="10">
      <t>トクテイ</t>
    </rPh>
    <rPh sb="10" eb="11">
      <t>ブン</t>
    </rPh>
    <phoneticPr fontId="4"/>
  </si>
  <si>
    <t>○○部隊教範類保有状況表</t>
    <rPh sb="2" eb="4">
      <t>ブタイ</t>
    </rPh>
    <rPh sb="4" eb="7">
      <t>キョウハンルイ</t>
    </rPh>
    <rPh sb="7" eb="11">
      <t>ホユウジョウキョウ</t>
    </rPh>
    <rPh sb="11" eb="12">
      <t>ヒョウ</t>
    </rPh>
    <phoneticPr fontId="4"/>
  </si>
  <si>
    <t>保有しなくなった日に係る特定日以後５年</t>
    <rPh sb="0" eb="2">
      <t>ホユウ</t>
    </rPh>
    <phoneticPr fontId="4"/>
  </si>
  <si>
    <t>部隊教範類保有状況表（特定日迎えた分）</t>
    <rPh sb="11" eb="15">
      <t>トクテイビムカ</t>
    </rPh>
    <rPh sb="17" eb="18">
      <t>ブン</t>
    </rPh>
    <phoneticPr fontId="4"/>
  </si>
  <si>
    <t>○○部隊教範類保有状況表【特定分】</t>
    <rPh sb="2" eb="4">
      <t>ブタイ</t>
    </rPh>
    <rPh sb="4" eb="7">
      <t>キョウハンルイ</t>
    </rPh>
    <rPh sb="7" eb="11">
      <t>ホユウジョウキョウ</t>
    </rPh>
    <rPh sb="11" eb="12">
      <t>ヒョウ</t>
    </rPh>
    <phoneticPr fontId="4"/>
  </si>
  <si>
    <t>○○行動史</t>
    <phoneticPr fontId="4"/>
  </si>
  <si>
    <t>以下について移管
・行動史の正本
（写しについては廃棄）</t>
    <phoneticPr fontId="4"/>
  </si>
  <si>
    <t>○○衛生に関する文書</t>
    <phoneticPr fontId="4"/>
  </si>
  <si>
    <t>○○衛生に関する教育・研修</t>
    <phoneticPr fontId="4"/>
  </si>
  <si>
    <t>自殺事故対策防止</t>
    <phoneticPr fontId="4"/>
  </si>
  <si>
    <t>○○自殺事故防止</t>
    <rPh sb="2" eb="8">
      <t>ジサツジコボウシ</t>
    </rPh>
    <phoneticPr fontId="4"/>
  </si>
  <si>
    <t>○○メンタルヘルス（△△）（△△には取扱制限を記載）</t>
    <phoneticPr fontId="4"/>
  </si>
  <si>
    <t>○○部隊患者名簿</t>
    <phoneticPr fontId="4"/>
  </si>
  <si>
    <t>○○装備品管理（衛生資材）</t>
    <rPh sb="2" eb="5">
      <t>ソウビヒン</t>
    </rPh>
    <rPh sb="5" eb="7">
      <t>カンリ</t>
    </rPh>
    <rPh sb="8" eb="10">
      <t>エイセイ</t>
    </rPh>
    <rPh sb="10" eb="12">
      <t>シザイ</t>
    </rPh>
    <phoneticPr fontId="4"/>
  </si>
  <si>
    <t>○○器材管理（衛生資材）</t>
    <rPh sb="2" eb="6">
      <t>キザイカンリ</t>
    </rPh>
    <rPh sb="7" eb="11">
      <t>エイセイシザイ</t>
    </rPh>
    <phoneticPr fontId="4"/>
  </si>
  <si>
    <t>○○生活習慣病検診</t>
    <phoneticPr fontId="4"/>
  </si>
  <si>
    <t>○○感染症対策</t>
    <phoneticPr fontId="4"/>
  </si>
  <si>
    <t>防疫業務又は院内感染対策業務に関する記録、新型コロナ感染対策業務</t>
    <phoneticPr fontId="4"/>
  </si>
  <si>
    <t>○○新型コロナ感染対策業務（衛生）</t>
    <rPh sb="2" eb="4">
      <t>シンガタ</t>
    </rPh>
    <rPh sb="7" eb="11">
      <t>カンセンタイサク</t>
    </rPh>
    <rPh sb="11" eb="13">
      <t>ギョウム</t>
    </rPh>
    <rPh sb="14" eb="16">
      <t>エイセイ</t>
    </rPh>
    <phoneticPr fontId="4"/>
  </si>
  <si>
    <t>○○衛生研究に関する改善</t>
    <rPh sb="2" eb="6">
      <t>エイセイケンキュウ</t>
    </rPh>
    <rPh sb="7" eb="8">
      <t>カン</t>
    </rPh>
    <rPh sb="10" eb="12">
      <t>カイゼン</t>
    </rPh>
    <phoneticPr fontId="4"/>
  </si>
  <si>
    <t>○○環境衛生に関する文書</t>
    <phoneticPr fontId="4"/>
  </si>
  <si>
    <t>○○予防接種に関する文書</t>
    <phoneticPr fontId="4"/>
  </si>
  <si>
    <t>○○予防接種</t>
    <phoneticPr fontId="4"/>
  </si>
  <si>
    <t>予防接種（新型コロナワクチン）</t>
    <rPh sb="0" eb="4">
      <t>ヨボウセッシュ</t>
    </rPh>
    <phoneticPr fontId="4"/>
  </si>
  <si>
    <t>○○新型コロナ予防接種</t>
    <phoneticPr fontId="4"/>
  </si>
  <si>
    <t>○○環境衛生（防疫）</t>
    <rPh sb="2" eb="4">
      <t>カンキョウ</t>
    </rPh>
    <rPh sb="4" eb="6">
      <t>エイセイ</t>
    </rPh>
    <rPh sb="7" eb="9">
      <t>ボウエキ</t>
    </rPh>
    <phoneticPr fontId="4"/>
  </si>
  <si>
    <t>新型コロナ感染防疫</t>
    <rPh sb="0" eb="2">
      <t>シンガタ</t>
    </rPh>
    <rPh sb="5" eb="7">
      <t>カンセン</t>
    </rPh>
    <rPh sb="7" eb="9">
      <t>ボウエキ</t>
    </rPh>
    <phoneticPr fontId="4"/>
  </si>
  <si>
    <t>○○新型コロナ感染防疫に関する文書</t>
    <rPh sb="2" eb="4">
      <t>シンガタ</t>
    </rPh>
    <rPh sb="7" eb="9">
      <t>カンセン</t>
    </rPh>
    <rPh sb="9" eb="11">
      <t>ボウエキ</t>
    </rPh>
    <rPh sb="12" eb="13">
      <t>カン</t>
    </rPh>
    <rPh sb="15" eb="17">
      <t>ブンショ</t>
    </rPh>
    <phoneticPr fontId="4"/>
  </si>
  <si>
    <t>○○新型コロナ感染防疫の業務</t>
    <rPh sb="12" eb="14">
      <t>ギョウム</t>
    </rPh>
    <phoneticPr fontId="4"/>
  </si>
  <si>
    <t>健康管理に関する文書</t>
    <rPh sb="5" eb="6">
      <t>カン</t>
    </rPh>
    <rPh sb="8" eb="10">
      <t>ブンショ</t>
    </rPh>
    <phoneticPr fontId="4"/>
  </si>
  <si>
    <t>○○健康管理に関する文書（△△）（△△には取扱制限を記載）</t>
    <phoneticPr fontId="4"/>
  </si>
  <si>
    <t xml:space="preserve">○○身体検査
</t>
    <rPh sb="2" eb="6">
      <t>シンタイケンサ</t>
    </rPh>
    <phoneticPr fontId="4"/>
  </si>
  <si>
    <t>○○健康診断の業務</t>
    <rPh sb="2" eb="6">
      <t>ケンコウシンダン</t>
    </rPh>
    <rPh sb="7" eb="9">
      <t>ギョウム</t>
    </rPh>
    <phoneticPr fontId="4"/>
  </si>
  <si>
    <t>○○健康管理業務</t>
    <phoneticPr fontId="4"/>
  </si>
  <si>
    <t>適性検査、適性検査要領</t>
    <rPh sb="5" eb="11">
      <t>テキセイケンサヨウリョウ</t>
    </rPh>
    <phoneticPr fontId="4"/>
  </si>
  <si>
    <t>○○適性検査
○○適性検査要領（身体検査）</t>
    <rPh sb="2" eb="6">
      <t>テキセイケンサ</t>
    </rPh>
    <rPh sb="9" eb="13">
      <t>テキセイケンサ</t>
    </rPh>
    <rPh sb="13" eb="15">
      <t>ヨウリョウ</t>
    </rPh>
    <rPh sb="16" eb="20">
      <t>シンタイケンサ</t>
    </rPh>
    <phoneticPr fontId="4"/>
  </si>
  <si>
    <t>インフルエンザに関する文書</t>
    <rPh sb="8" eb="9">
      <t>カン</t>
    </rPh>
    <rPh sb="11" eb="13">
      <t>ブンショ</t>
    </rPh>
    <phoneticPr fontId="4"/>
  </si>
  <si>
    <t>○○インフルエンザに関する文書</t>
    <rPh sb="10" eb="11">
      <t>カン</t>
    </rPh>
    <rPh sb="13" eb="15">
      <t>ブンショ</t>
    </rPh>
    <phoneticPr fontId="4"/>
  </si>
  <si>
    <t>新型コロナ感染症</t>
    <rPh sb="0" eb="2">
      <t>シンガタ</t>
    </rPh>
    <rPh sb="5" eb="8">
      <t>カンセンショウ</t>
    </rPh>
    <phoneticPr fontId="4"/>
  </si>
  <si>
    <t>○○新型コロナ感染対策業務（保健）</t>
    <rPh sb="14" eb="16">
      <t>ホケン</t>
    </rPh>
    <phoneticPr fontId="4"/>
  </si>
  <si>
    <t>新型コロナ感染速報</t>
    <rPh sb="0" eb="2">
      <t>シンガタ</t>
    </rPh>
    <rPh sb="5" eb="7">
      <t>カンセン</t>
    </rPh>
    <rPh sb="7" eb="9">
      <t>ソクホウ</t>
    </rPh>
    <phoneticPr fontId="4"/>
  </si>
  <si>
    <t>○○新型コロナ感染事故速報</t>
    <rPh sb="2" eb="4">
      <t>シンガタ</t>
    </rPh>
    <rPh sb="7" eb="9">
      <t>カンセン</t>
    </rPh>
    <rPh sb="9" eb="13">
      <t>ジコソクホウ</t>
    </rPh>
    <phoneticPr fontId="4"/>
  </si>
  <si>
    <t>新型コロナ感染症対策（医務）</t>
    <rPh sb="0" eb="2">
      <t>シンガタ</t>
    </rPh>
    <rPh sb="5" eb="8">
      <t>カンセンショウ</t>
    </rPh>
    <rPh sb="8" eb="10">
      <t>タイサク</t>
    </rPh>
    <rPh sb="11" eb="13">
      <t>イム</t>
    </rPh>
    <phoneticPr fontId="4"/>
  </si>
  <si>
    <t>○○新型コロナに関する文書（医務）</t>
    <phoneticPr fontId="4"/>
  </si>
  <si>
    <t>器材等管理、一時管理換、衛生器材の技術検査</t>
    <rPh sb="0" eb="2">
      <t>キザイ</t>
    </rPh>
    <rPh sb="2" eb="3">
      <t>トウ</t>
    </rPh>
    <rPh sb="3" eb="5">
      <t>カンリ</t>
    </rPh>
    <rPh sb="12" eb="16">
      <t>エイセイキザイ</t>
    </rPh>
    <phoneticPr fontId="4"/>
  </si>
  <si>
    <t>○○装備品管理（薬務）</t>
    <rPh sb="2" eb="5">
      <t>ソウビヒン</t>
    </rPh>
    <rPh sb="5" eb="7">
      <t>カンリ</t>
    </rPh>
    <rPh sb="8" eb="10">
      <t>ヤクム</t>
    </rPh>
    <phoneticPr fontId="4"/>
  </si>
  <si>
    <t>○○器材管理（薬務）</t>
    <rPh sb="2" eb="6">
      <t>キザイカンリ</t>
    </rPh>
    <rPh sb="7" eb="9">
      <t>ヤクム</t>
    </rPh>
    <phoneticPr fontId="4"/>
  </si>
  <si>
    <t>個人携行救急品補助簿</t>
    <rPh sb="0" eb="2">
      <t>コジン</t>
    </rPh>
    <rPh sb="2" eb="4">
      <t>ケイコウ</t>
    </rPh>
    <rPh sb="4" eb="6">
      <t>キュウキュウ</t>
    </rPh>
    <rPh sb="6" eb="7">
      <t>ヒン</t>
    </rPh>
    <rPh sb="7" eb="10">
      <t>ホジョボ</t>
    </rPh>
    <phoneticPr fontId="4"/>
  </si>
  <si>
    <t>個人携行救急品補助簿</t>
    <rPh sb="0" eb="7">
      <t>コジンケイコウキュウキュウヒン</t>
    </rPh>
    <rPh sb="7" eb="10">
      <t>ホジョボ</t>
    </rPh>
    <phoneticPr fontId="4"/>
  </si>
  <si>
    <t>個人携行救急品（特定日迎えた分）</t>
    <rPh sb="0" eb="2">
      <t>コジン</t>
    </rPh>
    <rPh sb="2" eb="4">
      <t>ケイコウ</t>
    </rPh>
    <rPh sb="4" eb="6">
      <t>キュウキュウ</t>
    </rPh>
    <rPh sb="6" eb="7">
      <t>ヒン</t>
    </rPh>
    <rPh sb="8" eb="11">
      <t>トクテイビ</t>
    </rPh>
    <rPh sb="11" eb="12">
      <t>ムカ</t>
    </rPh>
    <rPh sb="14" eb="15">
      <t>ブン</t>
    </rPh>
    <phoneticPr fontId="4"/>
  </si>
  <si>
    <t>○○個人携行救急品補助簿【特定分】</t>
    <rPh sb="2" eb="9">
      <t>コジンケイコウキュウキュウヒン</t>
    </rPh>
    <rPh sb="9" eb="12">
      <t>ホジョボ</t>
    </rPh>
    <rPh sb="13" eb="16">
      <t>トクテイブン</t>
    </rPh>
    <phoneticPr fontId="4"/>
  </si>
  <si>
    <t xml:space="preserve">○○医薬品（演習等）に関する文書（△△）
○○演習等医薬品受領証
○○演習等医薬品使用記録表（△△）（△△には使用記録等の種別を記載）
</t>
    <rPh sb="2" eb="5">
      <t>イヤクヒン</t>
    </rPh>
    <rPh sb="6" eb="8">
      <t>エンシュウ</t>
    </rPh>
    <rPh sb="8" eb="9">
      <t>トウ</t>
    </rPh>
    <rPh sb="11" eb="12">
      <t>カン</t>
    </rPh>
    <rPh sb="14" eb="16">
      <t>ブンショ</t>
    </rPh>
    <rPh sb="23" eb="26">
      <t>エンシュウトウ</t>
    </rPh>
    <rPh sb="26" eb="29">
      <t>イヤクヒン</t>
    </rPh>
    <rPh sb="29" eb="32">
      <t>ジュリョウショウ</t>
    </rPh>
    <rPh sb="35" eb="38">
      <t>エンシュウトウ</t>
    </rPh>
    <rPh sb="38" eb="41">
      <t>イヤクヒン</t>
    </rPh>
    <rPh sb="41" eb="45">
      <t>シヨウキロク</t>
    </rPh>
    <rPh sb="45" eb="46">
      <t>ヒョウ</t>
    </rPh>
    <phoneticPr fontId="4"/>
  </si>
  <si>
    <t>○○監察に関する文書（△△）（△△には使用記録等の種別を記載）</t>
    <rPh sb="2" eb="4">
      <t>カンサツ</t>
    </rPh>
    <rPh sb="5" eb="6">
      <t>カン</t>
    </rPh>
    <rPh sb="8" eb="10">
      <t>ブンショ</t>
    </rPh>
    <phoneticPr fontId="4"/>
  </si>
  <si>
    <t>○○監察に関する業務</t>
    <rPh sb="2" eb="4">
      <t>カンサツ</t>
    </rPh>
    <rPh sb="5" eb="6">
      <t>カン</t>
    </rPh>
    <rPh sb="8" eb="10">
      <t>ギョウム</t>
    </rPh>
    <phoneticPr fontId="4"/>
  </si>
  <si>
    <t>業務（執務）参考資料</t>
    <phoneticPr fontId="4"/>
  </si>
  <si>
    <t>△△業務マニュアル（△△には器材名、事象等を記載）</t>
    <rPh sb="2" eb="4">
      <t>ギョウム</t>
    </rPh>
    <rPh sb="14" eb="16">
      <t>キザイ</t>
    </rPh>
    <rPh sb="16" eb="17">
      <t>メイ</t>
    </rPh>
    <rPh sb="18" eb="20">
      <t>ジショウ</t>
    </rPh>
    <rPh sb="20" eb="21">
      <t>トウ</t>
    </rPh>
    <rPh sb="22" eb="24">
      <t>キサイ</t>
    </rPh>
    <phoneticPr fontId="4"/>
  </si>
  <si>
    <t>△△取扱説明書（△△には器材名、事象等を記載）</t>
    <rPh sb="2" eb="4">
      <t>トリアツカイ</t>
    </rPh>
    <rPh sb="4" eb="7">
      <t>セツメイショ</t>
    </rPh>
    <rPh sb="12" eb="14">
      <t>キザイ</t>
    </rPh>
    <rPh sb="14" eb="15">
      <t>メイ</t>
    </rPh>
    <rPh sb="16" eb="18">
      <t>ジショウ</t>
    </rPh>
    <rPh sb="18" eb="19">
      <t>トウ</t>
    </rPh>
    <rPh sb="20" eb="22">
      <t>キサイ</t>
    </rPh>
    <phoneticPr fontId="4"/>
  </si>
  <si>
    <t>13職員の人事</t>
    <phoneticPr fontId="4"/>
  </si>
  <si>
    <t xml:space="preserve">(3)兼業
</t>
    <rPh sb="3" eb="5">
      <t>ケンギョウ</t>
    </rPh>
    <phoneticPr fontId="4"/>
  </si>
  <si>
    <t>〇〇〇年度兼業・兼職</t>
    <rPh sb="3" eb="5">
      <t>ネンド</t>
    </rPh>
    <rPh sb="5" eb="7">
      <t>ケンギョウ</t>
    </rPh>
    <rPh sb="8" eb="10">
      <t>ケンショク</t>
    </rPh>
    <phoneticPr fontId="4"/>
  </si>
  <si>
    <t>〇〇年度職員の兼業に関する文書</t>
    <rPh sb="2" eb="4">
      <t>ネンド</t>
    </rPh>
    <rPh sb="4" eb="6">
      <t>ショクイン</t>
    </rPh>
    <rPh sb="7" eb="9">
      <t>ケンギョウ</t>
    </rPh>
    <rPh sb="10" eb="11">
      <t>カン</t>
    </rPh>
    <rPh sb="13" eb="15">
      <t>ブンショ</t>
    </rPh>
    <phoneticPr fontId="4"/>
  </si>
  <si>
    <t>○○年度浄書データ格納ファイル</t>
    <rPh sb="2" eb="4">
      <t>ネンド</t>
    </rPh>
    <rPh sb="4" eb="6">
      <t>ジョウショ</t>
    </rPh>
    <rPh sb="9" eb="11">
      <t>カクノウ</t>
    </rPh>
    <phoneticPr fontId="4"/>
  </si>
  <si>
    <t>告示、訓令及び通達</t>
    <phoneticPr fontId="4"/>
  </si>
  <si>
    <t>訓令案、通達案、防衛省行政文書管理規則案、防衛省本省の部局において使用する公印に関する訓令案、</t>
    <phoneticPr fontId="4"/>
  </si>
  <si>
    <t>14告示、訓令及び通達</t>
    <phoneticPr fontId="4"/>
  </si>
  <si>
    <t xml:space="preserve">(2）訓令及び通達
</t>
    <phoneticPr fontId="4"/>
  </si>
  <si>
    <t xml:space="preserve">〇〇年度訓令の改正
〇〇年度訓令の一部改正
〇〇年祖規則の改正
〇〇年度規則の一部の改正
〇〇年度開示請求文書未確認時の措置等
</t>
    <rPh sb="2" eb="4">
      <t>ネンド</t>
    </rPh>
    <rPh sb="4" eb="6">
      <t>クンレイ</t>
    </rPh>
    <rPh sb="7" eb="9">
      <t>カイセイ</t>
    </rPh>
    <rPh sb="12" eb="14">
      <t>ネンド</t>
    </rPh>
    <rPh sb="14" eb="16">
      <t>クンレイ</t>
    </rPh>
    <rPh sb="17" eb="19">
      <t>イチブ</t>
    </rPh>
    <rPh sb="19" eb="21">
      <t>カイセイ</t>
    </rPh>
    <rPh sb="24" eb="26">
      <t>ネンソ</t>
    </rPh>
    <rPh sb="26" eb="28">
      <t>キソク</t>
    </rPh>
    <rPh sb="29" eb="31">
      <t>カイセイ</t>
    </rPh>
    <rPh sb="34" eb="36">
      <t>ネンド</t>
    </rPh>
    <rPh sb="36" eb="38">
      <t>キソク</t>
    </rPh>
    <rPh sb="39" eb="41">
      <t>イチブ</t>
    </rPh>
    <rPh sb="42" eb="44">
      <t>カイセイ</t>
    </rPh>
    <phoneticPr fontId="4"/>
  </si>
  <si>
    <t>22文書の管理等
（文書の管理等に関する事項）</t>
    <phoneticPr fontId="4"/>
  </si>
  <si>
    <t>(1)文書の管理等</t>
    <phoneticPr fontId="4"/>
  </si>
  <si>
    <t>決裁簿、発簡簿、施行簿</t>
    <rPh sb="4" eb="6">
      <t>ハッカン</t>
    </rPh>
    <rPh sb="6" eb="7">
      <t>ボ</t>
    </rPh>
    <rPh sb="8" eb="10">
      <t>セコウ</t>
    </rPh>
    <rPh sb="10" eb="11">
      <t>ボ</t>
    </rPh>
    <phoneticPr fontId="4"/>
  </si>
  <si>
    <t>25行動命令</t>
    <rPh sb="2" eb="4">
      <t>コウドウ</t>
    </rPh>
    <rPh sb="4" eb="6">
      <t>メイレイ</t>
    </rPh>
    <phoneticPr fontId="4"/>
  </si>
  <si>
    <t>(1)行動命令</t>
    <rPh sb="3" eb="5">
      <t>コウドウ</t>
    </rPh>
    <rPh sb="5" eb="7">
      <t>メイレイ</t>
    </rPh>
    <phoneticPr fontId="4"/>
  </si>
  <si>
    <t>○○年度△△行動命令（△△には、事象名等を記載）</t>
    <phoneticPr fontId="4"/>
  </si>
  <si>
    <t>26一般命令</t>
    <rPh sb="2" eb="6">
      <t>イッパンメイレイ</t>
    </rPh>
    <phoneticPr fontId="4"/>
  </si>
  <si>
    <t>(1)一般命令</t>
    <rPh sb="3" eb="7">
      <t>イッパンメイレイ</t>
    </rPh>
    <phoneticPr fontId="4"/>
  </si>
  <si>
    <t>〇〇年度秘密情報の適切な取扱い等に関する防衛大臣指示
〇〇年度南海レスキュー</t>
    <rPh sb="2" eb="4">
      <t>ネンド</t>
    </rPh>
    <rPh sb="4" eb="6">
      <t>ヒミツ</t>
    </rPh>
    <rPh sb="6" eb="8">
      <t>ジョウホウ</t>
    </rPh>
    <rPh sb="9" eb="11">
      <t>テキセツ</t>
    </rPh>
    <rPh sb="12" eb="14">
      <t>トリアツカ</t>
    </rPh>
    <rPh sb="15" eb="16">
      <t>トウ</t>
    </rPh>
    <rPh sb="17" eb="18">
      <t>カン</t>
    </rPh>
    <rPh sb="20" eb="22">
      <t>ボウエイ</t>
    </rPh>
    <rPh sb="22" eb="24">
      <t>ダイジン</t>
    </rPh>
    <rPh sb="24" eb="26">
      <t>シジ</t>
    </rPh>
    <rPh sb="29" eb="31">
      <t>ネンド</t>
    </rPh>
    <rPh sb="31" eb="33">
      <t>ナンカイ</t>
    </rPh>
    <phoneticPr fontId="4"/>
  </si>
  <si>
    <t>50監理・総務</t>
    <rPh sb="2" eb="4">
      <t>カンリ</t>
    </rPh>
    <rPh sb="5" eb="7">
      <t>ソウム</t>
    </rPh>
    <phoneticPr fontId="4"/>
  </si>
  <si>
    <t>（1）総務</t>
    <rPh sb="3" eb="5">
      <t>ソウム</t>
    </rPh>
    <phoneticPr fontId="4"/>
  </si>
  <si>
    <t xml:space="preserve">○○年度部隊現況把握
○○年度総務に関する文書
〇〇年度退職隊員連携成果報告
〇〇年度優秀隊員
</t>
    <rPh sb="4" eb="6">
      <t>ブタイ</t>
    </rPh>
    <rPh sb="15" eb="17">
      <t>ソウム</t>
    </rPh>
    <rPh sb="41" eb="43">
      <t>ネンド</t>
    </rPh>
    <rPh sb="43" eb="45">
      <t>ユウシュウ</t>
    </rPh>
    <rPh sb="45" eb="47">
      <t>タイイン</t>
    </rPh>
    <phoneticPr fontId="4"/>
  </si>
  <si>
    <t>隊友会賛助会員</t>
    <rPh sb="0" eb="3">
      <t>タイユウカイ</t>
    </rPh>
    <rPh sb="3" eb="5">
      <t>サンジョ</t>
    </rPh>
    <rPh sb="5" eb="7">
      <t>カイイン</t>
    </rPh>
    <phoneticPr fontId="4"/>
  </si>
  <si>
    <t>○○年度視察に関する文書</t>
    <rPh sb="4" eb="6">
      <t>シサツ</t>
    </rPh>
    <rPh sb="7" eb="8">
      <t>カン</t>
    </rPh>
    <rPh sb="10" eb="12">
      <t>ブンショ</t>
    </rPh>
    <phoneticPr fontId="16"/>
  </si>
  <si>
    <t xml:space="preserve">○○年度△△に関する文書
○○年度記念行事・駐屯地行事・各種行事等
〇〇年度警備計画
〇〇年度部隊長会議
〇〇年度上級曹長会同
</t>
    <rPh sb="17" eb="21">
      <t>キネンギョウジ</t>
    </rPh>
    <rPh sb="22" eb="25">
      <t>チュウトンチ</t>
    </rPh>
    <rPh sb="25" eb="27">
      <t>ギョウジ</t>
    </rPh>
    <rPh sb="28" eb="30">
      <t>カクシュ</t>
    </rPh>
    <rPh sb="30" eb="32">
      <t>ギョウジ</t>
    </rPh>
    <rPh sb="32" eb="33">
      <t>トウ</t>
    </rPh>
    <rPh sb="36" eb="38">
      <t>ネンド</t>
    </rPh>
    <rPh sb="38" eb="40">
      <t>ケイビ</t>
    </rPh>
    <rPh sb="40" eb="42">
      <t>ケイカク</t>
    </rPh>
    <rPh sb="45" eb="47">
      <t>ネンド</t>
    </rPh>
    <rPh sb="47" eb="50">
      <t>ブタイチョウ</t>
    </rPh>
    <rPh sb="50" eb="52">
      <t>カイギ</t>
    </rPh>
    <rPh sb="55" eb="57">
      <t>ネンド</t>
    </rPh>
    <rPh sb="57" eb="59">
      <t>ジョウキュウ</t>
    </rPh>
    <rPh sb="59" eb="60">
      <t>ソウ</t>
    </rPh>
    <rPh sb="60" eb="61">
      <t>チョウ</t>
    </rPh>
    <rPh sb="61" eb="63">
      <t>カイドウ</t>
    </rPh>
    <phoneticPr fontId="4"/>
  </si>
  <si>
    <t>〇〇年度記念行事等
〇〇年度記念行事に関する文書</t>
    <rPh sb="2" eb="4">
      <t>ネンド</t>
    </rPh>
    <rPh sb="4" eb="6">
      <t>キネン</t>
    </rPh>
    <rPh sb="6" eb="8">
      <t>ギョウジ</t>
    </rPh>
    <rPh sb="8" eb="9">
      <t>トウ</t>
    </rPh>
    <rPh sb="14" eb="16">
      <t>キネン</t>
    </rPh>
    <rPh sb="16" eb="18">
      <t>ギョウジ</t>
    </rPh>
    <phoneticPr fontId="4"/>
  </si>
  <si>
    <t>○○年度身分証明書に関する文書
〇〇年度身分証明書発行申請書</t>
    <rPh sb="2" eb="4">
      <t>ネンド</t>
    </rPh>
    <rPh sb="4" eb="6">
      <t>ミブン</t>
    </rPh>
    <rPh sb="6" eb="9">
      <t>ショウメイショ</t>
    </rPh>
    <rPh sb="10" eb="11">
      <t>カン</t>
    </rPh>
    <rPh sb="13" eb="15">
      <t>ブンショ</t>
    </rPh>
    <rPh sb="18" eb="20">
      <t>ネンド</t>
    </rPh>
    <rPh sb="20" eb="25">
      <t>ミブンショウメイショ</t>
    </rPh>
    <rPh sb="25" eb="27">
      <t>ハッコウ</t>
    </rPh>
    <rPh sb="27" eb="30">
      <t>シンセイショ</t>
    </rPh>
    <phoneticPr fontId="16"/>
  </si>
  <si>
    <t>○○年度身分証明書に対する文書</t>
    <rPh sb="2" eb="4">
      <t>ネンド</t>
    </rPh>
    <rPh sb="4" eb="9">
      <t>ミブンショウメイショ</t>
    </rPh>
    <rPh sb="10" eb="11">
      <t>タイ</t>
    </rPh>
    <rPh sb="13" eb="15">
      <t>ブンショ</t>
    </rPh>
    <phoneticPr fontId="4"/>
  </si>
  <si>
    <t>省エネ施策、マイナンバー、ナンバーワン戦士、制度・慣行</t>
    <rPh sb="0" eb="1">
      <t>ショウ</t>
    </rPh>
    <rPh sb="3" eb="5">
      <t>シサク</t>
    </rPh>
    <phoneticPr fontId="4"/>
  </si>
  <si>
    <t xml:space="preserve">〇〇年度ナンバーワン戦士
〇〇年度マイナンバー
</t>
    <phoneticPr fontId="4"/>
  </si>
  <si>
    <t>○○年度制度・慣行に関する文書</t>
  </si>
  <si>
    <t>〇〇年度特別勤務</t>
    <rPh sb="2" eb="4">
      <t>ネンド</t>
    </rPh>
    <rPh sb="4" eb="6">
      <t>トクベツ</t>
    </rPh>
    <rPh sb="6" eb="8">
      <t>キンム</t>
    </rPh>
    <phoneticPr fontId="16"/>
  </si>
  <si>
    <t>〇〇年度防火に関する定期報告
〇〇年度火気使用</t>
    <rPh sb="2" eb="4">
      <t>ネンド</t>
    </rPh>
    <rPh sb="4" eb="6">
      <t>ボウカ</t>
    </rPh>
    <rPh sb="7" eb="8">
      <t>カン</t>
    </rPh>
    <rPh sb="10" eb="12">
      <t>テイキ</t>
    </rPh>
    <rPh sb="12" eb="14">
      <t>ホウコク</t>
    </rPh>
    <phoneticPr fontId="4"/>
  </si>
  <si>
    <t>（2）渉外</t>
    <rPh sb="3" eb="5">
      <t>ショウガイ</t>
    </rPh>
    <phoneticPr fontId="4"/>
  </si>
  <si>
    <t>○○年度議員等訪問・視察</t>
    <rPh sb="2" eb="4">
      <t>ネンド</t>
    </rPh>
    <rPh sb="4" eb="6">
      <t>ギイン</t>
    </rPh>
    <rPh sb="6" eb="7">
      <t>トウ</t>
    </rPh>
    <rPh sb="7" eb="9">
      <t>ホウモン</t>
    </rPh>
    <rPh sb="10" eb="12">
      <t>シサツ</t>
    </rPh>
    <phoneticPr fontId="16"/>
  </si>
  <si>
    <t>○○年度部外者の対応
〇〇年度部外連絡協力に関する文書</t>
    <rPh sb="13" eb="15">
      <t>ネンド</t>
    </rPh>
    <rPh sb="15" eb="17">
      <t>ブガイ</t>
    </rPh>
    <rPh sb="17" eb="19">
      <t>レンラク</t>
    </rPh>
    <rPh sb="19" eb="21">
      <t>キョウリョク</t>
    </rPh>
    <rPh sb="22" eb="23">
      <t>カン</t>
    </rPh>
    <rPh sb="25" eb="27">
      <t>ブンショ</t>
    </rPh>
    <phoneticPr fontId="4"/>
  </si>
  <si>
    <t>〇〇年度退職隊員入門許可証</t>
    <rPh sb="2" eb="4">
      <t>ネンド</t>
    </rPh>
    <rPh sb="4" eb="6">
      <t>タイショク</t>
    </rPh>
    <rPh sb="6" eb="8">
      <t>タイイン</t>
    </rPh>
    <rPh sb="8" eb="10">
      <t>ニュウモン</t>
    </rPh>
    <rPh sb="10" eb="13">
      <t>キョカショウ</t>
    </rPh>
    <phoneticPr fontId="4"/>
  </si>
  <si>
    <t>（3）文書</t>
    <rPh sb="3" eb="5">
      <t>ブンショ</t>
    </rPh>
    <phoneticPr fontId="4"/>
  </si>
  <si>
    <t>○○年度行政文書管理教育
〇〇年度行政文書の研修（教育）等
〇〇年度贈与報告書作成等</t>
    <rPh sb="2" eb="4">
      <t>ネンド</t>
    </rPh>
    <rPh sb="4" eb="6">
      <t>ギョウセイ</t>
    </rPh>
    <rPh sb="6" eb="8">
      <t>ブンショ</t>
    </rPh>
    <rPh sb="8" eb="10">
      <t>カンリ</t>
    </rPh>
    <rPh sb="10" eb="12">
      <t>キョウイク</t>
    </rPh>
    <rPh sb="15" eb="17">
      <t>ネンド</t>
    </rPh>
    <rPh sb="17" eb="19">
      <t>ギョウセイ</t>
    </rPh>
    <rPh sb="19" eb="21">
      <t>ブンショ</t>
    </rPh>
    <rPh sb="22" eb="24">
      <t>ケンシュウ</t>
    </rPh>
    <rPh sb="25" eb="27">
      <t>キョウイク</t>
    </rPh>
    <rPh sb="28" eb="29">
      <t>トウ</t>
    </rPh>
    <phoneticPr fontId="16"/>
  </si>
  <si>
    <t xml:space="preserve">○○年度引継報告書
</t>
    <phoneticPr fontId="10"/>
  </si>
  <si>
    <t>○○年度発簡する文書の総括宛名
〇〇年度配布区分表（方面）</t>
    <rPh sb="4" eb="6">
      <t>ハッカン</t>
    </rPh>
    <rPh sb="8" eb="10">
      <t>ブンショ</t>
    </rPh>
    <rPh sb="18" eb="20">
      <t>ネンド</t>
    </rPh>
    <rPh sb="20" eb="22">
      <t>ハイフ</t>
    </rPh>
    <rPh sb="22" eb="24">
      <t>クブン</t>
    </rPh>
    <rPh sb="24" eb="25">
      <t>ヒョウ</t>
    </rPh>
    <rPh sb="26" eb="28">
      <t>ホウメン</t>
    </rPh>
    <phoneticPr fontId="10"/>
  </si>
  <si>
    <t>〇〇年度文書起案の手引き</t>
    <rPh sb="2" eb="4">
      <t>ネンド</t>
    </rPh>
    <rPh sb="4" eb="6">
      <t>ブンショ</t>
    </rPh>
    <rPh sb="6" eb="8">
      <t>キアン</t>
    </rPh>
    <rPh sb="9" eb="11">
      <t>テビ</t>
    </rPh>
    <phoneticPr fontId="4"/>
  </si>
  <si>
    <t>〇〇年度幕僚通知番号付与簿</t>
    <rPh sb="2" eb="4">
      <t>ネンド</t>
    </rPh>
    <rPh sb="4" eb="6">
      <t>バクリョウ</t>
    </rPh>
    <rPh sb="6" eb="8">
      <t>ツウチ</t>
    </rPh>
    <rPh sb="8" eb="10">
      <t>バンゴウ</t>
    </rPh>
    <rPh sb="10" eb="13">
      <t>フヨボ</t>
    </rPh>
    <phoneticPr fontId="4"/>
  </si>
  <si>
    <t xml:space="preserve">〇〇年度文書起案に関する文書
〇〇年度標準文書保存期間基準に関する文書
</t>
    <rPh sb="2" eb="4">
      <t>ネンド</t>
    </rPh>
    <rPh sb="4" eb="6">
      <t>ブンショ</t>
    </rPh>
    <rPh sb="6" eb="8">
      <t>キアン</t>
    </rPh>
    <rPh sb="9" eb="10">
      <t>カン</t>
    </rPh>
    <rPh sb="12" eb="14">
      <t>ブンショ</t>
    </rPh>
    <phoneticPr fontId="10"/>
  </si>
  <si>
    <t>〇〇年度文書管理情報の記載要領</t>
    <rPh sb="2" eb="4">
      <t>ネンド</t>
    </rPh>
    <rPh sb="4" eb="6">
      <t>ブンショ</t>
    </rPh>
    <rPh sb="6" eb="8">
      <t>カンリ</t>
    </rPh>
    <rPh sb="8" eb="10">
      <t>ジョウホウ</t>
    </rPh>
    <rPh sb="11" eb="13">
      <t>キサイ</t>
    </rPh>
    <rPh sb="13" eb="15">
      <t>ヨウリョウ</t>
    </rPh>
    <phoneticPr fontId="4"/>
  </si>
  <si>
    <t>〇〇年度一元的な文書管理システムの運用等
〇〇年度改元に伴う元号の年表示の取扱い
〇〇年度旅団規則管理要領</t>
    <rPh sb="2" eb="4">
      <t>ネンド</t>
    </rPh>
    <rPh sb="4" eb="7">
      <t>イチゲンテキ</t>
    </rPh>
    <rPh sb="8" eb="10">
      <t>ブンショ</t>
    </rPh>
    <rPh sb="10" eb="12">
      <t>カンリ</t>
    </rPh>
    <rPh sb="17" eb="19">
      <t>ウンヨウ</t>
    </rPh>
    <rPh sb="19" eb="20">
      <t>トウ</t>
    </rPh>
    <phoneticPr fontId="4"/>
  </si>
  <si>
    <t>〇〇年度一元的な文書管理システムマニュアル</t>
  </si>
  <si>
    <t xml:space="preserve">○○年度行政文書管理の適正な実施
〇〇年度定時報告文書の保有状況
</t>
    <phoneticPr fontId="4"/>
  </si>
  <si>
    <t>〇〇年度行政文書管理(新型コロナ）</t>
  </si>
  <si>
    <t>以下について移管
・オリジナル性があり通常業務上の対応以外のもの</t>
    <rPh sb="0" eb="2">
      <t>イカ</t>
    </rPh>
    <rPh sb="6" eb="8">
      <t>イカン</t>
    </rPh>
    <rPh sb="15" eb="16">
      <t>セイ</t>
    </rPh>
    <rPh sb="19" eb="21">
      <t>ツウジョウ</t>
    </rPh>
    <rPh sb="21" eb="24">
      <t>ギョウムジョウ</t>
    </rPh>
    <rPh sb="25" eb="27">
      <t>タイオウ</t>
    </rPh>
    <rPh sb="27" eb="29">
      <t>イガイ</t>
    </rPh>
    <phoneticPr fontId="10"/>
  </si>
  <si>
    <t>〇〇年度行政文書の管理に関する文書　　　　　　　　　　　　　　　　　　　　　　　　　　　　</t>
    <rPh sb="2" eb="4">
      <t>ネンド</t>
    </rPh>
    <rPh sb="4" eb="6">
      <t>ギョウセイ</t>
    </rPh>
    <rPh sb="6" eb="8">
      <t>ブンショ</t>
    </rPh>
    <rPh sb="9" eb="11">
      <t>カンリ</t>
    </rPh>
    <rPh sb="12" eb="13">
      <t>カン</t>
    </rPh>
    <rPh sb="15" eb="17">
      <t>ブンショ</t>
    </rPh>
    <phoneticPr fontId="16"/>
  </si>
  <si>
    <t>〇〇年度行政文書管理業務</t>
    <phoneticPr fontId="4"/>
  </si>
  <si>
    <t xml:space="preserve">○○年度分隊史等（報告）
</t>
    <rPh sb="5" eb="6">
      <t>タイ</t>
    </rPh>
    <rPh sb="6" eb="7">
      <t>シ</t>
    </rPh>
    <rPh sb="7" eb="8">
      <t>トウ</t>
    </rPh>
    <phoneticPr fontId="4"/>
  </si>
  <si>
    <t xml:space="preserve">○○年度隊史等（正本）
</t>
    <rPh sb="6" eb="7">
      <t>トウ</t>
    </rPh>
    <rPh sb="8" eb="10">
      <t>セイホン</t>
    </rPh>
    <phoneticPr fontId="4"/>
  </si>
  <si>
    <t>〇〇年度書留原簿</t>
    <rPh sb="2" eb="4">
      <t>ネンド</t>
    </rPh>
    <rPh sb="4" eb="6">
      <t>カキトメ</t>
    </rPh>
    <rPh sb="6" eb="8">
      <t>ゲンボ</t>
    </rPh>
    <phoneticPr fontId="4"/>
  </si>
  <si>
    <t>（4）監理</t>
    <rPh sb="3" eb="5">
      <t>カンリ</t>
    </rPh>
    <phoneticPr fontId="4"/>
  </si>
  <si>
    <t>〇〇年度業務見直しに関する文書</t>
    <rPh sb="2" eb="4">
      <t>ネンド</t>
    </rPh>
    <rPh sb="4" eb="6">
      <t>ギョウム</t>
    </rPh>
    <rPh sb="6" eb="8">
      <t>ミナオ</t>
    </rPh>
    <rPh sb="10" eb="11">
      <t>カン</t>
    </rPh>
    <rPh sb="13" eb="15">
      <t>ブンショ</t>
    </rPh>
    <phoneticPr fontId="10"/>
  </si>
  <si>
    <t>○○年度職位機能組織図</t>
    <rPh sb="2" eb="4">
      <t>ネンド</t>
    </rPh>
    <rPh sb="4" eb="6">
      <t>ショクイ</t>
    </rPh>
    <rPh sb="6" eb="8">
      <t>キノウ</t>
    </rPh>
    <rPh sb="8" eb="11">
      <t>ソシキズ</t>
    </rPh>
    <phoneticPr fontId="16"/>
  </si>
  <si>
    <t>〇〇年度文書監査に付随して作成する文書</t>
    <phoneticPr fontId="4"/>
  </si>
  <si>
    <t xml:space="preserve">○○年度行政相談
</t>
    <rPh sb="4" eb="6">
      <t>ギョウセイ</t>
    </rPh>
    <rPh sb="6" eb="8">
      <t>ソウダン</t>
    </rPh>
    <phoneticPr fontId="4"/>
  </si>
  <si>
    <t>（5）庶務</t>
    <rPh sb="3" eb="5">
      <t>ショム</t>
    </rPh>
    <phoneticPr fontId="4"/>
  </si>
  <si>
    <t xml:space="preserve">〇〇年度行事予定
○○年度週間隊務報告
</t>
    <rPh sb="2" eb="4">
      <t>ネンド</t>
    </rPh>
    <rPh sb="4" eb="6">
      <t>ギョウジ</t>
    </rPh>
    <rPh sb="6" eb="8">
      <t>ヨテイ</t>
    </rPh>
    <rPh sb="13" eb="15">
      <t>シュウカン</t>
    </rPh>
    <phoneticPr fontId="10"/>
  </si>
  <si>
    <t>（6）広報</t>
    <rPh sb="3" eb="5">
      <t>コウホウ</t>
    </rPh>
    <phoneticPr fontId="4"/>
  </si>
  <si>
    <t xml:space="preserve">〇〇年度新型コロナ（広報）
</t>
    <phoneticPr fontId="4"/>
  </si>
  <si>
    <t>〇〇年度音楽・イベント
○○年度SNSの適正な運用</t>
    <rPh sb="2" eb="4">
      <t>ネンド</t>
    </rPh>
    <rPh sb="4" eb="6">
      <t>オンガク</t>
    </rPh>
    <rPh sb="14" eb="16">
      <t>ネンド</t>
    </rPh>
    <rPh sb="20" eb="22">
      <t>テキセイ</t>
    </rPh>
    <rPh sb="23" eb="25">
      <t>ウンヨウ</t>
    </rPh>
    <phoneticPr fontId="4"/>
  </si>
  <si>
    <t>〇〇年度広報活動</t>
    <rPh sb="2" eb="3">
      <t>ネン</t>
    </rPh>
    <rPh sb="3" eb="4">
      <t>ド</t>
    </rPh>
    <rPh sb="4" eb="6">
      <t>コウホウ</t>
    </rPh>
    <rPh sb="6" eb="8">
      <t>カツドウ</t>
    </rPh>
    <phoneticPr fontId="4"/>
  </si>
  <si>
    <t>〇〇年度広報活動実施計画</t>
    <rPh sb="2" eb="4">
      <t>ネンド</t>
    </rPh>
    <rPh sb="4" eb="6">
      <t>コウホウ</t>
    </rPh>
    <rPh sb="6" eb="8">
      <t>カツドウ</t>
    </rPh>
    <rPh sb="8" eb="10">
      <t>ジッシ</t>
    </rPh>
    <rPh sb="10" eb="12">
      <t>ケイカク</t>
    </rPh>
    <phoneticPr fontId="4"/>
  </si>
  <si>
    <t>〇〇年度集合訓練（報道）</t>
    <rPh sb="2" eb="4">
      <t>ネンド</t>
    </rPh>
    <rPh sb="4" eb="8">
      <t>シュウゴウクンレン</t>
    </rPh>
    <rPh sb="9" eb="11">
      <t>ホウドウ</t>
    </rPh>
    <phoneticPr fontId="4"/>
  </si>
  <si>
    <t>○○年度部外に対する意見発表の届出</t>
    <rPh sb="2" eb="4">
      <t>ネンド</t>
    </rPh>
    <rPh sb="4" eb="6">
      <t>ブガイ</t>
    </rPh>
    <rPh sb="7" eb="8">
      <t>タイ</t>
    </rPh>
    <rPh sb="10" eb="12">
      <t>イケン</t>
    </rPh>
    <rPh sb="12" eb="14">
      <t>ハッピョウ</t>
    </rPh>
    <rPh sb="15" eb="17">
      <t>トドケデ</t>
    </rPh>
    <phoneticPr fontId="4"/>
  </si>
  <si>
    <t>（7）情報公開・保有個人情報
（１１の項（２）に掲げるものを除く。）</t>
    <phoneticPr fontId="4"/>
  </si>
  <si>
    <t>〇〇年度情報公開の教育に関する報告文書</t>
    <rPh sb="2" eb="4">
      <t>ネンド</t>
    </rPh>
    <rPh sb="4" eb="6">
      <t>ジョウホウ</t>
    </rPh>
    <rPh sb="6" eb="8">
      <t>コウカイ</t>
    </rPh>
    <rPh sb="9" eb="11">
      <t>キョウイク</t>
    </rPh>
    <rPh sb="12" eb="13">
      <t>カン</t>
    </rPh>
    <rPh sb="15" eb="17">
      <t>ホウコク</t>
    </rPh>
    <rPh sb="17" eb="19">
      <t>ブンショ</t>
    </rPh>
    <phoneticPr fontId="4"/>
  </si>
  <si>
    <t>情報公開実施担当者名簿
情報公開実施担当者補助者名簿</t>
    <rPh sb="0" eb="2">
      <t>ジョウホウ</t>
    </rPh>
    <phoneticPr fontId="4"/>
  </si>
  <si>
    <t>個人情報保護責任者同補助者指定簿</t>
    <rPh sb="0" eb="4">
      <t>コジンジョウホウ</t>
    </rPh>
    <rPh sb="4" eb="9">
      <t>ホゴセキニンシャ</t>
    </rPh>
    <rPh sb="9" eb="10">
      <t>ドウ</t>
    </rPh>
    <rPh sb="10" eb="13">
      <t>ホジョシャ</t>
    </rPh>
    <rPh sb="13" eb="16">
      <t>シテイボ</t>
    </rPh>
    <phoneticPr fontId="4"/>
  </si>
  <si>
    <t>○○年度保有個人情報に係る点検
○○年度保有個人情報に係る教育</t>
    <rPh sb="2" eb="4">
      <t>ネンド</t>
    </rPh>
    <rPh sb="4" eb="6">
      <t>ホユウ</t>
    </rPh>
    <rPh sb="6" eb="8">
      <t>コジン</t>
    </rPh>
    <rPh sb="8" eb="10">
      <t>ジョウホウ</t>
    </rPh>
    <rPh sb="11" eb="12">
      <t>カカワ</t>
    </rPh>
    <rPh sb="13" eb="15">
      <t>テンケン</t>
    </rPh>
    <phoneticPr fontId="4"/>
  </si>
  <si>
    <t>管理台帳</t>
    <rPh sb="0" eb="2">
      <t>カンリ</t>
    </rPh>
    <rPh sb="2" eb="4">
      <t>ダイチョウ</t>
    </rPh>
    <phoneticPr fontId="4"/>
  </si>
  <si>
    <t>システム利用者指定簿（個人情報電子計算機情報）</t>
    <rPh sb="4" eb="7">
      <t>リヨウシャ</t>
    </rPh>
    <rPh sb="7" eb="10">
      <t>シテイボ</t>
    </rPh>
    <rPh sb="11" eb="15">
      <t>コジンジョウホウ</t>
    </rPh>
    <rPh sb="15" eb="17">
      <t>デンシ</t>
    </rPh>
    <rPh sb="17" eb="20">
      <t>ケイサンキ</t>
    </rPh>
    <rPh sb="20" eb="22">
      <t>ジョウホウ</t>
    </rPh>
    <phoneticPr fontId="4"/>
  </si>
  <si>
    <t>〇〇年度システム利用者指定簿（個人情報電子計算機情報）</t>
    <rPh sb="2" eb="4">
      <t>ネンド</t>
    </rPh>
    <rPh sb="8" eb="11">
      <t>リヨウシャ</t>
    </rPh>
    <rPh sb="11" eb="14">
      <t>シテイボ</t>
    </rPh>
    <rPh sb="15" eb="19">
      <t>コジンジョウホウ</t>
    </rPh>
    <rPh sb="19" eb="21">
      <t>デンシ</t>
    </rPh>
    <rPh sb="21" eb="24">
      <t>ケイサンキ</t>
    </rPh>
    <rPh sb="24" eb="26">
      <t>ジョウホウ</t>
    </rPh>
    <phoneticPr fontId="4"/>
  </si>
  <si>
    <t>〇〇年度機会教育</t>
    <rPh sb="2" eb="4">
      <t>ネンド</t>
    </rPh>
    <rPh sb="4" eb="6">
      <t>キカイ</t>
    </rPh>
    <rPh sb="6" eb="8">
      <t>キョウイク</t>
    </rPh>
    <phoneticPr fontId="4"/>
  </si>
  <si>
    <t>51法務</t>
    <rPh sb="2" eb="4">
      <t>ホウム</t>
    </rPh>
    <phoneticPr fontId="4"/>
  </si>
  <si>
    <t>(1)法務</t>
    <rPh sb="3" eb="5">
      <t>ホウム</t>
    </rPh>
    <phoneticPr fontId="4"/>
  </si>
  <si>
    <t>〇〇年度集合訓練等（法務）
〇〇年度法令教育</t>
    <rPh sb="2" eb="4">
      <t>ネンド</t>
    </rPh>
    <rPh sb="4" eb="6">
      <t>シュウゴウ</t>
    </rPh>
    <rPh sb="6" eb="8">
      <t>クンレン</t>
    </rPh>
    <rPh sb="8" eb="9">
      <t>トウ</t>
    </rPh>
    <rPh sb="10" eb="12">
      <t>ホウム</t>
    </rPh>
    <rPh sb="16" eb="18">
      <t>ネンド</t>
    </rPh>
    <rPh sb="18" eb="20">
      <t>ホウレイ</t>
    </rPh>
    <rPh sb="20" eb="22">
      <t>キョウイク</t>
    </rPh>
    <phoneticPr fontId="10"/>
  </si>
  <si>
    <t>(2)賠償</t>
    <rPh sb="3" eb="5">
      <t>バイショウ</t>
    </rPh>
    <phoneticPr fontId="4"/>
  </si>
  <si>
    <t>(4)法規</t>
    <rPh sb="3" eb="5">
      <t>ホウキ</t>
    </rPh>
    <phoneticPr fontId="4"/>
  </si>
  <si>
    <t>○○年度達起案の手引</t>
    <rPh sb="2" eb="4">
      <t>ネンド</t>
    </rPh>
    <rPh sb="4" eb="5">
      <t>タツ</t>
    </rPh>
    <rPh sb="5" eb="7">
      <t>キアン</t>
    </rPh>
    <rPh sb="8" eb="10">
      <t>テビ</t>
    </rPh>
    <phoneticPr fontId="9"/>
  </si>
  <si>
    <t xml:space="preserve">〇〇年度規則の改正
○○年度通信線等の取扱い一部改正
第１３旅団例規通達類集
第１３旅団司令部事務実施規則
安全管理必携
</t>
    <rPh sb="2" eb="4">
      <t>ネンド</t>
    </rPh>
    <rPh sb="4" eb="6">
      <t>キソク</t>
    </rPh>
    <rPh sb="7" eb="9">
      <t>カイセイ</t>
    </rPh>
    <rPh sb="12" eb="14">
      <t>ネンド</t>
    </rPh>
    <rPh sb="14" eb="16">
      <t>ツウシン</t>
    </rPh>
    <rPh sb="16" eb="17">
      <t>セン</t>
    </rPh>
    <rPh sb="17" eb="18">
      <t>トウ</t>
    </rPh>
    <rPh sb="19" eb="21">
      <t>トリアツカ</t>
    </rPh>
    <rPh sb="22" eb="24">
      <t>イチブ</t>
    </rPh>
    <rPh sb="24" eb="26">
      <t>カイセイ</t>
    </rPh>
    <rPh sb="27" eb="28">
      <t>ダイ</t>
    </rPh>
    <rPh sb="30" eb="32">
      <t>リョダン</t>
    </rPh>
    <rPh sb="32" eb="34">
      <t>レイキ</t>
    </rPh>
    <rPh sb="34" eb="36">
      <t>ツウタツ</t>
    </rPh>
    <rPh sb="36" eb="37">
      <t>ルイ</t>
    </rPh>
    <rPh sb="37" eb="38">
      <t>シュウ</t>
    </rPh>
    <rPh sb="39" eb="40">
      <t>ダイ</t>
    </rPh>
    <rPh sb="42" eb="44">
      <t>リョダン</t>
    </rPh>
    <rPh sb="44" eb="47">
      <t>シレイブ</t>
    </rPh>
    <rPh sb="47" eb="49">
      <t>ジム</t>
    </rPh>
    <rPh sb="49" eb="51">
      <t>ジッシ</t>
    </rPh>
    <rPh sb="51" eb="53">
      <t>キソク</t>
    </rPh>
    <rPh sb="54" eb="56">
      <t>アンゼン</t>
    </rPh>
    <rPh sb="56" eb="58">
      <t>カンリ</t>
    </rPh>
    <rPh sb="58" eb="60">
      <t>ヒッケイ</t>
    </rPh>
    <phoneticPr fontId="4"/>
  </si>
  <si>
    <t>52会計</t>
    <rPh sb="2" eb="4">
      <t>カイケイ</t>
    </rPh>
    <phoneticPr fontId="4"/>
  </si>
  <si>
    <t>(1)会計</t>
    <rPh sb="3" eb="5">
      <t>カイケイ</t>
    </rPh>
    <phoneticPr fontId="4"/>
  </si>
  <si>
    <t>〇〇年度会計業務指導</t>
    <rPh sb="2" eb="4">
      <t>ネンド</t>
    </rPh>
    <rPh sb="4" eb="6">
      <t>カイケイ</t>
    </rPh>
    <rPh sb="6" eb="8">
      <t>ギョウム</t>
    </rPh>
    <rPh sb="8" eb="10">
      <t>シドウ</t>
    </rPh>
    <phoneticPr fontId="4"/>
  </si>
  <si>
    <t>〇〇年度会計業務実施要領</t>
    <rPh sb="2" eb="4">
      <t>ネンド</t>
    </rPh>
    <rPh sb="4" eb="6">
      <t>カイケイ</t>
    </rPh>
    <rPh sb="6" eb="8">
      <t>ギョウム</t>
    </rPh>
    <rPh sb="8" eb="10">
      <t>ジッシ</t>
    </rPh>
    <rPh sb="10" eb="12">
      <t>ヨウリョウ</t>
    </rPh>
    <phoneticPr fontId="10"/>
  </si>
  <si>
    <t>（3）給与・旅費</t>
    <rPh sb="3" eb="5">
      <t>キュウヨ</t>
    </rPh>
    <rPh sb="6" eb="8">
      <t>リョヒ</t>
    </rPh>
    <phoneticPr fontId="4"/>
  </si>
  <si>
    <t>〇〇年度給与等の業務</t>
    <rPh sb="2" eb="4">
      <t>ネンド</t>
    </rPh>
    <rPh sb="4" eb="6">
      <t>キュウヨ</t>
    </rPh>
    <rPh sb="6" eb="7">
      <t>トウ</t>
    </rPh>
    <rPh sb="8" eb="10">
      <t>ギョウム</t>
    </rPh>
    <phoneticPr fontId="4"/>
  </si>
  <si>
    <t>〇〇年度給与の業務
〇〇年度口座振込要領</t>
    <rPh sb="2" eb="4">
      <t>ネンド</t>
    </rPh>
    <rPh sb="4" eb="6">
      <t>キュウヨ</t>
    </rPh>
    <rPh sb="7" eb="9">
      <t>ギョウム</t>
    </rPh>
    <phoneticPr fontId="4"/>
  </si>
  <si>
    <t>○○年度広域異動支給調書
〇〇年度特殊勤務命令簿</t>
    <phoneticPr fontId="4"/>
  </si>
  <si>
    <t>○○年度管理職員特別実績簿</t>
    <rPh sb="2" eb="4">
      <t>ネンド</t>
    </rPh>
    <rPh sb="4" eb="6">
      <t>カンリ</t>
    </rPh>
    <rPh sb="6" eb="8">
      <t>ショクイン</t>
    </rPh>
    <rPh sb="8" eb="10">
      <t>トクベツ</t>
    </rPh>
    <rPh sb="10" eb="13">
      <t>ジッセキボ</t>
    </rPh>
    <phoneticPr fontId="4"/>
  </si>
  <si>
    <t>○○年度旅費に関する文書</t>
    <phoneticPr fontId="4"/>
  </si>
  <si>
    <t>○○年度旅費に関する文書
○○年度旅費の業務
〇〇年度車賃支給要領
〇〇年度旅費の支給業務
〇〇年度着後手当関係資料
〇〇年度旅費関係資料</t>
    <rPh sb="2" eb="4">
      <t>ネンド</t>
    </rPh>
    <rPh sb="4" eb="6">
      <t>リョヒ</t>
    </rPh>
    <rPh sb="7" eb="8">
      <t>カン</t>
    </rPh>
    <rPh sb="10" eb="12">
      <t>ブンショ</t>
    </rPh>
    <phoneticPr fontId="9"/>
  </si>
  <si>
    <t>○○年度出張報告書</t>
  </si>
  <si>
    <t>（4）契約（２４の項に掲げるものを除く。）</t>
    <rPh sb="3" eb="5">
      <t>ケイヤク</t>
    </rPh>
    <phoneticPr fontId="4"/>
  </si>
  <si>
    <t>〇〇年度集合教育（契約）</t>
    <rPh sb="2" eb="4">
      <t>ネンド</t>
    </rPh>
    <rPh sb="4" eb="6">
      <t>シュウゴウ</t>
    </rPh>
    <rPh sb="6" eb="8">
      <t>キョウイク</t>
    </rPh>
    <rPh sb="9" eb="11">
      <t>ケイヤク</t>
    </rPh>
    <phoneticPr fontId="4"/>
  </si>
  <si>
    <t>〇〇年度検査官・補助者指名
〇〇年度受領検査官・補助者任命・解除簿</t>
    <rPh sb="2" eb="4">
      <t>ネンド</t>
    </rPh>
    <rPh sb="4" eb="6">
      <t>ケンサ</t>
    </rPh>
    <rPh sb="6" eb="7">
      <t>カン</t>
    </rPh>
    <rPh sb="8" eb="11">
      <t>ホジョシャ</t>
    </rPh>
    <rPh sb="11" eb="13">
      <t>シメイ</t>
    </rPh>
    <rPh sb="16" eb="18">
      <t>ネンド</t>
    </rPh>
    <rPh sb="18" eb="20">
      <t>ジュリョウ</t>
    </rPh>
    <rPh sb="20" eb="23">
      <t>ケンサカン</t>
    </rPh>
    <rPh sb="24" eb="27">
      <t>ホジョシャ</t>
    </rPh>
    <rPh sb="27" eb="29">
      <t>ニンメイ</t>
    </rPh>
    <rPh sb="30" eb="33">
      <t>カイジョボ</t>
    </rPh>
    <phoneticPr fontId="4"/>
  </si>
  <si>
    <t>〇〇年度検査官・補助者指名
〇〇年度調達及び契約の連絡通知</t>
    <rPh sb="2" eb="4">
      <t>ネンド</t>
    </rPh>
    <rPh sb="4" eb="6">
      <t>ケンサ</t>
    </rPh>
    <rPh sb="6" eb="7">
      <t>カン</t>
    </rPh>
    <rPh sb="8" eb="11">
      <t>ホジョシャ</t>
    </rPh>
    <rPh sb="11" eb="13">
      <t>シメイ</t>
    </rPh>
    <phoneticPr fontId="4"/>
  </si>
  <si>
    <t>（5）予算（１５の項に掲げるものを除く。）</t>
    <rPh sb="3" eb="5">
      <t>ヨサン</t>
    </rPh>
    <rPh sb="9" eb="10">
      <t>コウ</t>
    </rPh>
    <rPh sb="11" eb="12">
      <t>カカ</t>
    </rPh>
    <rPh sb="17" eb="18">
      <t>ノゾ</t>
    </rPh>
    <phoneticPr fontId="4"/>
  </si>
  <si>
    <t xml:space="preserve">○○年度経費示達書（配分）
〇〇年度経費計画
〇〇年度経費使用計画
〇〇年度経費預託通知書
〇〇年度補給受適用品目
</t>
    <rPh sb="8" eb="9">
      <t>ショ</t>
    </rPh>
    <rPh sb="16" eb="18">
      <t>ネンド</t>
    </rPh>
    <rPh sb="18" eb="20">
      <t>ケイヒ</t>
    </rPh>
    <rPh sb="20" eb="22">
      <t>ケイカク</t>
    </rPh>
    <rPh sb="25" eb="27">
      <t>ネンド</t>
    </rPh>
    <rPh sb="27" eb="29">
      <t>ケイヒ</t>
    </rPh>
    <rPh sb="29" eb="31">
      <t>シヨウ</t>
    </rPh>
    <rPh sb="31" eb="33">
      <t>ケイカク</t>
    </rPh>
    <rPh sb="36" eb="38">
      <t>ネンド</t>
    </rPh>
    <rPh sb="38" eb="40">
      <t>ケイヒ</t>
    </rPh>
    <rPh sb="40" eb="42">
      <t>ヨタク</t>
    </rPh>
    <rPh sb="42" eb="44">
      <t>ツウチ</t>
    </rPh>
    <rPh sb="44" eb="45">
      <t>ショ</t>
    </rPh>
    <rPh sb="48" eb="50">
      <t>ネンド</t>
    </rPh>
    <rPh sb="50" eb="52">
      <t>ホキュウ</t>
    </rPh>
    <rPh sb="52" eb="53">
      <t>ウ</t>
    </rPh>
    <rPh sb="53" eb="55">
      <t>テキヨウ</t>
    </rPh>
    <rPh sb="55" eb="57">
      <t>ヒンモク</t>
    </rPh>
    <phoneticPr fontId="10"/>
  </si>
  <si>
    <t>〇〇年度歳出予算流出規制細部実施要領</t>
    <rPh sb="2" eb="4">
      <t>ネンド</t>
    </rPh>
    <rPh sb="4" eb="6">
      <t>サイシュツ</t>
    </rPh>
    <rPh sb="6" eb="8">
      <t>ヨサン</t>
    </rPh>
    <rPh sb="8" eb="10">
      <t>リュウシュツ</t>
    </rPh>
    <rPh sb="10" eb="12">
      <t>キセイ</t>
    </rPh>
    <rPh sb="12" eb="14">
      <t>サイブ</t>
    </rPh>
    <rPh sb="14" eb="16">
      <t>ジッシ</t>
    </rPh>
    <rPh sb="16" eb="18">
      <t>ヨウリョウ</t>
    </rPh>
    <phoneticPr fontId="10"/>
  </si>
  <si>
    <t>〇〇年度歳出予算流出規制</t>
    <rPh sb="2" eb="4">
      <t>ネンド</t>
    </rPh>
    <rPh sb="4" eb="8">
      <t>サイシュツヨサン</t>
    </rPh>
    <rPh sb="8" eb="10">
      <t>リュウシュツ</t>
    </rPh>
    <rPh sb="10" eb="12">
      <t>キセイ</t>
    </rPh>
    <phoneticPr fontId="10"/>
  </si>
  <si>
    <t>（7）会計監査</t>
    <rPh sb="3" eb="5">
      <t>カイケイ</t>
    </rPh>
    <rPh sb="5" eb="7">
      <t>カンサ</t>
    </rPh>
    <phoneticPr fontId="4"/>
  </si>
  <si>
    <t>○○年度会計監査受検資料等
〇〇年度会計検査受検資料
○○年度亡失損傷再発防止策</t>
    <rPh sb="6" eb="8">
      <t>カンサ</t>
    </rPh>
    <rPh sb="12" eb="13">
      <t>トウ</t>
    </rPh>
    <rPh sb="16" eb="18">
      <t>ネンド</t>
    </rPh>
    <rPh sb="18" eb="20">
      <t>カイケイ</t>
    </rPh>
    <rPh sb="20" eb="22">
      <t>ケンサ</t>
    </rPh>
    <rPh sb="22" eb="24">
      <t>ジュケン</t>
    </rPh>
    <rPh sb="24" eb="26">
      <t>シリョウ</t>
    </rPh>
    <rPh sb="29" eb="31">
      <t>ネンド</t>
    </rPh>
    <rPh sb="31" eb="33">
      <t>ボウシツ</t>
    </rPh>
    <rPh sb="33" eb="35">
      <t>ソンショウ</t>
    </rPh>
    <rPh sb="35" eb="37">
      <t>サイハツ</t>
    </rPh>
    <rPh sb="37" eb="40">
      <t>ボウシサク</t>
    </rPh>
    <phoneticPr fontId="10"/>
  </si>
  <si>
    <t>〇〇年度部隊基金規約</t>
    <rPh sb="2" eb="4">
      <t>ネンド</t>
    </rPh>
    <rPh sb="4" eb="6">
      <t>ブタイ</t>
    </rPh>
    <rPh sb="6" eb="8">
      <t>キキン</t>
    </rPh>
    <rPh sb="8" eb="10">
      <t>キヤク</t>
    </rPh>
    <phoneticPr fontId="4"/>
  </si>
  <si>
    <t>〇〇年度切手類受払簿
〇〇年度物品等亡失・損傷
〇〇年度△△に関する文書</t>
    <rPh sb="2" eb="4">
      <t>ネンド</t>
    </rPh>
    <rPh sb="4" eb="6">
      <t>キッテ</t>
    </rPh>
    <rPh sb="6" eb="7">
      <t>ルイ</t>
    </rPh>
    <rPh sb="7" eb="9">
      <t>ウケハライ</t>
    </rPh>
    <rPh sb="9" eb="10">
      <t>ボ</t>
    </rPh>
    <rPh sb="13" eb="15">
      <t>ネンド</t>
    </rPh>
    <rPh sb="15" eb="17">
      <t>ブッピン</t>
    </rPh>
    <rPh sb="17" eb="18">
      <t>トウ</t>
    </rPh>
    <rPh sb="18" eb="20">
      <t>ボウシツ</t>
    </rPh>
    <rPh sb="21" eb="23">
      <t>ソンショウ</t>
    </rPh>
    <rPh sb="26" eb="28">
      <t>ネンド</t>
    </rPh>
    <rPh sb="31" eb="32">
      <t>カン</t>
    </rPh>
    <rPh sb="34" eb="36">
      <t>ブンショ</t>
    </rPh>
    <phoneticPr fontId="4"/>
  </si>
  <si>
    <t>53人事計画</t>
    <rPh sb="2" eb="4">
      <t>ジンジ</t>
    </rPh>
    <rPh sb="4" eb="6">
      <t>ケイカク</t>
    </rPh>
    <phoneticPr fontId="4"/>
  </si>
  <si>
    <t>(1)人事計画</t>
    <rPh sb="3" eb="5">
      <t>ジンジ</t>
    </rPh>
    <rPh sb="5" eb="7">
      <t>ケイカク</t>
    </rPh>
    <phoneticPr fontId="4"/>
  </si>
  <si>
    <t xml:space="preserve">○○年度人事担当者集合訓練
</t>
    <rPh sb="2" eb="4">
      <t>ネンド</t>
    </rPh>
    <rPh sb="4" eb="6">
      <t>ジンジ</t>
    </rPh>
    <rPh sb="6" eb="9">
      <t>タントウシャ</t>
    </rPh>
    <rPh sb="9" eb="11">
      <t>シュウゴウ</t>
    </rPh>
    <rPh sb="11" eb="13">
      <t>クンレン</t>
    </rPh>
    <phoneticPr fontId="10"/>
  </si>
  <si>
    <t>〇〇年度実員管理　　　　　　　　　　　　　　　　　　　　</t>
    <rPh sb="2" eb="4">
      <t>ネンド</t>
    </rPh>
    <rPh sb="4" eb="6">
      <t>ジツイン</t>
    </rPh>
    <rPh sb="6" eb="8">
      <t>カンリ</t>
    </rPh>
    <phoneticPr fontId="4"/>
  </si>
  <si>
    <t>〇〇年度実員管理
〇〇年度領域横断作戦要員確保調査</t>
    <rPh sb="2" eb="4">
      <t>ネンド</t>
    </rPh>
    <rPh sb="4" eb="6">
      <t>ジツイン</t>
    </rPh>
    <rPh sb="6" eb="8">
      <t>カンリ</t>
    </rPh>
    <rPh sb="11" eb="13">
      <t>ネンド</t>
    </rPh>
    <rPh sb="13" eb="15">
      <t>リョウイキ</t>
    </rPh>
    <rPh sb="15" eb="17">
      <t>オウダン</t>
    </rPh>
    <rPh sb="17" eb="19">
      <t>サクセン</t>
    </rPh>
    <rPh sb="19" eb="21">
      <t>ヨウイン</t>
    </rPh>
    <rPh sb="21" eb="23">
      <t>カクホ</t>
    </rPh>
    <rPh sb="23" eb="25">
      <t>チョウサ</t>
    </rPh>
    <phoneticPr fontId="4"/>
  </si>
  <si>
    <t>〇〇年度実員管理計画
〇〇年度自衛官の任用に関する訓令</t>
    <rPh sb="2" eb="4">
      <t>ネンド</t>
    </rPh>
    <rPh sb="4" eb="6">
      <t>ジツイン</t>
    </rPh>
    <rPh sb="6" eb="8">
      <t>カンリ</t>
    </rPh>
    <rPh sb="8" eb="10">
      <t>ケイカク</t>
    </rPh>
    <rPh sb="13" eb="15">
      <t>ネンド</t>
    </rPh>
    <phoneticPr fontId="4"/>
  </si>
  <si>
    <t>〇〇年度人事日報等取扱要領
〇〇年度人事日報等</t>
    <rPh sb="2" eb="4">
      <t>ネンド</t>
    </rPh>
    <rPh sb="4" eb="6">
      <t>ジンジ</t>
    </rPh>
    <rPh sb="6" eb="8">
      <t>ニッポウ</t>
    </rPh>
    <rPh sb="8" eb="9">
      <t>トウ</t>
    </rPh>
    <rPh sb="9" eb="11">
      <t>トリアツカイ</t>
    </rPh>
    <rPh sb="11" eb="13">
      <t>ヨウリョウ</t>
    </rPh>
    <rPh sb="16" eb="18">
      <t>ネンド</t>
    </rPh>
    <rPh sb="18" eb="20">
      <t>ジンジ</t>
    </rPh>
    <rPh sb="20" eb="22">
      <t>ニッポウ</t>
    </rPh>
    <rPh sb="22" eb="23">
      <t>トウ</t>
    </rPh>
    <phoneticPr fontId="4"/>
  </si>
  <si>
    <t>(2)制度</t>
    <rPh sb="3" eb="5">
      <t>セイド</t>
    </rPh>
    <phoneticPr fontId="4"/>
  </si>
  <si>
    <t>〇〇年度士・女性自衛官制度
〇〇年度上級曹長制度</t>
    <rPh sb="2" eb="4">
      <t>ネンド</t>
    </rPh>
    <rPh sb="4" eb="5">
      <t>シ</t>
    </rPh>
    <rPh sb="6" eb="8">
      <t>ジョセイ</t>
    </rPh>
    <rPh sb="8" eb="11">
      <t>ジエイカン</t>
    </rPh>
    <rPh sb="11" eb="13">
      <t>セイド</t>
    </rPh>
    <rPh sb="16" eb="18">
      <t>ネンド</t>
    </rPh>
    <rPh sb="18" eb="20">
      <t>ジョウキュウ</t>
    </rPh>
    <rPh sb="20" eb="22">
      <t>ソウチョウ</t>
    </rPh>
    <rPh sb="22" eb="24">
      <t>セイド</t>
    </rPh>
    <phoneticPr fontId="4"/>
  </si>
  <si>
    <t>〇〇年度女性自衛官の管理</t>
    <rPh sb="2" eb="4">
      <t>ネンド</t>
    </rPh>
    <rPh sb="4" eb="6">
      <t>ジョセイ</t>
    </rPh>
    <rPh sb="6" eb="9">
      <t>ジエイカン</t>
    </rPh>
    <rPh sb="10" eb="12">
      <t>カンリ</t>
    </rPh>
    <phoneticPr fontId="4"/>
  </si>
  <si>
    <t>〇〇年度元自衛官の再任用</t>
    <rPh sb="2" eb="4">
      <t>ネンド</t>
    </rPh>
    <rPh sb="4" eb="5">
      <t>モト</t>
    </rPh>
    <rPh sb="5" eb="8">
      <t>ジエイカン</t>
    </rPh>
    <rPh sb="9" eb="12">
      <t>サイニンヨウ</t>
    </rPh>
    <phoneticPr fontId="4"/>
  </si>
  <si>
    <t>〇〇年度ワークライフバランス推進取組要領等
〇〇年度働き方改革</t>
    <rPh sb="2" eb="4">
      <t>ネンド</t>
    </rPh>
    <rPh sb="14" eb="16">
      <t>スイシン</t>
    </rPh>
    <rPh sb="16" eb="18">
      <t>トリクミ</t>
    </rPh>
    <rPh sb="18" eb="20">
      <t>ヨウリョウ</t>
    </rPh>
    <rPh sb="20" eb="21">
      <t>トウ</t>
    </rPh>
    <rPh sb="24" eb="26">
      <t>ネンド</t>
    </rPh>
    <rPh sb="26" eb="27">
      <t>ハタラ</t>
    </rPh>
    <rPh sb="28" eb="29">
      <t>カタ</t>
    </rPh>
    <rPh sb="29" eb="31">
      <t>カイカク</t>
    </rPh>
    <phoneticPr fontId="4"/>
  </si>
  <si>
    <t>〇〇年度ワークライフバランス推進取組評価等</t>
    <rPh sb="2" eb="4">
      <t>ネンド</t>
    </rPh>
    <rPh sb="14" eb="16">
      <t>スイシン</t>
    </rPh>
    <rPh sb="16" eb="18">
      <t>トリクミ</t>
    </rPh>
    <rPh sb="18" eb="20">
      <t>ヒョウカ</t>
    </rPh>
    <rPh sb="20" eb="21">
      <t>トウ</t>
    </rPh>
    <phoneticPr fontId="4"/>
  </si>
  <si>
    <t>（3）服務</t>
    <rPh sb="3" eb="5">
      <t>フクム</t>
    </rPh>
    <phoneticPr fontId="4"/>
  </si>
  <si>
    <t>○○年度休暇等取得状況
○○年度休暇取得状況報告
○○年度特別休暇の付与
〇〇年度機会教育等　</t>
    <phoneticPr fontId="10"/>
  </si>
  <si>
    <t>〇〇年度新型コロナ(服務）に関する文書</t>
    <rPh sb="2" eb="4">
      <t>ネンド</t>
    </rPh>
    <rPh sb="4" eb="6">
      <t>シンガタ</t>
    </rPh>
    <rPh sb="10" eb="12">
      <t>フクム</t>
    </rPh>
    <rPh sb="14" eb="15">
      <t>カン</t>
    </rPh>
    <rPh sb="17" eb="19">
      <t>ブンショ</t>
    </rPh>
    <phoneticPr fontId="4"/>
  </si>
  <si>
    <t>〇〇年度新型コロナ(服務)に関する文書</t>
  </si>
  <si>
    <t>○○年度特別休暇の付与
〇〇年度休暇の取扱</t>
    <rPh sb="0" eb="4">
      <t>マルマルネンド</t>
    </rPh>
    <rPh sb="4" eb="6">
      <t>トクベツ</t>
    </rPh>
    <rPh sb="6" eb="8">
      <t>キュウカ</t>
    </rPh>
    <rPh sb="9" eb="11">
      <t>フヨ</t>
    </rPh>
    <rPh sb="14" eb="16">
      <t>ネンド</t>
    </rPh>
    <rPh sb="16" eb="18">
      <t>キュウカ</t>
    </rPh>
    <rPh sb="19" eb="21">
      <t>トリアツカ</t>
    </rPh>
    <phoneticPr fontId="4"/>
  </si>
  <si>
    <t>○○年度休暇簿
〇〇年度特別休暇簿
○○年度病気休暇簿
〇〇年度勤務時間の運用</t>
    <rPh sb="3" eb="4">
      <t>ド</t>
    </rPh>
    <rPh sb="4" eb="7">
      <t>キュウカボ</t>
    </rPh>
    <rPh sb="10" eb="12">
      <t>ネンド</t>
    </rPh>
    <rPh sb="12" eb="14">
      <t>トクベツ</t>
    </rPh>
    <rPh sb="14" eb="16">
      <t>キュウカ</t>
    </rPh>
    <rPh sb="16" eb="17">
      <t>ボ</t>
    </rPh>
    <rPh sb="20" eb="22">
      <t>ネンド</t>
    </rPh>
    <rPh sb="22" eb="24">
      <t>ビョウキ</t>
    </rPh>
    <rPh sb="24" eb="27">
      <t>キュウカボ</t>
    </rPh>
    <phoneticPr fontId="10"/>
  </si>
  <si>
    <t>代休簿</t>
    <rPh sb="0" eb="2">
      <t>ダイキュウ</t>
    </rPh>
    <rPh sb="2" eb="3">
      <t>ボ</t>
    </rPh>
    <phoneticPr fontId="4"/>
  </si>
  <si>
    <t>〇〇年度代休簿</t>
    <rPh sb="2" eb="4">
      <t>ネンド</t>
    </rPh>
    <rPh sb="4" eb="6">
      <t>ダイキュウ</t>
    </rPh>
    <rPh sb="6" eb="7">
      <t>ボ</t>
    </rPh>
    <phoneticPr fontId="4"/>
  </si>
  <si>
    <t>○○年度倫理に関する文書</t>
    <rPh sb="2" eb="4">
      <t>ネンド</t>
    </rPh>
    <rPh sb="4" eb="6">
      <t>リンリ</t>
    </rPh>
    <rPh sb="7" eb="8">
      <t>カン</t>
    </rPh>
    <rPh sb="10" eb="12">
      <t>ブンショ</t>
    </rPh>
    <phoneticPr fontId="4"/>
  </si>
  <si>
    <t xml:space="preserve">○○年度部隊基金の取扱い
○○年度機関誌等への著述
〇〇年度倫理
</t>
    <rPh sb="28" eb="30">
      <t>ネンド</t>
    </rPh>
    <rPh sb="30" eb="32">
      <t>リンリ</t>
    </rPh>
    <phoneticPr fontId="4"/>
  </si>
  <si>
    <t>○○年度薬物検査実施結果
〇〇〇年度薬物検査に関する文書　　　
〇〇年度薬物検査実施要領</t>
    <rPh sb="8" eb="10">
      <t>ジッシ</t>
    </rPh>
    <rPh sb="10" eb="12">
      <t>ケッカ</t>
    </rPh>
    <rPh sb="18" eb="20">
      <t>ヤクブツ</t>
    </rPh>
    <rPh sb="20" eb="22">
      <t>ケンサ</t>
    </rPh>
    <phoneticPr fontId="10"/>
  </si>
  <si>
    <t xml:space="preserve">○○年度海外渡航申請（報告）
〇〇年度海外渡航申請に関する文書
</t>
    <rPh sb="2" eb="4">
      <t>ネンド</t>
    </rPh>
    <rPh sb="4" eb="6">
      <t>カイガイ</t>
    </rPh>
    <rPh sb="6" eb="8">
      <t>トコウ</t>
    </rPh>
    <rPh sb="8" eb="10">
      <t>シンセイ</t>
    </rPh>
    <rPh sb="11" eb="13">
      <t>ホウコク</t>
    </rPh>
    <rPh sb="19" eb="21">
      <t>カイガイ</t>
    </rPh>
    <rPh sb="21" eb="23">
      <t>トコウ</t>
    </rPh>
    <rPh sb="23" eb="25">
      <t>シンセイ</t>
    </rPh>
    <phoneticPr fontId="4"/>
  </si>
  <si>
    <t>〇〇年度海外渡航申請手続の細部実施要領</t>
    <rPh sb="2" eb="4">
      <t>ネンド</t>
    </rPh>
    <rPh sb="4" eb="6">
      <t>カイガイ</t>
    </rPh>
    <rPh sb="6" eb="8">
      <t>トコウ</t>
    </rPh>
    <rPh sb="8" eb="10">
      <t>シンセイ</t>
    </rPh>
    <rPh sb="10" eb="12">
      <t>テツヅ</t>
    </rPh>
    <rPh sb="13" eb="15">
      <t>サイブ</t>
    </rPh>
    <rPh sb="15" eb="17">
      <t>ジッシ</t>
    </rPh>
    <rPh sb="17" eb="19">
      <t>ヨウリョウ</t>
    </rPh>
    <phoneticPr fontId="4"/>
  </si>
  <si>
    <t>○○年度規則の一部改正（警衛）
〇〇年度規則の改正</t>
    <rPh sb="2" eb="4">
      <t>ネンド</t>
    </rPh>
    <rPh sb="4" eb="6">
      <t>キソク</t>
    </rPh>
    <rPh sb="7" eb="9">
      <t>イチブ</t>
    </rPh>
    <rPh sb="9" eb="11">
      <t>カイセイ</t>
    </rPh>
    <rPh sb="12" eb="14">
      <t>ケイエイ</t>
    </rPh>
    <rPh sb="18" eb="20">
      <t>ネンド</t>
    </rPh>
    <rPh sb="20" eb="22">
      <t>キソク</t>
    </rPh>
    <rPh sb="23" eb="25">
      <t>カイセイ</t>
    </rPh>
    <phoneticPr fontId="4"/>
  </si>
  <si>
    <t xml:space="preserve">○○年度事故報告
〇〇年度服務現況把握に関する文書
〇〇年度服務規律
〇〇年度服務指導
〇〇年度服務情報
〇〇年度緊急事態速報要領
〇〇年度服務現況把握
</t>
    <rPh sb="11" eb="13">
      <t>ネンド</t>
    </rPh>
    <rPh sb="13" eb="15">
      <t>フクム</t>
    </rPh>
    <rPh sb="15" eb="17">
      <t>ゲンキョウ</t>
    </rPh>
    <rPh sb="17" eb="19">
      <t>ハアク</t>
    </rPh>
    <rPh sb="20" eb="21">
      <t>カン</t>
    </rPh>
    <rPh sb="23" eb="25">
      <t>ブンショ</t>
    </rPh>
    <rPh sb="28" eb="30">
      <t>ネンド</t>
    </rPh>
    <rPh sb="30" eb="32">
      <t>フクム</t>
    </rPh>
    <rPh sb="32" eb="34">
      <t>キリツ</t>
    </rPh>
    <rPh sb="37" eb="39">
      <t>ネンド</t>
    </rPh>
    <rPh sb="39" eb="41">
      <t>フクム</t>
    </rPh>
    <rPh sb="41" eb="43">
      <t>シドウ</t>
    </rPh>
    <rPh sb="46" eb="48">
      <t>ネンド</t>
    </rPh>
    <rPh sb="48" eb="50">
      <t>フクム</t>
    </rPh>
    <rPh sb="50" eb="52">
      <t>ジョウホウ</t>
    </rPh>
    <rPh sb="55" eb="57">
      <t>ネンド</t>
    </rPh>
    <rPh sb="57" eb="59">
      <t>キンキュウ</t>
    </rPh>
    <rPh sb="59" eb="61">
      <t>ジタイ</t>
    </rPh>
    <rPh sb="61" eb="63">
      <t>ソクホウ</t>
    </rPh>
    <rPh sb="63" eb="65">
      <t>ヨウリョウ</t>
    </rPh>
    <rPh sb="68" eb="70">
      <t>ネンド</t>
    </rPh>
    <rPh sb="70" eb="72">
      <t>フクム</t>
    </rPh>
    <rPh sb="72" eb="74">
      <t>ゲンキョウ</t>
    </rPh>
    <rPh sb="74" eb="76">
      <t>ハアク</t>
    </rPh>
    <phoneticPr fontId="10"/>
  </si>
  <si>
    <t>〇〇年度服務現況把握
〇〇年度服務要領</t>
    <rPh sb="13" eb="15">
      <t>ネンド</t>
    </rPh>
    <rPh sb="15" eb="17">
      <t>フクム</t>
    </rPh>
    <rPh sb="17" eb="19">
      <t>ヨウリョウ</t>
    </rPh>
    <phoneticPr fontId="4"/>
  </si>
  <si>
    <t>〇〇年度緊急事態速報要領
〇〇年度服務規律
〇〇年度安全管理
○○年度事故速報要領</t>
    <rPh sb="2" eb="4">
      <t>ネンド</t>
    </rPh>
    <rPh sb="4" eb="6">
      <t>キンキュウ</t>
    </rPh>
    <rPh sb="6" eb="8">
      <t>ジタイ</t>
    </rPh>
    <rPh sb="8" eb="10">
      <t>ソクホウ</t>
    </rPh>
    <rPh sb="10" eb="12">
      <t>ヨウリョウ</t>
    </rPh>
    <rPh sb="15" eb="17">
      <t>ネンド</t>
    </rPh>
    <rPh sb="17" eb="19">
      <t>フクム</t>
    </rPh>
    <rPh sb="19" eb="21">
      <t>キリツ</t>
    </rPh>
    <rPh sb="24" eb="26">
      <t>ネンド</t>
    </rPh>
    <rPh sb="26" eb="28">
      <t>アンゼン</t>
    </rPh>
    <rPh sb="28" eb="30">
      <t>カンリ</t>
    </rPh>
    <rPh sb="33" eb="35">
      <t>ネンド</t>
    </rPh>
    <rPh sb="35" eb="37">
      <t>ジコ</t>
    </rPh>
    <rPh sb="37" eb="39">
      <t>ソクホウ</t>
    </rPh>
    <rPh sb="39" eb="41">
      <t>ヨウリョウ</t>
    </rPh>
    <phoneticPr fontId="4"/>
  </si>
  <si>
    <t>服務指導記録簿
服務指導用紙（適性検査）
人生設計フォーマット
飲酒運転誓約書</t>
    <rPh sb="0" eb="2">
      <t>フクム</t>
    </rPh>
    <rPh sb="2" eb="4">
      <t>シドウ</t>
    </rPh>
    <rPh sb="4" eb="7">
      <t>キロクボ</t>
    </rPh>
    <rPh sb="8" eb="10">
      <t>フクム</t>
    </rPh>
    <rPh sb="10" eb="12">
      <t>シドウ</t>
    </rPh>
    <rPh sb="12" eb="14">
      <t>ヨウシ</t>
    </rPh>
    <rPh sb="15" eb="17">
      <t>テキセイ</t>
    </rPh>
    <rPh sb="17" eb="19">
      <t>ケンサ</t>
    </rPh>
    <rPh sb="21" eb="23">
      <t>ジンセイ</t>
    </rPh>
    <rPh sb="23" eb="25">
      <t>セッケイ</t>
    </rPh>
    <rPh sb="32" eb="36">
      <t>インシュウンテン</t>
    </rPh>
    <rPh sb="36" eb="39">
      <t>セイヤクショ</t>
    </rPh>
    <phoneticPr fontId="4"/>
  </si>
  <si>
    <t>〇〇年度服務指導記録簿（退職者）
〇〇年度人生設計フォーマット　　　　　　　　　　　　　　　　</t>
    <rPh sb="2" eb="4">
      <t>ネンド</t>
    </rPh>
    <rPh sb="4" eb="6">
      <t>フクム</t>
    </rPh>
    <rPh sb="6" eb="8">
      <t>シドウ</t>
    </rPh>
    <rPh sb="8" eb="11">
      <t>キロクボ</t>
    </rPh>
    <rPh sb="12" eb="15">
      <t>タイショクシャ</t>
    </rPh>
    <rPh sb="19" eb="21">
      <t>ネンド</t>
    </rPh>
    <rPh sb="21" eb="23">
      <t>ジンセイ</t>
    </rPh>
    <rPh sb="23" eb="25">
      <t>セッケイ</t>
    </rPh>
    <phoneticPr fontId="4"/>
  </si>
  <si>
    <t>〇〇年度服務制度
〇〇年度服務規律
〇〇年度服務要領</t>
    <rPh sb="2" eb="4">
      <t>ネンド</t>
    </rPh>
    <rPh sb="4" eb="6">
      <t>フクム</t>
    </rPh>
    <rPh sb="6" eb="8">
      <t>セイド</t>
    </rPh>
    <rPh sb="11" eb="13">
      <t>ネンド</t>
    </rPh>
    <rPh sb="13" eb="15">
      <t>フクム</t>
    </rPh>
    <rPh sb="15" eb="17">
      <t>キリツ</t>
    </rPh>
    <rPh sb="20" eb="22">
      <t>ネンド</t>
    </rPh>
    <rPh sb="22" eb="24">
      <t>フクム</t>
    </rPh>
    <rPh sb="24" eb="26">
      <t>ヨウリョウ</t>
    </rPh>
    <phoneticPr fontId="4"/>
  </si>
  <si>
    <t>〇〇年度懲戒簿の運用
〇〇年度懲戒処分等　　　　　　　　　　</t>
    <rPh sb="2" eb="4">
      <t>ネンド</t>
    </rPh>
    <rPh sb="4" eb="6">
      <t>チョウカイ</t>
    </rPh>
    <rPh sb="6" eb="7">
      <t>ボ</t>
    </rPh>
    <rPh sb="8" eb="10">
      <t>ウンヨウ</t>
    </rPh>
    <rPh sb="13" eb="15">
      <t>ネンド</t>
    </rPh>
    <rPh sb="15" eb="17">
      <t>チョウカイ</t>
    </rPh>
    <rPh sb="17" eb="19">
      <t>ショブン</t>
    </rPh>
    <rPh sb="19" eb="20">
      <t>トウ</t>
    </rPh>
    <phoneticPr fontId="4"/>
  </si>
  <si>
    <t>〇〇年度懲戒処分等資料の提出物
〇〇年度懲戒処分の基準
〇〇年度懲戒簿の運用
〇〇年度懲戒</t>
    <rPh sb="2" eb="4">
      <t>ネンド</t>
    </rPh>
    <rPh sb="4" eb="6">
      <t>チョウカイ</t>
    </rPh>
    <rPh sb="6" eb="8">
      <t>ショブン</t>
    </rPh>
    <rPh sb="8" eb="9">
      <t>トウ</t>
    </rPh>
    <rPh sb="9" eb="11">
      <t>シリョウ</t>
    </rPh>
    <rPh sb="12" eb="14">
      <t>テイシュツ</t>
    </rPh>
    <rPh sb="14" eb="15">
      <t>ブツ</t>
    </rPh>
    <rPh sb="18" eb="20">
      <t>ネンド</t>
    </rPh>
    <rPh sb="20" eb="22">
      <t>チョウカイ</t>
    </rPh>
    <rPh sb="22" eb="24">
      <t>ショブン</t>
    </rPh>
    <rPh sb="25" eb="27">
      <t>キジュン</t>
    </rPh>
    <rPh sb="30" eb="32">
      <t>ネンド</t>
    </rPh>
    <rPh sb="32" eb="34">
      <t>チョウカイ</t>
    </rPh>
    <rPh sb="34" eb="35">
      <t>ボ</t>
    </rPh>
    <rPh sb="36" eb="38">
      <t>ウンヨウ</t>
    </rPh>
    <rPh sb="41" eb="43">
      <t>ネンド</t>
    </rPh>
    <rPh sb="43" eb="45">
      <t>チョウカイ</t>
    </rPh>
    <phoneticPr fontId="4"/>
  </si>
  <si>
    <t xml:space="preserve">○○年度表彰
〇〇年度栄典
</t>
    <rPh sb="9" eb="11">
      <t>ネンド</t>
    </rPh>
    <rPh sb="11" eb="13">
      <t>エイテン</t>
    </rPh>
    <phoneticPr fontId="10"/>
  </si>
  <si>
    <t>〇〇年度表彰に関する文書</t>
    <rPh sb="2" eb="4">
      <t>ネンド</t>
    </rPh>
    <rPh sb="4" eb="6">
      <t>ヒョウショウ</t>
    </rPh>
    <rPh sb="7" eb="8">
      <t>カン</t>
    </rPh>
    <rPh sb="10" eb="12">
      <t>ブンショ</t>
    </rPh>
    <phoneticPr fontId="4"/>
  </si>
  <si>
    <t>〇〇年度叙位・叙勲
○○年度栄典</t>
    <rPh sb="2" eb="4">
      <t>ネンド</t>
    </rPh>
    <rPh sb="4" eb="6">
      <t>ジョイ</t>
    </rPh>
    <rPh sb="7" eb="9">
      <t>ジョクン</t>
    </rPh>
    <rPh sb="12" eb="14">
      <t>ネンド</t>
    </rPh>
    <rPh sb="14" eb="16">
      <t>エイテン</t>
    </rPh>
    <phoneticPr fontId="4"/>
  </si>
  <si>
    <t>○○年度防衛記念章
〇〇年度表彰等訓令運用</t>
    <rPh sb="12" eb="14">
      <t>ネンド</t>
    </rPh>
    <rPh sb="14" eb="16">
      <t>ヒョウショウ</t>
    </rPh>
    <rPh sb="16" eb="17">
      <t>トウ</t>
    </rPh>
    <rPh sb="17" eb="19">
      <t>クンレイ</t>
    </rPh>
    <rPh sb="19" eb="21">
      <t>ウンヨウ</t>
    </rPh>
    <phoneticPr fontId="10"/>
  </si>
  <si>
    <t>防衛記念章着用資格記録簿</t>
    <rPh sb="0" eb="2">
      <t>ボウエイ</t>
    </rPh>
    <rPh sb="2" eb="4">
      <t>キネン</t>
    </rPh>
    <rPh sb="4" eb="5">
      <t>ショウ</t>
    </rPh>
    <rPh sb="5" eb="7">
      <t>チャクヨウ</t>
    </rPh>
    <rPh sb="7" eb="9">
      <t>シカク</t>
    </rPh>
    <rPh sb="9" eb="12">
      <t>キロクボ</t>
    </rPh>
    <phoneticPr fontId="4"/>
  </si>
  <si>
    <t>特定日以後1年退職後</t>
    <rPh sb="0" eb="3">
      <t>トクテイビ</t>
    </rPh>
    <rPh sb="3" eb="5">
      <t>イゴ</t>
    </rPh>
    <rPh sb="6" eb="7">
      <t>ネン</t>
    </rPh>
    <rPh sb="7" eb="9">
      <t>タイショク</t>
    </rPh>
    <rPh sb="9" eb="10">
      <t>ゴ</t>
    </rPh>
    <phoneticPr fontId="4"/>
  </si>
  <si>
    <t>〇〇年度表彰台帳</t>
    <rPh sb="2" eb="4">
      <t>ネンド</t>
    </rPh>
    <rPh sb="4" eb="6">
      <t>ヒョウショウ</t>
    </rPh>
    <rPh sb="6" eb="8">
      <t>ダイチョウ</t>
    </rPh>
    <phoneticPr fontId="4"/>
  </si>
  <si>
    <t xml:space="preserve">○○年度礼式に関する文書
</t>
    <rPh sb="4" eb="6">
      <t>レイシキ</t>
    </rPh>
    <rPh sb="7" eb="8">
      <t>カン</t>
    </rPh>
    <rPh sb="10" eb="12">
      <t>ブンショ</t>
    </rPh>
    <phoneticPr fontId="4"/>
  </si>
  <si>
    <t>○○年度各種適性検査
〇〇年度車両操縦要員検査結果
〇〇年度集合訓練（心理）</t>
    <rPh sb="2" eb="4">
      <t>ネンド</t>
    </rPh>
    <rPh sb="4" eb="6">
      <t>カクシュ</t>
    </rPh>
    <rPh sb="6" eb="8">
      <t>テキセイ</t>
    </rPh>
    <rPh sb="8" eb="10">
      <t>ケンサ</t>
    </rPh>
    <rPh sb="13" eb="15">
      <t>ネンド</t>
    </rPh>
    <rPh sb="15" eb="17">
      <t>シャリョウ</t>
    </rPh>
    <rPh sb="17" eb="19">
      <t>ソウジュウ</t>
    </rPh>
    <rPh sb="19" eb="21">
      <t>ヨウイン</t>
    </rPh>
    <rPh sb="21" eb="23">
      <t>ケンサ</t>
    </rPh>
    <rPh sb="23" eb="25">
      <t>ケッカ</t>
    </rPh>
    <rPh sb="28" eb="30">
      <t>ネンド</t>
    </rPh>
    <rPh sb="30" eb="32">
      <t>シュウゴウ</t>
    </rPh>
    <rPh sb="32" eb="34">
      <t>クンレン</t>
    </rPh>
    <rPh sb="35" eb="37">
      <t>シンリ</t>
    </rPh>
    <phoneticPr fontId="9"/>
  </si>
  <si>
    <t>〇〇年度各種適性検査に関する文書</t>
    <rPh sb="2" eb="4">
      <t>ネンド</t>
    </rPh>
    <rPh sb="4" eb="6">
      <t>カクシュ</t>
    </rPh>
    <rPh sb="6" eb="8">
      <t>テキセイ</t>
    </rPh>
    <rPh sb="8" eb="10">
      <t>ケンサ</t>
    </rPh>
    <rPh sb="11" eb="12">
      <t>カン</t>
    </rPh>
    <rPh sb="14" eb="16">
      <t>ブンショ</t>
    </rPh>
    <phoneticPr fontId="10"/>
  </si>
  <si>
    <t>適性検査記録カード</t>
    <rPh sb="0" eb="2">
      <t>テキセイ</t>
    </rPh>
    <rPh sb="2" eb="4">
      <t>ケンサ</t>
    </rPh>
    <rPh sb="4" eb="6">
      <t>キロク</t>
    </rPh>
    <phoneticPr fontId="4"/>
  </si>
  <si>
    <t>特定日以後1年退職後</t>
    <rPh sb="0" eb="5">
      <t>トクテイビイゴ</t>
    </rPh>
    <rPh sb="6" eb="10">
      <t>ネンタイショクゴ</t>
    </rPh>
    <phoneticPr fontId="4"/>
  </si>
  <si>
    <t>〇〇年度統一実態調査</t>
    <rPh sb="2" eb="4">
      <t>ネンド</t>
    </rPh>
    <rPh sb="4" eb="6">
      <t>トウイツ</t>
    </rPh>
    <rPh sb="6" eb="8">
      <t>ジッタイ</t>
    </rPh>
    <rPh sb="8" eb="10">
      <t>チョウサ</t>
    </rPh>
    <phoneticPr fontId="4"/>
  </si>
  <si>
    <t>○○年度各種ハラスメントの防止に関する文書
〇〇年度各種ハラスメントに関する文書</t>
    <rPh sb="4" eb="6">
      <t>カクシュ</t>
    </rPh>
    <rPh sb="13" eb="15">
      <t>ボウシ</t>
    </rPh>
    <rPh sb="16" eb="17">
      <t>カン</t>
    </rPh>
    <rPh sb="19" eb="21">
      <t>ブンショ</t>
    </rPh>
    <rPh sb="24" eb="26">
      <t>ネンド</t>
    </rPh>
    <rPh sb="26" eb="28">
      <t>カクシュ</t>
    </rPh>
    <rPh sb="35" eb="36">
      <t>カン</t>
    </rPh>
    <rPh sb="38" eb="40">
      <t>ブンショ</t>
    </rPh>
    <phoneticPr fontId="9"/>
  </si>
  <si>
    <t>〇〇年度ハラスメント防止の細部</t>
    <rPh sb="2" eb="4">
      <t>ネンド</t>
    </rPh>
    <rPh sb="10" eb="12">
      <t>ボウシ</t>
    </rPh>
    <rPh sb="13" eb="15">
      <t>サイブ</t>
    </rPh>
    <phoneticPr fontId="4"/>
  </si>
  <si>
    <t>〇〇年度ハラスメント防止等に関する訓令の運用</t>
    <rPh sb="2" eb="4">
      <t>ネンド</t>
    </rPh>
    <rPh sb="10" eb="13">
      <t>ボウシトウ</t>
    </rPh>
    <rPh sb="14" eb="15">
      <t>カン</t>
    </rPh>
    <rPh sb="17" eb="19">
      <t>クンレイ</t>
    </rPh>
    <rPh sb="20" eb="22">
      <t>ウンヨウ</t>
    </rPh>
    <phoneticPr fontId="4"/>
  </si>
  <si>
    <t>○○年度メンタルへルスに関する文書</t>
    <rPh sb="2" eb="4">
      <t>ネンド</t>
    </rPh>
    <rPh sb="12" eb="13">
      <t>カン</t>
    </rPh>
    <rPh sb="15" eb="17">
      <t>ブンショ</t>
    </rPh>
    <phoneticPr fontId="9"/>
  </si>
  <si>
    <t>〇〇年度メンタルヘルス施策推進</t>
    <rPh sb="2" eb="4">
      <t>ネンド</t>
    </rPh>
    <rPh sb="11" eb="13">
      <t>シサク</t>
    </rPh>
    <rPh sb="13" eb="15">
      <t>スイシン</t>
    </rPh>
    <phoneticPr fontId="4"/>
  </si>
  <si>
    <t>（4）予備自衛官等</t>
    <rPh sb="3" eb="5">
      <t>ヨビ</t>
    </rPh>
    <rPh sb="5" eb="8">
      <t>ジエイカン</t>
    </rPh>
    <rPh sb="8" eb="9">
      <t>トウ</t>
    </rPh>
    <phoneticPr fontId="4"/>
  </si>
  <si>
    <t>○○年度予備自衛官等管理
〇〇年度予備自衛官等制度
〇〇年度予備自衛官採用
〇〇年度予備自衛官等実態調査</t>
    <rPh sb="10" eb="12">
      <t>カンリ</t>
    </rPh>
    <rPh sb="15" eb="17">
      <t>ネンド</t>
    </rPh>
    <rPh sb="17" eb="19">
      <t>ヨビ</t>
    </rPh>
    <rPh sb="19" eb="22">
      <t>ジエイカン</t>
    </rPh>
    <rPh sb="22" eb="23">
      <t>トウ</t>
    </rPh>
    <rPh sb="23" eb="25">
      <t>セイド</t>
    </rPh>
    <rPh sb="28" eb="30">
      <t>ネンド</t>
    </rPh>
    <rPh sb="30" eb="32">
      <t>ヨビ</t>
    </rPh>
    <rPh sb="32" eb="35">
      <t>ジエイカン</t>
    </rPh>
    <rPh sb="35" eb="37">
      <t>サイヨウ</t>
    </rPh>
    <phoneticPr fontId="10"/>
  </si>
  <si>
    <t>○○年度予備自衛官等管理</t>
  </si>
  <si>
    <t xml:space="preserve">予備自衛官等業務マニュアル
即応予備自衛官業務の手引き
予備自衛官ハンドブック
</t>
    <rPh sb="0" eb="5">
      <t>ヨビジエイカン</t>
    </rPh>
    <rPh sb="5" eb="6">
      <t>トウ</t>
    </rPh>
    <rPh sb="6" eb="8">
      <t>ギョウム</t>
    </rPh>
    <rPh sb="14" eb="16">
      <t>ソクオウ</t>
    </rPh>
    <rPh sb="16" eb="18">
      <t>ヨビ</t>
    </rPh>
    <rPh sb="18" eb="21">
      <t>ジエイカン</t>
    </rPh>
    <rPh sb="21" eb="23">
      <t>ギョウム</t>
    </rPh>
    <rPh sb="24" eb="26">
      <t>テビ</t>
    </rPh>
    <rPh sb="28" eb="33">
      <t>ヨビジエイカン</t>
    </rPh>
    <phoneticPr fontId="4"/>
  </si>
  <si>
    <t>自衛官離職者身上書</t>
    <rPh sb="0" eb="3">
      <t>ジエイカン</t>
    </rPh>
    <rPh sb="3" eb="6">
      <t>リショクシャ</t>
    </rPh>
    <rPh sb="6" eb="9">
      <t>シンジョウショ</t>
    </rPh>
    <phoneticPr fontId="10"/>
  </si>
  <si>
    <t>栄典業務満了の日に係る特定日以後1年</t>
    <rPh sb="0" eb="2">
      <t>エイテン</t>
    </rPh>
    <rPh sb="2" eb="4">
      <t>ギョウム</t>
    </rPh>
    <rPh sb="4" eb="6">
      <t>マンリョウ</t>
    </rPh>
    <rPh sb="7" eb="8">
      <t>ヒ</t>
    </rPh>
    <rPh sb="9" eb="10">
      <t>カカ</t>
    </rPh>
    <rPh sb="11" eb="14">
      <t>トクテイビ</t>
    </rPh>
    <rPh sb="14" eb="16">
      <t>イゴ</t>
    </rPh>
    <rPh sb="17" eb="18">
      <t>ネン</t>
    </rPh>
    <phoneticPr fontId="10"/>
  </si>
  <si>
    <t>〇〇年度訓練招集に関する文書</t>
    <rPh sb="2" eb="4">
      <t>ネンド</t>
    </rPh>
    <rPh sb="4" eb="6">
      <t>クンレン</t>
    </rPh>
    <rPh sb="6" eb="8">
      <t>ショウシュウ</t>
    </rPh>
    <rPh sb="9" eb="10">
      <t>カン</t>
    </rPh>
    <rPh sb="12" eb="14">
      <t>ブンショ</t>
    </rPh>
    <phoneticPr fontId="4"/>
  </si>
  <si>
    <t>54補任</t>
    <rPh sb="2" eb="4">
      <t>ホニン</t>
    </rPh>
    <phoneticPr fontId="4"/>
  </si>
  <si>
    <t>（1）幹部補任</t>
    <rPh sb="3" eb="5">
      <t>カンブ</t>
    </rPh>
    <rPh sb="5" eb="7">
      <t>ホニン</t>
    </rPh>
    <phoneticPr fontId="4"/>
  </si>
  <si>
    <t xml:space="preserve">○○年度幹部□□）
〇〇年度□□に関する文書
</t>
    <phoneticPr fontId="10"/>
  </si>
  <si>
    <t xml:space="preserve">○○年度幹部昇給
</t>
    <rPh sb="2" eb="4">
      <t>ネンド</t>
    </rPh>
    <rPh sb="4" eb="6">
      <t>カンブ</t>
    </rPh>
    <rPh sb="6" eb="8">
      <t>ショウキュウ</t>
    </rPh>
    <phoneticPr fontId="9"/>
  </si>
  <si>
    <t>〇〇年度幹部補職
○○年度幹部補職に関する文書</t>
    <rPh sb="2" eb="4">
      <t>ネンド</t>
    </rPh>
    <rPh sb="4" eb="6">
      <t>カンブ</t>
    </rPh>
    <rPh sb="6" eb="8">
      <t>ホショク</t>
    </rPh>
    <rPh sb="11" eb="13">
      <t>ネンド</t>
    </rPh>
    <rPh sb="13" eb="15">
      <t>カンブ</t>
    </rPh>
    <rPh sb="15" eb="17">
      <t>ホショク</t>
    </rPh>
    <rPh sb="18" eb="19">
      <t>カン</t>
    </rPh>
    <rPh sb="21" eb="23">
      <t>ブンショ</t>
    </rPh>
    <phoneticPr fontId="10"/>
  </si>
  <si>
    <t>〇〇年度幹部補職</t>
  </si>
  <si>
    <t>〇〇年度幹部休職・復職</t>
    <rPh sb="2" eb="4">
      <t>ネンド</t>
    </rPh>
    <rPh sb="4" eb="6">
      <t>カンブ</t>
    </rPh>
    <rPh sb="6" eb="8">
      <t>キュウショク</t>
    </rPh>
    <rPh sb="9" eb="11">
      <t>フクショク</t>
    </rPh>
    <phoneticPr fontId="4"/>
  </si>
  <si>
    <t>○○年度幹部特技認定</t>
    <rPh sb="2" eb="4">
      <t>ネンド</t>
    </rPh>
    <rPh sb="4" eb="6">
      <t>カンブ</t>
    </rPh>
    <rPh sb="6" eb="8">
      <t>トクギ</t>
    </rPh>
    <rPh sb="8" eb="10">
      <t>ニンテイ</t>
    </rPh>
    <phoneticPr fontId="10"/>
  </si>
  <si>
    <t>〇〇年度幹部選抜
〇〇年度幹部入校・選抜　　　　　　　　　　</t>
    <rPh sb="2" eb="4">
      <t>ネンド</t>
    </rPh>
    <rPh sb="4" eb="6">
      <t>カンブ</t>
    </rPh>
    <rPh sb="6" eb="8">
      <t>センバツ</t>
    </rPh>
    <rPh sb="11" eb="13">
      <t>ネンド</t>
    </rPh>
    <rPh sb="13" eb="15">
      <t>カンブ</t>
    </rPh>
    <rPh sb="15" eb="17">
      <t>ニュウコウ</t>
    </rPh>
    <rPh sb="18" eb="20">
      <t>センバツ</t>
    </rPh>
    <phoneticPr fontId="10"/>
  </si>
  <si>
    <t>〇〇年度幹部入校・研修
〇〇年度PCR検査受検要領</t>
    <rPh sb="2" eb="4">
      <t>ネンド</t>
    </rPh>
    <rPh sb="4" eb="6">
      <t>カンブ</t>
    </rPh>
    <rPh sb="6" eb="8">
      <t>ニュウコウ</t>
    </rPh>
    <rPh sb="9" eb="11">
      <t>ケンシュウ</t>
    </rPh>
    <rPh sb="14" eb="16">
      <t>ネンド</t>
    </rPh>
    <rPh sb="19" eb="21">
      <t>ケンサ</t>
    </rPh>
    <rPh sb="21" eb="23">
      <t>ジュケン</t>
    </rPh>
    <rPh sb="23" eb="25">
      <t>ヨウリョウ</t>
    </rPh>
    <phoneticPr fontId="4"/>
  </si>
  <si>
    <t>○○年度幹部自衛官名簿
〇〇年度幹部自衛官名簿に関する文書
〇〇年度国際緊急援助隊指定に関する文書</t>
    <rPh sb="2" eb="4">
      <t>ネンド</t>
    </rPh>
    <rPh sb="4" eb="6">
      <t>カンブ</t>
    </rPh>
    <rPh sb="6" eb="9">
      <t>ジエイカン</t>
    </rPh>
    <rPh sb="9" eb="11">
      <t>メイボ</t>
    </rPh>
    <rPh sb="14" eb="16">
      <t>ネンド</t>
    </rPh>
    <rPh sb="16" eb="18">
      <t>カンブ</t>
    </rPh>
    <rPh sb="18" eb="21">
      <t>ジエイカン</t>
    </rPh>
    <rPh sb="21" eb="23">
      <t>メイボ</t>
    </rPh>
    <rPh sb="24" eb="25">
      <t>カン</t>
    </rPh>
    <rPh sb="27" eb="29">
      <t>ブンショ</t>
    </rPh>
    <rPh sb="32" eb="34">
      <t>ネンド</t>
    </rPh>
    <rPh sb="34" eb="36">
      <t>コクサイ</t>
    </rPh>
    <rPh sb="36" eb="38">
      <t>キンキュウ</t>
    </rPh>
    <rPh sb="38" eb="40">
      <t>エンジョ</t>
    </rPh>
    <rPh sb="40" eb="41">
      <t>タイ</t>
    </rPh>
    <rPh sb="41" eb="43">
      <t>シテイ</t>
    </rPh>
    <rPh sb="44" eb="45">
      <t>カン</t>
    </rPh>
    <rPh sb="47" eb="49">
      <t>ブンショ</t>
    </rPh>
    <phoneticPr fontId="10"/>
  </si>
  <si>
    <t xml:space="preserve">○○年度調達業務及び補助金等関係業務(報告)
</t>
    <rPh sb="2" eb="4">
      <t>ネンド</t>
    </rPh>
    <rPh sb="4" eb="6">
      <t>チョウタツ</t>
    </rPh>
    <rPh sb="6" eb="8">
      <t>ギョウム</t>
    </rPh>
    <rPh sb="8" eb="9">
      <t>オヨ</t>
    </rPh>
    <rPh sb="10" eb="13">
      <t>ホジョキン</t>
    </rPh>
    <rPh sb="13" eb="14">
      <t>トウ</t>
    </rPh>
    <rPh sb="14" eb="16">
      <t>カンケイ</t>
    </rPh>
    <rPh sb="16" eb="18">
      <t>ギョウム</t>
    </rPh>
    <rPh sb="18" eb="22">
      <t>ホウ</t>
    </rPh>
    <phoneticPr fontId="10"/>
  </si>
  <si>
    <t xml:space="preserve">○○年度調達業務及び補助金等関係業務
</t>
    <rPh sb="2" eb="4">
      <t>ネンド</t>
    </rPh>
    <rPh sb="4" eb="6">
      <t>チョウタツ</t>
    </rPh>
    <rPh sb="6" eb="8">
      <t>ギョウム</t>
    </rPh>
    <rPh sb="8" eb="9">
      <t>オヨ</t>
    </rPh>
    <rPh sb="10" eb="13">
      <t>ホジョキン</t>
    </rPh>
    <rPh sb="13" eb="14">
      <t>トウ</t>
    </rPh>
    <rPh sb="14" eb="16">
      <t>カンケイ</t>
    </rPh>
    <rPh sb="16" eb="18">
      <t>ギョウム</t>
    </rPh>
    <phoneticPr fontId="10"/>
  </si>
  <si>
    <t>〇〇年度幹部経歴管理に関する文書</t>
    <rPh sb="2" eb="4">
      <t>ネンド</t>
    </rPh>
    <rPh sb="4" eb="6">
      <t>カンブ</t>
    </rPh>
    <rPh sb="6" eb="8">
      <t>ケイレキ</t>
    </rPh>
    <rPh sb="8" eb="10">
      <t>カンリ</t>
    </rPh>
    <rPh sb="11" eb="12">
      <t>カン</t>
    </rPh>
    <rPh sb="14" eb="16">
      <t>ブンショ</t>
    </rPh>
    <phoneticPr fontId="4"/>
  </si>
  <si>
    <t>〇〇年度□□に関する文書
○○年度幹部人事評価記録　　　　　　　　　　　　　　</t>
    <rPh sb="2" eb="4">
      <t>ネンド</t>
    </rPh>
    <rPh sb="7" eb="8">
      <t>カン</t>
    </rPh>
    <rPh sb="10" eb="12">
      <t>ブンショ</t>
    </rPh>
    <phoneticPr fontId="4"/>
  </si>
  <si>
    <t>○○年度人事評価マニュアル（令和4年度まで）</t>
    <rPh sb="2" eb="4">
      <t>ネンド</t>
    </rPh>
    <rPh sb="4" eb="6">
      <t>ジンジ</t>
    </rPh>
    <rPh sb="6" eb="8">
      <t>ヒョウカ</t>
    </rPh>
    <rPh sb="14" eb="16">
      <t>レイワ</t>
    </rPh>
    <rPh sb="17" eb="18">
      <t>ネン</t>
    </rPh>
    <rPh sb="18" eb="19">
      <t>ド</t>
    </rPh>
    <phoneticPr fontId="10"/>
  </si>
  <si>
    <t>〇〇年度人事評価マニュアル</t>
    <rPh sb="2" eb="4">
      <t>ネンド</t>
    </rPh>
    <rPh sb="4" eb="6">
      <t>ジンジ</t>
    </rPh>
    <rPh sb="6" eb="8">
      <t>ヒョウカ</t>
    </rPh>
    <phoneticPr fontId="4"/>
  </si>
  <si>
    <t>〇〇年度人事管理資料作成要領</t>
    <rPh sb="2" eb="4">
      <t>ネンド</t>
    </rPh>
    <rPh sb="4" eb="6">
      <t>ジンジ</t>
    </rPh>
    <rPh sb="6" eb="8">
      <t>カンリ</t>
    </rPh>
    <rPh sb="8" eb="10">
      <t>シリョウ</t>
    </rPh>
    <rPh sb="10" eb="12">
      <t>サクセイ</t>
    </rPh>
    <rPh sb="12" eb="14">
      <t>ヨウリョウ</t>
    </rPh>
    <phoneticPr fontId="10"/>
  </si>
  <si>
    <t>勤務記録表、勤務記録表抄本、記録綴り、昇給カード</t>
    <rPh sb="0" eb="2">
      <t>キンム</t>
    </rPh>
    <rPh sb="2" eb="4">
      <t>キロク</t>
    </rPh>
    <rPh sb="4" eb="5">
      <t>ヒョウ</t>
    </rPh>
    <rPh sb="6" eb="8">
      <t>キンム</t>
    </rPh>
    <rPh sb="8" eb="10">
      <t>キロク</t>
    </rPh>
    <rPh sb="10" eb="11">
      <t>ヒョウ</t>
    </rPh>
    <rPh sb="11" eb="13">
      <t>ショウホン</t>
    </rPh>
    <rPh sb="14" eb="16">
      <t>キロク</t>
    </rPh>
    <rPh sb="16" eb="17">
      <t>ツヅ</t>
    </rPh>
    <rPh sb="19" eb="21">
      <t>ショウキュウ</t>
    </rPh>
    <phoneticPr fontId="4"/>
  </si>
  <si>
    <t>○○年度幹部人事記録
〇〇年度人事記録に関する文書
〇〇年度記録綴り
〇〇年度昇給カード
〇〇年度離職者人事記録移管名簿</t>
    <rPh sb="2" eb="4">
      <t>ネンド</t>
    </rPh>
    <rPh sb="47" eb="49">
      <t>ネンド</t>
    </rPh>
    <rPh sb="49" eb="52">
      <t>リショクシャ</t>
    </rPh>
    <rPh sb="52" eb="54">
      <t>ジンジ</t>
    </rPh>
    <rPh sb="54" eb="56">
      <t>キロク</t>
    </rPh>
    <rPh sb="56" eb="58">
      <t>イカン</t>
    </rPh>
    <rPh sb="58" eb="60">
      <t>メイボ</t>
    </rPh>
    <phoneticPr fontId="10"/>
  </si>
  <si>
    <t>セ</t>
    <phoneticPr fontId="4"/>
  </si>
  <si>
    <t>（2）准・曹・士補任</t>
    <rPh sb="3" eb="4">
      <t>ジュン</t>
    </rPh>
    <rPh sb="5" eb="6">
      <t>ソウ</t>
    </rPh>
    <rPh sb="7" eb="8">
      <t>シ</t>
    </rPh>
    <rPh sb="8" eb="10">
      <t>ホニン</t>
    </rPh>
    <phoneticPr fontId="4"/>
  </si>
  <si>
    <t>○○年度准曹士□□
〇〇年度准曹士□□実施要領
〇〇年度准曹士昇任資格者名簿
〇〇年度身分証明書申請書
〇〇年度新隊員補充
〇〇年度補任業務の参考</t>
    <rPh sb="2" eb="4">
      <t>ネンド</t>
    </rPh>
    <rPh sb="4" eb="5">
      <t>ジュン</t>
    </rPh>
    <rPh sb="5" eb="6">
      <t>ソウ</t>
    </rPh>
    <rPh sb="6" eb="7">
      <t>シ</t>
    </rPh>
    <rPh sb="64" eb="66">
      <t>ネンド</t>
    </rPh>
    <rPh sb="66" eb="68">
      <t>ホニン</t>
    </rPh>
    <rPh sb="68" eb="70">
      <t>ギョウム</t>
    </rPh>
    <rPh sb="71" eb="73">
      <t>サンコウ</t>
    </rPh>
    <phoneticPr fontId="9"/>
  </si>
  <si>
    <t>〇〇年度准曹士昇任
〇〇年度准曹士継続任用等</t>
    <rPh sb="2" eb="4">
      <t>ネンド</t>
    </rPh>
    <rPh sb="4" eb="7">
      <t>ジュンソウシ</t>
    </rPh>
    <rPh sb="7" eb="9">
      <t>ショウニン</t>
    </rPh>
    <rPh sb="12" eb="14">
      <t>ネンド</t>
    </rPh>
    <rPh sb="14" eb="17">
      <t>ジュンソウシ</t>
    </rPh>
    <rPh sb="17" eb="19">
      <t>ケイゾク</t>
    </rPh>
    <rPh sb="19" eb="21">
      <t>ニンヨウ</t>
    </rPh>
    <rPh sb="21" eb="22">
      <t>トウ</t>
    </rPh>
    <phoneticPr fontId="4"/>
  </si>
  <si>
    <t>〇〇年度准曹士退職</t>
    <rPh sb="2" eb="4">
      <t>ネンド</t>
    </rPh>
    <rPh sb="4" eb="7">
      <t>ジュンソウシ</t>
    </rPh>
    <rPh sb="7" eb="9">
      <t>タイショク</t>
    </rPh>
    <phoneticPr fontId="10"/>
  </si>
  <si>
    <t>○○年度准曹士昇給</t>
    <rPh sb="2" eb="4">
      <t>ネンド</t>
    </rPh>
    <rPh sb="4" eb="5">
      <t>ジュン</t>
    </rPh>
    <rPh sb="5" eb="6">
      <t>ソウ</t>
    </rPh>
    <rPh sb="6" eb="7">
      <t>シ</t>
    </rPh>
    <rPh sb="7" eb="9">
      <t>ショウキュウ</t>
    </rPh>
    <phoneticPr fontId="9"/>
  </si>
  <si>
    <t>○○年度准曹士昇給
〇〇年度復職調整</t>
    <rPh sb="2" eb="4">
      <t>ネンド</t>
    </rPh>
    <rPh sb="4" eb="7">
      <t>ジュンソウシ</t>
    </rPh>
    <rPh sb="7" eb="9">
      <t>ショウキュウ</t>
    </rPh>
    <rPh sb="12" eb="14">
      <t>ネンド</t>
    </rPh>
    <rPh sb="14" eb="16">
      <t>フクショク</t>
    </rPh>
    <rPh sb="16" eb="18">
      <t>チョウセイ</t>
    </rPh>
    <phoneticPr fontId="9"/>
  </si>
  <si>
    <t xml:space="preserve">○○年度准曹士補職
〇〇年度准曹士異任実施要領
○○年度准曹士転任・異任等
〇〇年度選考業務実施要領
〇〇年度准曹士異任実施結果
</t>
    <rPh sb="2" eb="4">
      <t>ネンド</t>
    </rPh>
    <rPh sb="7" eb="9">
      <t>ホショク</t>
    </rPh>
    <rPh sb="40" eb="42">
      <t>ネンド</t>
    </rPh>
    <rPh sb="42" eb="44">
      <t>センコウ</t>
    </rPh>
    <rPh sb="44" eb="46">
      <t>ギョウム</t>
    </rPh>
    <rPh sb="46" eb="48">
      <t>ジッシ</t>
    </rPh>
    <rPh sb="48" eb="50">
      <t>ヨウリョウ</t>
    </rPh>
    <rPh sb="53" eb="55">
      <t>ネンド</t>
    </rPh>
    <rPh sb="55" eb="58">
      <t>ジュンソウシ</t>
    </rPh>
    <rPh sb="58" eb="59">
      <t>イ</t>
    </rPh>
    <rPh sb="59" eb="60">
      <t>ニン</t>
    </rPh>
    <rPh sb="60" eb="62">
      <t>ジッシ</t>
    </rPh>
    <rPh sb="62" eb="64">
      <t>ケッカ</t>
    </rPh>
    <phoneticPr fontId="9"/>
  </si>
  <si>
    <t>○○年度准曹士補職
〇〇年度准曹士異任等</t>
    <rPh sb="2" eb="4">
      <t>ネンド</t>
    </rPh>
    <rPh sb="4" eb="7">
      <t>ジュンソウシ</t>
    </rPh>
    <rPh sb="7" eb="9">
      <t>ホショク</t>
    </rPh>
    <rPh sb="12" eb="14">
      <t>ネンド</t>
    </rPh>
    <rPh sb="14" eb="17">
      <t>ジュンソウシ</t>
    </rPh>
    <rPh sb="17" eb="19">
      <t>イニン</t>
    </rPh>
    <rPh sb="19" eb="20">
      <t>トウ</t>
    </rPh>
    <phoneticPr fontId="9"/>
  </si>
  <si>
    <t>〇〇年度育児休業申請
〇〇年度育児休業</t>
    <rPh sb="2" eb="4">
      <t>ネンド</t>
    </rPh>
    <rPh sb="4" eb="6">
      <t>イクジ</t>
    </rPh>
    <rPh sb="6" eb="8">
      <t>キュウギョウ</t>
    </rPh>
    <rPh sb="8" eb="10">
      <t>シンセイ</t>
    </rPh>
    <rPh sb="13" eb="15">
      <t>ネンド</t>
    </rPh>
    <rPh sb="15" eb="17">
      <t>イクジ</t>
    </rPh>
    <rPh sb="17" eb="19">
      <t>キュウギョウ</t>
    </rPh>
    <phoneticPr fontId="4"/>
  </si>
  <si>
    <t>○○年度准曹士休職・復職
〇〇年度育児休業（延長）</t>
    <rPh sb="2" eb="4">
      <t>ネンド</t>
    </rPh>
    <rPh sb="7" eb="9">
      <t>キュウショク</t>
    </rPh>
    <rPh sb="10" eb="12">
      <t>フクショク</t>
    </rPh>
    <rPh sb="15" eb="17">
      <t>ネンド</t>
    </rPh>
    <rPh sb="17" eb="19">
      <t>イクジ</t>
    </rPh>
    <rPh sb="19" eb="21">
      <t>キュウギョウ</t>
    </rPh>
    <rPh sb="22" eb="24">
      <t>エンチョウ</t>
    </rPh>
    <phoneticPr fontId="10"/>
  </si>
  <si>
    <t xml:space="preserve">○○年度准曹士特技認定
</t>
    <rPh sb="2" eb="4">
      <t>ネンド</t>
    </rPh>
    <rPh sb="7" eb="9">
      <t>トクギ</t>
    </rPh>
    <rPh sb="9" eb="11">
      <t>ニンテイ</t>
    </rPh>
    <phoneticPr fontId="10"/>
  </si>
  <si>
    <t>○○年度准曹士選抜
〇〇年度准曹士入校・選抜
〇〇年度選抜試験指導の参考
〇〇年度入校予定者名簿</t>
    <rPh sb="7" eb="9">
      <t>センバツ</t>
    </rPh>
    <rPh sb="12" eb="14">
      <t>ネンド</t>
    </rPh>
    <rPh sb="14" eb="15">
      <t>ジュン</t>
    </rPh>
    <rPh sb="15" eb="16">
      <t>ソウ</t>
    </rPh>
    <rPh sb="16" eb="17">
      <t>シ</t>
    </rPh>
    <rPh sb="17" eb="19">
      <t>ニュウコウ</t>
    </rPh>
    <rPh sb="20" eb="22">
      <t>センバツ</t>
    </rPh>
    <rPh sb="25" eb="27">
      <t>ネンド</t>
    </rPh>
    <rPh sb="27" eb="29">
      <t>センバツ</t>
    </rPh>
    <rPh sb="29" eb="31">
      <t>シケン</t>
    </rPh>
    <rPh sb="31" eb="33">
      <t>シドウ</t>
    </rPh>
    <rPh sb="34" eb="36">
      <t>サンコウ</t>
    </rPh>
    <rPh sb="39" eb="41">
      <t>ネンド</t>
    </rPh>
    <rPh sb="41" eb="43">
      <t>ニュウコウ</t>
    </rPh>
    <rPh sb="43" eb="46">
      <t>ヨテイシャ</t>
    </rPh>
    <rPh sb="46" eb="48">
      <t>メイボ</t>
    </rPh>
    <phoneticPr fontId="10"/>
  </si>
  <si>
    <t>〇〇年度准曹士入校・研修</t>
    <rPh sb="10" eb="12">
      <t>ケンシュウ</t>
    </rPh>
    <phoneticPr fontId="4"/>
  </si>
  <si>
    <t>〇〇年度幹部候補生の自衛官の任命等に関する運用</t>
    <rPh sb="2" eb="4">
      <t>ネンド</t>
    </rPh>
    <rPh sb="4" eb="9">
      <t>カンブコウホセイ</t>
    </rPh>
    <rPh sb="10" eb="13">
      <t>ジエイカン</t>
    </rPh>
    <rPh sb="14" eb="16">
      <t>ニンメイ</t>
    </rPh>
    <rPh sb="16" eb="17">
      <t>トウ</t>
    </rPh>
    <rPh sb="18" eb="19">
      <t>カン</t>
    </rPh>
    <rPh sb="21" eb="23">
      <t>ウンヨウ</t>
    </rPh>
    <phoneticPr fontId="10"/>
  </si>
  <si>
    <t>○○年度営舎外居住許可
〇〇年度営舎外居住申請
○○年度精勤章等
　　　　　　　　　　　　　　　　　　　　　　　　　　　　　　　　　　　　　　</t>
    <rPh sb="2" eb="4">
      <t>ネンド</t>
    </rPh>
    <rPh sb="4" eb="6">
      <t>エイシャ</t>
    </rPh>
    <rPh sb="6" eb="7">
      <t>ガイ</t>
    </rPh>
    <rPh sb="7" eb="9">
      <t>キョジュウ</t>
    </rPh>
    <rPh sb="9" eb="11">
      <t>キョカ</t>
    </rPh>
    <rPh sb="14" eb="16">
      <t>ネンド</t>
    </rPh>
    <rPh sb="16" eb="17">
      <t>エイ</t>
    </rPh>
    <rPh sb="17" eb="18">
      <t>シャ</t>
    </rPh>
    <rPh sb="18" eb="19">
      <t>ガイ</t>
    </rPh>
    <rPh sb="19" eb="21">
      <t>キョジュウ</t>
    </rPh>
    <rPh sb="21" eb="23">
      <t>シンセイ</t>
    </rPh>
    <rPh sb="26" eb="28">
      <t>ネンド</t>
    </rPh>
    <rPh sb="28" eb="31">
      <t>セイキンショウ</t>
    </rPh>
    <rPh sb="31" eb="32">
      <t>トウ</t>
    </rPh>
    <phoneticPr fontId="10"/>
  </si>
  <si>
    <t>○○年度准曹士経歴管理に関する文書</t>
    <rPh sb="2" eb="4">
      <t>ネンド</t>
    </rPh>
    <rPh sb="12" eb="13">
      <t>カン</t>
    </rPh>
    <rPh sb="15" eb="17">
      <t>ブンショ</t>
    </rPh>
    <phoneticPr fontId="10"/>
  </si>
  <si>
    <t>修業成績</t>
    <rPh sb="0" eb="2">
      <t>シュウギョウ</t>
    </rPh>
    <rPh sb="2" eb="4">
      <t>セイセキ</t>
    </rPh>
    <phoneticPr fontId="10"/>
  </si>
  <si>
    <t>〇〇年度准曹士人事記録
○○年度離職者人事記録移管名簿</t>
    <rPh sb="2" eb="4">
      <t>ネンド</t>
    </rPh>
    <rPh sb="4" eb="5">
      <t>ジュン</t>
    </rPh>
    <rPh sb="5" eb="6">
      <t>ソウ</t>
    </rPh>
    <rPh sb="6" eb="7">
      <t>シ</t>
    </rPh>
    <rPh sb="7" eb="9">
      <t>ジンジ</t>
    </rPh>
    <rPh sb="9" eb="11">
      <t>キロク</t>
    </rPh>
    <rPh sb="14" eb="16">
      <t>ネンド</t>
    </rPh>
    <rPh sb="16" eb="19">
      <t>リショクシャ</t>
    </rPh>
    <rPh sb="19" eb="21">
      <t>ジンジ</t>
    </rPh>
    <rPh sb="21" eb="23">
      <t>キロク</t>
    </rPh>
    <rPh sb="23" eb="25">
      <t>イカン</t>
    </rPh>
    <rPh sb="25" eb="27">
      <t>メイボ</t>
    </rPh>
    <phoneticPr fontId="4"/>
  </si>
  <si>
    <t>○○年度准曹士成績率</t>
    <rPh sb="2" eb="4">
      <t>ネンド</t>
    </rPh>
    <phoneticPr fontId="10"/>
  </si>
  <si>
    <t>（3）職員人事管理</t>
    <rPh sb="3" eb="5">
      <t>ショクイン</t>
    </rPh>
    <rPh sb="5" eb="7">
      <t>ジンジ</t>
    </rPh>
    <rPh sb="7" eb="9">
      <t>カンリ</t>
    </rPh>
    <phoneticPr fontId="4"/>
  </si>
  <si>
    <t>〇〇年度事務官再任用</t>
    <rPh sb="2" eb="4">
      <t>ネンド</t>
    </rPh>
    <rPh sb="4" eb="7">
      <t>ジムカン</t>
    </rPh>
    <rPh sb="7" eb="8">
      <t>サイ</t>
    </rPh>
    <rPh sb="8" eb="10">
      <t>ニンヨウ</t>
    </rPh>
    <phoneticPr fontId="4"/>
  </si>
  <si>
    <t>〇〇年度分限実施要領</t>
    <rPh sb="2" eb="4">
      <t>ネンド</t>
    </rPh>
    <rPh sb="4" eb="6">
      <t>ブンゲン</t>
    </rPh>
    <rPh sb="6" eb="8">
      <t>ジッシ</t>
    </rPh>
    <rPh sb="8" eb="10">
      <t>ヨウリョウ</t>
    </rPh>
    <phoneticPr fontId="4"/>
  </si>
  <si>
    <t>55募集</t>
    <rPh sb="2" eb="4">
      <t>ボシュウ</t>
    </rPh>
    <phoneticPr fontId="4"/>
  </si>
  <si>
    <t>（1）募集業務</t>
    <rPh sb="3" eb="5">
      <t>ボシュウ</t>
    </rPh>
    <rPh sb="5" eb="7">
      <t>ギョウム</t>
    </rPh>
    <phoneticPr fontId="4"/>
  </si>
  <si>
    <t>○○年度自衛官等募集及び採用
〇〇年度集合教育（募集）</t>
    <phoneticPr fontId="10"/>
  </si>
  <si>
    <t xml:space="preserve">〇〇年度自衛官等採用及び募集等
</t>
    <rPh sb="2" eb="4">
      <t>ネンド</t>
    </rPh>
    <rPh sb="4" eb="7">
      <t>ジエイカン</t>
    </rPh>
    <rPh sb="7" eb="8">
      <t>トウ</t>
    </rPh>
    <rPh sb="8" eb="10">
      <t>サイヨウ</t>
    </rPh>
    <rPh sb="10" eb="11">
      <t>オヨ</t>
    </rPh>
    <rPh sb="12" eb="14">
      <t>ボシュウ</t>
    </rPh>
    <rPh sb="14" eb="15">
      <t>トウ</t>
    </rPh>
    <phoneticPr fontId="4"/>
  </si>
  <si>
    <t>〇〇年度採用業務</t>
    <rPh sb="2" eb="4">
      <t>ネンド</t>
    </rPh>
    <rPh sb="4" eb="6">
      <t>サイヨウ</t>
    </rPh>
    <rPh sb="6" eb="8">
      <t>ギョウム</t>
    </rPh>
    <phoneticPr fontId="4"/>
  </si>
  <si>
    <t xml:space="preserve">○○年度の募集広報等
</t>
    <rPh sb="9" eb="10">
      <t>トウ</t>
    </rPh>
    <phoneticPr fontId="4"/>
  </si>
  <si>
    <t>○○年度募集に関する会議等</t>
    <rPh sb="4" eb="6">
      <t>ボシュウ</t>
    </rPh>
    <rPh sb="7" eb="8">
      <t>カン</t>
    </rPh>
    <rPh sb="10" eb="12">
      <t>カイギ</t>
    </rPh>
    <rPh sb="12" eb="13">
      <t>トウ</t>
    </rPh>
    <phoneticPr fontId="10"/>
  </si>
  <si>
    <t>〇〇年度入隊時事前提出資料</t>
    <rPh sb="2" eb="4">
      <t>ネンド</t>
    </rPh>
    <rPh sb="4" eb="6">
      <t>ニュウタイ</t>
    </rPh>
    <rPh sb="6" eb="7">
      <t>ジ</t>
    </rPh>
    <rPh sb="7" eb="9">
      <t>ジゼン</t>
    </rPh>
    <rPh sb="9" eb="11">
      <t>テイシュツ</t>
    </rPh>
    <rPh sb="11" eb="13">
      <t>シリョウ</t>
    </rPh>
    <phoneticPr fontId="4"/>
  </si>
  <si>
    <t>56厚生</t>
    <rPh sb="2" eb="4">
      <t>コウセイ</t>
    </rPh>
    <phoneticPr fontId="4"/>
  </si>
  <si>
    <t>（1）厚生</t>
    <rPh sb="3" eb="5">
      <t>コウセイ</t>
    </rPh>
    <phoneticPr fontId="4"/>
  </si>
  <si>
    <t>〇〇年度全自衛隊美術展</t>
    <phoneticPr fontId="10"/>
  </si>
  <si>
    <t>〇〇年度隊員のレクリエーション実施要領</t>
    <rPh sb="2" eb="4">
      <t>ネンド</t>
    </rPh>
    <rPh sb="4" eb="6">
      <t>タイイン</t>
    </rPh>
    <rPh sb="15" eb="17">
      <t>ジッシ</t>
    </rPh>
    <rPh sb="17" eb="19">
      <t>ヨウリョウ</t>
    </rPh>
    <phoneticPr fontId="4"/>
  </si>
  <si>
    <t>○○年度生涯生活設計セミナー</t>
    <rPh sb="2" eb="4">
      <t>ネンド</t>
    </rPh>
    <rPh sb="4" eb="6">
      <t>ショウガイ</t>
    </rPh>
    <rPh sb="6" eb="8">
      <t>セイカツ</t>
    </rPh>
    <rPh sb="8" eb="10">
      <t>セッケイ</t>
    </rPh>
    <phoneticPr fontId="9"/>
  </si>
  <si>
    <t>〇〇年度個人型確定年金に関する事務処理要領</t>
    <rPh sb="2" eb="4">
      <t>ネンド</t>
    </rPh>
    <rPh sb="4" eb="6">
      <t>コジン</t>
    </rPh>
    <rPh sb="6" eb="7">
      <t>ガタ</t>
    </rPh>
    <rPh sb="7" eb="9">
      <t>カクテイ</t>
    </rPh>
    <rPh sb="9" eb="11">
      <t>ネンキン</t>
    </rPh>
    <rPh sb="12" eb="13">
      <t>カン</t>
    </rPh>
    <rPh sb="15" eb="17">
      <t>ジム</t>
    </rPh>
    <rPh sb="17" eb="19">
      <t>ショリ</t>
    </rPh>
    <rPh sb="19" eb="21">
      <t>ヨウリョウ</t>
    </rPh>
    <phoneticPr fontId="4"/>
  </si>
  <si>
    <t>〇〇年度□□に関する文書</t>
    <rPh sb="2" eb="4">
      <t>ネンド</t>
    </rPh>
    <rPh sb="7" eb="8">
      <t>カン</t>
    </rPh>
    <rPh sb="10" eb="12">
      <t>ブンショ</t>
    </rPh>
    <phoneticPr fontId="4"/>
  </si>
  <si>
    <t>〇〇年度業者選考委員</t>
    <rPh sb="2" eb="4">
      <t>ネンド</t>
    </rPh>
    <rPh sb="4" eb="6">
      <t>ギョウシャ</t>
    </rPh>
    <rPh sb="6" eb="8">
      <t>センコウ</t>
    </rPh>
    <rPh sb="8" eb="10">
      <t>イイン</t>
    </rPh>
    <phoneticPr fontId="4"/>
  </si>
  <si>
    <t>○○年度委託売店公募</t>
    <rPh sb="2" eb="4">
      <t>ネンド</t>
    </rPh>
    <rPh sb="4" eb="6">
      <t>イタク</t>
    </rPh>
    <rPh sb="6" eb="8">
      <t>バイテン</t>
    </rPh>
    <rPh sb="8" eb="10">
      <t>コウボ</t>
    </rPh>
    <phoneticPr fontId="9"/>
  </si>
  <si>
    <t>〇〇年度安否確認システム</t>
    <rPh sb="2" eb="4">
      <t>ネンド</t>
    </rPh>
    <rPh sb="4" eb="6">
      <t>アンピ</t>
    </rPh>
    <rPh sb="6" eb="8">
      <t>カクニン</t>
    </rPh>
    <phoneticPr fontId="4"/>
  </si>
  <si>
    <t>○○年度緊急登庁支援の運営・実施</t>
    <rPh sb="2" eb="4">
      <t>ネンド</t>
    </rPh>
    <rPh sb="4" eb="6">
      <t>キンキュウ</t>
    </rPh>
    <rPh sb="6" eb="8">
      <t>トウチョウ</t>
    </rPh>
    <rPh sb="8" eb="10">
      <t>シエン</t>
    </rPh>
    <rPh sb="11" eb="13">
      <t>ウンエイ</t>
    </rPh>
    <rPh sb="14" eb="16">
      <t>ジッシ</t>
    </rPh>
    <phoneticPr fontId="9"/>
  </si>
  <si>
    <t>○○年度無料宿舎</t>
    <rPh sb="4" eb="6">
      <t>ムリョウ</t>
    </rPh>
    <rPh sb="6" eb="8">
      <t>シュクシャ</t>
    </rPh>
    <phoneticPr fontId="10"/>
  </si>
  <si>
    <t>○○年度無料宿舎指定
〇〇年度無料宿舎の運用</t>
    <rPh sb="4" eb="6">
      <t>ムリョウ</t>
    </rPh>
    <rPh sb="6" eb="8">
      <t>シュクシャ</t>
    </rPh>
    <rPh sb="8" eb="10">
      <t>シテイ</t>
    </rPh>
    <rPh sb="13" eb="15">
      <t>ネンド</t>
    </rPh>
    <rPh sb="15" eb="17">
      <t>ムリョウ</t>
    </rPh>
    <rPh sb="17" eb="19">
      <t>シュクシャ</t>
    </rPh>
    <rPh sb="20" eb="22">
      <t>ウンヨウ</t>
    </rPh>
    <phoneticPr fontId="10"/>
  </si>
  <si>
    <t>○○年度無料宿舎運用（通達等）</t>
    <rPh sb="3" eb="4">
      <t>ド</t>
    </rPh>
    <rPh sb="4" eb="6">
      <t>ムリョウ</t>
    </rPh>
    <rPh sb="6" eb="8">
      <t>シュクシャ</t>
    </rPh>
    <phoneticPr fontId="10"/>
  </si>
  <si>
    <t>〇〇年度児童手当事務処理要領
〇〇年度子育て世帯臨時特例給付金の実施に関する通知</t>
    <rPh sb="2" eb="4">
      <t>ネンド</t>
    </rPh>
    <rPh sb="4" eb="6">
      <t>ジドウ</t>
    </rPh>
    <rPh sb="6" eb="8">
      <t>テアテ</t>
    </rPh>
    <rPh sb="8" eb="10">
      <t>ジム</t>
    </rPh>
    <rPh sb="10" eb="12">
      <t>ショリ</t>
    </rPh>
    <rPh sb="12" eb="14">
      <t>ヨウリョウ</t>
    </rPh>
    <rPh sb="17" eb="19">
      <t>ネンド</t>
    </rPh>
    <rPh sb="19" eb="21">
      <t>コソダ</t>
    </rPh>
    <rPh sb="22" eb="24">
      <t>セタイ</t>
    </rPh>
    <rPh sb="24" eb="26">
      <t>リンジ</t>
    </rPh>
    <rPh sb="26" eb="28">
      <t>トクレイ</t>
    </rPh>
    <rPh sb="28" eb="31">
      <t>キュウフキン</t>
    </rPh>
    <rPh sb="32" eb="34">
      <t>ジッシ</t>
    </rPh>
    <rPh sb="35" eb="36">
      <t>カン</t>
    </rPh>
    <rPh sb="38" eb="40">
      <t>ツウチ</t>
    </rPh>
    <phoneticPr fontId="4"/>
  </si>
  <si>
    <t>（2）家族支援</t>
    <rPh sb="3" eb="5">
      <t>カゾク</t>
    </rPh>
    <rPh sb="5" eb="7">
      <t>シエン</t>
    </rPh>
    <phoneticPr fontId="4"/>
  </si>
  <si>
    <t>○○年度遺族援護
○○年度家族支援（留守業務等）</t>
    <phoneticPr fontId="10"/>
  </si>
  <si>
    <t>（4）給与</t>
    <rPh sb="3" eb="5">
      <t>キュウヨ</t>
    </rPh>
    <phoneticPr fontId="4"/>
  </si>
  <si>
    <t>〇〇年度手当運用等</t>
    <rPh sb="2" eb="4">
      <t>ネンド</t>
    </rPh>
    <rPh sb="4" eb="6">
      <t>テアテ</t>
    </rPh>
    <rPh sb="6" eb="8">
      <t>ウンヨウ</t>
    </rPh>
    <rPh sb="8" eb="9">
      <t>トウ</t>
    </rPh>
    <phoneticPr fontId="10"/>
  </si>
  <si>
    <t>〇〇年度手当運用
〇〇兼務に関する手当支給状況等報告</t>
    <rPh sb="2" eb="3">
      <t>ネン</t>
    </rPh>
    <rPh sb="3" eb="4">
      <t>ド</t>
    </rPh>
    <rPh sb="4" eb="6">
      <t>テアテ</t>
    </rPh>
    <rPh sb="6" eb="8">
      <t>ウンヨウ</t>
    </rPh>
    <rPh sb="11" eb="13">
      <t>ケンム</t>
    </rPh>
    <rPh sb="14" eb="15">
      <t>カン</t>
    </rPh>
    <rPh sb="17" eb="19">
      <t>テアテ</t>
    </rPh>
    <rPh sb="19" eb="21">
      <t>シキュウ</t>
    </rPh>
    <rPh sb="21" eb="23">
      <t>ジョウキョウ</t>
    </rPh>
    <rPh sb="23" eb="24">
      <t>トウ</t>
    </rPh>
    <rPh sb="24" eb="26">
      <t>ホウコク</t>
    </rPh>
    <phoneticPr fontId="4"/>
  </si>
  <si>
    <t>〇〇年度特地勤務手当の指定</t>
    <rPh sb="2" eb="4">
      <t>ネンド</t>
    </rPh>
    <rPh sb="4" eb="5">
      <t>トク</t>
    </rPh>
    <rPh sb="5" eb="6">
      <t>チ</t>
    </rPh>
    <rPh sb="6" eb="8">
      <t>キンム</t>
    </rPh>
    <rPh sb="8" eb="10">
      <t>テアテ</t>
    </rPh>
    <rPh sb="11" eb="13">
      <t>シテイ</t>
    </rPh>
    <phoneticPr fontId="4"/>
  </si>
  <si>
    <t>〇〇年度若年定年退職者発生通知</t>
    <rPh sb="2" eb="4">
      <t>ネンド</t>
    </rPh>
    <rPh sb="4" eb="6">
      <t>ジャクネン</t>
    </rPh>
    <rPh sb="6" eb="8">
      <t>テイネン</t>
    </rPh>
    <rPh sb="8" eb="10">
      <t>タイショク</t>
    </rPh>
    <rPh sb="10" eb="11">
      <t>シャ</t>
    </rPh>
    <rPh sb="11" eb="13">
      <t>ハッセイ</t>
    </rPh>
    <rPh sb="13" eb="15">
      <t>ツウチ</t>
    </rPh>
    <phoneticPr fontId="4"/>
  </si>
  <si>
    <t>57援護</t>
    <rPh sb="2" eb="4">
      <t>エンゴ</t>
    </rPh>
    <phoneticPr fontId="4"/>
  </si>
  <si>
    <t>（1）援護業務</t>
    <rPh sb="3" eb="5">
      <t>エンゴ</t>
    </rPh>
    <rPh sb="5" eb="7">
      <t>ギョウム</t>
    </rPh>
    <phoneticPr fontId="4"/>
  </si>
  <si>
    <t xml:space="preserve">○○年度□□に関する文書
○○年度□□説明会
〇〇年度就職補導教育
〇〇年度□□集合訓練
○○年度援護担当者会同
〇〇年度就職指導の手引き
〇〇年度広報官配置基準
</t>
    <rPh sb="7" eb="8">
      <t>カン</t>
    </rPh>
    <rPh sb="10" eb="12">
      <t>ブンショ</t>
    </rPh>
    <rPh sb="25" eb="27">
      <t>ネンド</t>
    </rPh>
    <rPh sb="27" eb="29">
      <t>シュウショク</t>
    </rPh>
    <rPh sb="29" eb="31">
      <t>ホドウ</t>
    </rPh>
    <rPh sb="31" eb="33">
      <t>キョウイク</t>
    </rPh>
    <rPh sb="36" eb="38">
      <t>ネンド</t>
    </rPh>
    <rPh sb="40" eb="44">
      <t>シュウゴウクンレン</t>
    </rPh>
    <rPh sb="47" eb="49">
      <t>ネンド</t>
    </rPh>
    <rPh sb="49" eb="51">
      <t>エンゴ</t>
    </rPh>
    <rPh sb="51" eb="54">
      <t>タントウシャ</t>
    </rPh>
    <rPh sb="54" eb="56">
      <t>カイドウ</t>
    </rPh>
    <rPh sb="59" eb="61">
      <t>ネンド</t>
    </rPh>
    <rPh sb="61" eb="63">
      <t>シュウショク</t>
    </rPh>
    <rPh sb="63" eb="65">
      <t>シドウ</t>
    </rPh>
    <rPh sb="66" eb="68">
      <t>テビ</t>
    </rPh>
    <phoneticPr fontId="10"/>
  </si>
  <si>
    <t>〇〇年度援護業務に関する文書
○○年度広報官配置基準</t>
    <rPh sb="2" eb="4">
      <t>ネンド</t>
    </rPh>
    <rPh sb="4" eb="6">
      <t>エンゴ</t>
    </rPh>
    <rPh sb="6" eb="8">
      <t>ギョウム</t>
    </rPh>
    <rPh sb="9" eb="10">
      <t>カン</t>
    </rPh>
    <rPh sb="12" eb="14">
      <t>ブンショ</t>
    </rPh>
    <rPh sb="17" eb="19">
      <t>ネンド</t>
    </rPh>
    <rPh sb="19" eb="21">
      <t>コウホウ</t>
    </rPh>
    <rPh sb="21" eb="22">
      <t>カン</t>
    </rPh>
    <rPh sb="22" eb="24">
      <t>ハイチ</t>
    </rPh>
    <rPh sb="24" eb="26">
      <t>キジュン</t>
    </rPh>
    <phoneticPr fontId="4"/>
  </si>
  <si>
    <t>○○年度ライフプラン</t>
    <rPh sb="2" eb="4">
      <t>ネンド</t>
    </rPh>
    <phoneticPr fontId="4"/>
  </si>
  <si>
    <t>○○年度再就職手続き等</t>
    <rPh sb="10" eb="11">
      <t>トウ</t>
    </rPh>
    <phoneticPr fontId="10"/>
  </si>
  <si>
    <t>〇〇年度隊員の就職援助（任期満了）
〇〇年度退職予定隊員の就職援助
〇〇年度就職の援助実施要領</t>
    <rPh sb="2" eb="4">
      <t>ネンド</t>
    </rPh>
    <rPh sb="4" eb="6">
      <t>タイイン</t>
    </rPh>
    <rPh sb="7" eb="9">
      <t>シュウショク</t>
    </rPh>
    <rPh sb="9" eb="11">
      <t>エンジョ</t>
    </rPh>
    <rPh sb="12" eb="14">
      <t>ニンキ</t>
    </rPh>
    <rPh sb="14" eb="16">
      <t>マンリョウ</t>
    </rPh>
    <rPh sb="20" eb="22">
      <t>ネンド</t>
    </rPh>
    <rPh sb="22" eb="24">
      <t>タイショク</t>
    </rPh>
    <rPh sb="24" eb="26">
      <t>ヨテイ</t>
    </rPh>
    <rPh sb="26" eb="28">
      <t>タイイン</t>
    </rPh>
    <rPh sb="29" eb="31">
      <t>シュウショク</t>
    </rPh>
    <rPh sb="31" eb="33">
      <t>エンジョ</t>
    </rPh>
    <rPh sb="36" eb="38">
      <t>ネンド</t>
    </rPh>
    <rPh sb="38" eb="40">
      <t>シュウショク</t>
    </rPh>
    <rPh sb="41" eb="43">
      <t>エンジョ</t>
    </rPh>
    <rPh sb="43" eb="45">
      <t>ジッシ</t>
    </rPh>
    <rPh sb="45" eb="47">
      <t>ヨウリョウ</t>
    </rPh>
    <phoneticPr fontId="4"/>
  </si>
  <si>
    <t xml:space="preserve">○○年度職業訓練
〇〇年度職業能力開発設計
</t>
    <rPh sb="11" eb="13">
      <t>ネンド</t>
    </rPh>
    <rPh sb="13" eb="15">
      <t>ショクギョウ</t>
    </rPh>
    <rPh sb="15" eb="17">
      <t>ノウリョク</t>
    </rPh>
    <rPh sb="17" eb="19">
      <t>カイハツ</t>
    </rPh>
    <rPh sb="19" eb="21">
      <t>セッケイ</t>
    </rPh>
    <phoneticPr fontId="10"/>
  </si>
  <si>
    <t>〇〇年度退職者雇用協議会</t>
    <rPh sb="2" eb="4">
      <t>ネンド</t>
    </rPh>
    <rPh sb="4" eb="7">
      <t>タイショクシャ</t>
    </rPh>
    <rPh sb="7" eb="9">
      <t>コヨウ</t>
    </rPh>
    <rPh sb="9" eb="12">
      <t>キョウギカイ</t>
    </rPh>
    <phoneticPr fontId="4"/>
  </si>
  <si>
    <t>58警務</t>
    <rPh sb="2" eb="4">
      <t>ケイム</t>
    </rPh>
    <phoneticPr fontId="4"/>
  </si>
  <si>
    <t>（2）警務業務</t>
    <rPh sb="3" eb="5">
      <t>ケイム</t>
    </rPh>
    <rPh sb="5" eb="7">
      <t>ギョウム</t>
    </rPh>
    <phoneticPr fontId="4"/>
  </si>
  <si>
    <t>〇〇年度統計資料</t>
    <rPh sb="2" eb="4">
      <t>ネンド</t>
    </rPh>
    <rPh sb="4" eb="6">
      <t>トウケイ</t>
    </rPh>
    <rPh sb="6" eb="8">
      <t>シリョウ</t>
    </rPh>
    <phoneticPr fontId="4"/>
  </si>
  <si>
    <t>〇〇年度司法監査</t>
    <rPh sb="2" eb="4">
      <t>ネンド</t>
    </rPh>
    <rPh sb="4" eb="6">
      <t>シホウ</t>
    </rPh>
    <rPh sb="6" eb="8">
      <t>カンサ</t>
    </rPh>
    <phoneticPr fontId="4"/>
  </si>
  <si>
    <t>59情報・保全</t>
    <rPh sb="2" eb="4">
      <t>ジョウホウ</t>
    </rPh>
    <rPh sb="5" eb="7">
      <t>ホゼン</t>
    </rPh>
    <phoneticPr fontId="4"/>
  </si>
  <si>
    <t>（1）情報</t>
    <rPh sb="3" eb="5">
      <t>ジョウホウ</t>
    </rPh>
    <phoneticPr fontId="4"/>
  </si>
  <si>
    <t>〇〇年度情報の管理
〇〇年度研修・会議等（情報）
〇〇年度立入申請書
〇〇年度保全計画</t>
    <rPh sb="2" eb="4">
      <t>ネンド</t>
    </rPh>
    <rPh sb="4" eb="6">
      <t>ジョウホウ</t>
    </rPh>
    <rPh sb="7" eb="9">
      <t>カンリ</t>
    </rPh>
    <rPh sb="12" eb="14">
      <t>ネンド</t>
    </rPh>
    <rPh sb="14" eb="16">
      <t>ケンシュウ</t>
    </rPh>
    <rPh sb="17" eb="19">
      <t>カイギ</t>
    </rPh>
    <rPh sb="19" eb="20">
      <t>ナド</t>
    </rPh>
    <rPh sb="21" eb="23">
      <t>ジョウホウ</t>
    </rPh>
    <rPh sb="27" eb="29">
      <t>ネンド</t>
    </rPh>
    <rPh sb="29" eb="30">
      <t>タ</t>
    </rPh>
    <rPh sb="30" eb="31">
      <t>イ</t>
    </rPh>
    <rPh sb="31" eb="34">
      <t>シンセイショ</t>
    </rPh>
    <rPh sb="37" eb="39">
      <t>ネンド</t>
    </rPh>
    <rPh sb="39" eb="41">
      <t>ホゼン</t>
    </rPh>
    <rPh sb="41" eb="43">
      <t>ケイカク</t>
    </rPh>
    <phoneticPr fontId="4"/>
  </si>
  <si>
    <t>（3）保全</t>
    <rPh sb="3" eb="5">
      <t>ホゼン</t>
    </rPh>
    <phoneticPr fontId="4"/>
  </si>
  <si>
    <t>〇〇年度□□に関する文書
〇〇年度集合訓練(保全）
〇〇年度誓約書綴り
〇〇年度隊員保全
〇〇年度所持品検査及びパソコン内抜き打ち検査
　　　　　　　　　　　　　　　　　　　　　　　　　　　　　　　　</t>
    <rPh sb="2" eb="4">
      <t>ネンド</t>
    </rPh>
    <rPh sb="7" eb="8">
      <t>カン</t>
    </rPh>
    <rPh sb="10" eb="12">
      <t>ブンショ</t>
    </rPh>
    <rPh sb="15" eb="17">
      <t>ネンド</t>
    </rPh>
    <rPh sb="17" eb="19">
      <t>シュウゴウ</t>
    </rPh>
    <rPh sb="19" eb="21">
      <t>クンレン</t>
    </rPh>
    <rPh sb="22" eb="24">
      <t>ホゼン</t>
    </rPh>
    <rPh sb="28" eb="30">
      <t>ネンド</t>
    </rPh>
    <rPh sb="30" eb="33">
      <t>セイヤクショ</t>
    </rPh>
    <rPh sb="33" eb="34">
      <t>ツヅ</t>
    </rPh>
    <rPh sb="38" eb="40">
      <t>ネンド</t>
    </rPh>
    <rPh sb="40" eb="42">
      <t>タイイン</t>
    </rPh>
    <rPh sb="42" eb="44">
      <t>ホゼン</t>
    </rPh>
    <rPh sb="47" eb="49">
      <t>ネンド</t>
    </rPh>
    <rPh sb="49" eb="52">
      <t>ショジヒン</t>
    </rPh>
    <rPh sb="52" eb="54">
      <t>ケンサ</t>
    </rPh>
    <rPh sb="54" eb="55">
      <t>オヨ</t>
    </rPh>
    <rPh sb="60" eb="61">
      <t>ナイ</t>
    </rPh>
    <rPh sb="61" eb="62">
      <t>ヌ</t>
    </rPh>
    <rPh sb="63" eb="64">
      <t>ウ</t>
    </rPh>
    <rPh sb="65" eb="67">
      <t>ケンサ</t>
    </rPh>
    <phoneticPr fontId="10"/>
  </si>
  <si>
    <t xml:space="preserve">〇〇年度□□に関する文書
</t>
    <phoneticPr fontId="10"/>
  </si>
  <si>
    <t>〇〇年度□□に関する文書
〇〇年度特定秘密（有効期間満了）
〇〇年度特定秘密（指定・延長）
○○年度特定秘密の指定
〇〇年度保全業務要領
〇〇年度情報流出防止に係る隊員指導
○○年度隊員保全（通知）</t>
    <rPh sb="15" eb="17">
      <t>ネンド</t>
    </rPh>
    <rPh sb="17" eb="19">
      <t>トクテイ</t>
    </rPh>
    <rPh sb="19" eb="21">
      <t>ヒミツ</t>
    </rPh>
    <rPh sb="22" eb="24">
      <t>ユウコウ</t>
    </rPh>
    <rPh sb="24" eb="26">
      <t>キカン</t>
    </rPh>
    <rPh sb="26" eb="28">
      <t>マンリョウ</t>
    </rPh>
    <rPh sb="32" eb="34">
      <t>ネンド</t>
    </rPh>
    <rPh sb="34" eb="36">
      <t>トクテイ</t>
    </rPh>
    <rPh sb="36" eb="38">
      <t>ヒミツ</t>
    </rPh>
    <rPh sb="39" eb="41">
      <t>シテイ</t>
    </rPh>
    <rPh sb="42" eb="44">
      <t>エンチョウ</t>
    </rPh>
    <rPh sb="48" eb="50">
      <t>ネンド</t>
    </rPh>
    <rPh sb="50" eb="54">
      <t>トクテイヒミツ</t>
    </rPh>
    <rPh sb="55" eb="57">
      <t>シテイ</t>
    </rPh>
    <rPh sb="60" eb="62">
      <t>ネンド</t>
    </rPh>
    <rPh sb="62" eb="64">
      <t>ホゼン</t>
    </rPh>
    <rPh sb="64" eb="66">
      <t>ギョウム</t>
    </rPh>
    <rPh sb="66" eb="68">
      <t>ヨウリョウ</t>
    </rPh>
    <rPh sb="71" eb="73">
      <t>ネンド</t>
    </rPh>
    <rPh sb="73" eb="75">
      <t>ジョウホウ</t>
    </rPh>
    <rPh sb="75" eb="77">
      <t>リュウシュツ</t>
    </rPh>
    <rPh sb="77" eb="79">
      <t>ボウシ</t>
    </rPh>
    <rPh sb="80" eb="81">
      <t>カカ</t>
    </rPh>
    <rPh sb="82" eb="84">
      <t>タイイン</t>
    </rPh>
    <rPh sb="84" eb="86">
      <t>シドウ</t>
    </rPh>
    <rPh sb="89" eb="91">
      <t>ネンド</t>
    </rPh>
    <rPh sb="91" eb="93">
      <t>タイイン</t>
    </rPh>
    <rPh sb="93" eb="95">
      <t>ホゼン</t>
    </rPh>
    <rPh sb="96" eb="98">
      <t>ツウチ</t>
    </rPh>
    <phoneticPr fontId="4"/>
  </si>
  <si>
    <t>〇〇年度秘密区分等指定の基準
〇〇年度隊員保全
〇〇年度□□に関する文書
○○年度保全事故再発防止の徹底</t>
    <rPh sb="2" eb="4">
      <t>ネンド</t>
    </rPh>
    <rPh sb="4" eb="6">
      <t>ヒミツ</t>
    </rPh>
    <rPh sb="6" eb="8">
      <t>クブン</t>
    </rPh>
    <rPh sb="8" eb="9">
      <t>トウ</t>
    </rPh>
    <rPh sb="9" eb="11">
      <t>シテイ</t>
    </rPh>
    <rPh sb="12" eb="14">
      <t>キジュン</t>
    </rPh>
    <rPh sb="17" eb="19">
      <t>ネンド</t>
    </rPh>
    <rPh sb="19" eb="21">
      <t>タイイン</t>
    </rPh>
    <rPh sb="21" eb="23">
      <t>ホゼン</t>
    </rPh>
    <rPh sb="26" eb="28">
      <t>ネンド</t>
    </rPh>
    <rPh sb="31" eb="32">
      <t>カン</t>
    </rPh>
    <rPh sb="34" eb="36">
      <t>ブンショ</t>
    </rPh>
    <rPh sb="39" eb="41">
      <t>ネンド</t>
    </rPh>
    <rPh sb="41" eb="43">
      <t>ホゼン</t>
    </rPh>
    <rPh sb="43" eb="45">
      <t>ジコ</t>
    </rPh>
    <rPh sb="45" eb="47">
      <t>サイハツ</t>
    </rPh>
    <rPh sb="47" eb="49">
      <t>ボウシ</t>
    </rPh>
    <rPh sb="50" eb="52">
      <t>テッテイ</t>
    </rPh>
    <phoneticPr fontId="4"/>
  </si>
  <si>
    <t>〇〇年度隊員保全の事務の手引き
〇〇年度適格性確認手続登録簿　　　</t>
    <rPh sb="2" eb="4">
      <t>ネンド</t>
    </rPh>
    <rPh sb="4" eb="6">
      <t>タイイン</t>
    </rPh>
    <rPh sb="6" eb="8">
      <t>ホゼン</t>
    </rPh>
    <rPh sb="9" eb="11">
      <t>ジム</t>
    </rPh>
    <rPh sb="12" eb="14">
      <t>テビ</t>
    </rPh>
    <rPh sb="18" eb="20">
      <t>ネンド</t>
    </rPh>
    <rPh sb="20" eb="23">
      <t>テキカクセイ</t>
    </rPh>
    <rPh sb="23" eb="25">
      <t>カクニン</t>
    </rPh>
    <rPh sb="25" eb="27">
      <t>テツヅ</t>
    </rPh>
    <rPh sb="27" eb="30">
      <t>トウロクボ</t>
    </rPh>
    <phoneticPr fontId="4"/>
  </si>
  <si>
    <t>○○年度適格性登録簿
〇〇年度適格性確認手続等登録簿
〇〇年度情報共有要領</t>
    <rPh sb="4" eb="7">
      <t>テキカクセイ</t>
    </rPh>
    <rPh sb="7" eb="10">
      <t>トウロクボ</t>
    </rPh>
    <rPh sb="13" eb="15">
      <t>ネンド</t>
    </rPh>
    <rPh sb="15" eb="18">
      <t>テキカクセイ</t>
    </rPh>
    <rPh sb="18" eb="20">
      <t>カクニン</t>
    </rPh>
    <rPh sb="20" eb="22">
      <t>テツヅ</t>
    </rPh>
    <rPh sb="22" eb="23">
      <t>トウ</t>
    </rPh>
    <rPh sb="23" eb="26">
      <t>トウロクボ</t>
    </rPh>
    <rPh sb="29" eb="31">
      <t>ネンド</t>
    </rPh>
    <rPh sb="31" eb="33">
      <t>ジョウホウ</t>
    </rPh>
    <rPh sb="33" eb="35">
      <t>キョウユウ</t>
    </rPh>
    <rPh sb="35" eb="37">
      <t>ヨウリョウ</t>
    </rPh>
    <phoneticPr fontId="10"/>
  </si>
  <si>
    <t>〇〇年度教育資料
〇〇年度情報管理教育</t>
    <rPh sb="11" eb="13">
      <t>ネンド</t>
    </rPh>
    <rPh sb="13" eb="15">
      <t>ジョウホウ</t>
    </rPh>
    <rPh sb="15" eb="17">
      <t>カンリ</t>
    </rPh>
    <rPh sb="17" eb="19">
      <t>キョウイク</t>
    </rPh>
    <phoneticPr fontId="4"/>
  </si>
  <si>
    <t>〇〇年度情報管理検査結果等
〇〇年度個別面談確認表
〇〇年度情報流出防止個別面談(報告)
〇〇年度情報管理検査
○○年度自己点検表</t>
    <rPh sb="2" eb="4">
      <t>ネンド</t>
    </rPh>
    <rPh sb="4" eb="6">
      <t>ジョウホウ</t>
    </rPh>
    <rPh sb="6" eb="8">
      <t>カンリ</t>
    </rPh>
    <rPh sb="8" eb="10">
      <t>ケンサ</t>
    </rPh>
    <rPh sb="10" eb="12">
      <t>ケッカ</t>
    </rPh>
    <rPh sb="12" eb="13">
      <t>トウ</t>
    </rPh>
    <rPh sb="16" eb="18">
      <t>ネンド</t>
    </rPh>
    <rPh sb="18" eb="20">
      <t>コベツ</t>
    </rPh>
    <rPh sb="20" eb="22">
      <t>メンダン</t>
    </rPh>
    <rPh sb="22" eb="24">
      <t>カクニン</t>
    </rPh>
    <rPh sb="24" eb="25">
      <t>ヒョウ</t>
    </rPh>
    <rPh sb="47" eb="49">
      <t>ネンド</t>
    </rPh>
    <rPh sb="49" eb="51">
      <t>ジョウホウ</t>
    </rPh>
    <rPh sb="51" eb="53">
      <t>カンリ</t>
    </rPh>
    <rPh sb="53" eb="55">
      <t>ケンサ</t>
    </rPh>
    <rPh sb="58" eb="60">
      <t>ネンド</t>
    </rPh>
    <rPh sb="60" eb="62">
      <t>ジコ</t>
    </rPh>
    <rPh sb="62" eb="65">
      <t>テンケンヒョウ</t>
    </rPh>
    <phoneticPr fontId="10"/>
  </si>
  <si>
    <t>〇〇年度情報管理検査
〇〇年度情報管理検査所見</t>
    <rPh sb="2" eb="4">
      <t>ネンド</t>
    </rPh>
    <rPh sb="4" eb="6">
      <t>ジョウホウ</t>
    </rPh>
    <rPh sb="6" eb="8">
      <t>カンリ</t>
    </rPh>
    <rPh sb="8" eb="10">
      <t>ケンサ</t>
    </rPh>
    <rPh sb="13" eb="15">
      <t>ネンド</t>
    </rPh>
    <rPh sb="15" eb="17">
      <t>ジョウホウ</t>
    </rPh>
    <rPh sb="17" eb="19">
      <t>カンリ</t>
    </rPh>
    <rPh sb="19" eb="21">
      <t>ケンサ</t>
    </rPh>
    <rPh sb="21" eb="23">
      <t>ショケン</t>
    </rPh>
    <phoneticPr fontId="9"/>
  </si>
  <si>
    <t xml:space="preserve">〇〇年度□□点検簿
〇〇年度□□貸出簿
〇〇年度□□指定簿
〇〇年度□□申請簿
〇〇年度文字盤かぎ変更実施記録
〇〇年度保全室入口・鍵接受簿
○○年度交付（一時貸出し）簿
秘密文書等閲覧記録簿
</t>
    <rPh sb="2" eb="4">
      <t>ネンド</t>
    </rPh>
    <rPh sb="6" eb="8">
      <t>テンケン</t>
    </rPh>
    <rPh sb="8" eb="9">
      <t>ボ</t>
    </rPh>
    <rPh sb="12" eb="14">
      <t>ネンド</t>
    </rPh>
    <rPh sb="16" eb="18">
      <t>カシダシ</t>
    </rPh>
    <rPh sb="18" eb="19">
      <t>ボ</t>
    </rPh>
    <rPh sb="22" eb="24">
      <t>ネンド</t>
    </rPh>
    <rPh sb="26" eb="28">
      <t>シテイ</t>
    </rPh>
    <rPh sb="28" eb="29">
      <t>ボ</t>
    </rPh>
    <rPh sb="32" eb="34">
      <t>ネンド</t>
    </rPh>
    <rPh sb="36" eb="38">
      <t>シンセイ</t>
    </rPh>
    <rPh sb="38" eb="39">
      <t>ボ</t>
    </rPh>
    <rPh sb="58" eb="60">
      <t>ネンド</t>
    </rPh>
    <rPh sb="60" eb="63">
      <t>ホゼンシツ</t>
    </rPh>
    <rPh sb="63" eb="65">
      <t>イリグチ</t>
    </rPh>
    <rPh sb="66" eb="67">
      <t>カギ</t>
    </rPh>
    <rPh sb="67" eb="70">
      <t>セツジュボ</t>
    </rPh>
    <rPh sb="73" eb="75">
      <t>ネンド</t>
    </rPh>
    <rPh sb="75" eb="77">
      <t>コウフ</t>
    </rPh>
    <rPh sb="78" eb="80">
      <t>イチジ</t>
    </rPh>
    <rPh sb="80" eb="82">
      <t>カシダ</t>
    </rPh>
    <rPh sb="84" eb="85">
      <t>ボ</t>
    </rPh>
    <phoneticPr fontId="4"/>
  </si>
  <si>
    <t>〇〇年度□□廃棄簿
〇〇年度□□指定簿</t>
    <rPh sb="2" eb="4">
      <t>ネンド</t>
    </rPh>
    <rPh sb="6" eb="8">
      <t>ハイキ</t>
    </rPh>
    <rPh sb="8" eb="9">
      <t>ボ</t>
    </rPh>
    <rPh sb="12" eb="14">
      <t>ネンド</t>
    </rPh>
    <rPh sb="16" eb="18">
      <t>シテイ</t>
    </rPh>
    <rPh sb="18" eb="19">
      <t>ボ</t>
    </rPh>
    <phoneticPr fontId="4"/>
  </si>
  <si>
    <t>条件変更綴
保全室入口・鍵接受簿
誓約書</t>
    <rPh sb="0" eb="2">
      <t>ジョウケン</t>
    </rPh>
    <rPh sb="2" eb="4">
      <t>ヘンコウ</t>
    </rPh>
    <rPh sb="4" eb="5">
      <t>ツヅ</t>
    </rPh>
    <phoneticPr fontId="10"/>
  </si>
  <si>
    <t xml:space="preserve">□□等登録簿
□□保管簿
秘密指定書
特定秘密取扱職員名簿
（□□には、具体例から記載）
</t>
    <rPh sb="2" eb="3">
      <t>トウ</t>
    </rPh>
    <rPh sb="3" eb="6">
      <t>トウロクボ</t>
    </rPh>
    <rPh sb="9" eb="11">
      <t>ホカン</t>
    </rPh>
    <rPh sb="11" eb="12">
      <t>ボ</t>
    </rPh>
    <rPh sb="13" eb="15">
      <t>ヒミツ</t>
    </rPh>
    <rPh sb="15" eb="18">
      <t>シテイショ</t>
    </rPh>
    <rPh sb="19" eb="21">
      <t>トクテイ</t>
    </rPh>
    <rPh sb="21" eb="23">
      <t>ヒミツ</t>
    </rPh>
    <rPh sb="23" eb="25">
      <t>トリアツカ</t>
    </rPh>
    <rPh sb="25" eb="27">
      <t>ショクイン</t>
    </rPh>
    <rPh sb="27" eb="29">
      <t>メイボ</t>
    </rPh>
    <phoneticPr fontId="4"/>
  </si>
  <si>
    <t>〇〇年度秘密指定書</t>
    <rPh sb="2" eb="4">
      <t>ネンド</t>
    </rPh>
    <rPh sb="4" eb="6">
      <t>ヒミツ</t>
    </rPh>
    <rPh sb="6" eb="9">
      <t>シテイショ</t>
    </rPh>
    <phoneticPr fontId="4"/>
  </si>
  <si>
    <t>特定秘密文書等管理簿
特定秘密取扱職員名簿</t>
    <phoneticPr fontId="4"/>
  </si>
  <si>
    <t>〇〇年度特定秘密文書等閲覧簿</t>
    <rPh sb="2" eb="4">
      <t>ネンド</t>
    </rPh>
    <rPh sb="13" eb="14">
      <t>ボ</t>
    </rPh>
    <phoneticPr fontId="4"/>
  </si>
  <si>
    <t>退職者誓約書</t>
    <rPh sb="0" eb="2">
      <t>タイショク</t>
    </rPh>
    <rPh sb="2" eb="3">
      <t>シャ</t>
    </rPh>
    <rPh sb="3" eb="6">
      <t>セイヤクショ</t>
    </rPh>
    <phoneticPr fontId="10"/>
  </si>
  <si>
    <t>〇〇年度情報部署以外の職員と元防衛省職員との面会に関する報告書</t>
    <rPh sb="2" eb="4">
      <t>ネンド</t>
    </rPh>
    <phoneticPr fontId="4"/>
  </si>
  <si>
    <t>〇〇年度秘密電子計算機情報点検簿（R2まで）</t>
    <rPh sb="2" eb="4">
      <t>ネンド</t>
    </rPh>
    <rPh sb="4" eb="6">
      <t>ヒミツ</t>
    </rPh>
    <rPh sb="6" eb="8">
      <t>デンシ</t>
    </rPh>
    <rPh sb="8" eb="11">
      <t>ケイサンキ</t>
    </rPh>
    <rPh sb="11" eb="13">
      <t>ジョウホウ</t>
    </rPh>
    <rPh sb="13" eb="15">
      <t>テンケン</t>
    </rPh>
    <rPh sb="15" eb="16">
      <t>ボ</t>
    </rPh>
    <phoneticPr fontId="4"/>
  </si>
  <si>
    <t>〇〇年度秘密電子計算機情報記憶目次表(R2まで）</t>
    <rPh sb="2" eb="4">
      <t>ネンド</t>
    </rPh>
    <phoneticPr fontId="4"/>
  </si>
  <si>
    <t>〇〇年度秘密電子計算機情報管理簿（R2まで）</t>
    <rPh sb="2" eb="4">
      <t>ネンド</t>
    </rPh>
    <phoneticPr fontId="4"/>
  </si>
  <si>
    <t>（4）情報見積・計画</t>
    <rPh sb="3" eb="5">
      <t>ジョウホウ</t>
    </rPh>
    <rPh sb="5" eb="7">
      <t>ミツ</t>
    </rPh>
    <rPh sb="8" eb="10">
      <t>ケイカク</t>
    </rPh>
    <phoneticPr fontId="4"/>
  </si>
  <si>
    <t xml:space="preserve">○○年度関心事項
〇〇年度情報業務
〇〇年度現地研究
</t>
    <rPh sb="4" eb="6">
      <t>カンシン</t>
    </rPh>
    <rPh sb="6" eb="8">
      <t>ジコウ</t>
    </rPh>
    <rPh sb="11" eb="13">
      <t>ネンド</t>
    </rPh>
    <rPh sb="13" eb="15">
      <t>ジョウホウ</t>
    </rPh>
    <rPh sb="15" eb="17">
      <t>ギョウム</t>
    </rPh>
    <rPh sb="20" eb="22">
      <t>ネンド</t>
    </rPh>
    <rPh sb="22" eb="24">
      <t>ゲンチ</t>
    </rPh>
    <rPh sb="24" eb="26">
      <t>ケンキュウ</t>
    </rPh>
    <phoneticPr fontId="4"/>
  </si>
  <si>
    <t>○○年度情報・情勢見積</t>
    <rPh sb="2" eb="4">
      <t>ネンド</t>
    </rPh>
    <rPh sb="4" eb="6">
      <t>ジョウホウ</t>
    </rPh>
    <rPh sb="7" eb="9">
      <t>ジョウセイ</t>
    </rPh>
    <rPh sb="9" eb="11">
      <t>ミツモリ</t>
    </rPh>
    <phoneticPr fontId="4"/>
  </si>
  <si>
    <t>○○年度情報訓練計画
〇〇年度沿岸監視
〇〇年度情報訓練支援　　　　　　　　　　　　　　　　　　　　　　　　　　　　　　　　　　　　　　　　　　　　</t>
    <rPh sb="4" eb="6">
      <t>ジョウホウ</t>
    </rPh>
    <rPh sb="6" eb="8">
      <t>クンレン</t>
    </rPh>
    <rPh sb="8" eb="10">
      <t>ケイカク</t>
    </rPh>
    <rPh sb="13" eb="15">
      <t>ネンド</t>
    </rPh>
    <rPh sb="15" eb="17">
      <t>エンガン</t>
    </rPh>
    <rPh sb="17" eb="19">
      <t>カンシ</t>
    </rPh>
    <rPh sb="22" eb="24">
      <t>ネンド</t>
    </rPh>
    <rPh sb="24" eb="26">
      <t>ジョウホウ</t>
    </rPh>
    <rPh sb="26" eb="28">
      <t>クンレン</t>
    </rPh>
    <rPh sb="28" eb="30">
      <t>シエン</t>
    </rPh>
    <phoneticPr fontId="9"/>
  </si>
  <si>
    <t>〇〇年度情報訓練
〇〇年度情報運用訓練
〇〇年度沿岸監視</t>
    <rPh sb="2" eb="4">
      <t>ネンド</t>
    </rPh>
    <rPh sb="4" eb="6">
      <t>ジョウホウ</t>
    </rPh>
    <rPh sb="6" eb="8">
      <t>クンレン</t>
    </rPh>
    <rPh sb="11" eb="13">
      <t>ネンド</t>
    </rPh>
    <rPh sb="13" eb="15">
      <t>ジョウホウ</t>
    </rPh>
    <rPh sb="15" eb="17">
      <t>ウンヨウ</t>
    </rPh>
    <rPh sb="17" eb="19">
      <t>クンレン</t>
    </rPh>
    <rPh sb="22" eb="24">
      <t>ネンド</t>
    </rPh>
    <rPh sb="24" eb="28">
      <t>エンガンカンシ</t>
    </rPh>
    <phoneticPr fontId="4"/>
  </si>
  <si>
    <t>（7）地誌等</t>
    <rPh sb="3" eb="5">
      <t>チシ</t>
    </rPh>
    <rPh sb="5" eb="6">
      <t>トウ</t>
    </rPh>
    <phoneticPr fontId="4"/>
  </si>
  <si>
    <t>○○年度現地研究
〇〇年度会議・研修等
〇〇年度集合訓練等（地誌）
　　　　　　　　　　　　　　　　</t>
    <rPh sb="2" eb="4">
      <t>ネンド</t>
    </rPh>
    <rPh sb="4" eb="6">
      <t>ゲンチ</t>
    </rPh>
    <rPh sb="6" eb="8">
      <t>ケンキュウ</t>
    </rPh>
    <rPh sb="11" eb="13">
      <t>ネンド</t>
    </rPh>
    <rPh sb="13" eb="15">
      <t>カイギ</t>
    </rPh>
    <rPh sb="16" eb="19">
      <t>ケンシュウトウ</t>
    </rPh>
    <rPh sb="22" eb="24">
      <t>ネンド</t>
    </rPh>
    <rPh sb="24" eb="26">
      <t>シュウゴウ</t>
    </rPh>
    <rPh sb="26" eb="28">
      <t>クンレン</t>
    </rPh>
    <rPh sb="28" eb="29">
      <t>トウ</t>
    </rPh>
    <rPh sb="30" eb="32">
      <t>チシ</t>
    </rPh>
    <phoneticPr fontId="10"/>
  </si>
  <si>
    <t>〇〇年度集合訓練（地誌）
〇〇年度地図・航空写真
〇〇年度現地研究</t>
    <rPh sb="15" eb="17">
      <t>ネンド</t>
    </rPh>
    <rPh sb="17" eb="19">
      <t>チズ</t>
    </rPh>
    <rPh sb="20" eb="22">
      <t>コウクウ</t>
    </rPh>
    <rPh sb="22" eb="24">
      <t>シャシン</t>
    </rPh>
    <rPh sb="27" eb="29">
      <t>ネンド</t>
    </rPh>
    <rPh sb="29" eb="31">
      <t>ゲンチ</t>
    </rPh>
    <rPh sb="31" eb="33">
      <t>ケンキュウ</t>
    </rPh>
    <phoneticPr fontId="10"/>
  </si>
  <si>
    <t>〇〇年度地図・航空写真</t>
    <phoneticPr fontId="4"/>
  </si>
  <si>
    <t>〇〇年度地誌等の整備要領</t>
    <rPh sb="2" eb="4">
      <t>ネンド</t>
    </rPh>
    <rPh sb="4" eb="7">
      <t>チシトウ</t>
    </rPh>
    <rPh sb="8" eb="12">
      <t>セイビヨウリョウ</t>
    </rPh>
    <phoneticPr fontId="4"/>
  </si>
  <si>
    <t>〇〇年度地図充足状況</t>
    <phoneticPr fontId="4"/>
  </si>
  <si>
    <t>〇〇年度地図等補給業務</t>
    <rPh sb="2" eb="4">
      <t>ネンド</t>
    </rPh>
    <rPh sb="4" eb="7">
      <t>チズトウ</t>
    </rPh>
    <rPh sb="7" eb="9">
      <t>ホキュウ</t>
    </rPh>
    <rPh sb="9" eb="11">
      <t>ギョウム</t>
    </rPh>
    <phoneticPr fontId="4"/>
  </si>
  <si>
    <t>〇〇年度地図保有状況表
○○年度地図の補給・管理要領</t>
    <rPh sb="2" eb="4">
      <t>ネンド</t>
    </rPh>
    <rPh sb="4" eb="6">
      <t>チズ</t>
    </rPh>
    <rPh sb="6" eb="8">
      <t>ホユウ</t>
    </rPh>
    <rPh sb="8" eb="10">
      <t>ジョウキョウ</t>
    </rPh>
    <rPh sb="10" eb="11">
      <t>ヒョウ</t>
    </rPh>
    <phoneticPr fontId="4"/>
  </si>
  <si>
    <t>〇〇年度管理換（地図）</t>
    <phoneticPr fontId="4"/>
  </si>
  <si>
    <t xml:space="preserve">△△地図
</t>
    <rPh sb="2" eb="4">
      <t>チズ</t>
    </rPh>
    <phoneticPr fontId="9"/>
  </si>
  <si>
    <t>（8）災害情報</t>
    <rPh sb="3" eb="7">
      <t>サイガイジョウホウ</t>
    </rPh>
    <phoneticPr fontId="4"/>
  </si>
  <si>
    <t>〇〇年度第1種非常勤務態勢（指揮所開設）</t>
    <rPh sb="2" eb="4">
      <t>ネンド</t>
    </rPh>
    <rPh sb="4" eb="5">
      <t>ダイ</t>
    </rPh>
    <rPh sb="6" eb="7">
      <t>シュ</t>
    </rPh>
    <rPh sb="7" eb="9">
      <t>ヒジョウ</t>
    </rPh>
    <rPh sb="9" eb="11">
      <t>キンム</t>
    </rPh>
    <rPh sb="11" eb="13">
      <t>タイセイ</t>
    </rPh>
    <rPh sb="14" eb="17">
      <t>シキショ</t>
    </rPh>
    <rPh sb="17" eb="19">
      <t>カイセツ</t>
    </rPh>
    <phoneticPr fontId="4"/>
  </si>
  <si>
    <t>60防衛</t>
    <rPh sb="2" eb="4">
      <t>ボウエイ</t>
    </rPh>
    <phoneticPr fontId="4"/>
  </si>
  <si>
    <t>（1）防衛</t>
    <rPh sb="3" eb="5">
      <t>ボウエイ</t>
    </rPh>
    <phoneticPr fontId="4"/>
  </si>
  <si>
    <t>〇〇年度研修・会議等（防衛）
〇〇年度視察・研修等</t>
    <rPh sb="17" eb="19">
      <t>ネンド</t>
    </rPh>
    <rPh sb="19" eb="21">
      <t>シサツ</t>
    </rPh>
    <rPh sb="22" eb="25">
      <t>ケンシュウトウ</t>
    </rPh>
    <phoneticPr fontId="4"/>
  </si>
  <si>
    <t>〇〇年度体制移行</t>
    <phoneticPr fontId="9"/>
  </si>
  <si>
    <t>〇〇年度武器使用に関する訓令
〇〇年度後方地域支援活動規則</t>
    <rPh sb="2" eb="4">
      <t>ネンド</t>
    </rPh>
    <rPh sb="4" eb="6">
      <t>ブキ</t>
    </rPh>
    <rPh sb="6" eb="8">
      <t>シヨウ</t>
    </rPh>
    <rPh sb="9" eb="10">
      <t>カン</t>
    </rPh>
    <rPh sb="12" eb="14">
      <t>クンレイ</t>
    </rPh>
    <rPh sb="17" eb="19">
      <t>ネンド</t>
    </rPh>
    <rPh sb="19" eb="21">
      <t>コウホウ</t>
    </rPh>
    <rPh sb="21" eb="25">
      <t>チイキシエン</t>
    </rPh>
    <rPh sb="25" eb="27">
      <t>カツドウ</t>
    </rPh>
    <rPh sb="27" eb="29">
      <t>キソク</t>
    </rPh>
    <phoneticPr fontId="4"/>
  </si>
  <si>
    <t>（2）編成</t>
    <rPh sb="3" eb="5">
      <t>ヘンセイ</t>
    </rPh>
    <phoneticPr fontId="4"/>
  </si>
  <si>
    <t>〇〇年度人員充足基準の設定</t>
    <rPh sb="2" eb="4">
      <t>ネンド</t>
    </rPh>
    <rPh sb="4" eb="6">
      <t>ジンイン</t>
    </rPh>
    <rPh sb="6" eb="8">
      <t>ジュウソク</t>
    </rPh>
    <rPh sb="8" eb="10">
      <t>キジュン</t>
    </rPh>
    <rPh sb="11" eb="13">
      <t>セッテイ</t>
    </rPh>
    <phoneticPr fontId="9"/>
  </si>
  <si>
    <t>特技明細書</t>
    <rPh sb="0" eb="2">
      <t>トクギ</t>
    </rPh>
    <rPh sb="2" eb="5">
      <t>メイサイショ</t>
    </rPh>
    <phoneticPr fontId="4"/>
  </si>
  <si>
    <t>〇〇年度特技明細書</t>
    <rPh sb="2" eb="4">
      <t>ネンド</t>
    </rPh>
    <rPh sb="4" eb="6">
      <t>トクギ</t>
    </rPh>
    <rPh sb="6" eb="9">
      <t>メイサイショ</t>
    </rPh>
    <phoneticPr fontId="4"/>
  </si>
  <si>
    <t>〇〇年度特技明細書一部変更</t>
    <rPh sb="2" eb="4">
      <t>ネンド</t>
    </rPh>
    <rPh sb="4" eb="6">
      <t>トクギ</t>
    </rPh>
    <rPh sb="6" eb="9">
      <t>メイサイショ</t>
    </rPh>
    <rPh sb="9" eb="11">
      <t>イチブ</t>
    </rPh>
    <rPh sb="11" eb="13">
      <t>ヘンコウ</t>
    </rPh>
    <phoneticPr fontId="4"/>
  </si>
  <si>
    <t>○○年度部隊の編成</t>
    <rPh sb="2" eb="4">
      <t>ネンド</t>
    </rPh>
    <rPh sb="4" eb="6">
      <t>ブタイ</t>
    </rPh>
    <rPh sb="7" eb="9">
      <t>ヘンセイ</t>
    </rPh>
    <phoneticPr fontId="4"/>
  </si>
  <si>
    <t>（3）業務計画（防衛大臣の承認を要するもの）</t>
    <rPh sb="3" eb="5">
      <t>ギョウム</t>
    </rPh>
    <rPh sb="5" eb="7">
      <t>ケイカク</t>
    </rPh>
    <rPh sb="8" eb="10">
      <t>ボウエイ</t>
    </rPh>
    <rPh sb="10" eb="12">
      <t>ダイジン</t>
    </rPh>
    <rPh sb="13" eb="15">
      <t>ショウニン</t>
    </rPh>
    <rPh sb="16" eb="17">
      <t>ヨウ</t>
    </rPh>
    <phoneticPr fontId="4"/>
  </si>
  <si>
    <t>○○年度隊務運営計画
〇〇年度業務・隊務計画等</t>
    <rPh sb="4" eb="6">
      <t>タイム</t>
    </rPh>
    <rPh sb="6" eb="8">
      <t>ウンエイ</t>
    </rPh>
    <rPh sb="13" eb="15">
      <t>ネンド</t>
    </rPh>
    <rPh sb="15" eb="17">
      <t>ギョウム</t>
    </rPh>
    <rPh sb="18" eb="20">
      <t>タイム</t>
    </rPh>
    <rPh sb="20" eb="22">
      <t>ケイカク</t>
    </rPh>
    <rPh sb="22" eb="23">
      <t>トウ</t>
    </rPh>
    <phoneticPr fontId="4"/>
  </si>
  <si>
    <t>○○年度隊務運営計画</t>
    <rPh sb="4" eb="6">
      <t>タイム</t>
    </rPh>
    <rPh sb="6" eb="8">
      <t>ウンエイ</t>
    </rPh>
    <phoneticPr fontId="4"/>
  </si>
  <si>
    <t xml:space="preserve">○○年度隊務予定表
〇〇年度週間予定表
〇〇年度行事予定（駐屯地）
〇〇年度隊務予定表
</t>
    <rPh sb="2" eb="4">
      <t>ネンド</t>
    </rPh>
    <rPh sb="4" eb="6">
      <t>タイム</t>
    </rPh>
    <rPh sb="6" eb="8">
      <t>ヨテイ</t>
    </rPh>
    <rPh sb="8" eb="9">
      <t>ヒョウ</t>
    </rPh>
    <rPh sb="12" eb="14">
      <t>ネンド</t>
    </rPh>
    <rPh sb="14" eb="16">
      <t>シュウカン</t>
    </rPh>
    <rPh sb="16" eb="19">
      <t>ヨテイヒョウ</t>
    </rPh>
    <rPh sb="22" eb="24">
      <t>ネンド</t>
    </rPh>
    <rPh sb="24" eb="26">
      <t>ギョウジ</t>
    </rPh>
    <rPh sb="26" eb="28">
      <t>ヨテイ</t>
    </rPh>
    <rPh sb="29" eb="32">
      <t>チュウトンチ</t>
    </rPh>
    <rPh sb="36" eb="38">
      <t>ネンド</t>
    </rPh>
    <rPh sb="38" eb="40">
      <t>タイム</t>
    </rPh>
    <rPh sb="40" eb="42">
      <t>ヨテイ</t>
    </rPh>
    <rPh sb="42" eb="43">
      <t>ヒョウ</t>
    </rPh>
    <phoneticPr fontId="9"/>
  </si>
  <si>
    <t>○○年度業務計画要望
〇〇年度業務別要望</t>
    <rPh sb="4" eb="6">
      <t>ギョウム</t>
    </rPh>
    <rPh sb="6" eb="8">
      <t>ケイカク</t>
    </rPh>
    <rPh sb="8" eb="10">
      <t>ヨウボウ</t>
    </rPh>
    <rPh sb="13" eb="15">
      <t>ネンド</t>
    </rPh>
    <rPh sb="15" eb="17">
      <t>ギョウム</t>
    </rPh>
    <rPh sb="17" eb="18">
      <t>ベツ</t>
    </rPh>
    <rPh sb="18" eb="20">
      <t>ヨウボウ</t>
    </rPh>
    <phoneticPr fontId="9"/>
  </si>
  <si>
    <t>61運用</t>
    <rPh sb="2" eb="4">
      <t>ウンヨウ</t>
    </rPh>
    <phoneticPr fontId="4"/>
  </si>
  <si>
    <t xml:space="preserve">（1）運用
（２５の項（１）に掲げるものを除く。）
</t>
    <rPh sb="3" eb="5">
      <t>ウンヨウ</t>
    </rPh>
    <phoneticPr fontId="4"/>
  </si>
  <si>
    <t>〇〇年度研修・支援等
〇〇年度部隊の現況
〇〇年度警護訓練
〇〇年度施設への立入り申請
○○年度初度携行弾薬
○○年度初度携行弾薬に関する文書　
〇〇年度集合訓練（防衛、警備等）　　　　　　　　</t>
    <rPh sb="2" eb="4">
      <t>ネンド</t>
    </rPh>
    <rPh sb="4" eb="6">
      <t>ケンシュウ</t>
    </rPh>
    <rPh sb="7" eb="9">
      <t>シエン</t>
    </rPh>
    <rPh sb="9" eb="10">
      <t>トウ</t>
    </rPh>
    <rPh sb="13" eb="15">
      <t>ネンド</t>
    </rPh>
    <rPh sb="15" eb="17">
      <t>ブタイ</t>
    </rPh>
    <rPh sb="18" eb="20">
      <t>ゲンキョウ</t>
    </rPh>
    <rPh sb="23" eb="25">
      <t>ネンド</t>
    </rPh>
    <rPh sb="25" eb="27">
      <t>ケイゴ</t>
    </rPh>
    <rPh sb="27" eb="29">
      <t>クンレン</t>
    </rPh>
    <rPh sb="32" eb="34">
      <t>ネンド</t>
    </rPh>
    <rPh sb="34" eb="36">
      <t>シセツ</t>
    </rPh>
    <rPh sb="38" eb="40">
      <t>タチイリ</t>
    </rPh>
    <rPh sb="41" eb="43">
      <t>シンセイ</t>
    </rPh>
    <rPh sb="46" eb="48">
      <t>ネンド</t>
    </rPh>
    <rPh sb="48" eb="50">
      <t>ショド</t>
    </rPh>
    <rPh sb="50" eb="52">
      <t>ケイコウ</t>
    </rPh>
    <rPh sb="52" eb="54">
      <t>ダンヤク</t>
    </rPh>
    <rPh sb="57" eb="59">
      <t>ネンド</t>
    </rPh>
    <rPh sb="59" eb="63">
      <t>ショドケイコウ</t>
    </rPh>
    <rPh sb="63" eb="65">
      <t>ダンヤク</t>
    </rPh>
    <rPh sb="66" eb="67">
      <t>カン</t>
    </rPh>
    <rPh sb="69" eb="71">
      <t>ブンショ</t>
    </rPh>
    <rPh sb="75" eb="77">
      <t>ネンド</t>
    </rPh>
    <rPh sb="77" eb="81">
      <t>シュウゴウクンレン</t>
    </rPh>
    <rPh sb="82" eb="84">
      <t>ボウエイ</t>
    </rPh>
    <rPh sb="85" eb="87">
      <t>ケイビ</t>
    </rPh>
    <rPh sb="87" eb="88">
      <t>トウ</t>
    </rPh>
    <phoneticPr fontId="4"/>
  </si>
  <si>
    <t>〇〇年度警備態勢等
〇〇年度現況把握（システム利用）</t>
    <rPh sb="2" eb="4">
      <t>ネンド</t>
    </rPh>
    <rPh sb="4" eb="6">
      <t>ケイビ</t>
    </rPh>
    <rPh sb="6" eb="8">
      <t>タイセイ</t>
    </rPh>
    <rPh sb="8" eb="9">
      <t>トウ</t>
    </rPh>
    <phoneticPr fontId="4"/>
  </si>
  <si>
    <t>〇〇年度現況把握</t>
    <phoneticPr fontId="4"/>
  </si>
  <si>
    <t>〇〇年度システム現況把握</t>
    <rPh sb="2" eb="4">
      <t>ネンド</t>
    </rPh>
    <rPh sb="8" eb="12">
      <t>ゲンキョウハアク</t>
    </rPh>
    <phoneticPr fontId="4"/>
  </si>
  <si>
    <t>〇〇年度部隊長等会同
〇〇年度非常勤務態勢
〇〇年度非常勤務態勢の基準</t>
    <rPh sb="2" eb="4">
      <t>ネンド</t>
    </rPh>
    <rPh sb="4" eb="6">
      <t>ブタイ</t>
    </rPh>
    <rPh sb="6" eb="7">
      <t>チョウ</t>
    </rPh>
    <rPh sb="7" eb="8">
      <t>トウ</t>
    </rPh>
    <rPh sb="8" eb="10">
      <t>カイドウ</t>
    </rPh>
    <rPh sb="13" eb="15">
      <t>ネンド</t>
    </rPh>
    <rPh sb="15" eb="17">
      <t>ヒジョウ</t>
    </rPh>
    <rPh sb="17" eb="19">
      <t>キンム</t>
    </rPh>
    <rPh sb="19" eb="21">
      <t>タイセイ</t>
    </rPh>
    <rPh sb="24" eb="26">
      <t>ネンド</t>
    </rPh>
    <rPh sb="26" eb="28">
      <t>ヒジョウ</t>
    </rPh>
    <rPh sb="28" eb="30">
      <t>キンム</t>
    </rPh>
    <rPh sb="30" eb="32">
      <t>タイセイ</t>
    </rPh>
    <rPh sb="33" eb="35">
      <t>キジュン</t>
    </rPh>
    <phoneticPr fontId="4"/>
  </si>
  <si>
    <t>〇〇年度即応態勢に関する文書
○○年度部隊の現況</t>
    <rPh sb="2" eb="4">
      <t>ネンド</t>
    </rPh>
    <rPh sb="4" eb="6">
      <t>ソクオウ</t>
    </rPh>
    <rPh sb="6" eb="8">
      <t>タイセイ</t>
    </rPh>
    <rPh sb="9" eb="10">
      <t>カン</t>
    </rPh>
    <rPh sb="12" eb="14">
      <t>ブンショ</t>
    </rPh>
    <rPh sb="17" eb="19">
      <t>ネンド</t>
    </rPh>
    <rPh sb="19" eb="21">
      <t>ブタイ</t>
    </rPh>
    <rPh sb="22" eb="24">
      <t>ゲンキョウ</t>
    </rPh>
    <phoneticPr fontId="10"/>
  </si>
  <si>
    <t>〇〇年度□□に関する文書
〇〇年度防衛、警備等計画</t>
    <rPh sb="2" eb="4">
      <t>ネンド</t>
    </rPh>
    <rPh sb="7" eb="8">
      <t>カン</t>
    </rPh>
    <rPh sb="10" eb="12">
      <t>ブンショ</t>
    </rPh>
    <rPh sb="15" eb="17">
      <t>ネンド</t>
    </rPh>
    <rPh sb="17" eb="19">
      <t>ボウエイ</t>
    </rPh>
    <rPh sb="20" eb="22">
      <t>ケイビ</t>
    </rPh>
    <rPh sb="22" eb="23">
      <t>トウ</t>
    </rPh>
    <rPh sb="23" eb="25">
      <t>ケイカク</t>
    </rPh>
    <phoneticPr fontId="4"/>
  </si>
  <si>
    <t>〇〇年度行動規定
〇〇年度行動規定見直し</t>
    <rPh sb="2" eb="4">
      <t>ネンド</t>
    </rPh>
    <rPh sb="4" eb="6">
      <t>コウドウ</t>
    </rPh>
    <rPh sb="6" eb="8">
      <t>キテイ</t>
    </rPh>
    <rPh sb="11" eb="13">
      <t>ネンド</t>
    </rPh>
    <rPh sb="13" eb="15">
      <t>コウドウ</t>
    </rPh>
    <rPh sb="15" eb="17">
      <t>キテイ</t>
    </rPh>
    <rPh sb="17" eb="19">
      <t>ミナオ</t>
    </rPh>
    <phoneticPr fontId="4"/>
  </si>
  <si>
    <t>〇〇年度防衛・警備等に関する文書
〇〇年度行動基準
〇〇年度文書管理
〇〇年度自衛隊の行動について</t>
    <rPh sb="2" eb="4">
      <t>ネンド</t>
    </rPh>
    <rPh sb="4" eb="6">
      <t>ボウエイ</t>
    </rPh>
    <rPh sb="7" eb="9">
      <t>ケイビ</t>
    </rPh>
    <rPh sb="9" eb="10">
      <t>トウ</t>
    </rPh>
    <rPh sb="11" eb="12">
      <t>カン</t>
    </rPh>
    <rPh sb="14" eb="16">
      <t>ブンショ</t>
    </rPh>
    <rPh sb="19" eb="21">
      <t>ネンド</t>
    </rPh>
    <rPh sb="21" eb="23">
      <t>コウドウ</t>
    </rPh>
    <rPh sb="23" eb="25">
      <t>キジュン</t>
    </rPh>
    <rPh sb="28" eb="30">
      <t>ネンド</t>
    </rPh>
    <rPh sb="30" eb="32">
      <t>ブンショ</t>
    </rPh>
    <rPh sb="32" eb="34">
      <t>カンリ</t>
    </rPh>
    <rPh sb="37" eb="39">
      <t>ネンド</t>
    </rPh>
    <rPh sb="39" eb="42">
      <t>ジエイタイ</t>
    </rPh>
    <rPh sb="43" eb="45">
      <t>コウドウ</t>
    </rPh>
    <phoneticPr fontId="4"/>
  </si>
  <si>
    <t>〇〇年度在外邦人等輸送計画</t>
    <rPh sb="2" eb="4">
      <t>ネンド</t>
    </rPh>
    <rPh sb="4" eb="6">
      <t>ザイガイ</t>
    </rPh>
    <rPh sb="6" eb="8">
      <t>ホウジン</t>
    </rPh>
    <rPh sb="8" eb="9">
      <t>トウ</t>
    </rPh>
    <rPh sb="9" eb="11">
      <t>ユソウ</t>
    </rPh>
    <rPh sb="11" eb="13">
      <t>ケイカク</t>
    </rPh>
    <phoneticPr fontId="4"/>
  </si>
  <si>
    <t>（2）災害警備
（２５の項（１）に掲げるものを除く。）</t>
    <rPh sb="3" eb="5">
      <t>サイガイ</t>
    </rPh>
    <rPh sb="5" eb="7">
      <t>ケイビ</t>
    </rPh>
    <phoneticPr fontId="4"/>
  </si>
  <si>
    <t>○○年度警備に関する文書
〇〇年度駐屯地警備
〇〇年度研修・支援等</t>
    <rPh sb="10" eb="12">
      <t>ブンショ</t>
    </rPh>
    <rPh sb="20" eb="22">
      <t>ケイビ</t>
    </rPh>
    <rPh sb="25" eb="27">
      <t>ネンド</t>
    </rPh>
    <rPh sb="27" eb="29">
      <t>ケンシュウ</t>
    </rPh>
    <rPh sb="30" eb="32">
      <t>シエン</t>
    </rPh>
    <rPh sb="32" eb="33">
      <t>トウ</t>
    </rPh>
    <phoneticPr fontId="9"/>
  </si>
  <si>
    <t>〇〇年度警備実施基準</t>
    <rPh sb="2" eb="4">
      <t>ネンド</t>
    </rPh>
    <rPh sb="4" eb="6">
      <t>ケイビ</t>
    </rPh>
    <rPh sb="6" eb="8">
      <t>ジッシ</t>
    </rPh>
    <rPh sb="8" eb="10">
      <t>キジュン</t>
    </rPh>
    <phoneticPr fontId="4"/>
  </si>
  <si>
    <t>〇〇年度災害派遣に関する文書</t>
    <rPh sb="2" eb="4">
      <t>ネンド</t>
    </rPh>
    <rPh sb="4" eb="6">
      <t>サイガイ</t>
    </rPh>
    <rPh sb="6" eb="8">
      <t>ハケン</t>
    </rPh>
    <rPh sb="9" eb="10">
      <t>カン</t>
    </rPh>
    <rPh sb="12" eb="14">
      <t>ブンショ</t>
    </rPh>
    <phoneticPr fontId="4"/>
  </si>
  <si>
    <t>○○年度自治体との連絡協議等</t>
    <rPh sb="13" eb="14">
      <t>トウ</t>
    </rPh>
    <phoneticPr fontId="4"/>
  </si>
  <si>
    <t>○○年度防災訓練に関する文書</t>
    <rPh sb="4" eb="6">
      <t>ボウサイ</t>
    </rPh>
    <rPh sb="6" eb="8">
      <t>クンレン</t>
    </rPh>
    <rPh sb="9" eb="10">
      <t>カン</t>
    </rPh>
    <rPh sb="12" eb="14">
      <t>ブンショ</t>
    </rPh>
    <phoneticPr fontId="9"/>
  </si>
  <si>
    <t>〇〇年度各種災害発生時の情報収集要領</t>
    <rPh sb="2" eb="4">
      <t>ネンド</t>
    </rPh>
    <rPh sb="4" eb="6">
      <t>カクシュ</t>
    </rPh>
    <rPh sb="6" eb="8">
      <t>サイガイ</t>
    </rPh>
    <rPh sb="8" eb="10">
      <t>ハッセイ</t>
    </rPh>
    <rPh sb="10" eb="11">
      <t>ジ</t>
    </rPh>
    <rPh sb="12" eb="14">
      <t>ジョウホウ</t>
    </rPh>
    <rPh sb="14" eb="16">
      <t>シュウシュウ</t>
    </rPh>
    <rPh sb="16" eb="18">
      <t>ヨウリョウ</t>
    </rPh>
    <phoneticPr fontId="4"/>
  </si>
  <si>
    <t>〇〇年度災害派遣計画に関する文書</t>
    <rPh sb="2" eb="4">
      <t>ネンド</t>
    </rPh>
    <rPh sb="4" eb="6">
      <t>サイガイ</t>
    </rPh>
    <rPh sb="6" eb="8">
      <t>ハケン</t>
    </rPh>
    <rPh sb="8" eb="10">
      <t>ケイカク</t>
    </rPh>
    <rPh sb="11" eb="12">
      <t>カン</t>
    </rPh>
    <rPh sb="14" eb="16">
      <t>ブンショ</t>
    </rPh>
    <phoneticPr fontId="10"/>
  </si>
  <si>
    <t xml:space="preserve">○○年度災害派遣計画
</t>
    <phoneticPr fontId="9"/>
  </si>
  <si>
    <t>（3）航空運用
（２５の項（１）に掲げるものを除く。）</t>
    <rPh sb="3" eb="5">
      <t>コウクウ</t>
    </rPh>
    <rPh sb="5" eb="7">
      <t>ウンヨウ</t>
    </rPh>
    <rPh sb="12" eb="13">
      <t>コウ</t>
    </rPh>
    <rPh sb="17" eb="18">
      <t>カカ</t>
    </rPh>
    <rPh sb="23" eb="24">
      <t>ノゾ</t>
    </rPh>
    <phoneticPr fontId="4"/>
  </si>
  <si>
    <t>〇〇年度航空機運用計画
〇〇年度研修・会議等（航空）
〇〇年度航空身体検査</t>
    <rPh sb="2" eb="4">
      <t>ネンド</t>
    </rPh>
    <rPh sb="4" eb="7">
      <t>コウクウキ</t>
    </rPh>
    <rPh sb="7" eb="9">
      <t>ウンヨウ</t>
    </rPh>
    <rPh sb="9" eb="11">
      <t>ケイカク</t>
    </rPh>
    <rPh sb="14" eb="16">
      <t>ネンド</t>
    </rPh>
    <rPh sb="16" eb="18">
      <t>ケンシュウ</t>
    </rPh>
    <rPh sb="19" eb="21">
      <t>カイギ</t>
    </rPh>
    <rPh sb="21" eb="22">
      <t>トウ</t>
    </rPh>
    <rPh sb="23" eb="25">
      <t>コウクウ</t>
    </rPh>
    <rPh sb="29" eb="31">
      <t>ネンド</t>
    </rPh>
    <rPh sb="31" eb="33">
      <t>コウクウ</t>
    </rPh>
    <rPh sb="33" eb="35">
      <t>シンタイ</t>
    </rPh>
    <rPh sb="35" eb="37">
      <t>ケンサ</t>
    </rPh>
    <phoneticPr fontId="4"/>
  </si>
  <si>
    <t>（4）システム通信</t>
    <rPh sb="7" eb="9">
      <t>ツウシン</t>
    </rPh>
    <phoneticPr fontId="4"/>
  </si>
  <si>
    <t>私有パソコン等保有調査票
調査点検表</t>
    <rPh sb="13" eb="15">
      <t>チョウサ</t>
    </rPh>
    <rPh sb="15" eb="18">
      <t>テンケンヒョウ</t>
    </rPh>
    <phoneticPr fontId="4"/>
  </si>
  <si>
    <t>転出した日に係る特定日以後1年</t>
    <rPh sb="0" eb="2">
      <t>テンシュツ</t>
    </rPh>
    <rPh sb="4" eb="5">
      <t>ヒ</t>
    </rPh>
    <rPh sb="6" eb="7">
      <t>カカ</t>
    </rPh>
    <rPh sb="8" eb="11">
      <t>トクテイビ</t>
    </rPh>
    <rPh sb="11" eb="13">
      <t>イゴ</t>
    </rPh>
    <rPh sb="14" eb="15">
      <t>ネン</t>
    </rPh>
    <phoneticPr fontId="4"/>
  </si>
  <si>
    <t>〇〇年度電子計算機登録簿
〇〇年度電子計算機管理簿</t>
    <rPh sb="2" eb="4">
      <t>ネンド</t>
    </rPh>
    <rPh sb="4" eb="6">
      <t>デンシ</t>
    </rPh>
    <rPh sb="6" eb="9">
      <t>ケイサンキ</t>
    </rPh>
    <rPh sb="9" eb="12">
      <t>トウロクボ</t>
    </rPh>
    <rPh sb="15" eb="17">
      <t>ネンド</t>
    </rPh>
    <rPh sb="17" eb="19">
      <t>デンシ</t>
    </rPh>
    <rPh sb="19" eb="22">
      <t>ケイサンキ</t>
    </rPh>
    <rPh sb="22" eb="25">
      <t>カンリボ</t>
    </rPh>
    <phoneticPr fontId="10"/>
  </si>
  <si>
    <t>○○年度可搬記憶媒体持出し申請簿
○○年度可搬記憶媒体使用記録簿及び日々点検簿
〇〇年度可搬記憶媒体点検簿</t>
    <rPh sb="13" eb="15">
      <t>シンセイ</t>
    </rPh>
    <rPh sb="19" eb="21">
      <t>ネンド</t>
    </rPh>
    <rPh sb="32" eb="33">
      <t>オヨ</t>
    </rPh>
    <rPh sb="34" eb="36">
      <t>ヒビ</t>
    </rPh>
    <rPh sb="36" eb="39">
      <t>テンケンボ</t>
    </rPh>
    <rPh sb="42" eb="44">
      <t>ネンド</t>
    </rPh>
    <rPh sb="44" eb="46">
      <t>カハン</t>
    </rPh>
    <rPh sb="46" eb="48">
      <t>キオク</t>
    </rPh>
    <rPh sb="48" eb="50">
      <t>バイタイ</t>
    </rPh>
    <rPh sb="50" eb="53">
      <t>テンケンボ</t>
    </rPh>
    <phoneticPr fontId="4"/>
  </si>
  <si>
    <t>システム利用者等指定簿（陸自インターネット用）（クローズ系クラウドシステム）（注意情報システム用）（個人情報電子計算機情報システム）（秘密情報システム用）</t>
    <rPh sb="4" eb="7">
      <t>リヨウシャ</t>
    </rPh>
    <rPh sb="7" eb="8">
      <t>トウ</t>
    </rPh>
    <rPh sb="8" eb="10">
      <t>シテイ</t>
    </rPh>
    <rPh sb="10" eb="11">
      <t>ボ</t>
    </rPh>
    <rPh sb="12" eb="14">
      <t>リクジ</t>
    </rPh>
    <rPh sb="21" eb="22">
      <t>ヨウ</t>
    </rPh>
    <rPh sb="28" eb="29">
      <t>ケイ</t>
    </rPh>
    <rPh sb="39" eb="41">
      <t>チュウイ</t>
    </rPh>
    <rPh sb="41" eb="43">
      <t>ジョウホウ</t>
    </rPh>
    <rPh sb="47" eb="48">
      <t>ヨウ</t>
    </rPh>
    <rPh sb="50" eb="52">
      <t>コジン</t>
    </rPh>
    <rPh sb="52" eb="54">
      <t>ジョウホウ</t>
    </rPh>
    <rPh sb="54" eb="56">
      <t>デンシ</t>
    </rPh>
    <rPh sb="56" eb="59">
      <t>ケイサンキ</t>
    </rPh>
    <rPh sb="59" eb="61">
      <t>ジョウホウ</t>
    </rPh>
    <rPh sb="67" eb="69">
      <t>ヒミツ</t>
    </rPh>
    <rPh sb="69" eb="71">
      <t>ジョウホウ</t>
    </rPh>
    <rPh sb="75" eb="76">
      <t>ヨウ</t>
    </rPh>
    <phoneticPr fontId="4"/>
  </si>
  <si>
    <t xml:space="preserve">システム利用者等指定簿
</t>
    <phoneticPr fontId="10"/>
  </si>
  <si>
    <t>〇〇年度システム利用者指定簿</t>
    <rPh sb="2" eb="4">
      <t>ネンド</t>
    </rPh>
    <rPh sb="8" eb="11">
      <t>リヨウシャ</t>
    </rPh>
    <rPh sb="11" eb="14">
      <t>シテイボ</t>
    </rPh>
    <phoneticPr fontId="10"/>
  </si>
  <si>
    <t>情報保証の管理に関する文書</t>
  </si>
  <si>
    <t>〇〇年度情報保証に関する文書
○○年度定期監査等点検表
〇〇年度自己点検</t>
    <rPh sb="2" eb="4">
      <t>ネンド</t>
    </rPh>
    <rPh sb="4" eb="6">
      <t>ジョウホウ</t>
    </rPh>
    <rPh sb="6" eb="8">
      <t>ホショウ</t>
    </rPh>
    <rPh sb="9" eb="10">
      <t>カン</t>
    </rPh>
    <rPh sb="12" eb="14">
      <t>ブンショ</t>
    </rPh>
    <rPh sb="17" eb="19">
      <t>ネンド</t>
    </rPh>
    <rPh sb="19" eb="21">
      <t>テイキ</t>
    </rPh>
    <rPh sb="21" eb="23">
      <t>カンサ</t>
    </rPh>
    <rPh sb="23" eb="24">
      <t>トウ</t>
    </rPh>
    <rPh sb="24" eb="26">
      <t>テンケン</t>
    </rPh>
    <rPh sb="26" eb="27">
      <t>ヒョウ</t>
    </rPh>
    <rPh sb="30" eb="32">
      <t>ネンド</t>
    </rPh>
    <rPh sb="32" eb="34">
      <t>ジコ</t>
    </rPh>
    <rPh sb="34" eb="36">
      <t>テンケン</t>
    </rPh>
    <phoneticPr fontId="10"/>
  </si>
  <si>
    <t>〇〇年度機会教育（情報保証）</t>
  </si>
  <si>
    <t>補助者指定簿</t>
    <rPh sb="0" eb="3">
      <t>ホジョシャ</t>
    </rPh>
    <rPh sb="3" eb="6">
      <t>シテイボ</t>
    </rPh>
    <phoneticPr fontId="4"/>
  </si>
  <si>
    <t>解除日に係る特定日以後１年</t>
    <rPh sb="0" eb="2">
      <t>カイジョ</t>
    </rPh>
    <rPh sb="2" eb="3">
      <t>ヒ</t>
    </rPh>
    <rPh sb="4" eb="5">
      <t>カカ</t>
    </rPh>
    <rPh sb="6" eb="9">
      <t>トクテイビ</t>
    </rPh>
    <rPh sb="9" eb="11">
      <t>イゴ</t>
    </rPh>
    <rPh sb="12" eb="13">
      <t>ネン</t>
    </rPh>
    <phoneticPr fontId="4"/>
  </si>
  <si>
    <t>〇〇年度補助者指定簿
〇〇年度情報システム運用責任者・同維持管理責任者指定簿</t>
    <rPh sb="2" eb="4">
      <t>ネンド</t>
    </rPh>
    <rPh sb="4" eb="7">
      <t>ホジョシャ</t>
    </rPh>
    <rPh sb="7" eb="10">
      <t>シテイボ</t>
    </rPh>
    <rPh sb="13" eb="15">
      <t>ネンド</t>
    </rPh>
    <rPh sb="15" eb="17">
      <t>ジョウホウ</t>
    </rPh>
    <rPh sb="21" eb="23">
      <t>ウンヨウ</t>
    </rPh>
    <rPh sb="23" eb="26">
      <t>セキニンシャ</t>
    </rPh>
    <rPh sb="27" eb="28">
      <t>ドウ</t>
    </rPh>
    <rPh sb="28" eb="30">
      <t>イジ</t>
    </rPh>
    <rPh sb="30" eb="32">
      <t>カンリ</t>
    </rPh>
    <rPh sb="32" eb="34">
      <t>セキニン</t>
    </rPh>
    <rPh sb="34" eb="35">
      <t>シャ</t>
    </rPh>
    <rPh sb="35" eb="37">
      <t>シテイ</t>
    </rPh>
    <rPh sb="37" eb="38">
      <t>ボ</t>
    </rPh>
    <phoneticPr fontId="4"/>
  </si>
  <si>
    <t>〇〇年度アプリ利用に関する文書</t>
    <rPh sb="2" eb="4">
      <t>ネンド</t>
    </rPh>
    <rPh sb="7" eb="9">
      <t>リヨウ</t>
    </rPh>
    <rPh sb="10" eb="11">
      <t>カン</t>
    </rPh>
    <rPh sb="13" eb="15">
      <t>ブンショ</t>
    </rPh>
    <phoneticPr fontId="4"/>
  </si>
  <si>
    <t>○○年度点検簿
〇〇年度受領書
〇〇年度管理要領
〇〇年度秘匿装置解除許可簿
〇〇年度ZJII規約記録簿
〇〇年度受領検査指令書
〇〇年度ファイル暗号化ソフト運用及び管理要領　　
　　　　　　　　　　　　　　　　</t>
    <rPh sb="4" eb="6">
      <t>テンケン</t>
    </rPh>
    <rPh sb="10" eb="12">
      <t>ネンド</t>
    </rPh>
    <rPh sb="12" eb="14">
      <t>ジュリョウ</t>
    </rPh>
    <rPh sb="14" eb="15">
      <t>ショ</t>
    </rPh>
    <rPh sb="18" eb="20">
      <t>ネンド</t>
    </rPh>
    <rPh sb="20" eb="22">
      <t>カンリ</t>
    </rPh>
    <rPh sb="22" eb="24">
      <t>ヨウリョウ</t>
    </rPh>
    <rPh sb="27" eb="29">
      <t>ネンド</t>
    </rPh>
    <rPh sb="29" eb="33">
      <t>ヒトクソウチ</t>
    </rPh>
    <rPh sb="33" eb="35">
      <t>カイジョ</t>
    </rPh>
    <rPh sb="35" eb="38">
      <t>キョカボ</t>
    </rPh>
    <rPh sb="41" eb="43">
      <t>ネンド</t>
    </rPh>
    <rPh sb="47" eb="49">
      <t>キヤク</t>
    </rPh>
    <rPh sb="49" eb="52">
      <t>キロクボ</t>
    </rPh>
    <rPh sb="55" eb="57">
      <t>ネンド</t>
    </rPh>
    <rPh sb="57" eb="59">
      <t>ジュリョウ</t>
    </rPh>
    <rPh sb="59" eb="61">
      <t>ケンサ</t>
    </rPh>
    <rPh sb="61" eb="64">
      <t>シレイショ</t>
    </rPh>
    <rPh sb="67" eb="69">
      <t>ネンド</t>
    </rPh>
    <phoneticPr fontId="4"/>
  </si>
  <si>
    <t>〇〇年度ファイル暗号化ソフト点検簿</t>
    <rPh sb="2" eb="4">
      <t>ネンド</t>
    </rPh>
    <rPh sb="8" eb="11">
      <t>アンゴウカ</t>
    </rPh>
    <rPh sb="14" eb="17">
      <t>テンケンボ</t>
    </rPh>
    <phoneticPr fontId="4"/>
  </si>
  <si>
    <t>引継証明書
ファイル暗号化ソフト利用者の管理一覧表</t>
    <rPh sb="0" eb="2">
      <t>ヒキツ</t>
    </rPh>
    <rPh sb="2" eb="5">
      <t>ショウメイショ</t>
    </rPh>
    <phoneticPr fontId="4"/>
  </si>
  <si>
    <t>○○年度ファイル暗号化ソフト利用者の管理一覧表</t>
  </si>
  <si>
    <t>ＩＤカード点検簿
指揮システム端末等点検簿</t>
    <rPh sb="17" eb="18">
      <t>トウ</t>
    </rPh>
    <phoneticPr fontId="4"/>
  </si>
  <si>
    <t xml:space="preserve">〇〇年度ＩＤカード点検簿
</t>
    <rPh sb="1" eb="4">
      <t>マルネンド</t>
    </rPh>
    <phoneticPr fontId="10"/>
  </si>
  <si>
    <t>仮想端末ＩＤ管理表</t>
  </si>
  <si>
    <t>〇〇年度暗号の運用
〇〇年度暗号書の作成</t>
    <rPh sb="2" eb="4">
      <t>ネンド</t>
    </rPh>
    <rPh sb="4" eb="6">
      <t>アンゴウ</t>
    </rPh>
    <rPh sb="7" eb="9">
      <t>ウンヨウ</t>
    </rPh>
    <rPh sb="12" eb="14">
      <t>ネンド</t>
    </rPh>
    <rPh sb="14" eb="16">
      <t>アンゴウ</t>
    </rPh>
    <rPh sb="16" eb="17">
      <t>ショ</t>
    </rPh>
    <rPh sb="18" eb="20">
      <t>サクセイ</t>
    </rPh>
    <phoneticPr fontId="4"/>
  </si>
  <si>
    <t xml:space="preserve">○○年度電話番号登録変更等
</t>
    <phoneticPr fontId="10"/>
  </si>
  <si>
    <t xml:space="preserve">○○年度無線局承認
〇〇年度無線資格者
</t>
    <phoneticPr fontId="10"/>
  </si>
  <si>
    <t>○○年度無線資格者名簿
〇〇年度無線資格</t>
    <rPh sb="14" eb="16">
      <t>ネンド</t>
    </rPh>
    <rPh sb="16" eb="18">
      <t>ムセン</t>
    </rPh>
    <rPh sb="18" eb="20">
      <t>シカク</t>
    </rPh>
    <phoneticPr fontId="10"/>
  </si>
  <si>
    <t>○○年度移動局検査
〇〇年度移動局等変更
〇〇年度移動局承認</t>
    <rPh sb="12" eb="14">
      <t>ネンド</t>
    </rPh>
    <rPh sb="14" eb="16">
      <t>イドウ</t>
    </rPh>
    <rPh sb="16" eb="17">
      <t>キョク</t>
    </rPh>
    <rPh sb="17" eb="18">
      <t>トウ</t>
    </rPh>
    <rPh sb="18" eb="20">
      <t>ヘンコウ</t>
    </rPh>
    <rPh sb="23" eb="25">
      <t>ネンド</t>
    </rPh>
    <rPh sb="25" eb="27">
      <t>イドウ</t>
    </rPh>
    <rPh sb="27" eb="28">
      <t>キョク</t>
    </rPh>
    <rPh sb="28" eb="30">
      <t>ショウニン</t>
    </rPh>
    <phoneticPr fontId="10"/>
  </si>
  <si>
    <t>〇〇年度移動局変更
○○年度移動局検査</t>
    <rPh sb="2" eb="4">
      <t>ネンド</t>
    </rPh>
    <rPh sb="4" eb="7">
      <t>イドウキョク</t>
    </rPh>
    <rPh sb="7" eb="9">
      <t>ヘンコウ</t>
    </rPh>
    <phoneticPr fontId="4"/>
  </si>
  <si>
    <t>〇〇年度移動局等検査</t>
    <rPh sb="2" eb="4">
      <t>ネンド</t>
    </rPh>
    <rPh sb="4" eb="7">
      <t>イドウキョク</t>
    </rPh>
    <rPh sb="7" eb="8">
      <t>トウ</t>
    </rPh>
    <rPh sb="8" eb="10">
      <t>ケンサ</t>
    </rPh>
    <phoneticPr fontId="4"/>
  </si>
  <si>
    <t xml:space="preserve">○○年度通信電子規定
○○年度□□システム運用等
〇〇年度システム運用及び管理要領　
</t>
    <phoneticPr fontId="4"/>
  </si>
  <si>
    <t>〇〇年度通信運用</t>
  </si>
  <si>
    <t>（5）国際協力
（２５の項（１）及び
２６の項（１）に掲げるものを除く。）</t>
    <rPh sb="3" eb="5">
      <t>コクサイ</t>
    </rPh>
    <rPh sb="5" eb="7">
      <t>キョウリョク</t>
    </rPh>
    <rPh sb="16" eb="17">
      <t>オヨ</t>
    </rPh>
    <rPh sb="22" eb="23">
      <t>コウ</t>
    </rPh>
    <phoneticPr fontId="4"/>
  </si>
  <si>
    <t>○○年度国際緊急援助活動に関する文書</t>
    <rPh sb="16" eb="18">
      <t>ブンショ</t>
    </rPh>
    <phoneticPr fontId="4"/>
  </si>
  <si>
    <t>〇〇年度国際緊急援助隊派遣に関する文書</t>
    <rPh sb="2" eb="4">
      <t>ネンド</t>
    </rPh>
    <rPh sb="4" eb="6">
      <t>コクサイ</t>
    </rPh>
    <rPh sb="6" eb="8">
      <t>キンキュウ</t>
    </rPh>
    <rPh sb="8" eb="10">
      <t>エンジョ</t>
    </rPh>
    <rPh sb="10" eb="11">
      <t>タイ</t>
    </rPh>
    <rPh sb="11" eb="13">
      <t>ハケン</t>
    </rPh>
    <rPh sb="14" eb="15">
      <t>カン</t>
    </rPh>
    <rPh sb="17" eb="19">
      <t>ブンショ</t>
    </rPh>
    <phoneticPr fontId="4"/>
  </si>
  <si>
    <t>〇〇年度現派遣国際平和協力業務</t>
    <rPh sb="2" eb="4">
      <t>ネンド</t>
    </rPh>
    <rPh sb="4" eb="5">
      <t>ゲン</t>
    </rPh>
    <rPh sb="5" eb="7">
      <t>ハケン</t>
    </rPh>
    <rPh sb="7" eb="9">
      <t>コクサイ</t>
    </rPh>
    <rPh sb="9" eb="11">
      <t>ヘイワ</t>
    </rPh>
    <rPh sb="11" eb="13">
      <t>キョウリョク</t>
    </rPh>
    <rPh sb="13" eb="15">
      <t>ギョウム</t>
    </rPh>
    <phoneticPr fontId="4"/>
  </si>
  <si>
    <t>（8）国民保護</t>
    <rPh sb="3" eb="5">
      <t>コクミン</t>
    </rPh>
    <rPh sb="5" eb="7">
      <t>ホゴ</t>
    </rPh>
    <phoneticPr fontId="4"/>
  </si>
  <si>
    <t>○○年度国民保護に関する文書</t>
    <rPh sb="2" eb="4">
      <t>ネンド</t>
    </rPh>
    <rPh sb="4" eb="6">
      <t>コクミン</t>
    </rPh>
    <rPh sb="6" eb="8">
      <t>ホゴ</t>
    </rPh>
    <rPh sb="9" eb="10">
      <t>カン</t>
    </rPh>
    <rPh sb="12" eb="14">
      <t>ブンショ</t>
    </rPh>
    <phoneticPr fontId="4"/>
  </si>
  <si>
    <t>○○年度国民保護</t>
    <phoneticPr fontId="10"/>
  </si>
  <si>
    <t>62研究</t>
    <rPh sb="2" eb="4">
      <t>ケンキュウ</t>
    </rPh>
    <phoneticPr fontId="4"/>
  </si>
  <si>
    <t>（2）研究業務</t>
    <rPh sb="3" eb="5">
      <t>ケンキュウ</t>
    </rPh>
    <rPh sb="5" eb="7">
      <t>ギョウム</t>
    </rPh>
    <phoneticPr fontId="4"/>
  </si>
  <si>
    <t>○○年度会議・研修等（研究）</t>
    <rPh sb="4" eb="6">
      <t>カイギ</t>
    </rPh>
    <rPh sb="7" eb="9">
      <t>ケンシュウ</t>
    </rPh>
    <rPh sb="9" eb="10">
      <t>トウ</t>
    </rPh>
    <rPh sb="11" eb="13">
      <t>ケンキュウ</t>
    </rPh>
    <phoneticPr fontId="10"/>
  </si>
  <si>
    <t>〇〇年度装備改善提案
〇〇年度装備研究</t>
    <rPh sb="2" eb="3">
      <t>ネン</t>
    </rPh>
    <rPh sb="3" eb="4">
      <t>ド</t>
    </rPh>
    <rPh sb="4" eb="6">
      <t>ソウビ</t>
    </rPh>
    <rPh sb="6" eb="8">
      <t>カイゼン</t>
    </rPh>
    <rPh sb="8" eb="10">
      <t>テイアン</t>
    </rPh>
    <rPh sb="13" eb="15">
      <t>ネンド</t>
    </rPh>
    <rPh sb="15" eb="17">
      <t>ソウビ</t>
    </rPh>
    <rPh sb="17" eb="19">
      <t>ケンキュウ</t>
    </rPh>
    <phoneticPr fontId="4"/>
  </si>
  <si>
    <t>○○年度装備改善判定結果</t>
    <rPh sb="8" eb="10">
      <t>ハンテイ</t>
    </rPh>
    <rPh sb="10" eb="12">
      <t>ケッカ</t>
    </rPh>
    <phoneticPr fontId="4"/>
  </si>
  <si>
    <t>〇〇年度教育訓練研究</t>
    <rPh sb="2" eb="4">
      <t>ネンド</t>
    </rPh>
    <rPh sb="4" eb="6">
      <t>キョウイク</t>
    </rPh>
    <rPh sb="6" eb="8">
      <t>クンレン</t>
    </rPh>
    <rPh sb="8" eb="10">
      <t>ケンキュウ</t>
    </rPh>
    <phoneticPr fontId="10"/>
  </si>
  <si>
    <t>○○年度研究等の研究成果等</t>
    <rPh sb="4" eb="6">
      <t>ケンキュウ</t>
    </rPh>
    <rPh sb="6" eb="7">
      <t>トウ</t>
    </rPh>
    <rPh sb="8" eb="10">
      <t>ケンキュウ</t>
    </rPh>
    <rPh sb="10" eb="12">
      <t>セイカ</t>
    </rPh>
    <rPh sb="12" eb="13">
      <t>トウ</t>
    </rPh>
    <phoneticPr fontId="9"/>
  </si>
  <si>
    <t>63装備計画</t>
    <rPh sb="2" eb="4">
      <t>ソウビ</t>
    </rPh>
    <rPh sb="4" eb="6">
      <t>ケイカク</t>
    </rPh>
    <phoneticPr fontId="4"/>
  </si>
  <si>
    <t>（1）装備計画（市販品、民生品を除く。）</t>
    <rPh sb="3" eb="5">
      <t>ソウビ</t>
    </rPh>
    <rPh sb="5" eb="7">
      <t>ケイカク</t>
    </rPh>
    <phoneticPr fontId="4"/>
  </si>
  <si>
    <t>○○年度兵たん会同</t>
    <rPh sb="0" eb="4">
      <t>ア</t>
    </rPh>
    <rPh sb="4" eb="5">
      <t>ヘイ</t>
    </rPh>
    <rPh sb="7" eb="9">
      <t>カイドウ</t>
    </rPh>
    <phoneticPr fontId="9"/>
  </si>
  <si>
    <t>○○年度装備品等の実態把握
〇〇年度装備不具合情報等の処理</t>
    <rPh sb="4" eb="7">
      <t>ソウビヒン</t>
    </rPh>
    <rPh sb="7" eb="8">
      <t>トウ</t>
    </rPh>
    <rPh sb="9" eb="11">
      <t>ジッタイ</t>
    </rPh>
    <rPh sb="11" eb="13">
      <t>ハアク</t>
    </rPh>
    <rPh sb="16" eb="18">
      <t>ネンド</t>
    </rPh>
    <rPh sb="18" eb="20">
      <t>ソウビ</t>
    </rPh>
    <rPh sb="20" eb="23">
      <t>フグアイ</t>
    </rPh>
    <rPh sb="23" eb="25">
      <t>ジョウホウ</t>
    </rPh>
    <rPh sb="25" eb="26">
      <t>トウ</t>
    </rPh>
    <rPh sb="27" eb="29">
      <t>ショリ</t>
    </rPh>
    <phoneticPr fontId="9"/>
  </si>
  <si>
    <t>〇〇年度調達に係る受領調達業務</t>
    <rPh sb="2" eb="4">
      <t>ネンド</t>
    </rPh>
    <rPh sb="4" eb="6">
      <t>チョウタツ</t>
    </rPh>
    <rPh sb="7" eb="8">
      <t>カカ</t>
    </rPh>
    <rPh sb="9" eb="11">
      <t>ジュリョウ</t>
    </rPh>
    <rPh sb="11" eb="13">
      <t>チョウタツ</t>
    </rPh>
    <rPh sb="13" eb="15">
      <t>ギョウム</t>
    </rPh>
    <phoneticPr fontId="4"/>
  </si>
  <si>
    <t>（2）後方計画</t>
    <rPh sb="3" eb="5">
      <t>コウホウ</t>
    </rPh>
    <rPh sb="5" eb="7">
      <t>ケイカク</t>
    </rPh>
    <phoneticPr fontId="4"/>
  </si>
  <si>
    <t>〇〇年度兵站業務実施要領に関する文書</t>
    <rPh sb="1" eb="4">
      <t>マルネンド</t>
    </rPh>
    <rPh sb="4" eb="6">
      <t>ヘイタン</t>
    </rPh>
    <rPh sb="6" eb="8">
      <t>ギョウム</t>
    </rPh>
    <rPh sb="8" eb="10">
      <t>ジッシ</t>
    </rPh>
    <rPh sb="10" eb="12">
      <t>ヨウリョウ</t>
    </rPh>
    <rPh sb="13" eb="14">
      <t>カン</t>
    </rPh>
    <rPh sb="16" eb="18">
      <t>ブンショ</t>
    </rPh>
    <phoneticPr fontId="4"/>
  </si>
  <si>
    <t>〇〇年度業務の手引き</t>
    <rPh sb="2" eb="4">
      <t>ネンド</t>
    </rPh>
    <rPh sb="4" eb="6">
      <t>ギョウム</t>
    </rPh>
    <rPh sb="7" eb="9">
      <t>テビ</t>
    </rPh>
    <phoneticPr fontId="4"/>
  </si>
  <si>
    <t>〇〇年度兵站現況把握
〇〇年度兵站現況把握実施要領</t>
    <rPh sb="2" eb="4">
      <t>ネンド</t>
    </rPh>
    <rPh sb="4" eb="6">
      <t>ヘイタン</t>
    </rPh>
    <rPh sb="6" eb="8">
      <t>ゲンキョウ</t>
    </rPh>
    <rPh sb="8" eb="10">
      <t>ハアク</t>
    </rPh>
    <rPh sb="13" eb="15">
      <t>ネンド</t>
    </rPh>
    <rPh sb="15" eb="17">
      <t>ヘイタン</t>
    </rPh>
    <rPh sb="17" eb="19">
      <t>ゲンキョウ</t>
    </rPh>
    <rPh sb="19" eb="21">
      <t>ハアク</t>
    </rPh>
    <rPh sb="21" eb="23">
      <t>ジッシ</t>
    </rPh>
    <rPh sb="23" eb="25">
      <t>ヨウリョウ</t>
    </rPh>
    <phoneticPr fontId="4"/>
  </si>
  <si>
    <t>○○年度兵たん担当者集合訓練
○○年度集合訓練(後方・兵站・衛生）</t>
    <phoneticPr fontId="9"/>
  </si>
  <si>
    <t>（3）補給管理</t>
    <rPh sb="3" eb="5">
      <t>ホキュウ</t>
    </rPh>
    <rPh sb="5" eb="7">
      <t>カンリ</t>
    </rPh>
    <phoneticPr fontId="4"/>
  </si>
  <si>
    <t xml:space="preserve">○○年度装備品充足基準
</t>
    <phoneticPr fontId="10"/>
  </si>
  <si>
    <t>装備品の管理に関する文書</t>
    <rPh sb="0" eb="3">
      <t>ソウビヒン</t>
    </rPh>
    <rPh sb="4" eb="6">
      <t>カンリ</t>
    </rPh>
    <rPh sb="7" eb="8">
      <t>カン</t>
    </rPh>
    <rPh sb="10" eb="12">
      <t>ブンショ</t>
    </rPh>
    <phoneticPr fontId="4"/>
  </si>
  <si>
    <t xml:space="preserve">〇〇年度現況調査
〇〇年度現況調査実施計画
〇〇年度物品管理検査
〇〇年度装備品からの部品採取（火器・車両）
〇〇年度定期交換部品の指定
〇〇年度交替検査
〇〇年度備付簿冊等の廃止
〇〇年度補給整備等細部処理要領
〇〇年度物品等の調達
〇〇年度行政文書管理試行要領（証書等）
〇〇年度装備品等の一時管理換
〇〇年度交替点検
〇〇年度装備品現況把握に関する文書
〇〇年度物品管理計算資料等に関する文書
〇〇年度計測器校正等
〇〇年度管理換（出版物）
〇〇年度物品管理検査状況報告書
〇〇年度取扱主任点検
〇〇年度兵站業務担当者教育
〇〇年度陸自整備規則に関する文書
〇〇年度交替検査に関する文書
〇〇年度補給管理業務サービス
〇〇年度補給整備に係る管理
〇〇年度器材等管理
〇〇年度整備計画
</t>
    <rPh sb="2" eb="4">
      <t>ネンド</t>
    </rPh>
    <rPh sb="4" eb="6">
      <t>ゲンキョウ</t>
    </rPh>
    <rPh sb="6" eb="8">
      <t>チョウサ</t>
    </rPh>
    <rPh sb="11" eb="13">
      <t>ネンド</t>
    </rPh>
    <rPh sb="13" eb="15">
      <t>ゲンキョウ</t>
    </rPh>
    <rPh sb="15" eb="17">
      <t>チョウサ</t>
    </rPh>
    <rPh sb="17" eb="19">
      <t>ジッシ</t>
    </rPh>
    <rPh sb="19" eb="21">
      <t>ケイカク</t>
    </rPh>
    <rPh sb="159" eb="161">
      <t>テンケン</t>
    </rPh>
    <rPh sb="213" eb="215">
      <t>ネンド</t>
    </rPh>
    <rPh sb="215" eb="218">
      <t>カンリガ</t>
    </rPh>
    <rPh sb="219" eb="222">
      <t>シュッパンブツ</t>
    </rPh>
    <rPh sb="226" eb="228">
      <t>ネンド</t>
    </rPh>
    <rPh sb="228" eb="230">
      <t>ブッピン</t>
    </rPh>
    <rPh sb="230" eb="232">
      <t>カンリ</t>
    </rPh>
    <rPh sb="232" eb="234">
      <t>ケンサ</t>
    </rPh>
    <rPh sb="234" eb="236">
      <t>ジョウキョウ</t>
    </rPh>
    <rPh sb="236" eb="239">
      <t>ホウコクショ</t>
    </rPh>
    <rPh sb="242" eb="244">
      <t>ネンド</t>
    </rPh>
    <rPh sb="244" eb="246">
      <t>トリアツカ</t>
    </rPh>
    <rPh sb="246" eb="248">
      <t>シュニン</t>
    </rPh>
    <rPh sb="248" eb="250">
      <t>テンケン</t>
    </rPh>
    <rPh sb="253" eb="255">
      <t>ネンド</t>
    </rPh>
    <rPh sb="255" eb="257">
      <t>ヘイタン</t>
    </rPh>
    <rPh sb="257" eb="259">
      <t>ギョウム</t>
    </rPh>
    <rPh sb="259" eb="262">
      <t>タントウシャ</t>
    </rPh>
    <rPh sb="262" eb="264">
      <t>キョウイク</t>
    </rPh>
    <rPh sb="267" eb="269">
      <t>ネンド</t>
    </rPh>
    <rPh sb="269" eb="271">
      <t>リクジ</t>
    </rPh>
    <rPh sb="271" eb="273">
      <t>セイビ</t>
    </rPh>
    <rPh sb="273" eb="275">
      <t>キソク</t>
    </rPh>
    <rPh sb="276" eb="277">
      <t>カン</t>
    </rPh>
    <rPh sb="279" eb="281">
      <t>ブンショ</t>
    </rPh>
    <rPh sb="284" eb="286">
      <t>ネンド</t>
    </rPh>
    <rPh sb="286" eb="288">
      <t>コウタイ</t>
    </rPh>
    <rPh sb="288" eb="290">
      <t>ケンサ</t>
    </rPh>
    <rPh sb="291" eb="292">
      <t>カン</t>
    </rPh>
    <rPh sb="294" eb="296">
      <t>ブンショ</t>
    </rPh>
    <rPh sb="299" eb="301">
      <t>ネンド</t>
    </rPh>
    <rPh sb="301" eb="303">
      <t>ホキュウ</t>
    </rPh>
    <rPh sb="303" eb="305">
      <t>カンリ</t>
    </rPh>
    <rPh sb="305" eb="307">
      <t>ギョウム</t>
    </rPh>
    <rPh sb="314" eb="316">
      <t>ネンド</t>
    </rPh>
    <rPh sb="316" eb="318">
      <t>ホキュウ</t>
    </rPh>
    <rPh sb="318" eb="320">
      <t>セイビ</t>
    </rPh>
    <rPh sb="321" eb="322">
      <t>カカ</t>
    </rPh>
    <rPh sb="323" eb="325">
      <t>カンリ</t>
    </rPh>
    <phoneticPr fontId="10"/>
  </si>
  <si>
    <t>〇〇年度補給整備に関する業務の手引き
〇〇年度装備品等の一時管理換
〇〇年度装備品現況把握
〇〇年度整備計画
○○年度自費購入防止に関する文書
〇〇年度部品の一時使用及び組替え
〇〇年度補給管理業務サービスに関する文書
〇〇年度整備計画（補給処）</t>
    <rPh sb="57" eb="58">
      <t>ネン</t>
    </rPh>
    <rPh sb="58" eb="59">
      <t>ド</t>
    </rPh>
    <rPh sb="59" eb="61">
      <t>ジヒ</t>
    </rPh>
    <rPh sb="61" eb="63">
      <t>コウニュウ</t>
    </rPh>
    <rPh sb="63" eb="65">
      <t>ボウシ</t>
    </rPh>
    <rPh sb="66" eb="67">
      <t>カン</t>
    </rPh>
    <rPh sb="69" eb="71">
      <t>ブンショ</t>
    </rPh>
    <rPh sb="74" eb="76">
      <t>ネンド</t>
    </rPh>
    <rPh sb="91" eb="93">
      <t>ネンド</t>
    </rPh>
    <rPh sb="93" eb="95">
      <t>ホキュウ</t>
    </rPh>
    <rPh sb="95" eb="97">
      <t>カンリ</t>
    </rPh>
    <rPh sb="97" eb="99">
      <t>ギョウム</t>
    </rPh>
    <rPh sb="104" eb="105">
      <t>カン</t>
    </rPh>
    <rPh sb="107" eb="109">
      <t>ブンショ</t>
    </rPh>
    <phoneticPr fontId="10"/>
  </si>
  <si>
    <t xml:space="preserve">〇〇年度装備品等の補給計画
〇〇年度装備品等の不具合情報
〇〇年度現況調査実施及び物品管理現物点検要領
〇〇年度自費購入調査実施要領
〇〇年度補給整備等関係細部処理要領
〇〇年度国際活動対応装備品の管理要領
〇〇年度交替検査
〇〇年度取扱いに注意を要する装備品等の保管・点検要領
〇〇年度装備品等の処分要領
</t>
    <rPh sb="54" eb="56">
      <t>ネンド</t>
    </rPh>
    <rPh sb="56" eb="58">
      <t>ジヒ</t>
    </rPh>
    <rPh sb="58" eb="60">
      <t>コウニュウ</t>
    </rPh>
    <rPh sb="60" eb="62">
      <t>チョウサ</t>
    </rPh>
    <rPh sb="62" eb="64">
      <t>ジッシ</t>
    </rPh>
    <rPh sb="64" eb="66">
      <t>ヨウリョウ</t>
    </rPh>
    <rPh sb="69" eb="71">
      <t>ネンド</t>
    </rPh>
    <rPh sb="71" eb="75">
      <t>ホキュウセイビ</t>
    </rPh>
    <rPh sb="75" eb="76">
      <t>トウ</t>
    </rPh>
    <rPh sb="76" eb="78">
      <t>カンケイ</t>
    </rPh>
    <rPh sb="78" eb="80">
      <t>サイブ</t>
    </rPh>
    <rPh sb="80" eb="82">
      <t>ショリ</t>
    </rPh>
    <rPh sb="82" eb="84">
      <t>ヨウリョウ</t>
    </rPh>
    <rPh sb="87" eb="89">
      <t>ネンド</t>
    </rPh>
    <rPh sb="106" eb="108">
      <t>ネンド</t>
    </rPh>
    <rPh sb="115" eb="117">
      <t>ネンド</t>
    </rPh>
    <rPh sb="117" eb="119">
      <t>トリアツカ</t>
    </rPh>
    <rPh sb="121" eb="123">
      <t>チュウイ</t>
    </rPh>
    <rPh sb="124" eb="125">
      <t>ヨウ</t>
    </rPh>
    <rPh sb="130" eb="131">
      <t>トウ</t>
    </rPh>
    <rPh sb="132" eb="134">
      <t>ホカン</t>
    </rPh>
    <rPh sb="135" eb="137">
      <t>テンケン</t>
    </rPh>
    <rPh sb="137" eb="139">
      <t>ヨウリョウ</t>
    </rPh>
    <rPh sb="142" eb="144">
      <t>ネンド</t>
    </rPh>
    <rPh sb="144" eb="147">
      <t>ソウビヒン</t>
    </rPh>
    <rPh sb="147" eb="148">
      <t>トウ</t>
    </rPh>
    <rPh sb="149" eb="151">
      <t>ショブン</t>
    </rPh>
    <rPh sb="151" eb="153">
      <t>ヨウリョウ</t>
    </rPh>
    <phoneticPr fontId="10"/>
  </si>
  <si>
    <t>〇〇年度補助者・検査官指名</t>
    <rPh sb="2" eb="4">
      <t>ネンド</t>
    </rPh>
    <rPh sb="4" eb="6">
      <t>ホジョ</t>
    </rPh>
    <rPh sb="6" eb="7">
      <t>シャ</t>
    </rPh>
    <rPh sb="8" eb="11">
      <t>ケンサカン</t>
    </rPh>
    <rPh sb="11" eb="13">
      <t>シメイ</t>
    </rPh>
    <phoneticPr fontId="4"/>
  </si>
  <si>
    <t>〇〇年度補助官指名・取消</t>
    <rPh sb="2" eb="4">
      <t>ネンド</t>
    </rPh>
    <rPh sb="4" eb="6">
      <t>ホジョ</t>
    </rPh>
    <rPh sb="6" eb="7">
      <t>カン</t>
    </rPh>
    <rPh sb="7" eb="9">
      <t>シメイ</t>
    </rPh>
    <rPh sb="10" eb="12">
      <t>トリケシ</t>
    </rPh>
    <phoneticPr fontId="4"/>
  </si>
  <si>
    <t>○○年度管理換協議書
〇〇年度物品管理計算証明
〇〇年度△△に関する諸記録類（△△には、各種装備品名を記載）
○○年度引継書
○○年度点検表
〇〇年度部品の一時使用及び組替え</t>
    <rPh sb="13" eb="15">
      <t>ネンド</t>
    </rPh>
    <rPh sb="15" eb="17">
      <t>ブッピン</t>
    </rPh>
    <rPh sb="17" eb="19">
      <t>カンリ</t>
    </rPh>
    <rPh sb="19" eb="21">
      <t>ケイサン</t>
    </rPh>
    <rPh sb="21" eb="23">
      <t>ショウメイ</t>
    </rPh>
    <rPh sb="26" eb="28">
      <t>ネンド</t>
    </rPh>
    <rPh sb="31" eb="32">
      <t>カン</t>
    </rPh>
    <rPh sb="34" eb="37">
      <t>ショキロク</t>
    </rPh>
    <rPh sb="37" eb="38">
      <t>ルイ</t>
    </rPh>
    <rPh sb="44" eb="46">
      <t>カクシュ</t>
    </rPh>
    <rPh sb="46" eb="49">
      <t>ソウビヒン</t>
    </rPh>
    <rPh sb="49" eb="50">
      <t>メイ</t>
    </rPh>
    <rPh sb="51" eb="53">
      <t>キサイ</t>
    </rPh>
    <rPh sb="57" eb="59">
      <t>ネンド</t>
    </rPh>
    <rPh sb="59" eb="61">
      <t>ヒキツ</t>
    </rPh>
    <rPh sb="61" eb="62">
      <t>ショ</t>
    </rPh>
    <rPh sb="65" eb="67">
      <t>ネンド</t>
    </rPh>
    <rPh sb="67" eb="69">
      <t>テンケン</t>
    </rPh>
    <rPh sb="69" eb="70">
      <t>ヒョウ</t>
    </rPh>
    <phoneticPr fontId="4"/>
  </si>
  <si>
    <t>〇〇年度△△に関する証書等（△△には、各種補給品等に関する事項を記載）</t>
    <rPh sb="2" eb="4">
      <t>ネンド</t>
    </rPh>
    <rPh sb="7" eb="8">
      <t>カン</t>
    </rPh>
    <rPh sb="10" eb="12">
      <t>ショウショ</t>
    </rPh>
    <rPh sb="12" eb="13">
      <t>トウ</t>
    </rPh>
    <rPh sb="19" eb="21">
      <t>カクシュ</t>
    </rPh>
    <rPh sb="21" eb="24">
      <t>ホキュウヒン</t>
    </rPh>
    <rPh sb="24" eb="25">
      <t>トウ</t>
    </rPh>
    <rPh sb="26" eb="27">
      <t>カン</t>
    </rPh>
    <rPh sb="29" eb="31">
      <t>ジコウ</t>
    </rPh>
    <rPh sb="32" eb="34">
      <t>キサイ</t>
    </rPh>
    <phoneticPr fontId="4"/>
  </si>
  <si>
    <t xml:space="preserve">○○年度補給管理システムの運用中断
</t>
    <phoneticPr fontId="10"/>
  </si>
  <si>
    <t xml:space="preserve">〇〇年度補給管理システムの運用及び管理要領
〇〇年度装備品の維持管理
〇〇年度受領検査業務に関する文書
</t>
    <rPh sb="49" eb="51">
      <t>ブンショ</t>
    </rPh>
    <phoneticPr fontId="10"/>
  </si>
  <si>
    <t>○○年度補給管理システムの運用及び管理要領</t>
    <rPh sb="2" eb="4">
      <t>ネンド</t>
    </rPh>
    <rPh sb="4" eb="6">
      <t>ホキュウ</t>
    </rPh>
    <rPh sb="6" eb="8">
      <t>カンリ</t>
    </rPh>
    <rPh sb="13" eb="15">
      <t>ウンヨウ</t>
    </rPh>
    <rPh sb="15" eb="16">
      <t>オヨ</t>
    </rPh>
    <rPh sb="17" eb="19">
      <t>カンリ</t>
    </rPh>
    <rPh sb="19" eb="21">
      <t>ヨウリョウ</t>
    </rPh>
    <phoneticPr fontId="4"/>
  </si>
  <si>
    <t xml:space="preserve">○○年度補給管理システムの管理要領
</t>
    <phoneticPr fontId="10"/>
  </si>
  <si>
    <t>〇〇年度装備品の管理要領</t>
    <rPh sb="2" eb="4">
      <t>ネンド</t>
    </rPh>
    <rPh sb="4" eb="7">
      <t>ソウビヒン</t>
    </rPh>
    <rPh sb="8" eb="10">
      <t>カンリ</t>
    </rPh>
    <rPh sb="10" eb="12">
      <t>ヨウリョウ</t>
    </rPh>
    <phoneticPr fontId="4"/>
  </si>
  <si>
    <t>〇〇年度国際活動対応装備品の管理要領
〇〇年度取扱いに注意を要する装備品等の保管・点検要領</t>
    <rPh sb="2" eb="4">
      <t>ネンド</t>
    </rPh>
    <rPh sb="4" eb="6">
      <t>コクサイ</t>
    </rPh>
    <rPh sb="6" eb="8">
      <t>カツドウ</t>
    </rPh>
    <rPh sb="8" eb="10">
      <t>タイオウ</t>
    </rPh>
    <rPh sb="10" eb="13">
      <t>ソウビヒン</t>
    </rPh>
    <rPh sb="14" eb="18">
      <t>カンリヨウリョウ</t>
    </rPh>
    <phoneticPr fontId="4"/>
  </si>
  <si>
    <t>〇〇年度高圧ガスの管理要領</t>
    <rPh sb="2" eb="4">
      <t>ネンド</t>
    </rPh>
    <rPh sb="4" eb="6">
      <t>コウアツ</t>
    </rPh>
    <rPh sb="9" eb="11">
      <t>カンリ</t>
    </rPh>
    <rPh sb="11" eb="13">
      <t>ヨウリョウ</t>
    </rPh>
    <phoneticPr fontId="4"/>
  </si>
  <si>
    <t>○○年度装備品塗装の基準
○○年度高圧ガス細部管理要領</t>
    <rPh sb="21" eb="23">
      <t>サイブ</t>
    </rPh>
    <phoneticPr fontId="10"/>
  </si>
  <si>
    <t>〇〇年度仕様書に関する通知</t>
    <rPh sb="2" eb="4">
      <t>ネンド</t>
    </rPh>
    <rPh sb="4" eb="7">
      <t>シヨウショ</t>
    </rPh>
    <rPh sb="8" eb="9">
      <t>カン</t>
    </rPh>
    <rPh sb="11" eb="13">
      <t>ツウチ</t>
    </rPh>
    <phoneticPr fontId="4"/>
  </si>
  <si>
    <t>〇〇年度仕様書に関する文書</t>
    <rPh sb="2" eb="4">
      <t>ネンド</t>
    </rPh>
    <rPh sb="4" eb="7">
      <t>シヨウショ</t>
    </rPh>
    <rPh sb="8" eb="9">
      <t>カン</t>
    </rPh>
    <rPh sb="11" eb="13">
      <t>ブンショ</t>
    </rPh>
    <phoneticPr fontId="4"/>
  </si>
  <si>
    <t>補給カタログに関する文書</t>
  </si>
  <si>
    <t>〇〇年度補給カタログに関する文書</t>
    <rPh sb="2" eb="3">
      <t>ネン</t>
    </rPh>
    <rPh sb="3" eb="4">
      <t>ド</t>
    </rPh>
    <rPh sb="4" eb="6">
      <t>ホキュウ</t>
    </rPh>
    <rPh sb="11" eb="12">
      <t>カン</t>
    </rPh>
    <rPh sb="14" eb="16">
      <t>ブンショ</t>
    </rPh>
    <phoneticPr fontId="10"/>
  </si>
  <si>
    <t>整備諸基準</t>
    <rPh sb="0" eb="3">
      <t>セイビショ</t>
    </rPh>
    <rPh sb="3" eb="5">
      <t>キジュン</t>
    </rPh>
    <phoneticPr fontId="4"/>
  </si>
  <si>
    <t>出版物等補給計画</t>
    <rPh sb="0" eb="3">
      <t>シュッパンブツ</t>
    </rPh>
    <rPh sb="3" eb="4">
      <t>トウ</t>
    </rPh>
    <rPh sb="4" eb="6">
      <t>ホキュウ</t>
    </rPh>
    <rPh sb="6" eb="8">
      <t>ケイカク</t>
    </rPh>
    <phoneticPr fontId="4"/>
  </si>
  <si>
    <t>出版物等補給計画</t>
    <rPh sb="0" eb="6">
      <t>シュッパンブツトウホキュウ</t>
    </rPh>
    <rPh sb="6" eb="8">
      <t>ケイカク</t>
    </rPh>
    <phoneticPr fontId="4"/>
  </si>
  <si>
    <t>〇〇年度出版物等補給計画</t>
    <rPh sb="2" eb="4">
      <t>ネンド</t>
    </rPh>
    <rPh sb="4" eb="12">
      <t>シュッパンブツトウホキュウケイカク</t>
    </rPh>
    <phoneticPr fontId="4"/>
  </si>
  <si>
    <t>64武器・化学</t>
    <rPh sb="2" eb="4">
      <t>ブキ</t>
    </rPh>
    <rPh sb="5" eb="7">
      <t>カガク</t>
    </rPh>
    <phoneticPr fontId="4"/>
  </si>
  <si>
    <t>（1）武器・化学</t>
    <rPh sb="3" eb="5">
      <t>ブキ</t>
    </rPh>
    <rPh sb="6" eb="8">
      <t>カガク</t>
    </rPh>
    <phoneticPr fontId="4"/>
  </si>
  <si>
    <t>〇〇年度現地整備</t>
    <rPh sb="2" eb="4">
      <t>ネンド</t>
    </rPh>
    <rPh sb="4" eb="6">
      <t>ゲンチ</t>
    </rPh>
    <rPh sb="6" eb="8">
      <t>セイビ</t>
    </rPh>
    <phoneticPr fontId="4"/>
  </si>
  <si>
    <t>武器庫の共同使用に関する協定書</t>
    <phoneticPr fontId="10"/>
  </si>
  <si>
    <t>〇〇年度武器庫の共同使用に関する協定書</t>
  </si>
  <si>
    <t xml:space="preserve">○○年度鍵接受簿
</t>
    <rPh sb="2" eb="4">
      <t>ネンド</t>
    </rPh>
    <phoneticPr fontId="4"/>
  </si>
  <si>
    <t>（2）火器</t>
    <rPh sb="3" eb="5">
      <t>カキ</t>
    </rPh>
    <phoneticPr fontId="4"/>
  </si>
  <si>
    <t>○○年度一時管理換（火器）
〇〇年度技術検査
〇〇年度予備鍵保管庫鍵接受簿</t>
    <phoneticPr fontId="10"/>
  </si>
  <si>
    <t>予備鍵保管庫鍵接受簿</t>
    <rPh sb="0" eb="2">
      <t>ヨビ</t>
    </rPh>
    <rPh sb="2" eb="3">
      <t>カギ</t>
    </rPh>
    <rPh sb="3" eb="6">
      <t>ホカンコ</t>
    </rPh>
    <rPh sb="6" eb="7">
      <t>カギ</t>
    </rPh>
    <rPh sb="7" eb="10">
      <t>セツジュボ</t>
    </rPh>
    <phoneticPr fontId="10"/>
  </si>
  <si>
    <t>特定日以後1年最後に記録した日</t>
    <rPh sb="0" eb="3">
      <t>トクテイビ</t>
    </rPh>
    <rPh sb="3" eb="5">
      <t>イゴ</t>
    </rPh>
    <rPh sb="6" eb="7">
      <t>ネン</t>
    </rPh>
    <rPh sb="7" eb="9">
      <t>サイゴ</t>
    </rPh>
    <rPh sb="10" eb="12">
      <t>キロク</t>
    </rPh>
    <rPh sb="14" eb="15">
      <t>ヒ</t>
    </rPh>
    <phoneticPr fontId="10"/>
  </si>
  <si>
    <t>〇〇年度器材等管理（火器）
〇〇年度管理換等</t>
    <rPh sb="2" eb="4">
      <t>ネンド</t>
    </rPh>
    <rPh sb="4" eb="6">
      <t>キザイ</t>
    </rPh>
    <rPh sb="6" eb="7">
      <t>トウ</t>
    </rPh>
    <rPh sb="7" eb="9">
      <t>カンリ</t>
    </rPh>
    <rPh sb="10" eb="12">
      <t>カキ</t>
    </rPh>
    <rPh sb="16" eb="18">
      <t>ネンド</t>
    </rPh>
    <rPh sb="18" eb="21">
      <t>カンリガ</t>
    </rPh>
    <rPh sb="21" eb="22">
      <t>トウ</t>
    </rPh>
    <phoneticPr fontId="4"/>
  </si>
  <si>
    <t xml:space="preserve">〇〇年度小火器等員数点検表
〇〇年度□□接受簿　
〇〇年度小火器等管理要領
〇〇年度技術検査等
〇〇年度整備・実施管理要領
</t>
    <rPh sb="50" eb="52">
      <t>ネンド</t>
    </rPh>
    <rPh sb="55" eb="57">
      <t>ジッシ</t>
    </rPh>
    <phoneticPr fontId="10"/>
  </si>
  <si>
    <t>〇〇年度訓練用品に区分換した小火器等関管理要領
〇〇年度技術援助役務調達</t>
    <rPh sb="2" eb="4">
      <t>ネンド</t>
    </rPh>
    <rPh sb="4" eb="6">
      <t>クンレン</t>
    </rPh>
    <rPh sb="6" eb="8">
      <t>ヨウヒン</t>
    </rPh>
    <rPh sb="9" eb="11">
      <t>クブン</t>
    </rPh>
    <rPh sb="11" eb="12">
      <t>ガ</t>
    </rPh>
    <rPh sb="14" eb="15">
      <t>ショウ</t>
    </rPh>
    <rPh sb="15" eb="17">
      <t>カキ</t>
    </rPh>
    <rPh sb="17" eb="18">
      <t>トウ</t>
    </rPh>
    <rPh sb="18" eb="19">
      <t>カン</t>
    </rPh>
    <rPh sb="19" eb="21">
      <t>カンリ</t>
    </rPh>
    <rPh sb="21" eb="23">
      <t>ヨウリョウ</t>
    </rPh>
    <rPh sb="26" eb="28">
      <t>ネンド</t>
    </rPh>
    <rPh sb="28" eb="30">
      <t>ギジュツ</t>
    </rPh>
    <rPh sb="30" eb="32">
      <t>エンジョ</t>
    </rPh>
    <rPh sb="32" eb="34">
      <t>エキム</t>
    </rPh>
    <rPh sb="34" eb="36">
      <t>チョウタツ</t>
    </rPh>
    <phoneticPr fontId="10"/>
  </si>
  <si>
    <t>材質別重量区分</t>
  </si>
  <si>
    <t>○○年度材質別重量区分（火器）</t>
  </si>
  <si>
    <t>〇〇年度管理換・不用決定・区分換（火器）</t>
    <phoneticPr fontId="4"/>
  </si>
  <si>
    <t>（3）車両</t>
    <rPh sb="3" eb="5">
      <t>シャリョウ</t>
    </rPh>
    <phoneticPr fontId="4"/>
  </si>
  <si>
    <t>○○年度一時管理換（車両）
〇〇年度器材等管理（車両）
〇〇年度自動車検査証有効期間
〇〇年度自動車保安検査関係諸記録記載要領
〇〇年度車両鍵等接受簿
○○年度車両の改造
〇〇年度物品管理換協議書</t>
    <rPh sb="66" eb="68">
      <t>ネンド</t>
    </rPh>
    <rPh sb="68" eb="70">
      <t>シャリョウ</t>
    </rPh>
    <rPh sb="70" eb="71">
      <t>カギ</t>
    </rPh>
    <rPh sb="71" eb="72">
      <t>トウ</t>
    </rPh>
    <rPh sb="72" eb="74">
      <t>セツジュ</t>
    </rPh>
    <rPh sb="74" eb="75">
      <t>ボ</t>
    </rPh>
    <rPh sb="78" eb="80">
      <t>ネンド</t>
    </rPh>
    <rPh sb="80" eb="82">
      <t>シャリョウ</t>
    </rPh>
    <rPh sb="83" eb="85">
      <t>カイゾウ</t>
    </rPh>
    <rPh sb="88" eb="90">
      <t>ネンド</t>
    </rPh>
    <rPh sb="90" eb="92">
      <t>ブッピン</t>
    </rPh>
    <rPh sb="92" eb="94">
      <t>カンリ</t>
    </rPh>
    <rPh sb="94" eb="95">
      <t>ガ</t>
    </rPh>
    <rPh sb="95" eb="98">
      <t>キョウギショ</t>
    </rPh>
    <phoneticPr fontId="10"/>
  </si>
  <si>
    <t xml:space="preserve">〇〇年度器材等管理（車両）
〇〇年度自動車保安検査関係記載要領
〇〇年度機会教育等（車両）
</t>
    <rPh sb="34" eb="36">
      <t>ネンド</t>
    </rPh>
    <rPh sb="36" eb="38">
      <t>キカイ</t>
    </rPh>
    <rPh sb="38" eb="40">
      <t>キョウイク</t>
    </rPh>
    <rPh sb="40" eb="41">
      <t>トウ</t>
    </rPh>
    <rPh sb="42" eb="44">
      <t>シャリョウ</t>
    </rPh>
    <phoneticPr fontId="10"/>
  </si>
  <si>
    <t>タイヤ交換等作業記録簿</t>
    <rPh sb="3" eb="6">
      <t>コウカントウ</t>
    </rPh>
    <rPh sb="6" eb="8">
      <t>サギョウ</t>
    </rPh>
    <rPh sb="8" eb="11">
      <t>キロクボ</t>
    </rPh>
    <phoneticPr fontId="4"/>
  </si>
  <si>
    <t>○○年度管理換（車両）
○○年度区分換（車両）
○○年度不用決定（車両）
〇〇年度物品管理換協議書（令和4年度まで）
〇〇年度トラックの改造</t>
    <rPh sb="50" eb="52">
      <t>レイワ</t>
    </rPh>
    <rPh sb="53" eb="55">
      <t>ネンド</t>
    </rPh>
    <rPh sb="61" eb="63">
      <t>ネンド</t>
    </rPh>
    <rPh sb="68" eb="70">
      <t>カイゾウ</t>
    </rPh>
    <phoneticPr fontId="10"/>
  </si>
  <si>
    <t>〇〇年度自動車番号標再交付要求書</t>
    <rPh sb="2" eb="4">
      <t>ネンド</t>
    </rPh>
    <rPh sb="4" eb="7">
      <t>ジドウシャ</t>
    </rPh>
    <rPh sb="7" eb="9">
      <t>バンゴウ</t>
    </rPh>
    <rPh sb="9" eb="10">
      <t>ヒョウ</t>
    </rPh>
    <rPh sb="10" eb="13">
      <t>サイコウフ</t>
    </rPh>
    <rPh sb="13" eb="16">
      <t>ヨウキュウショ</t>
    </rPh>
    <phoneticPr fontId="4"/>
  </si>
  <si>
    <t>〇〇年度技報</t>
    <rPh sb="2" eb="4">
      <t>ネンド</t>
    </rPh>
    <rPh sb="4" eb="6">
      <t>ギホウ</t>
    </rPh>
    <phoneticPr fontId="4"/>
  </si>
  <si>
    <t>〇〇年度技報（車両）</t>
    <rPh sb="2" eb="4">
      <t>ネンド</t>
    </rPh>
    <rPh sb="4" eb="6">
      <t>ギホウ</t>
    </rPh>
    <rPh sb="7" eb="9">
      <t>シャリョウ</t>
    </rPh>
    <phoneticPr fontId="4"/>
  </si>
  <si>
    <t>〇〇年度自動車損害賠償責任保険申請書
○○年度自動車損害賠償責任保険に関する文書</t>
    <phoneticPr fontId="4"/>
  </si>
  <si>
    <t>〇〇年度材質別重量区分（車両）</t>
    <rPh sb="2" eb="4">
      <t>ネンド</t>
    </rPh>
    <rPh sb="4" eb="7">
      <t>ザイシツベツ</t>
    </rPh>
    <rPh sb="7" eb="11">
      <t>ジュウリョウクブン</t>
    </rPh>
    <rPh sb="12" eb="14">
      <t>シャリョウ</t>
    </rPh>
    <phoneticPr fontId="10"/>
  </si>
  <si>
    <t>（5）弾薬</t>
    <rPh sb="3" eb="5">
      <t>ダンヤク</t>
    </rPh>
    <phoneticPr fontId="4"/>
  </si>
  <si>
    <t>○○年度器材等管理（弾薬）
〇〇年度弾薬の管理
〇〇年度弾薬使用計画
〇〇年度弾薬受領計画　
〇〇年度訓練等（弾薬）
〇〇年度管理換（弾薬）
〇〇年度不符号発生時の統制事項</t>
    <rPh sb="37" eb="39">
      <t>ネンド</t>
    </rPh>
    <rPh sb="39" eb="41">
      <t>ダンヤク</t>
    </rPh>
    <rPh sb="41" eb="43">
      <t>ジュリョウ</t>
    </rPh>
    <rPh sb="43" eb="45">
      <t>ケイカク</t>
    </rPh>
    <rPh sb="73" eb="75">
      <t>ネンド</t>
    </rPh>
    <rPh sb="75" eb="78">
      <t>フフゴウ</t>
    </rPh>
    <rPh sb="78" eb="81">
      <t>ハッセイジ</t>
    </rPh>
    <rPh sb="82" eb="84">
      <t>トウセイ</t>
    </rPh>
    <rPh sb="84" eb="86">
      <t>ジコウ</t>
    </rPh>
    <phoneticPr fontId="10"/>
  </si>
  <si>
    <t>○○年度不符号事案再発防止</t>
    <rPh sb="2" eb="4">
      <t>ネンド</t>
    </rPh>
    <rPh sb="4" eb="7">
      <t>フフゴウ</t>
    </rPh>
    <rPh sb="7" eb="9">
      <t>ジアン</t>
    </rPh>
    <rPh sb="9" eb="13">
      <t>サイハツボウシ</t>
    </rPh>
    <phoneticPr fontId="10"/>
  </si>
  <si>
    <t>〇〇年度弾薬類システムに関する文書
〇〇年度弾薬使用状況
〇〇年度弾薬補給業務
〇〇年度弾薬類の管理及び補給等</t>
    <rPh sb="2" eb="4">
      <t>ネンド</t>
    </rPh>
    <rPh sb="4" eb="6">
      <t>ダンヤク</t>
    </rPh>
    <rPh sb="6" eb="7">
      <t>ルイ</t>
    </rPh>
    <rPh sb="12" eb="13">
      <t>カン</t>
    </rPh>
    <rPh sb="15" eb="17">
      <t>ブンショ</t>
    </rPh>
    <rPh sb="20" eb="22">
      <t>ネンド</t>
    </rPh>
    <rPh sb="22" eb="24">
      <t>ダンヤク</t>
    </rPh>
    <rPh sb="24" eb="26">
      <t>シヨウ</t>
    </rPh>
    <rPh sb="26" eb="28">
      <t>ジョウキョウ</t>
    </rPh>
    <rPh sb="31" eb="33">
      <t>ネンド</t>
    </rPh>
    <rPh sb="33" eb="35">
      <t>ダンヤク</t>
    </rPh>
    <rPh sb="35" eb="37">
      <t>ホキュウ</t>
    </rPh>
    <rPh sb="37" eb="39">
      <t>ギョウム</t>
    </rPh>
    <rPh sb="42" eb="44">
      <t>ネンド</t>
    </rPh>
    <phoneticPr fontId="4"/>
  </si>
  <si>
    <t>○○年度弾薬引渡し
〇〇年度初度携行弾薬更新</t>
    <rPh sb="0" eb="4">
      <t>ア</t>
    </rPh>
    <rPh sb="4" eb="6">
      <t>ダンヤク</t>
    </rPh>
    <rPh sb="6" eb="7">
      <t>ヒ</t>
    </rPh>
    <rPh sb="7" eb="8">
      <t>ワタ</t>
    </rPh>
    <phoneticPr fontId="9"/>
  </si>
  <si>
    <t>○○年度射撃試験支援</t>
    <rPh sb="0" eb="4">
      <t>ア</t>
    </rPh>
    <rPh sb="4" eb="6">
      <t>シャゲキ</t>
    </rPh>
    <rPh sb="6" eb="8">
      <t>シケン</t>
    </rPh>
    <rPh sb="8" eb="10">
      <t>シエン</t>
    </rPh>
    <phoneticPr fontId="9"/>
  </si>
  <si>
    <t>火薬類の取扱い</t>
    <rPh sb="0" eb="3">
      <t>カヤクルイ</t>
    </rPh>
    <rPh sb="4" eb="6">
      <t>トリアツカ</t>
    </rPh>
    <phoneticPr fontId="10"/>
  </si>
  <si>
    <t>〇〇年度火薬類の取扱い</t>
    <rPh sb="2" eb="4">
      <t>ネンド</t>
    </rPh>
    <rPh sb="4" eb="6">
      <t>カヤク</t>
    </rPh>
    <rPh sb="6" eb="7">
      <t>ルイ</t>
    </rPh>
    <rPh sb="8" eb="10">
      <t>トリアツカ</t>
    </rPh>
    <phoneticPr fontId="10"/>
  </si>
  <si>
    <t>○○年度緊急保安炎筒現況報告</t>
    <rPh sb="4" eb="6">
      <t>キンキュウ</t>
    </rPh>
    <rPh sb="6" eb="8">
      <t>ホアン</t>
    </rPh>
    <rPh sb="8" eb="9">
      <t>エン</t>
    </rPh>
    <rPh sb="9" eb="10">
      <t>ツツ</t>
    </rPh>
    <rPh sb="10" eb="12">
      <t>ゲンキョウ</t>
    </rPh>
    <rPh sb="12" eb="14">
      <t>ホウコク</t>
    </rPh>
    <phoneticPr fontId="10"/>
  </si>
  <si>
    <t>○○年度不発弾等の除去・処理
○○年度不発弾等処理技能証</t>
    <rPh sb="0" eb="4">
      <t>ア</t>
    </rPh>
    <rPh sb="4" eb="7">
      <t>フハツダン</t>
    </rPh>
    <rPh sb="7" eb="8">
      <t>トウ</t>
    </rPh>
    <rPh sb="9" eb="11">
      <t>ジョキョ</t>
    </rPh>
    <rPh sb="12" eb="14">
      <t>ショリ</t>
    </rPh>
    <phoneticPr fontId="9"/>
  </si>
  <si>
    <t>○○年度不発弾処理要領</t>
    <rPh sb="4" eb="7">
      <t>フハツダン</t>
    </rPh>
    <rPh sb="7" eb="9">
      <t>ショリ</t>
    </rPh>
    <rPh sb="9" eb="11">
      <t>ヨウリョウ</t>
    </rPh>
    <phoneticPr fontId="10"/>
  </si>
  <si>
    <t>〇〇年度不発弾等処理要領</t>
    <rPh sb="2" eb="4">
      <t>ネンド</t>
    </rPh>
    <rPh sb="4" eb="7">
      <t>フハツダン</t>
    </rPh>
    <rPh sb="7" eb="8">
      <t>トウ</t>
    </rPh>
    <rPh sb="8" eb="12">
      <t>ショリヨウリョウ</t>
    </rPh>
    <phoneticPr fontId="4"/>
  </si>
  <si>
    <t>（6）化学</t>
    <rPh sb="3" eb="5">
      <t>カガク</t>
    </rPh>
    <phoneticPr fontId="4"/>
  </si>
  <si>
    <t>〇〇年度化学器材の管理に関する文書</t>
    <rPh sb="2" eb="4">
      <t>ネンド</t>
    </rPh>
    <rPh sb="4" eb="6">
      <t>カガク</t>
    </rPh>
    <rPh sb="6" eb="8">
      <t>キザイ</t>
    </rPh>
    <rPh sb="9" eb="11">
      <t>カンリ</t>
    </rPh>
    <rPh sb="12" eb="13">
      <t>カン</t>
    </rPh>
    <rPh sb="15" eb="17">
      <t>ブンショ</t>
    </rPh>
    <phoneticPr fontId="4"/>
  </si>
  <si>
    <t>〇〇年度器材等管理（化学）
〇〇年度回収指定品目（化学器材）</t>
    <phoneticPr fontId="10"/>
  </si>
  <si>
    <t>〇〇年度材質別重量区分（化学器材）</t>
    <rPh sb="2" eb="4">
      <t>ネンド</t>
    </rPh>
    <rPh sb="4" eb="7">
      <t>ザイシツベツ</t>
    </rPh>
    <rPh sb="7" eb="11">
      <t>ジュウリョウクブン</t>
    </rPh>
    <rPh sb="12" eb="14">
      <t>カガク</t>
    </rPh>
    <rPh sb="14" eb="16">
      <t>キザイ</t>
    </rPh>
    <phoneticPr fontId="4"/>
  </si>
  <si>
    <t>○○年度管理換・区分換・不用決定（化学）</t>
  </si>
  <si>
    <t>〇〇年度技術検査実施要領（化学）</t>
    <rPh sb="2" eb="4">
      <t>ネンド</t>
    </rPh>
    <rPh sb="4" eb="6">
      <t>ギジュツ</t>
    </rPh>
    <rPh sb="6" eb="8">
      <t>ケンサ</t>
    </rPh>
    <rPh sb="8" eb="10">
      <t>ジッシ</t>
    </rPh>
    <rPh sb="10" eb="12">
      <t>ヨウリョウ</t>
    </rPh>
    <rPh sb="13" eb="15">
      <t>カガク</t>
    </rPh>
    <phoneticPr fontId="4"/>
  </si>
  <si>
    <t>装備品等の管理に関する文書、補給整備、改修、器材取扱、技術検査</t>
    <rPh sb="0" eb="3">
      <t>ソウビヒン</t>
    </rPh>
    <rPh sb="3" eb="4">
      <t>トウ</t>
    </rPh>
    <rPh sb="5" eb="7">
      <t>カンリ</t>
    </rPh>
    <rPh sb="8" eb="9">
      <t>カン</t>
    </rPh>
    <rPh sb="11" eb="13">
      <t>ブンショ</t>
    </rPh>
    <rPh sb="14" eb="16">
      <t>ホキュウ</t>
    </rPh>
    <rPh sb="16" eb="18">
      <t>セイビ</t>
    </rPh>
    <rPh sb="19" eb="21">
      <t>カイシュウ</t>
    </rPh>
    <rPh sb="22" eb="24">
      <t>キザイ</t>
    </rPh>
    <rPh sb="24" eb="26">
      <t>トリアツカイ</t>
    </rPh>
    <rPh sb="27" eb="29">
      <t>ギジュツ</t>
    </rPh>
    <rPh sb="29" eb="31">
      <t>ケンサ</t>
    </rPh>
    <phoneticPr fontId="4"/>
  </si>
  <si>
    <t>65通信電子</t>
    <rPh sb="2" eb="4">
      <t>ツウシン</t>
    </rPh>
    <rPh sb="4" eb="6">
      <t>デンシ</t>
    </rPh>
    <phoneticPr fontId="4"/>
  </si>
  <si>
    <t>（1）通信電子</t>
    <rPh sb="3" eb="5">
      <t>ツウシン</t>
    </rPh>
    <rPh sb="5" eb="7">
      <t>デンシ</t>
    </rPh>
    <phoneticPr fontId="4"/>
  </si>
  <si>
    <t>〇〇年度器材等管理（通信電子）
〇〇年度装備品等点検簿（通信電子）</t>
    <phoneticPr fontId="4"/>
  </si>
  <si>
    <t>〇〇年度装備品等解体実績基準（通信電子）
〇〇年度□□実施要領
〇〇年度通信電子器材以外の物品に使用する乾電池
〇〇年度通信電子器材の予備品の数量、補助教材の保有要領
〇〇年度通信電子器材庁用品等の取扱要領
〇〇年度通信電子器材の構成品内訳票の記載整理要領
〇〇年度装備品等の管理・処分要領（通信電子）</t>
    <rPh sb="23" eb="25">
      <t>ネンド</t>
    </rPh>
    <rPh sb="27" eb="29">
      <t>ジッシ</t>
    </rPh>
    <rPh sb="29" eb="31">
      <t>ヨウリョウ</t>
    </rPh>
    <rPh sb="34" eb="36">
      <t>ネンド</t>
    </rPh>
    <rPh sb="36" eb="38">
      <t>ツウシン</t>
    </rPh>
    <rPh sb="38" eb="40">
      <t>デンシ</t>
    </rPh>
    <rPh sb="40" eb="42">
      <t>キザイ</t>
    </rPh>
    <rPh sb="42" eb="44">
      <t>イガイ</t>
    </rPh>
    <rPh sb="45" eb="47">
      <t>ブッピン</t>
    </rPh>
    <rPh sb="48" eb="50">
      <t>シヨウ</t>
    </rPh>
    <rPh sb="52" eb="55">
      <t>カンデンチ</t>
    </rPh>
    <rPh sb="58" eb="60">
      <t>ネンド</t>
    </rPh>
    <rPh sb="60" eb="62">
      <t>ツウシン</t>
    </rPh>
    <rPh sb="62" eb="64">
      <t>デンシ</t>
    </rPh>
    <rPh sb="64" eb="66">
      <t>キザイ</t>
    </rPh>
    <rPh sb="67" eb="69">
      <t>ヨビ</t>
    </rPh>
    <rPh sb="69" eb="70">
      <t>ヒン</t>
    </rPh>
    <rPh sb="71" eb="73">
      <t>スウリョウ</t>
    </rPh>
    <rPh sb="74" eb="76">
      <t>ホジョ</t>
    </rPh>
    <rPh sb="76" eb="78">
      <t>キョウザイ</t>
    </rPh>
    <rPh sb="79" eb="81">
      <t>ホユウ</t>
    </rPh>
    <rPh sb="81" eb="83">
      <t>ヨウリョウ</t>
    </rPh>
    <rPh sb="86" eb="88">
      <t>ネンド</t>
    </rPh>
    <rPh sb="88" eb="90">
      <t>ツウシン</t>
    </rPh>
    <rPh sb="90" eb="92">
      <t>デンシ</t>
    </rPh>
    <rPh sb="92" eb="94">
      <t>キザイ</t>
    </rPh>
    <rPh sb="94" eb="97">
      <t>チョウヨウヒン</t>
    </rPh>
    <rPh sb="97" eb="98">
      <t>トウ</t>
    </rPh>
    <rPh sb="99" eb="101">
      <t>トリアツカ</t>
    </rPh>
    <rPh sb="101" eb="103">
      <t>ヨウリョウ</t>
    </rPh>
    <rPh sb="106" eb="108">
      <t>ネンド</t>
    </rPh>
    <rPh sb="108" eb="110">
      <t>ツウシン</t>
    </rPh>
    <rPh sb="110" eb="112">
      <t>デンシ</t>
    </rPh>
    <rPh sb="112" eb="114">
      <t>キザイ</t>
    </rPh>
    <rPh sb="115" eb="118">
      <t>コウセイヒン</t>
    </rPh>
    <rPh sb="131" eb="133">
      <t>ネンド</t>
    </rPh>
    <rPh sb="133" eb="136">
      <t>ソウビヒン</t>
    </rPh>
    <rPh sb="136" eb="137">
      <t>トウ</t>
    </rPh>
    <rPh sb="138" eb="140">
      <t>カンリ</t>
    </rPh>
    <rPh sb="141" eb="143">
      <t>ショブン</t>
    </rPh>
    <rPh sb="143" eb="145">
      <t>ヨウリョウ</t>
    </rPh>
    <rPh sb="146" eb="148">
      <t>ツウシン</t>
    </rPh>
    <rPh sb="148" eb="150">
      <t>デンシ</t>
    </rPh>
    <phoneticPr fontId="9"/>
  </si>
  <si>
    <t>〇〇年度亡失時等処置要領（通信電子）</t>
  </si>
  <si>
    <t>○○年度管理換（通信電子）
○○年度不用決定（通信電子）
〇〇年度不用決定細部基準（通信電子）</t>
    <phoneticPr fontId="4"/>
  </si>
  <si>
    <t xml:space="preserve">〇〇年度不用決定（通信電子）細部措置要領
</t>
    <phoneticPr fontId="10"/>
  </si>
  <si>
    <t>〇〇年度技報（通信電子）</t>
    <rPh sb="2" eb="4">
      <t>ネンド</t>
    </rPh>
    <rPh sb="4" eb="6">
      <t>ギホウ</t>
    </rPh>
    <rPh sb="7" eb="9">
      <t>ツウシン</t>
    </rPh>
    <rPh sb="9" eb="11">
      <t>デンシ</t>
    </rPh>
    <phoneticPr fontId="4"/>
  </si>
  <si>
    <t>（2）通信器材</t>
    <rPh sb="3" eb="5">
      <t>ツウシン</t>
    </rPh>
    <rPh sb="5" eb="7">
      <t>キザイ</t>
    </rPh>
    <phoneticPr fontId="4"/>
  </si>
  <si>
    <t>○○年度無線機の管理要領
〇〇年度電池の使用</t>
    <rPh sb="2" eb="3">
      <t>ネン</t>
    </rPh>
    <rPh sb="3" eb="4">
      <t>ド</t>
    </rPh>
    <rPh sb="4" eb="7">
      <t>ムセンキ</t>
    </rPh>
    <rPh sb="8" eb="12">
      <t>カンリヨウリョウ</t>
    </rPh>
    <rPh sb="15" eb="17">
      <t>ネンド</t>
    </rPh>
    <rPh sb="17" eb="19">
      <t>デンチ</t>
    </rPh>
    <rPh sb="20" eb="22">
      <t>シヨウ</t>
    </rPh>
    <phoneticPr fontId="4"/>
  </si>
  <si>
    <t xml:space="preserve">〇〇年度電池の取扱要領
〇〇年度改修プログラム(通信器材）
〇〇年度無線機の器材番号登録要領
</t>
    <phoneticPr fontId="10"/>
  </si>
  <si>
    <t>○○年度無線機の後送及び官給要領</t>
  </si>
  <si>
    <t>〇〇年度不用決定承認を要する品目</t>
    <rPh sb="2" eb="4">
      <t>ネンド</t>
    </rPh>
    <rPh sb="4" eb="6">
      <t>フヨウ</t>
    </rPh>
    <rPh sb="6" eb="8">
      <t>ケッテイ</t>
    </rPh>
    <rPh sb="8" eb="10">
      <t>ショウニン</t>
    </rPh>
    <rPh sb="11" eb="12">
      <t>ヨウ</t>
    </rPh>
    <rPh sb="14" eb="16">
      <t>ヒンモク</t>
    </rPh>
    <phoneticPr fontId="4"/>
  </si>
  <si>
    <t xml:space="preserve">○○年度管理換（通信器材）
○○年度不用決定（通信器材）
</t>
    <phoneticPr fontId="10"/>
  </si>
  <si>
    <t>（3）電子器材</t>
    <rPh sb="3" eb="5">
      <t>デンシ</t>
    </rPh>
    <rPh sb="5" eb="7">
      <t>キザイ</t>
    </rPh>
    <phoneticPr fontId="4"/>
  </si>
  <si>
    <t>〇〇年度電子器材の点検
〇〇年度補給計画（電子器材）
〇〇年度暗視装置・暗視眼鏡等の点検用紙</t>
    <rPh sb="2" eb="4">
      <t>ネンド</t>
    </rPh>
    <rPh sb="4" eb="6">
      <t>デンシ</t>
    </rPh>
    <rPh sb="6" eb="8">
      <t>キザイ</t>
    </rPh>
    <rPh sb="9" eb="11">
      <t>テンケン</t>
    </rPh>
    <rPh sb="14" eb="16">
      <t>ネンド</t>
    </rPh>
    <rPh sb="16" eb="18">
      <t>ホキュウ</t>
    </rPh>
    <rPh sb="18" eb="20">
      <t>ケイカク</t>
    </rPh>
    <rPh sb="21" eb="23">
      <t>デンシ</t>
    </rPh>
    <rPh sb="23" eb="25">
      <t>キザイ</t>
    </rPh>
    <rPh sb="29" eb="31">
      <t>ネンド</t>
    </rPh>
    <rPh sb="31" eb="33">
      <t>アンシ</t>
    </rPh>
    <rPh sb="33" eb="35">
      <t>ソウチ</t>
    </rPh>
    <rPh sb="36" eb="38">
      <t>アンシ</t>
    </rPh>
    <rPh sb="38" eb="40">
      <t>ガンキョウ</t>
    </rPh>
    <rPh sb="40" eb="41">
      <t>トウ</t>
    </rPh>
    <rPh sb="42" eb="44">
      <t>テンケン</t>
    </rPh>
    <rPh sb="44" eb="46">
      <t>ヨウシ</t>
    </rPh>
    <phoneticPr fontId="10"/>
  </si>
  <si>
    <t>〇〇年度電子器材の点検要領</t>
    <rPh sb="11" eb="13">
      <t>ヨウリョウ</t>
    </rPh>
    <phoneticPr fontId="10"/>
  </si>
  <si>
    <t xml:space="preserve">○○年度管理換（電子器材）
○○年度不用決定（電子器材）
○○年度電子器材の契約に係るかし補修
</t>
    <phoneticPr fontId="10"/>
  </si>
  <si>
    <t>（4）電計</t>
    <rPh sb="3" eb="5">
      <t>デンケイ</t>
    </rPh>
    <phoneticPr fontId="4"/>
  </si>
  <si>
    <t>○○年度一時管理換（電計）</t>
    <rPh sb="0" eb="4">
      <t>ア</t>
    </rPh>
    <rPh sb="4" eb="6">
      <t>イチジ</t>
    </rPh>
    <rPh sb="6" eb="8">
      <t>カンリ</t>
    </rPh>
    <rPh sb="8" eb="9">
      <t>カ</t>
    </rPh>
    <rPh sb="10" eb="12">
      <t>デンケイ</t>
    </rPh>
    <phoneticPr fontId="9"/>
  </si>
  <si>
    <t>〇〇年度システムの補給整備要領</t>
    <rPh sb="2" eb="4">
      <t>ネンド</t>
    </rPh>
    <rPh sb="9" eb="11">
      <t>ホキュウ</t>
    </rPh>
    <rPh sb="11" eb="13">
      <t>セイビ</t>
    </rPh>
    <rPh sb="13" eb="15">
      <t>ヨウリョウ</t>
    </rPh>
    <phoneticPr fontId="4"/>
  </si>
  <si>
    <t xml:space="preserve">○○年度電計器材△△要領
</t>
    <rPh sb="10" eb="12">
      <t>ヨウリョウ</t>
    </rPh>
    <phoneticPr fontId="10"/>
  </si>
  <si>
    <t>66航空機</t>
    <rPh sb="2" eb="5">
      <t>コウクウキ</t>
    </rPh>
    <phoneticPr fontId="4"/>
  </si>
  <si>
    <t>（1）航空機</t>
    <rPh sb="3" eb="6">
      <t>コウクウキ</t>
    </rPh>
    <phoneticPr fontId="4"/>
  </si>
  <si>
    <t xml:space="preserve">○○年度不用決定（航空器材）
○○年度航空器材等管理
</t>
    <rPh sb="4" eb="6">
      <t>フヨウ</t>
    </rPh>
    <rPh sb="6" eb="8">
      <t>ケッテイ</t>
    </rPh>
    <rPh sb="17" eb="19">
      <t>ネンド</t>
    </rPh>
    <rPh sb="19" eb="21">
      <t>コウクウ</t>
    </rPh>
    <rPh sb="21" eb="23">
      <t>キザイ</t>
    </rPh>
    <rPh sb="23" eb="24">
      <t>トウ</t>
    </rPh>
    <rPh sb="24" eb="26">
      <t>カンリ</t>
    </rPh>
    <phoneticPr fontId="10"/>
  </si>
  <si>
    <t>〇〇年度航空機管理調査</t>
    <rPh sb="2" eb="4">
      <t>ネンド</t>
    </rPh>
    <rPh sb="4" eb="7">
      <t>コウクウキ</t>
    </rPh>
    <rPh sb="7" eb="9">
      <t>カンリ</t>
    </rPh>
    <rPh sb="9" eb="11">
      <t>チョウサ</t>
    </rPh>
    <phoneticPr fontId="4"/>
  </si>
  <si>
    <t>（2）航空安全</t>
    <rPh sb="3" eb="5">
      <t>コウクウ</t>
    </rPh>
    <rPh sb="5" eb="7">
      <t>アンゼン</t>
    </rPh>
    <phoneticPr fontId="4"/>
  </si>
  <si>
    <t>○○年度航空安全視察
〇〇年度航空安全点検</t>
    <rPh sb="13" eb="15">
      <t>ネンド</t>
    </rPh>
    <rPh sb="15" eb="17">
      <t>コウクウ</t>
    </rPh>
    <rPh sb="17" eb="19">
      <t>アンゼン</t>
    </rPh>
    <rPh sb="19" eb="21">
      <t>テンケン</t>
    </rPh>
    <phoneticPr fontId="10"/>
  </si>
  <si>
    <t>需品器材に関する文書</t>
    <rPh sb="0" eb="2">
      <t>ジュヒン</t>
    </rPh>
    <rPh sb="2" eb="4">
      <t>キザイ</t>
    </rPh>
    <rPh sb="5" eb="6">
      <t>カン</t>
    </rPh>
    <rPh sb="8" eb="10">
      <t>ブンショ</t>
    </rPh>
    <phoneticPr fontId="4"/>
  </si>
  <si>
    <t>67需品</t>
    <rPh sb="2" eb="4">
      <t>ジュヒン</t>
    </rPh>
    <phoneticPr fontId="4"/>
  </si>
  <si>
    <t>（1）需品</t>
    <rPh sb="3" eb="5">
      <t>ジュヒン</t>
    </rPh>
    <phoneticPr fontId="4"/>
  </si>
  <si>
    <t>〇〇年度需品器材に関する文書
〇〇年度RS品目</t>
    <phoneticPr fontId="4"/>
  </si>
  <si>
    <t>〇〇年度技術検査（需品器材）</t>
    <rPh sb="2" eb="4">
      <t>ネンド</t>
    </rPh>
    <rPh sb="4" eb="6">
      <t>ギジュツ</t>
    </rPh>
    <rPh sb="6" eb="8">
      <t>ケンサ</t>
    </rPh>
    <rPh sb="9" eb="11">
      <t>ジュヒン</t>
    </rPh>
    <rPh sb="11" eb="13">
      <t>キザイ</t>
    </rPh>
    <phoneticPr fontId="10"/>
  </si>
  <si>
    <t>○○年度装備品の補給管理及び整備要領</t>
  </si>
  <si>
    <t>○○年度一時管理換（需品器材）</t>
  </si>
  <si>
    <t>○○年度管理換（需品器材）</t>
  </si>
  <si>
    <t>〇〇年度不用決定業務細部処理要領</t>
    <rPh sb="2" eb="4">
      <t>ネンド</t>
    </rPh>
    <rPh sb="4" eb="6">
      <t>フヨウ</t>
    </rPh>
    <rPh sb="6" eb="8">
      <t>ケッテイ</t>
    </rPh>
    <rPh sb="8" eb="10">
      <t>ギョウム</t>
    </rPh>
    <rPh sb="10" eb="12">
      <t>サイブ</t>
    </rPh>
    <rPh sb="12" eb="14">
      <t>ショリ</t>
    </rPh>
    <rPh sb="14" eb="16">
      <t>ヨウリョウ</t>
    </rPh>
    <phoneticPr fontId="10"/>
  </si>
  <si>
    <t>材質別重量区分</t>
    <phoneticPr fontId="4"/>
  </si>
  <si>
    <t>〇〇年度材質別重量区分</t>
    <rPh sb="2" eb="4">
      <t>ネンド</t>
    </rPh>
    <rPh sb="4" eb="7">
      <t>ザイシツベツ</t>
    </rPh>
    <rPh sb="7" eb="11">
      <t>ジュウリョウクブン</t>
    </rPh>
    <phoneticPr fontId="4"/>
  </si>
  <si>
    <t>器材・被服に関する文書</t>
    <rPh sb="0" eb="2">
      <t>キザイ</t>
    </rPh>
    <rPh sb="3" eb="5">
      <t>ヒフク</t>
    </rPh>
    <rPh sb="6" eb="7">
      <t>カン</t>
    </rPh>
    <rPh sb="9" eb="11">
      <t>ブンショ</t>
    </rPh>
    <phoneticPr fontId="4"/>
  </si>
  <si>
    <t>（2）器材・被服</t>
    <rPh sb="3" eb="5">
      <t>キザイ</t>
    </rPh>
    <rPh sb="6" eb="8">
      <t>ヒフク</t>
    </rPh>
    <phoneticPr fontId="4"/>
  </si>
  <si>
    <t xml:space="preserve">〇〇年度発注方式業務実施要領
〇〇年度被服等補給業務
〇〇年度補給管理要領(被服・装具)
〇〇年度補給計画
</t>
    <rPh sb="17" eb="19">
      <t>ネンド</t>
    </rPh>
    <rPh sb="19" eb="21">
      <t>ヒフク</t>
    </rPh>
    <rPh sb="21" eb="22">
      <t>トウ</t>
    </rPh>
    <rPh sb="22" eb="24">
      <t>ホキュウ</t>
    </rPh>
    <rPh sb="24" eb="26">
      <t>ギョウム</t>
    </rPh>
    <rPh sb="29" eb="31">
      <t>ネンド</t>
    </rPh>
    <rPh sb="47" eb="49">
      <t>ネンド</t>
    </rPh>
    <rPh sb="49" eb="51">
      <t>ホキュウ</t>
    </rPh>
    <rPh sb="51" eb="53">
      <t>ケイカク</t>
    </rPh>
    <phoneticPr fontId="10"/>
  </si>
  <si>
    <t>〇〇年度発注方式業務処理要領</t>
    <rPh sb="10" eb="12">
      <t>ショリ</t>
    </rPh>
    <phoneticPr fontId="10"/>
  </si>
  <si>
    <t>○○年度一時管理換（器材・被服）</t>
  </si>
  <si>
    <t xml:space="preserve">○○年度管理換（器材・被服）
○○年度不用決定（器材・被服）
○○年度管理換（需品）
</t>
    <rPh sb="39" eb="41">
      <t>ジュヒン</t>
    </rPh>
    <phoneticPr fontId="10"/>
  </si>
  <si>
    <t>〇〇年度使用実態調査等（器材・被服）</t>
  </si>
  <si>
    <t>○○年度充足・更新要望</t>
    <rPh sb="4" eb="6">
      <t>ジュウソク</t>
    </rPh>
    <phoneticPr fontId="10"/>
  </si>
  <si>
    <t>〇〇年度補給管理要領（被服・装具）</t>
    <rPh sb="2" eb="4">
      <t>ネンド</t>
    </rPh>
    <rPh sb="4" eb="6">
      <t>ホキュウ</t>
    </rPh>
    <rPh sb="6" eb="8">
      <t>カンリ</t>
    </rPh>
    <rPh sb="8" eb="10">
      <t>ヨウリョウ</t>
    </rPh>
    <rPh sb="11" eb="13">
      <t>ヒフク</t>
    </rPh>
    <rPh sb="14" eb="16">
      <t>ソウグ</t>
    </rPh>
    <phoneticPr fontId="4"/>
  </si>
  <si>
    <t>〇〇年度被服の補給管理及び整備要領</t>
  </si>
  <si>
    <t>〇〇年度戦闘装着セットの補給管理及び整備要領</t>
    <rPh sb="2" eb="3">
      <t>ネン</t>
    </rPh>
    <rPh sb="3" eb="4">
      <t>ド</t>
    </rPh>
    <phoneticPr fontId="4"/>
  </si>
  <si>
    <t>〇〇年度個人被服簿（退職者）</t>
    <rPh sb="2" eb="4">
      <t>ネンド</t>
    </rPh>
    <rPh sb="4" eb="6">
      <t>コジン</t>
    </rPh>
    <rPh sb="6" eb="9">
      <t>ヒフクボ</t>
    </rPh>
    <rPh sb="10" eb="12">
      <t>タイショク</t>
    </rPh>
    <rPh sb="12" eb="13">
      <t>シャ</t>
    </rPh>
    <phoneticPr fontId="10"/>
  </si>
  <si>
    <t>燃料の管理に関する文書</t>
    <rPh sb="0" eb="2">
      <t>ネンリョウ</t>
    </rPh>
    <rPh sb="3" eb="5">
      <t>カンリ</t>
    </rPh>
    <rPh sb="6" eb="7">
      <t>カン</t>
    </rPh>
    <rPh sb="9" eb="11">
      <t>ブンショ</t>
    </rPh>
    <phoneticPr fontId="4"/>
  </si>
  <si>
    <t>（3）燃料</t>
    <rPh sb="3" eb="5">
      <t>ネンリョウ</t>
    </rPh>
    <phoneticPr fontId="4"/>
  </si>
  <si>
    <t>〇〇年度集合訓練等（燃料）
〇〇年度燃料管理</t>
    <phoneticPr fontId="10"/>
  </si>
  <si>
    <t>〇〇年度給油業務処理要領</t>
  </si>
  <si>
    <t>〇〇年度油流出対処マニュアル</t>
  </si>
  <si>
    <t xml:space="preserve">○○年度免税使用対象品目等
〇〇年度燃料の割当
</t>
    <rPh sb="12" eb="13">
      <t>トウ</t>
    </rPh>
    <phoneticPr fontId="10"/>
  </si>
  <si>
    <t>○○年度燃料使用実態把握</t>
    <rPh sb="0" eb="4">
      <t>ア</t>
    </rPh>
    <rPh sb="4" eb="6">
      <t>ネンリョウ</t>
    </rPh>
    <rPh sb="6" eb="8">
      <t>シヨウ</t>
    </rPh>
    <rPh sb="8" eb="10">
      <t>ジッタイ</t>
    </rPh>
    <rPh sb="10" eb="12">
      <t>ハアク</t>
    </rPh>
    <phoneticPr fontId="9"/>
  </si>
  <si>
    <t>〇〇年度毒劇薬等の管理</t>
    <rPh sb="2" eb="4">
      <t>ネンド</t>
    </rPh>
    <rPh sb="4" eb="5">
      <t>ドク</t>
    </rPh>
    <rPh sb="5" eb="7">
      <t>ゲキヤク</t>
    </rPh>
    <rPh sb="7" eb="8">
      <t>トウ</t>
    </rPh>
    <rPh sb="9" eb="11">
      <t>カンリ</t>
    </rPh>
    <phoneticPr fontId="4"/>
  </si>
  <si>
    <t>〇〇年度劇物指定のある油脂類の管理</t>
    <rPh sb="2" eb="4">
      <t>ネンド</t>
    </rPh>
    <phoneticPr fontId="4"/>
  </si>
  <si>
    <t>糧食の管理に関する文書</t>
    <rPh sb="0" eb="2">
      <t>リョウショク</t>
    </rPh>
    <rPh sb="3" eb="5">
      <t>カンリ</t>
    </rPh>
    <rPh sb="6" eb="7">
      <t>カン</t>
    </rPh>
    <rPh sb="9" eb="11">
      <t>ブンショ</t>
    </rPh>
    <phoneticPr fontId="4"/>
  </si>
  <si>
    <t>（4）糧食</t>
    <rPh sb="3" eb="5">
      <t>リョウショク</t>
    </rPh>
    <phoneticPr fontId="4"/>
  </si>
  <si>
    <t>〇〇年度□□に関する文書　
〇〇年度権限委任申請書</t>
    <phoneticPr fontId="4"/>
  </si>
  <si>
    <t>〇〇年度栄養管理の実施要領</t>
    <rPh sb="2" eb="4">
      <t>ネンド</t>
    </rPh>
    <rPh sb="4" eb="8">
      <t>エイヨウカンリ</t>
    </rPh>
    <rPh sb="9" eb="11">
      <t>ジッシ</t>
    </rPh>
    <rPh sb="11" eb="13">
      <t>ヨウリョウ</t>
    </rPh>
    <phoneticPr fontId="4"/>
  </si>
  <si>
    <t xml:space="preserve">○○年度食事支給台帳
○○年度食需伝票
〇〇年度給食依頼票　
</t>
    <rPh sb="4" eb="6">
      <t>ショクジ</t>
    </rPh>
    <rPh sb="6" eb="8">
      <t>シキュウ</t>
    </rPh>
    <rPh sb="15" eb="16">
      <t>ショク</t>
    </rPh>
    <rPh sb="16" eb="17">
      <t>ジュ</t>
    </rPh>
    <rPh sb="17" eb="19">
      <t>デンピョウ</t>
    </rPh>
    <phoneticPr fontId="4"/>
  </si>
  <si>
    <t>〇〇年度有料支給内訳表
〇〇年度債権管理簿
〇〇年度携行食・増加食使用計画</t>
    <rPh sb="14" eb="16">
      <t>ネンド</t>
    </rPh>
    <rPh sb="16" eb="18">
      <t>サイケン</t>
    </rPh>
    <rPh sb="18" eb="20">
      <t>カンリ</t>
    </rPh>
    <rPh sb="20" eb="21">
      <t>ボ</t>
    </rPh>
    <rPh sb="24" eb="26">
      <t>ネンド</t>
    </rPh>
    <rPh sb="26" eb="28">
      <t>ケイコウ</t>
    </rPh>
    <rPh sb="28" eb="29">
      <t>ショク</t>
    </rPh>
    <rPh sb="30" eb="33">
      <t>ゾウカショク</t>
    </rPh>
    <rPh sb="33" eb="35">
      <t>シヨウ</t>
    </rPh>
    <rPh sb="35" eb="37">
      <t>ケイカク</t>
    </rPh>
    <phoneticPr fontId="10"/>
  </si>
  <si>
    <t>〇〇年度栄養教育</t>
    <phoneticPr fontId="10"/>
  </si>
  <si>
    <t>○○年度糧食計算書
○○年度基本食の定額</t>
    <rPh sb="6" eb="9">
      <t>ケイサンショ</t>
    </rPh>
    <phoneticPr fontId="10"/>
  </si>
  <si>
    <t xml:space="preserve">○○年度給食業務実施要領
</t>
    <phoneticPr fontId="10"/>
  </si>
  <si>
    <t>食事支給の事務処理手続等</t>
    <phoneticPr fontId="4"/>
  </si>
  <si>
    <t>68施設</t>
    <rPh sb="2" eb="4">
      <t>シセツ</t>
    </rPh>
    <phoneticPr fontId="4"/>
  </si>
  <si>
    <t>（2）建設</t>
    <rPh sb="3" eb="5">
      <t>ケンセツ</t>
    </rPh>
    <phoneticPr fontId="4"/>
  </si>
  <si>
    <t>〇〇年度会議・会同等（施設）
〇〇施設等要望</t>
    <phoneticPr fontId="10"/>
  </si>
  <si>
    <t>施設の管理に関する文書</t>
    <rPh sb="0" eb="2">
      <t>シセツ</t>
    </rPh>
    <rPh sb="3" eb="5">
      <t>カンリ</t>
    </rPh>
    <rPh sb="6" eb="7">
      <t>カン</t>
    </rPh>
    <rPh sb="9" eb="11">
      <t>ブンショ</t>
    </rPh>
    <phoneticPr fontId="4"/>
  </si>
  <si>
    <t>（3）営繕</t>
    <rPh sb="3" eb="5">
      <t>エイゼン</t>
    </rPh>
    <phoneticPr fontId="4"/>
  </si>
  <si>
    <t xml:space="preserve">〇〇年度電気使用申請
</t>
    <phoneticPr fontId="4"/>
  </si>
  <si>
    <t>〇〇年度施設の管理に関する文書</t>
  </si>
  <si>
    <t>（4）環境保全</t>
    <rPh sb="3" eb="5">
      <t>カンキョウ</t>
    </rPh>
    <rPh sb="5" eb="7">
      <t>ホゼン</t>
    </rPh>
    <phoneticPr fontId="4"/>
  </si>
  <si>
    <t>○○年度環境保全に関する文書
〇〇年度統一整備</t>
    <rPh sb="0" eb="4">
      <t>ア</t>
    </rPh>
    <rPh sb="4" eb="6">
      <t>カンキョウ</t>
    </rPh>
    <rPh sb="6" eb="8">
      <t>ホゼン</t>
    </rPh>
    <rPh sb="9" eb="10">
      <t>カン</t>
    </rPh>
    <rPh sb="12" eb="14">
      <t>ブンショ</t>
    </rPh>
    <phoneticPr fontId="9"/>
  </si>
  <si>
    <t>○○年度□□に関する文書　</t>
    <rPh sb="2" eb="4">
      <t>ネンド</t>
    </rPh>
    <rPh sb="7" eb="8">
      <t>カン</t>
    </rPh>
    <rPh sb="10" eb="12">
      <t>ブンショ</t>
    </rPh>
    <phoneticPr fontId="4"/>
  </si>
  <si>
    <t>（5）器材</t>
    <rPh sb="3" eb="5">
      <t>キザイ</t>
    </rPh>
    <phoneticPr fontId="4"/>
  </si>
  <si>
    <t>○○年度器材等管理（施設器材）
○○年度一時管理換（施設器材）</t>
    <rPh sb="12" eb="14">
      <t>キザイ</t>
    </rPh>
    <phoneticPr fontId="10"/>
  </si>
  <si>
    <t>〇〇年度器材等管理（施設）
〇〇年度市販型施設器材等</t>
    <rPh sb="2" eb="4">
      <t>ネンド</t>
    </rPh>
    <rPh sb="4" eb="6">
      <t>キザイ</t>
    </rPh>
    <rPh sb="6" eb="7">
      <t>トウ</t>
    </rPh>
    <rPh sb="7" eb="9">
      <t>カンリ</t>
    </rPh>
    <rPh sb="10" eb="12">
      <t>シセツ</t>
    </rPh>
    <rPh sb="16" eb="18">
      <t>ネンド</t>
    </rPh>
    <rPh sb="18" eb="21">
      <t>シハンガタ</t>
    </rPh>
    <rPh sb="21" eb="23">
      <t>シセツ</t>
    </rPh>
    <rPh sb="23" eb="25">
      <t>キザイ</t>
    </rPh>
    <rPh sb="25" eb="26">
      <t>トウ</t>
    </rPh>
    <phoneticPr fontId="4"/>
  </si>
  <si>
    <t>〇〇年度補給計画（施設）
〇〇年度器材番号管理（施設）
〇〇年度材質別重量区分（施設）
〇〇年度器材等管理要領（施設）
〇〇年度器材の使用要領（施設）</t>
    <rPh sb="24" eb="26">
      <t>シセツ</t>
    </rPh>
    <rPh sb="62" eb="64">
      <t>ネンド</t>
    </rPh>
    <rPh sb="64" eb="66">
      <t>キザイ</t>
    </rPh>
    <rPh sb="67" eb="69">
      <t>シヨウ</t>
    </rPh>
    <rPh sb="69" eb="71">
      <t>ヨウリョウ</t>
    </rPh>
    <rPh sb="72" eb="74">
      <t>シセツ</t>
    </rPh>
    <phoneticPr fontId="10"/>
  </si>
  <si>
    <t>○○年度管理換・不用決定（施設器材）
〇〇年度不用決定措置要領</t>
    <phoneticPr fontId="10"/>
  </si>
  <si>
    <t>〇〇年度船舶検査官集合訓練</t>
    <rPh sb="2" eb="4">
      <t>ネンド</t>
    </rPh>
    <rPh sb="4" eb="6">
      <t>センパク</t>
    </rPh>
    <rPh sb="6" eb="8">
      <t>ケンサ</t>
    </rPh>
    <rPh sb="8" eb="9">
      <t>カン</t>
    </rPh>
    <rPh sb="9" eb="11">
      <t>シュウゴウ</t>
    </rPh>
    <rPh sb="11" eb="13">
      <t>クンレン</t>
    </rPh>
    <phoneticPr fontId="4"/>
  </si>
  <si>
    <t>69輸送</t>
    <rPh sb="2" eb="4">
      <t>ユソウ</t>
    </rPh>
    <phoneticPr fontId="4"/>
  </si>
  <si>
    <t>（1）輸送</t>
    <rPh sb="3" eb="5">
      <t>ユソウ</t>
    </rPh>
    <phoneticPr fontId="4"/>
  </si>
  <si>
    <t>〇〇年度自衛隊車両の有料道路の無料通行</t>
    <rPh sb="2" eb="4">
      <t>ネンド</t>
    </rPh>
    <rPh sb="15" eb="17">
      <t>ムリョウ</t>
    </rPh>
    <rPh sb="17" eb="19">
      <t>ツウコウ</t>
    </rPh>
    <phoneticPr fontId="10"/>
  </si>
  <si>
    <t>緊急通行車両事前届出済証</t>
    <rPh sb="0" eb="2">
      <t>キンキュウ</t>
    </rPh>
    <rPh sb="2" eb="4">
      <t>ツウコウ</t>
    </rPh>
    <rPh sb="4" eb="6">
      <t>シャリョウ</t>
    </rPh>
    <rPh sb="6" eb="8">
      <t>ジゼン</t>
    </rPh>
    <rPh sb="8" eb="9">
      <t>トド</t>
    </rPh>
    <rPh sb="9" eb="10">
      <t>デ</t>
    </rPh>
    <rPh sb="10" eb="11">
      <t>ズミ</t>
    </rPh>
    <rPh sb="11" eb="12">
      <t>ショウ</t>
    </rPh>
    <phoneticPr fontId="4"/>
  </si>
  <si>
    <t>指定車両保有終了の日に係る特定日以後1年</t>
    <rPh sb="0" eb="2">
      <t>シテイ</t>
    </rPh>
    <rPh sb="2" eb="4">
      <t>シャリョウ</t>
    </rPh>
    <rPh sb="4" eb="6">
      <t>ホユウ</t>
    </rPh>
    <rPh sb="6" eb="8">
      <t>シュウリョウ</t>
    </rPh>
    <rPh sb="9" eb="10">
      <t>ヒ</t>
    </rPh>
    <rPh sb="11" eb="12">
      <t>カカ</t>
    </rPh>
    <phoneticPr fontId="4"/>
  </si>
  <si>
    <t>○○年度ＥＴＣ車載器保有状況
〇〇年度ETCカード接受簿
〇〇年度ETCカード点検簿</t>
    <rPh sb="0" eb="4">
      <t>ア</t>
    </rPh>
    <rPh sb="7" eb="10">
      <t>シャサイキ</t>
    </rPh>
    <rPh sb="10" eb="12">
      <t>ホユウ</t>
    </rPh>
    <rPh sb="12" eb="14">
      <t>ジョウキョウ</t>
    </rPh>
    <rPh sb="17" eb="19">
      <t>ネンド</t>
    </rPh>
    <rPh sb="25" eb="28">
      <t>セツジュボ</t>
    </rPh>
    <rPh sb="31" eb="33">
      <t>ネンド</t>
    </rPh>
    <rPh sb="39" eb="41">
      <t>テンケン</t>
    </rPh>
    <rPh sb="41" eb="42">
      <t>ボ</t>
    </rPh>
    <phoneticPr fontId="9"/>
  </si>
  <si>
    <t>〇〇年度ＥＴＣ長期借受依頼書</t>
    <rPh sb="2" eb="4">
      <t>ネンド</t>
    </rPh>
    <rPh sb="7" eb="9">
      <t>チョウキ</t>
    </rPh>
    <rPh sb="9" eb="11">
      <t>カリウケ</t>
    </rPh>
    <rPh sb="11" eb="14">
      <t>イライショ</t>
    </rPh>
    <phoneticPr fontId="10"/>
  </si>
  <si>
    <t>〇〇年度ＥＴＣ業務要領</t>
    <rPh sb="2" eb="4">
      <t>ネンド</t>
    </rPh>
    <rPh sb="7" eb="9">
      <t>ギョウム</t>
    </rPh>
    <rPh sb="9" eb="11">
      <t>ヨウリョウ</t>
    </rPh>
    <phoneticPr fontId="4"/>
  </si>
  <si>
    <t>（2）鉄道・船舶</t>
    <rPh sb="3" eb="5">
      <t>テツドウ</t>
    </rPh>
    <rPh sb="6" eb="8">
      <t>センパク</t>
    </rPh>
    <phoneticPr fontId="4"/>
  </si>
  <si>
    <t>○○年度船舶輸送に関する文書　
〇〇年度現地訓練</t>
    <phoneticPr fontId="10"/>
  </si>
  <si>
    <t>○○年度鉄道輸送請求書
〇〇年度フェリーボート等航送請求書</t>
    <rPh sb="14" eb="16">
      <t>ネンド</t>
    </rPh>
    <rPh sb="23" eb="24">
      <t>トウ</t>
    </rPh>
    <rPh sb="24" eb="25">
      <t>コウ</t>
    </rPh>
    <rPh sb="25" eb="26">
      <t>ソウ</t>
    </rPh>
    <rPh sb="26" eb="29">
      <t>セイキュウショ</t>
    </rPh>
    <phoneticPr fontId="10"/>
  </si>
  <si>
    <t>〇〇年度運搬費の執行</t>
    <rPh sb="2" eb="4">
      <t>ネンド</t>
    </rPh>
    <rPh sb="4" eb="6">
      <t>ウンパン</t>
    </rPh>
    <rPh sb="6" eb="7">
      <t>ヒ</t>
    </rPh>
    <rPh sb="8" eb="10">
      <t>シッコウ</t>
    </rPh>
    <phoneticPr fontId="4"/>
  </si>
  <si>
    <t>○○年度運搬費使用実績報告</t>
    <rPh sb="2" eb="4">
      <t>ネンド</t>
    </rPh>
    <rPh sb="4" eb="7">
      <t>ウンパンヒ</t>
    </rPh>
    <rPh sb="7" eb="9">
      <t>シヨウ</t>
    </rPh>
    <rPh sb="9" eb="11">
      <t>ジッセキ</t>
    </rPh>
    <rPh sb="11" eb="13">
      <t>ホウコク</t>
    </rPh>
    <phoneticPr fontId="4"/>
  </si>
  <si>
    <t>〇〇年度役務調達請求書</t>
    <rPh sb="2" eb="4">
      <t>ネンド</t>
    </rPh>
    <rPh sb="4" eb="6">
      <t>エキム</t>
    </rPh>
    <rPh sb="6" eb="8">
      <t>チョウタツ</t>
    </rPh>
    <rPh sb="8" eb="11">
      <t>セイキュウショ</t>
    </rPh>
    <phoneticPr fontId="4"/>
  </si>
  <si>
    <t>（3）道路・航空</t>
    <rPh sb="3" eb="5">
      <t>ドウロ</t>
    </rPh>
    <rPh sb="6" eb="8">
      <t>コウクウ</t>
    </rPh>
    <phoneticPr fontId="4"/>
  </si>
  <si>
    <t xml:space="preserve">○○年度輸送支援
〇〇年度輸送に関する文書
</t>
    <rPh sb="11" eb="13">
      <t>ネンド</t>
    </rPh>
    <rPh sb="13" eb="15">
      <t>ユソウ</t>
    </rPh>
    <rPh sb="16" eb="17">
      <t>カン</t>
    </rPh>
    <rPh sb="19" eb="21">
      <t>ブンショ</t>
    </rPh>
    <phoneticPr fontId="10"/>
  </si>
  <si>
    <t xml:space="preserve">○○年度旅客機輸送請求書
</t>
    <phoneticPr fontId="4"/>
  </si>
  <si>
    <t>〇〇年度全国物流便
〇〇物流等に関する文書</t>
    <rPh sb="2" eb="4">
      <t>ネンド</t>
    </rPh>
    <rPh sb="4" eb="6">
      <t>ゼンコク</t>
    </rPh>
    <rPh sb="6" eb="9">
      <t>ブツリュウビン</t>
    </rPh>
    <rPh sb="12" eb="14">
      <t>ブツリュウ</t>
    </rPh>
    <rPh sb="14" eb="15">
      <t>トウ</t>
    </rPh>
    <rPh sb="16" eb="17">
      <t>カン</t>
    </rPh>
    <rPh sb="19" eb="21">
      <t>ブンショ</t>
    </rPh>
    <phoneticPr fontId="4"/>
  </si>
  <si>
    <t>〇〇年度車長制度
〇〇年度管理換（航空機）</t>
    <rPh sb="6" eb="8">
      <t>セイド</t>
    </rPh>
    <rPh sb="11" eb="13">
      <t>ネンド</t>
    </rPh>
    <rPh sb="13" eb="16">
      <t>カンリガ</t>
    </rPh>
    <rPh sb="17" eb="19">
      <t>コウクウ</t>
    </rPh>
    <rPh sb="19" eb="20">
      <t>キ</t>
    </rPh>
    <phoneticPr fontId="4"/>
  </si>
  <si>
    <t>〇〇年度特殊車両通行許可限度算定要領
〇〇年度車両無事故表彰に関する文書
○○年度業務処理要領</t>
    <rPh sb="2" eb="4">
      <t>ネンド</t>
    </rPh>
    <rPh sb="21" eb="23">
      <t>ネンド</t>
    </rPh>
    <rPh sb="23" eb="25">
      <t>シャリョウ</t>
    </rPh>
    <rPh sb="25" eb="28">
      <t>ムジコ</t>
    </rPh>
    <rPh sb="28" eb="30">
      <t>ヒョウショウ</t>
    </rPh>
    <rPh sb="31" eb="32">
      <t>カン</t>
    </rPh>
    <rPh sb="34" eb="36">
      <t>ブンショ</t>
    </rPh>
    <rPh sb="39" eb="41">
      <t>ネンド</t>
    </rPh>
    <rPh sb="41" eb="43">
      <t>ギョウム</t>
    </rPh>
    <rPh sb="43" eb="45">
      <t>ショリ</t>
    </rPh>
    <rPh sb="45" eb="47">
      <t>ヨウリョウ</t>
    </rPh>
    <phoneticPr fontId="10"/>
  </si>
  <si>
    <t>○○年度自動車教習所に関する文書</t>
    <rPh sb="11" eb="12">
      <t>カン</t>
    </rPh>
    <rPh sb="14" eb="16">
      <t>ブンショ</t>
    </rPh>
    <phoneticPr fontId="10"/>
  </si>
  <si>
    <t>○○年度自動車教習所細部運営要領</t>
    <rPh sb="2" eb="4">
      <t>ネンド</t>
    </rPh>
    <phoneticPr fontId="4"/>
  </si>
  <si>
    <t>71教育</t>
    <rPh sb="2" eb="4">
      <t>キョウイク</t>
    </rPh>
    <phoneticPr fontId="4"/>
  </si>
  <si>
    <t>（1）教育訓練</t>
    <rPh sb="3" eb="5">
      <t>キョウイク</t>
    </rPh>
    <rPh sb="5" eb="7">
      <t>クンレン</t>
    </rPh>
    <phoneticPr fontId="4"/>
  </si>
  <si>
    <t xml:space="preserve">○○年度弾薬及び化学化工品の割当
〇〇年度集合教育・集合訓練（教育訓練）
</t>
    <phoneticPr fontId="10"/>
  </si>
  <si>
    <t>○○年度特技検定・認定等</t>
    <rPh sb="0" eb="4">
      <t>ア</t>
    </rPh>
    <rPh sb="4" eb="6">
      <t>トクギ</t>
    </rPh>
    <rPh sb="6" eb="8">
      <t>ケンテイ</t>
    </rPh>
    <rPh sb="9" eb="11">
      <t>ニンテイ</t>
    </rPh>
    <rPh sb="11" eb="12">
      <t>トウ</t>
    </rPh>
    <phoneticPr fontId="9"/>
  </si>
  <si>
    <t>〇〇年度特技検定等</t>
    <rPh sb="2" eb="4">
      <t>ネンド</t>
    </rPh>
    <rPh sb="4" eb="6">
      <t>トクギ</t>
    </rPh>
    <rPh sb="6" eb="8">
      <t>ケンテイ</t>
    </rPh>
    <rPh sb="8" eb="9">
      <t>トウ</t>
    </rPh>
    <phoneticPr fontId="4"/>
  </si>
  <si>
    <t>〇〇年度訓練基準に関する文書</t>
    <rPh sb="2" eb="4">
      <t>ネンド</t>
    </rPh>
    <rPh sb="4" eb="6">
      <t>クンレン</t>
    </rPh>
    <rPh sb="6" eb="8">
      <t>キジュン</t>
    </rPh>
    <rPh sb="9" eb="10">
      <t>カン</t>
    </rPh>
    <rPh sb="12" eb="14">
      <t>ブンショ</t>
    </rPh>
    <phoneticPr fontId="4"/>
  </si>
  <si>
    <t>（2）教育</t>
    <rPh sb="3" eb="5">
      <t>キョウイク</t>
    </rPh>
    <phoneticPr fontId="4"/>
  </si>
  <si>
    <t xml:space="preserve">○○年度教育に関する文書
〇〇年度課程教育等の計画　
〇〇年度技能判定等
〇〇年度教育等支援　
〇〇年度集合教育（教育）
</t>
    <phoneticPr fontId="4"/>
  </si>
  <si>
    <t xml:space="preserve">〇〇年度巡回教育
〇〇年度官用車両運行教育
</t>
    <phoneticPr fontId="10"/>
  </si>
  <si>
    <t>○○年度初級幹部の人材育成</t>
    <rPh sb="2" eb="4">
      <t>ネンド</t>
    </rPh>
    <rPh sb="4" eb="6">
      <t>ショキュウ</t>
    </rPh>
    <rPh sb="6" eb="8">
      <t>カンブ</t>
    </rPh>
    <rPh sb="9" eb="11">
      <t>ジンザイ</t>
    </rPh>
    <rPh sb="11" eb="13">
      <t>イクセイ</t>
    </rPh>
    <phoneticPr fontId="4"/>
  </si>
  <si>
    <t xml:space="preserve">〇〇年度一般課程教育細部基準
</t>
    <phoneticPr fontId="4"/>
  </si>
  <si>
    <t>〇〇年度集合教育等（幹部）</t>
    <rPh sb="2" eb="4">
      <t>ネンド</t>
    </rPh>
    <rPh sb="4" eb="6">
      <t>シュウゴウ</t>
    </rPh>
    <rPh sb="6" eb="8">
      <t>キョウイク</t>
    </rPh>
    <rPh sb="8" eb="9">
      <t>トウ</t>
    </rPh>
    <rPh sb="10" eb="12">
      <t>カンブ</t>
    </rPh>
    <phoneticPr fontId="4"/>
  </si>
  <si>
    <t>○○年度集合教育等（曹士）</t>
    <rPh sb="0" eb="4">
      <t>ア</t>
    </rPh>
    <rPh sb="4" eb="6">
      <t>シュウゴウ</t>
    </rPh>
    <rPh sb="6" eb="8">
      <t>キョウイク</t>
    </rPh>
    <rPh sb="8" eb="9">
      <t>トウ</t>
    </rPh>
    <rPh sb="10" eb="11">
      <t>ソウ</t>
    </rPh>
    <rPh sb="11" eb="12">
      <t>シ</t>
    </rPh>
    <phoneticPr fontId="9"/>
  </si>
  <si>
    <t>（3）学校教育（共通）</t>
    <rPh sb="3" eb="5">
      <t>ガッコウ</t>
    </rPh>
    <rPh sb="5" eb="7">
      <t>キョウイク</t>
    </rPh>
    <rPh sb="8" eb="10">
      <t>キョウツウ</t>
    </rPh>
    <phoneticPr fontId="4"/>
  </si>
  <si>
    <t>〇〇年度教育等支援（共通）</t>
  </si>
  <si>
    <t>（4）学校教育（職種）</t>
    <rPh sb="3" eb="5">
      <t>ガッコウ</t>
    </rPh>
    <rPh sb="5" eb="7">
      <t>キョウイク</t>
    </rPh>
    <rPh sb="8" eb="10">
      <t>ショクシュ</t>
    </rPh>
    <phoneticPr fontId="4"/>
  </si>
  <si>
    <t>○○年度学校教育（□□学校）（□□には、具体例から記載）</t>
    <rPh sb="2" eb="4">
      <t>ネンド</t>
    </rPh>
    <rPh sb="4" eb="6">
      <t>ガッコウ</t>
    </rPh>
    <rPh sb="6" eb="8">
      <t>キョウイク</t>
    </rPh>
    <rPh sb="11" eb="13">
      <t>ガッコウ</t>
    </rPh>
    <rPh sb="13" eb="15">
      <t>ショウガッコウ</t>
    </rPh>
    <phoneticPr fontId="10"/>
  </si>
  <si>
    <t>○○年度学校教育（□□）（□□には、具体例から記載）
〇〇年度入校者修正要望</t>
    <rPh sb="18" eb="20">
      <t>グタイ</t>
    </rPh>
    <rPh sb="20" eb="21">
      <t>レイ</t>
    </rPh>
    <rPh sb="23" eb="25">
      <t>キサイ</t>
    </rPh>
    <rPh sb="29" eb="31">
      <t>ネンド</t>
    </rPh>
    <rPh sb="31" eb="34">
      <t>ニュウコウシャ</t>
    </rPh>
    <rPh sb="34" eb="36">
      <t>シュウセイ</t>
    </rPh>
    <rPh sb="36" eb="38">
      <t>ヨウボウ</t>
    </rPh>
    <phoneticPr fontId="10"/>
  </si>
  <si>
    <t>（5）器材・演習場</t>
    <rPh sb="3" eb="5">
      <t>キザイ</t>
    </rPh>
    <rPh sb="6" eb="9">
      <t>エンシュウジョウ</t>
    </rPh>
    <phoneticPr fontId="4"/>
  </si>
  <si>
    <t>○○年度演習場使用申請
○○年度総合訓練用備品の使用割当
〇〇年度演習場使用通知
〇〇年度基本射場使用申請</t>
    <rPh sb="4" eb="7">
      <t>エンシュウジョウ</t>
    </rPh>
    <rPh sb="31" eb="33">
      <t>ネンド</t>
    </rPh>
    <rPh sb="33" eb="36">
      <t>エンシュウジョウ</t>
    </rPh>
    <rPh sb="36" eb="38">
      <t>シヨウ</t>
    </rPh>
    <rPh sb="38" eb="40">
      <t>ツウチ</t>
    </rPh>
    <rPh sb="43" eb="45">
      <t>ネンド</t>
    </rPh>
    <phoneticPr fontId="4"/>
  </si>
  <si>
    <t xml:space="preserve">○○年度演習場の整備
</t>
    <rPh sb="4" eb="7">
      <t>エンシュウジョウ</t>
    </rPh>
    <rPh sb="8" eb="10">
      <t>セイビ</t>
    </rPh>
    <phoneticPr fontId="9"/>
  </si>
  <si>
    <t>○○年度教材の使用
○○年度□□訓練推奨施策実施計画</t>
    <phoneticPr fontId="10"/>
  </si>
  <si>
    <t>〇〇年度教材、訓練施設の使用に係る調達に関する文書</t>
    <rPh sb="2" eb="4">
      <t>ネンド</t>
    </rPh>
    <phoneticPr fontId="4"/>
  </si>
  <si>
    <t>〇〇年度器材の使用要領
〇〇年度教材を使用した訓練等</t>
    <rPh sb="2" eb="4">
      <t>ネンド</t>
    </rPh>
    <rPh sb="4" eb="6">
      <t>キザイ</t>
    </rPh>
    <rPh sb="7" eb="9">
      <t>シヨウ</t>
    </rPh>
    <rPh sb="9" eb="11">
      <t>ヨウリョウ</t>
    </rPh>
    <rPh sb="14" eb="16">
      <t>ネンド</t>
    </rPh>
    <rPh sb="16" eb="18">
      <t>キョウザイ</t>
    </rPh>
    <rPh sb="19" eb="21">
      <t>シヨウ</t>
    </rPh>
    <rPh sb="23" eb="25">
      <t>クンレン</t>
    </rPh>
    <rPh sb="25" eb="26">
      <t>トウ</t>
    </rPh>
    <phoneticPr fontId="4"/>
  </si>
  <si>
    <t>72訓練</t>
    <rPh sb="2" eb="4">
      <t>クンレン</t>
    </rPh>
    <phoneticPr fontId="4"/>
  </si>
  <si>
    <t>（1）訓練</t>
    <rPh sb="3" eb="5">
      <t>クンレン</t>
    </rPh>
    <phoneticPr fontId="4"/>
  </si>
  <si>
    <t xml:space="preserve">〇〇年度合同訓練
〇〇年度築城訓練
</t>
    <rPh sb="2" eb="4">
      <t>ネンド</t>
    </rPh>
    <rPh sb="4" eb="6">
      <t>ゴウドウ</t>
    </rPh>
    <rPh sb="6" eb="8">
      <t>クンレン</t>
    </rPh>
    <rPh sb="11" eb="13">
      <t>ネンド</t>
    </rPh>
    <rPh sb="13" eb="15">
      <t>チクジョウ</t>
    </rPh>
    <rPh sb="15" eb="17">
      <t>クンレン</t>
    </rPh>
    <phoneticPr fontId="4"/>
  </si>
  <si>
    <t>○○年度集合訓練等（訓練）
〇〇年度通信訓練・指揮所訓練
〇〇年度共同訓練
〇〇年度隊力管理</t>
    <rPh sb="40" eb="42">
      <t>ネンド</t>
    </rPh>
    <rPh sb="42" eb="43">
      <t>タイ</t>
    </rPh>
    <rPh sb="43" eb="44">
      <t>リョク</t>
    </rPh>
    <rPh sb="44" eb="46">
      <t>カンリ</t>
    </rPh>
    <phoneticPr fontId="4"/>
  </si>
  <si>
    <t>〇〇年度集合訓練・集合教育等</t>
    <rPh sb="2" eb="4">
      <t>ネンド</t>
    </rPh>
    <rPh sb="4" eb="6">
      <t>シュウゴウ</t>
    </rPh>
    <rPh sb="6" eb="8">
      <t>クンレン</t>
    </rPh>
    <rPh sb="9" eb="11">
      <t>シュウゴウ</t>
    </rPh>
    <rPh sb="11" eb="13">
      <t>キョウイク</t>
    </rPh>
    <rPh sb="13" eb="14">
      <t>トウ</t>
    </rPh>
    <phoneticPr fontId="4"/>
  </si>
  <si>
    <t>○○年度指揮所訓練
〇〇年度速報伝達訓練</t>
    <phoneticPr fontId="10"/>
  </si>
  <si>
    <t>〇〇年度訓練基準等に関する文書</t>
    <rPh sb="2" eb="4">
      <t>ネンド</t>
    </rPh>
    <rPh sb="4" eb="6">
      <t>クンレン</t>
    </rPh>
    <rPh sb="6" eb="8">
      <t>キジュン</t>
    </rPh>
    <rPh sb="8" eb="9">
      <t>トウ</t>
    </rPh>
    <rPh sb="10" eb="11">
      <t>カン</t>
    </rPh>
    <rPh sb="13" eb="15">
      <t>ブンショ</t>
    </rPh>
    <phoneticPr fontId="4"/>
  </si>
  <si>
    <t>〇〇年度訓練基準</t>
    <rPh sb="2" eb="4">
      <t>ネンド</t>
    </rPh>
    <rPh sb="4" eb="6">
      <t>クンレン</t>
    </rPh>
    <rPh sb="6" eb="8">
      <t>キジュン</t>
    </rPh>
    <phoneticPr fontId="10"/>
  </si>
  <si>
    <t>〇〇年度戦闘射撃
〇〇年度対空実射支援等</t>
    <rPh sb="2" eb="4">
      <t>ネンド</t>
    </rPh>
    <rPh sb="4" eb="8">
      <t>セントウシャゲキ</t>
    </rPh>
    <rPh sb="11" eb="13">
      <t>ネンド</t>
    </rPh>
    <rPh sb="13" eb="15">
      <t>タイクウ</t>
    </rPh>
    <rPh sb="15" eb="17">
      <t>ジッシャ</t>
    </rPh>
    <rPh sb="17" eb="19">
      <t>シエン</t>
    </rPh>
    <rPh sb="19" eb="20">
      <t>トウ</t>
    </rPh>
    <phoneticPr fontId="10"/>
  </si>
  <si>
    <t>○○年度年射撃検定
○○年度戦闘射撃等
〇〇年度対空実射</t>
    <rPh sb="0" eb="4">
      <t>ア</t>
    </rPh>
    <rPh sb="4" eb="5">
      <t>トシ</t>
    </rPh>
    <rPh sb="5" eb="7">
      <t>シャゲキ</t>
    </rPh>
    <rPh sb="7" eb="9">
      <t>ケンテイ</t>
    </rPh>
    <rPh sb="14" eb="16">
      <t>セントウ</t>
    </rPh>
    <rPh sb="16" eb="18">
      <t>シャゲキ</t>
    </rPh>
    <rPh sb="18" eb="19">
      <t>トウ</t>
    </rPh>
    <rPh sb="22" eb="24">
      <t>ネンド</t>
    </rPh>
    <rPh sb="24" eb="26">
      <t>タイクウ</t>
    </rPh>
    <rPh sb="26" eb="28">
      <t>ジッシャ</t>
    </rPh>
    <phoneticPr fontId="9"/>
  </si>
  <si>
    <t>〇〇年度各種事故・事案防止に関する文書
〇〇年度訓練事故防止に関する文書</t>
    <rPh sb="2" eb="4">
      <t>ネンド</t>
    </rPh>
    <rPh sb="4" eb="6">
      <t>カクシュ</t>
    </rPh>
    <rPh sb="6" eb="8">
      <t>ジコ</t>
    </rPh>
    <rPh sb="9" eb="11">
      <t>ジアン</t>
    </rPh>
    <rPh sb="11" eb="13">
      <t>ボウシ</t>
    </rPh>
    <rPh sb="14" eb="15">
      <t>カン</t>
    </rPh>
    <rPh sb="17" eb="19">
      <t>ブンショ</t>
    </rPh>
    <phoneticPr fontId="4"/>
  </si>
  <si>
    <t>○○年度訓練安全情報
〇〇年度訓練事故再発防止策</t>
    <rPh sb="8" eb="10">
      <t>ジョウホウ</t>
    </rPh>
    <phoneticPr fontId="10"/>
  </si>
  <si>
    <t>（2）演習
（２６の項（１）に掲げるものを除く。）</t>
    <rPh sb="3" eb="5">
      <t>エンシュウ</t>
    </rPh>
    <phoneticPr fontId="4"/>
  </si>
  <si>
    <t xml:space="preserve">○○年度共同転地演習に関する文書
〇〇年度実動演習
〇〇年度実動演習調整会議
〇〇年度実動訓練
〇〇年度実動演習
</t>
    <phoneticPr fontId="10"/>
  </si>
  <si>
    <t>〇〇年度日米実動訓練
〇〇年度実動訓練</t>
    <phoneticPr fontId="10"/>
  </si>
  <si>
    <t>〇〇年度実動訓練計画会議</t>
    <rPh sb="2" eb="4">
      <t>ネンド</t>
    </rPh>
    <rPh sb="4" eb="6">
      <t>ジツドウ</t>
    </rPh>
    <rPh sb="6" eb="8">
      <t>クンレン</t>
    </rPh>
    <rPh sb="8" eb="10">
      <t>ケイカク</t>
    </rPh>
    <rPh sb="10" eb="12">
      <t>カイギ</t>
    </rPh>
    <phoneticPr fontId="4"/>
  </si>
  <si>
    <t>〇〇年度陸上自衛隊演習に関する文書</t>
    <rPh sb="2" eb="4">
      <t>ネンド</t>
    </rPh>
    <rPh sb="4" eb="6">
      <t>リクジョウ</t>
    </rPh>
    <rPh sb="6" eb="9">
      <t>ジエイタイ</t>
    </rPh>
    <rPh sb="9" eb="11">
      <t>エンシュウ</t>
    </rPh>
    <rPh sb="12" eb="13">
      <t>カン</t>
    </rPh>
    <rPh sb="15" eb="17">
      <t>ブンショ</t>
    </rPh>
    <phoneticPr fontId="10"/>
  </si>
  <si>
    <t>〇〇年度統合防災演習</t>
    <rPh sb="2" eb="4">
      <t>ネンド</t>
    </rPh>
    <rPh sb="4" eb="6">
      <t>トウゴウ</t>
    </rPh>
    <rPh sb="6" eb="8">
      <t>ボウサイ</t>
    </rPh>
    <rPh sb="8" eb="10">
      <t>エンシュウ</t>
    </rPh>
    <phoneticPr fontId="10"/>
  </si>
  <si>
    <t>○○年度統合訓練
〇〇年度統合防災演習</t>
    <rPh sb="4" eb="6">
      <t>トウゴウ</t>
    </rPh>
    <rPh sb="6" eb="8">
      <t>クンレン</t>
    </rPh>
    <rPh sb="11" eb="13">
      <t>ネンド</t>
    </rPh>
    <rPh sb="13" eb="15">
      <t>トウゴウ</t>
    </rPh>
    <rPh sb="15" eb="17">
      <t>ボウサイ</t>
    </rPh>
    <rPh sb="17" eb="19">
      <t>エンシュウ</t>
    </rPh>
    <phoneticPr fontId="9"/>
  </si>
  <si>
    <t>〇〇年度指揮所演習に関する文書</t>
    <rPh sb="2" eb="4">
      <t>ネンド</t>
    </rPh>
    <rPh sb="4" eb="7">
      <t>シキショ</t>
    </rPh>
    <rPh sb="7" eb="9">
      <t>エンシュウ</t>
    </rPh>
    <rPh sb="10" eb="11">
      <t>カン</t>
    </rPh>
    <rPh sb="13" eb="15">
      <t>ブンショ</t>
    </rPh>
    <phoneticPr fontId="10"/>
  </si>
  <si>
    <t>（3）評価</t>
    <rPh sb="3" eb="5">
      <t>ヒョウカ</t>
    </rPh>
    <phoneticPr fontId="4"/>
  </si>
  <si>
    <t>○○年度競技会</t>
    <rPh sb="2" eb="3">
      <t>ネン</t>
    </rPh>
    <rPh sb="3" eb="4">
      <t>ド</t>
    </rPh>
    <rPh sb="4" eb="7">
      <t>キョウギカイ</t>
    </rPh>
    <phoneticPr fontId="4"/>
  </si>
  <si>
    <t>〇〇年度訓練視察</t>
    <rPh sb="2" eb="4">
      <t>ネンド</t>
    </rPh>
    <rPh sb="4" eb="6">
      <t>クンレン</t>
    </rPh>
    <rPh sb="6" eb="8">
      <t>シサツ</t>
    </rPh>
    <phoneticPr fontId="4"/>
  </si>
  <si>
    <t>○○年度錬成訓練成果</t>
  </si>
  <si>
    <t xml:space="preserve">○○年度教育訓練評価・分析資料
○○年度錬成訓練成果
</t>
    <rPh sb="4" eb="6">
      <t>キョウイク</t>
    </rPh>
    <rPh sb="6" eb="8">
      <t>クンレン</t>
    </rPh>
    <rPh sb="8" eb="10">
      <t>ヒョウカ</t>
    </rPh>
    <rPh sb="11" eb="13">
      <t>ブンセキ</t>
    </rPh>
    <rPh sb="13" eb="15">
      <t>シリョウ</t>
    </rPh>
    <phoneticPr fontId="9"/>
  </si>
  <si>
    <t>〇〇年度検定記録簿（退職者）</t>
    <rPh sb="2" eb="4">
      <t>ネンド</t>
    </rPh>
    <rPh sb="4" eb="6">
      <t>ケンテイ</t>
    </rPh>
    <rPh sb="6" eb="9">
      <t>キロクボ</t>
    </rPh>
    <rPh sb="10" eb="13">
      <t>タイショクシャ</t>
    </rPh>
    <phoneticPr fontId="4"/>
  </si>
  <si>
    <t>〇〇年度訓練検閲等</t>
    <rPh sb="2" eb="4">
      <t>ネンド</t>
    </rPh>
    <rPh sb="4" eb="6">
      <t>クンレン</t>
    </rPh>
    <rPh sb="6" eb="8">
      <t>ケンエツ</t>
    </rPh>
    <rPh sb="8" eb="9">
      <t>トウ</t>
    </rPh>
    <phoneticPr fontId="4"/>
  </si>
  <si>
    <t>〇〇年度訓練検閲・支援等</t>
    <phoneticPr fontId="10"/>
  </si>
  <si>
    <t>〇〇年度訓練センター訓練支援
〇〇年度訓練センター訓練</t>
    <rPh sb="2" eb="4">
      <t>ネンド</t>
    </rPh>
    <rPh sb="4" eb="6">
      <t>クンレン</t>
    </rPh>
    <rPh sb="10" eb="12">
      <t>クンレン</t>
    </rPh>
    <rPh sb="12" eb="14">
      <t>シエン</t>
    </rPh>
    <rPh sb="17" eb="19">
      <t>ネンド</t>
    </rPh>
    <rPh sb="19" eb="21">
      <t>クンレン</t>
    </rPh>
    <rPh sb="25" eb="27">
      <t>クンレン</t>
    </rPh>
    <phoneticPr fontId="4"/>
  </si>
  <si>
    <t>○○年度富士訓練センター訓練</t>
    <rPh sb="0" eb="4">
      <t>ア</t>
    </rPh>
    <rPh sb="4" eb="6">
      <t>フジ</t>
    </rPh>
    <rPh sb="6" eb="8">
      <t>クンレン</t>
    </rPh>
    <rPh sb="12" eb="14">
      <t>クンレン</t>
    </rPh>
    <phoneticPr fontId="9"/>
  </si>
  <si>
    <t>（4）教範・教養</t>
    <rPh sb="3" eb="5">
      <t>キョウハン</t>
    </rPh>
    <rPh sb="6" eb="8">
      <t>キョウヨウ</t>
    </rPh>
    <phoneticPr fontId="4"/>
  </si>
  <si>
    <t>〇〇年度教範類に関する文書
〇〇年度教育成果報告
○○年度教範類に関する保全教育成果報告書</t>
    <rPh sb="2" eb="4">
      <t>ネンド</t>
    </rPh>
    <rPh sb="4" eb="6">
      <t>キョウハン</t>
    </rPh>
    <rPh sb="6" eb="7">
      <t>ルイ</t>
    </rPh>
    <rPh sb="8" eb="9">
      <t>カン</t>
    </rPh>
    <rPh sb="11" eb="13">
      <t>ブンショ</t>
    </rPh>
    <rPh sb="16" eb="18">
      <t>ネンド</t>
    </rPh>
    <rPh sb="18" eb="20">
      <t>キョウイク</t>
    </rPh>
    <rPh sb="20" eb="22">
      <t>セイカ</t>
    </rPh>
    <rPh sb="22" eb="24">
      <t>ホウコク</t>
    </rPh>
    <rPh sb="27" eb="29">
      <t>ネンド</t>
    </rPh>
    <phoneticPr fontId="4"/>
  </si>
  <si>
    <t>〇〇年度管理換（教範）</t>
  </si>
  <si>
    <t xml:space="preserve">〇〇年度教範類の保全及び管理要領
○○年度教範類の管理
</t>
    <rPh sb="2" eb="4">
      <t>ネンド</t>
    </rPh>
    <rPh sb="4" eb="7">
      <t>キョウハンルイ</t>
    </rPh>
    <rPh sb="8" eb="10">
      <t>ホゼン</t>
    </rPh>
    <rPh sb="10" eb="11">
      <t>オヨ</t>
    </rPh>
    <rPh sb="12" eb="14">
      <t>カンリ</t>
    </rPh>
    <rPh sb="14" eb="16">
      <t>ヨウリョウ</t>
    </rPh>
    <phoneticPr fontId="10"/>
  </si>
  <si>
    <t>教範類</t>
    <phoneticPr fontId="10"/>
  </si>
  <si>
    <t>73衛生</t>
    <rPh sb="2" eb="4">
      <t>エイセイ</t>
    </rPh>
    <phoneticPr fontId="4"/>
  </si>
  <si>
    <t>（1）衛生</t>
    <rPh sb="3" eb="5">
      <t>エイセイ</t>
    </rPh>
    <phoneticPr fontId="4"/>
  </si>
  <si>
    <t>〇〇年度衛生業務実施要領
〇〇年度健康優良部隊表彰
○○年度衛生に関する支援
〇〇年度演習等医薬品使用記録表
〇〇年度簡易救急セット設置状況表
○○年度衛生に関する文書</t>
    <rPh sb="36" eb="38">
      <t>シエン</t>
    </rPh>
    <rPh sb="41" eb="43">
      <t>ネンド</t>
    </rPh>
    <rPh sb="43" eb="46">
      <t>エンシュウトウ</t>
    </rPh>
    <rPh sb="46" eb="49">
      <t>イヤクヒン</t>
    </rPh>
    <rPh sb="49" eb="51">
      <t>シヨウ</t>
    </rPh>
    <rPh sb="51" eb="54">
      <t>キロクヒョウ</t>
    </rPh>
    <rPh sb="57" eb="59">
      <t>ネンド</t>
    </rPh>
    <rPh sb="59" eb="61">
      <t>カンイ</t>
    </rPh>
    <rPh sb="61" eb="63">
      <t>キュウキュウ</t>
    </rPh>
    <rPh sb="66" eb="68">
      <t>セッチ</t>
    </rPh>
    <rPh sb="68" eb="71">
      <t>ジョウキョウヒョウ</t>
    </rPh>
    <rPh sb="74" eb="76">
      <t>ネンド</t>
    </rPh>
    <rPh sb="76" eb="78">
      <t>エイセイ</t>
    </rPh>
    <rPh sb="79" eb="80">
      <t>カン</t>
    </rPh>
    <rPh sb="82" eb="84">
      <t>ブンショ</t>
    </rPh>
    <phoneticPr fontId="10"/>
  </si>
  <si>
    <t>〇〇年度衛生業務に関する文書</t>
    <rPh sb="2" eb="4">
      <t>ネンド</t>
    </rPh>
    <rPh sb="4" eb="6">
      <t>エイセイ</t>
    </rPh>
    <rPh sb="6" eb="8">
      <t>ギョウム</t>
    </rPh>
    <rPh sb="9" eb="10">
      <t>カン</t>
    </rPh>
    <rPh sb="12" eb="14">
      <t>ブンショ</t>
    </rPh>
    <phoneticPr fontId="4"/>
  </si>
  <si>
    <t>〇〇年度衛生業務実施要領</t>
    <rPh sb="2" eb="4">
      <t>ネンド</t>
    </rPh>
    <rPh sb="4" eb="6">
      <t>エイセイ</t>
    </rPh>
    <rPh sb="6" eb="8">
      <t>ギョウム</t>
    </rPh>
    <rPh sb="8" eb="10">
      <t>ジッシ</t>
    </rPh>
    <rPh sb="10" eb="12">
      <t>ヨウリョウ</t>
    </rPh>
    <phoneticPr fontId="4"/>
  </si>
  <si>
    <t>〇〇年度緊急救命行為実施要領</t>
    <rPh sb="2" eb="3">
      <t>ネン</t>
    </rPh>
    <rPh sb="3" eb="4">
      <t>ド</t>
    </rPh>
    <rPh sb="4" eb="6">
      <t>キンキュウ</t>
    </rPh>
    <rPh sb="6" eb="8">
      <t>キュウメイ</t>
    </rPh>
    <rPh sb="8" eb="10">
      <t>コウイ</t>
    </rPh>
    <rPh sb="10" eb="12">
      <t>ジッシ</t>
    </rPh>
    <rPh sb="12" eb="14">
      <t>ヨウリョウ</t>
    </rPh>
    <phoneticPr fontId="4"/>
  </si>
  <si>
    <t>○○年度衛生に関する研修・集合訓練</t>
    <rPh sb="0" eb="4">
      <t>ア</t>
    </rPh>
    <rPh sb="4" eb="6">
      <t>エイセイ</t>
    </rPh>
    <rPh sb="7" eb="8">
      <t>カン</t>
    </rPh>
    <rPh sb="10" eb="12">
      <t>ケンシュウ</t>
    </rPh>
    <rPh sb="13" eb="15">
      <t>シュウゴウ</t>
    </rPh>
    <rPh sb="15" eb="17">
      <t>クンレン</t>
    </rPh>
    <phoneticPr fontId="9"/>
  </si>
  <si>
    <t>〇〇年度メンタルヘルスチェック</t>
    <rPh sb="2" eb="4">
      <t>ネンド</t>
    </rPh>
    <phoneticPr fontId="4"/>
  </si>
  <si>
    <t xml:space="preserve">〇〇年度部隊患者名簿
</t>
    <rPh sb="2" eb="4">
      <t>ネンド</t>
    </rPh>
    <rPh sb="4" eb="6">
      <t>ブタイ</t>
    </rPh>
    <rPh sb="6" eb="8">
      <t>カンジャ</t>
    </rPh>
    <rPh sb="8" eb="10">
      <t>メイボ</t>
    </rPh>
    <phoneticPr fontId="4"/>
  </si>
  <si>
    <t>〇〇年度個人携行救急品貸与簿</t>
    <rPh sb="8" eb="10">
      <t>キュウキュウ</t>
    </rPh>
    <phoneticPr fontId="4"/>
  </si>
  <si>
    <t xml:space="preserve">〇〇年度個人携行救急品貸与簿
</t>
    <rPh sb="8" eb="10">
      <t>キュウキュウ</t>
    </rPh>
    <phoneticPr fontId="4"/>
  </si>
  <si>
    <t>○○年度検診等</t>
    <rPh sb="0" eb="4">
      <t>ア</t>
    </rPh>
    <rPh sb="4" eb="6">
      <t>ケンシン</t>
    </rPh>
    <rPh sb="6" eb="7">
      <t>トウ</t>
    </rPh>
    <phoneticPr fontId="9"/>
  </si>
  <si>
    <t>〇〇年度予防接種等記録台帳</t>
  </si>
  <si>
    <t>（2）保健</t>
    <rPh sb="3" eb="5">
      <t>ホケン</t>
    </rPh>
    <phoneticPr fontId="4"/>
  </si>
  <si>
    <t>〇〇年度ワクチン接種（コロナ）</t>
    <rPh sb="2" eb="4">
      <t>ネンド</t>
    </rPh>
    <rPh sb="8" eb="10">
      <t>セッシュ</t>
    </rPh>
    <phoneticPr fontId="10"/>
  </si>
  <si>
    <t>〇〇年度予防接種に関する文書</t>
    <rPh sb="2" eb="4">
      <t>ネンド</t>
    </rPh>
    <rPh sb="4" eb="6">
      <t>ヨボウ</t>
    </rPh>
    <rPh sb="6" eb="8">
      <t>セッシュ</t>
    </rPh>
    <rPh sb="9" eb="10">
      <t>カン</t>
    </rPh>
    <rPh sb="12" eb="14">
      <t>ブンショ</t>
    </rPh>
    <phoneticPr fontId="4"/>
  </si>
  <si>
    <t>○○年度予防接種等記録台帳</t>
    <rPh sb="2" eb="4">
      <t>ネンド</t>
    </rPh>
    <phoneticPr fontId="4"/>
  </si>
  <si>
    <t xml:space="preserve">〇〇年度ワクチン接種状況調査
</t>
    <rPh sb="2" eb="4">
      <t>ネンド</t>
    </rPh>
    <rPh sb="8" eb="10">
      <t>セッシュ</t>
    </rPh>
    <rPh sb="10" eb="12">
      <t>ジョウキョウ</t>
    </rPh>
    <rPh sb="12" eb="14">
      <t>チョウサ</t>
    </rPh>
    <phoneticPr fontId="4"/>
  </si>
  <si>
    <t>○○年度防疫業務指導　　　　　　　　
〇〇年度防疫に関する文書</t>
    <rPh sb="0" eb="4">
      <t>ア</t>
    </rPh>
    <rPh sb="4" eb="6">
      <t>ボウエキ</t>
    </rPh>
    <rPh sb="6" eb="8">
      <t>ギョウム</t>
    </rPh>
    <rPh sb="8" eb="10">
      <t>シドウ</t>
    </rPh>
    <rPh sb="21" eb="23">
      <t>ネンド</t>
    </rPh>
    <rPh sb="23" eb="25">
      <t>ボウエキ</t>
    </rPh>
    <rPh sb="26" eb="27">
      <t>カン</t>
    </rPh>
    <rPh sb="29" eb="31">
      <t>ブンショ</t>
    </rPh>
    <phoneticPr fontId="9"/>
  </si>
  <si>
    <t>〇〇年度防疫対処計画</t>
    <rPh sb="2" eb="4">
      <t>ネンド</t>
    </rPh>
    <phoneticPr fontId="4"/>
  </si>
  <si>
    <t>○○年度健康診断等
〇〇年度健康管理に関する文書
〇〇年度健康管理業務指導
〇〇年度健康診断結果等
〇〇年度熱中症予防</t>
    <rPh sb="0" eb="4">
      <t>ア</t>
    </rPh>
    <rPh sb="4" eb="6">
      <t>ケンコウ</t>
    </rPh>
    <rPh sb="6" eb="8">
      <t>シンダン</t>
    </rPh>
    <rPh sb="8" eb="9">
      <t>トウ</t>
    </rPh>
    <rPh sb="40" eb="42">
      <t>ネンド</t>
    </rPh>
    <rPh sb="42" eb="46">
      <t>ケンコウシンダン</t>
    </rPh>
    <rPh sb="46" eb="48">
      <t>ケッカ</t>
    </rPh>
    <rPh sb="48" eb="49">
      <t>トウ</t>
    </rPh>
    <rPh sb="52" eb="54">
      <t>ネンド</t>
    </rPh>
    <rPh sb="54" eb="57">
      <t>ネッチュウショウ</t>
    </rPh>
    <rPh sb="57" eb="59">
      <t>ヨボウ</t>
    </rPh>
    <phoneticPr fontId="9"/>
  </si>
  <si>
    <t>〇〇年度健康管理強化施策
〇〇年度健康管理業務実施要領</t>
    <rPh sb="2" eb="4">
      <t>ネンド</t>
    </rPh>
    <rPh sb="4" eb="6">
      <t>ケンコウ</t>
    </rPh>
    <rPh sb="6" eb="8">
      <t>カンリ</t>
    </rPh>
    <rPh sb="8" eb="10">
      <t>キョウカ</t>
    </rPh>
    <rPh sb="10" eb="12">
      <t>シサク</t>
    </rPh>
    <phoneticPr fontId="4"/>
  </si>
  <si>
    <t>○○年度健康管理強化施策
〇〇年度病気休暇制度運用
〇〇年度健康管理業務実施要領
〇〇年度健康増進法
○○年度身体検査</t>
    <rPh sb="23" eb="25">
      <t>ウンヨウ</t>
    </rPh>
    <rPh sb="28" eb="30">
      <t>ネンド</t>
    </rPh>
    <rPh sb="30" eb="34">
      <t>ケンコウカンリ</t>
    </rPh>
    <rPh sb="34" eb="36">
      <t>ギョウム</t>
    </rPh>
    <rPh sb="36" eb="38">
      <t>ジッシ</t>
    </rPh>
    <rPh sb="38" eb="40">
      <t>ヨウリョウ</t>
    </rPh>
    <rPh sb="43" eb="45">
      <t>ネンド</t>
    </rPh>
    <rPh sb="45" eb="47">
      <t>ケンコウ</t>
    </rPh>
    <rPh sb="47" eb="49">
      <t>ゾウシン</t>
    </rPh>
    <rPh sb="49" eb="50">
      <t>ホウ</t>
    </rPh>
    <rPh sb="53" eb="55">
      <t>ネンド</t>
    </rPh>
    <rPh sb="55" eb="57">
      <t>シンタイ</t>
    </rPh>
    <rPh sb="57" eb="59">
      <t>ケンサ</t>
    </rPh>
    <phoneticPr fontId="4"/>
  </si>
  <si>
    <t>インフルエンザ状況、新型コロナ</t>
    <rPh sb="7" eb="9">
      <t>ジョウキョウ</t>
    </rPh>
    <rPh sb="10" eb="12">
      <t>シンガタ</t>
    </rPh>
    <phoneticPr fontId="4"/>
  </si>
  <si>
    <t>○○年度感染症予防</t>
    <rPh sb="0" eb="4">
      <t>ア</t>
    </rPh>
    <rPh sb="4" eb="7">
      <t>カンセンショウ</t>
    </rPh>
    <rPh sb="7" eb="9">
      <t>ヨボウ</t>
    </rPh>
    <phoneticPr fontId="9"/>
  </si>
  <si>
    <t>〇〇年度新型コロナ感染防止に関する文書</t>
    <rPh sb="2" eb="4">
      <t>ネンド</t>
    </rPh>
    <rPh sb="4" eb="6">
      <t>シンガタ</t>
    </rPh>
    <rPh sb="9" eb="11">
      <t>カンセン</t>
    </rPh>
    <rPh sb="11" eb="13">
      <t>ボウシ</t>
    </rPh>
    <rPh sb="14" eb="15">
      <t>カン</t>
    </rPh>
    <rPh sb="17" eb="19">
      <t>ブンショ</t>
    </rPh>
    <phoneticPr fontId="4"/>
  </si>
  <si>
    <t>〇〇年度感染症予防対策</t>
  </si>
  <si>
    <t xml:space="preserve">〇〇年度罹患に係る事故速報（コロナ）
</t>
    <rPh sb="2" eb="4">
      <t>ネンド</t>
    </rPh>
    <phoneticPr fontId="4"/>
  </si>
  <si>
    <t>（3）医務</t>
    <rPh sb="3" eb="5">
      <t>イム</t>
    </rPh>
    <phoneticPr fontId="4"/>
  </si>
  <si>
    <t xml:space="preserve">○○年度診療業務等支援
</t>
    <rPh sb="6" eb="8">
      <t>ギョウム</t>
    </rPh>
    <rPh sb="8" eb="9">
      <t>トウ</t>
    </rPh>
    <rPh sb="9" eb="11">
      <t>シエン</t>
    </rPh>
    <phoneticPr fontId="10"/>
  </si>
  <si>
    <t xml:space="preserve">○○年度入院・帰療申請
</t>
    <rPh sb="4" eb="6">
      <t>ニュウイン</t>
    </rPh>
    <rPh sb="7" eb="8">
      <t>ガエリ</t>
    </rPh>
    <rPh sb="8" eb="9">
      <t>リョウ</t>
    </rPh>
    <rPh sb="9" eb="11">
      <t>シンセイ</t>
    </rPh>
    <phoneticPr fontId="4"/>
  </si>
  <si>
    <t>○○年度身体歴ツール運用及び管理要領</t>
    <rPh sb="2" eb="4">
      <t>ネンド</t>
    </rPh>
    <rPh sb="4" eb="7">
      <t>シンタイレキ</t>
    </rPh>
    <rPh sb="10" eb="12">
      <t>ウンヨウ</t>
    </rPh>
    <rPh sb="12" eb="13">
      <t>オヨ</t>
    </rPh>
    <rPh sb="14" eb="16">
      <t>カンリ</t>
    </rPh>
    <rPh sb="16" eb="18">
      <t>ヨウリョウ</t>
    </rPh>
    <phoneticPr fontId="4"/>
  </si>
  <si>
    <t>（4）薬務</t>
    <phoneticPr fontId="4"/>
  </si>
  <si>
    <t>○○年度薬務器材等管理（保有状況）
〇〇年度器材等管理（衛生）
〇〇年度一時管理換（衛生器材）</t>
    <rPh sb="20" eb="22">
      <t>ネンド</t>
    </rPh>
    <rPh sb="22" eb="25">
      <t>キザイトウ</t>
    </rPh>
    <rPh sb="25" eb="27">
      <t>カンリ</t>
    </rPh>
    <rPh sb="28" eb="30">
      <t>エイセイ</t>
    </rPh>
    <rPh sb="34" eb="36">
      <t>ネンド</t>
    </rPh>
    <rPh sb="36" eb="38">
      <t>イチジ</t>
    </rPh>
    <rPh sb="38" eb="41">
      <t>カンリガ</t>
    </rPh>
    <rPh sb="42" eb="44">
      <t>エイセイ</t>
    </rPh>
    <rPh sb="44" eb="46">
      <t>キザイ</t>
    </rPh>
    <phoneticPr fontId="10"/>
  </si>
  <si>
    <t xml:space="preserve">○○年度管理換・不用決定（衛生器材）
〇○年度器材等管理要領（衛生）
〇〇年度補給(衛生器材）
</t>
    <rPh sb="8" eb="10">
      <t>フヨウ</t>
    </rPh>
    <rPh sb="10" eb="12">
      <t>ケッテイ</t>
    </rPh>
    <rPh sb="13" eb="15">
      <t>エイセイ</t>
    </rPh>
    <rPh sb="15" eb="17">
      <t>キザイ</t>
    </rPh>
    <rPh sb="31" eb="33">
      <t>エイセイ</t>
    </rPh>
    <phoneticPr fontId="10"/>
  </si>
  <si>
    <t>74監察</t>
    <rPh sb="2" eb="4">
      <t>カンサツ</t>
    </rPh>
    <phoneticPr fontId="4"/>
  </si>
  <si>
    <t>（1）監察</t>
    <rPh sb="3" eb="5">
      <t>カンサツ</t>
    </rPh>
    <phoneticPr fontId="4"/>
  </si>
  <si>
    <t xml:space="preserve">○○年度総合監察 
〇〇年度監察
〇〇年度監察分析資料                     </t>
    <rPh sb="4" eb="6">
      <t>ソウゴウ</t>
    </rPh>
    <rPh sb="6" eb="8">
      <t>カンサツ</t>
    </rPh>
    <rPh sb="12" eb="14">
      <t>ネンド</t>
    </rPh>
    <rPh sb="14" eb="16">
      <t>カンサツ</t>
    </rPh>
    <rPh sb="19" eb="21">
      <t>ネンド</t>
    </rPh>
    <rPh sb="21" eb="23">
      <t>カンサツ</t>
    </rPh>
    <rPh sb="23" eb="25">
      <t>ブンセキ</t>
    </rPh>
    <rPh sb="25" eb="27">
      <t>シリョウ</t>
    </rPh>
    <phoneticPr fontId="9"/>
  </si>
  <si>
    <t>○○年度審議会等文書</t>
    <phoneticPr fontId="4"/>
  </si>
  <si>
    <t>○○年度情報公開審査基準の制定</t>
    <phoneticPr fontId="4"/>
  </si>
  <si>
    <t>○○年度情報公開審査基準の一部改正</t>
    <phoneticPr fontId="4"/>
  </si>
  <si>
    <t>○○年度審査基準に関する文書</t>
    <phoneticPr fontId="4"/>
  </si>
  <si>
    <t>○○年度標準処理期間案</t>
    <phoneticPr fontId="4"/>
  </si>
  <si>
    <t>△△に関する開示請求対応（△△には、開示請求名を記載）</t>
    <phoneticPr fontId="4"/>
  </si>
  <si>
    <t xml:space="preserve">不利益処分等
</t>
    <rPh sb="0" eb="3">
      <t>フリエキ</t>
    </rPh>
    <rPh sb="3" eb="5">
      <t>ショブン</t>
    </rPh>
    <rPh sb="5" eb="6">
      <t>トウ</t>
    </rPh>
    <phoneticPr fontId="4"/>
  </si>
  <si>
    <t>△△開示請求に対する不服申立て（△△には、案件名を記載）</t>
    <phoneticPr fontId="4"/>
  </si>
  <si>
    <t>処分がされる日に係る特定日以後５年</t>
    <rPh sb="0" eb="2">
      <t>ショブン</t>
    </rPh>
    <rPh sb="6" eb="7">
      <t>ヒ</t>
    </rPh>
    <rPh sb="8" eb="9">
      <t>カカ</t>
    </rPh>
    <rPh sb="10" eb="13">
      <t>トクテイビ</t>
    </rPh>
    <rPh sb="13" eb="15">
      <t>イゴ</t>
    </rPh>
    <phoneticPr fontId="4"/>
  </si>
  <si>
    <t>兼業（○○年度）</t>
    <phoneticPr fontId="4"/>
  </si>
  <si>
    <t>隊員の家族に関する文書</t>
    <phoneticPr fontId="4"/>
  </si>
  <si>
    <t>職員の退職手当支給に係る重要な経緯に関する文書</t>
    <phoneticPr fontId="4"/>
  </si>
  <si>
    <t>○○年度中間報告</t>
    <phoneticPr fontId="4"/>
  </si>
  <si>
    <t>○○年度民間企業の状況調査</t>
    <phoneticPr fontId="4"/>
  </si>
  <si>
    <t>○○年度意見公募要領</t>
    <phoneticPr fontId="4"/>
  </si>
  <si>
    <t>告示案、防衛省訓令の制定、規則の改正</t>
    <phoneticPr fontId="4"/>
  </si>
  <si>
    <t>防衛省訓令の制定（○○年度）
防衛省行政文書管理細則の一部改正（○○年度）
情報公開業務措置等通達（○○年度）
例規通達類の整理（○○年度）
施設管理運営規則の改正（○○年度）</t>
    <phoneticPr fontId="4"/>
  </si>
  <si>
    <t>○○年度概算要求書</t>
    <phoneticPr fontId="4"/>
  </si>
  <si>
    <t>○○年度予定経費要求書</t>
    <phoneticPr fontId="4"/>
  </si>
  <si>
    <t>○○年度執行状況調査</t>
    <phoneticPr fontId="4"/>
  </si>
  <si>
    <t>歳入歳出予算、継続費及び国庫債務負担行為の配賦に関する文書
（二十一の項ニ）</t>
    <phoneticPr fontId="4"/>
  </si>
  <si>
    <t>○○年度予算配賦通知</t>
    <phoneticPr fontId="4"/>
  </si>
  <si>
    <t>○○年度機構定員要求</t>
    <phoneticPr fontId="4"/>
  </si>
  <si>
    <t>○○年度栄転（賞じゅつ金）</t>
    <phoneticPr fontId="4"/>
  </si>
  <si>
    <t>○○年度△△行動命令
○○年度△△陸幕長措置指令
○○年度△△陸幕長措置指示（△△には、事象名等を記載）</t>
    <phoneticPr fontId="4"/>
  </si>
  <si>
    <t>広島県三原市鳥インフルエンザ対応に係る災害行動命令
鳥インフルエンザ対応に係る災害行動命令</t>
    <phoneticPr fontId="4"/>
  </si>
  <si>
    <t>○○年度△△定時報告（△△には、事象名等を記載）</t>
    <phoneticPr fontId="4"/>
  </si>
  <si>
    <t>防衛大臣指示（〇〇年度）</t>
    <phoneticPr fontId="4"/>
  </si>
  <si>
    <t>緊急事態等における対処に関する文書（別途、当該緊急事態等について、意思決定過程や事務の実績の跡付け・検証に必要な文書を作成した場合に限る。）</t>
    <rPh sb="15" eb="17">
      <t>ブンショ</t>
    </rPh>
    <phoneticPr fontId="4"/>
  </si>
  <si>
    <t>公的運動・施策（○○年度）
クールビズ（○○年度）
方面隊ナンバーワン戦士（○○年度）
行事に伴う各種申請許可（○○年度）
海田市駐屯地立入禁止区域（○○年度）
駐屯地使用の制限（○○年度）
外来調整（○○年度）
隊務運営徹底通達（〇〇年度）
意見照会（〇〇年度）
弔意表明通知（〇〇年度）
休暇期間態勢（○○年度）
郵便配送に関する文書（○○年度）</t>
    <phoneticPr fontId="4"/>
  </si>
  <si>
    <t>新型コロナウイルス感染症に係る業務要領（○○年度）
新型コロナウイルス感染拡大防止に伴う外来調整（〇〇年度）</t>
    <phoneticPr fontId="4"/>
  </si>
  <si>
    <t>視察（○○年度）</t>
    <phoneticPr fontId="4"/>
  </si>
  <si>
    <t>部内行事（○○年度）
行事支援（○○年度）
会議等実施通達（○○年度）
旅団上級曹長集合訓練（○○年度）
オリンピックパラリンピック支援に関する文書（○○年度）
年頭の辞について（○○年度）</t>
    <phoneticPr fontId="4"/>
  </si>
  <si>
    <t>新型コロナウイルス感染症に係る各種行事等対応（○○年度）</t>
    <phoneticPr fontId="4"/>
  </si>
  <si>
    <t>部内行事支援（○○年度）</t>
    <phoneticPr fontId="4"/>
  </si>
  <si>
    <t>○○年度身分証明書に関する文書
身分証明書交付・発行（〇〇年度）</t>
    <phoneticPr fontId="4"/>
  </si>
  <si>
    <t>各種施策・推進運動（○○年度）</t>
    <phoneticPr fontId="4"/>
  </si>
  <si>
    <t>行政手続きの見直しに関する文書</t>
    <rPh sb="0" eb="4">
      <t>ギョウセイテツヅ</t>
    </rPh>
    <rPh sb="6" eb="8">
      <t>ミナオ</t>
    </rPh>
    <rPh sb="10" eb="11">
      <t>カン</t>
    </rPh>
    <rPh sb="13" eb="15">
      <t>ブンショ</t>
    </rPh>
    <phoneticPr fontId="4"/>
  </si>
  <si>
    <t>行政手続きの見直し</t>
    <phoneticPr fontId="4"/>
  </si>
  <si>
    <t>防火管理・点検（○○年度）
防火教育実施記録（○○年度）
特別勤務日日命令（○○年度）
女性自衛官隊舎当直割当表（○○年度）
火気使用申請（○○年度）</t>
    <phoneticPr fontId="4"/>
  </si>
  <si>
    <t>消防に関する規則</t>
    <rPh sb="0" eb="2">
      <t>ショウボウ</t>
    </rPh>
    <rPh sb="3" eb="4">
      <t>カン</t>
    </rPh>
    <rPh sb="6" eb="8">
      <t>キソク</t>
    </rPh>
    <phoneticPr fontId="4"/>
  </si>
  <si>
    <t>消防規則に関する文書</t>
    <rPh sb="0" eb="4">
      <t>ショウボウキソク</t>
    </rPh>
    <rPh sb="5" eb="6">
      <t>カン</t>
    </rPh>
    <rPh sb="8" eb="10">
      <t>ブンショ</t>
    </rPh>
    <phoneticPr fontId="4"/>
  </si>
  <si>
    <t>入門許可証交付（○○年度）　　　　　　　　　　在日米陸軍との意見交換会（○○年度）</t>
    <phoneticPr fontId="4"/>
  </si>
  <si>
    <t>○○年度海外出張に伴う便宜供与</t>
    <phoneticPr fontId="4"/>
  </si>
  <si>
    <t>○○年度渡航手続関連</t>
    <phoneticPr fontId="4"/>
  </si>
  <si>
    <t>行政文書管理研修（教育）（○○年度）　　　　　○○年度行政文書管理教育資料</t>
    <phoneticPr fontId="4"/>
  </si>
  <si>
    <t>文書業務計画・成果に関する文書</t>
    <rPh sb="0" eb="2">
      <t>ブンショ</t>
    </rPh>
    <rPh sb="2" eb="6">
      <t>ギョウムケイカク</t>
    </rPh>
    <rPh sb="7" eb="9">
      <t>セイカ</t>
    </rPh>
    <rPh sb="10" eb="11">
      <t>カン</t>
    </rPh>
    <rPh sb="13" eb="15">
      <t>ブンショ</t>
    </rPh>
    <phoneticPr fontId="4"/>
  </si>
  <si>
    <t>文書業務計画・成果（○○年度）</t>
    <phoneticPr fontId="4"/>
  </si>
  <si>
    <t>○○年経由番号付与簿
○○年職印押印記録
文書起案の手引き</t>
    <phoneticPr fontId="4"/>
  </si>
  <si>
    <t>○○年幕僚通知等番号付与簿</t>
    <phoneticPr fontId="4"/>
  </si>
  <si>
    <t>○○年度文書管理情報の記載要領
○○年度標準文書保存期間基準の改定</t>
    <phoneticPr fontId="4"/>
  </si>
  <si>
    <t>文書起案の手引き及び電子決裁システム操作マニュアル</t>
    <rPh sb="0" eb="2">
      <t>ブンショ</t>
    </rPh>
    <rPh sb="2" eb="4">
      <t>キアン</t>
    </rPh>
    <rPh sb="5" eb="7">
      <t>テビ</t>
    </rPh>
    <rPh sb="8" eb="9">
      <t>オヨ</t>
    </rPh>
    <rPh sb="10" eb="14">
      <t>デンシケッサイ</t>
    </rPh>
    <rPh sb="18" eb="20">
      <t>ソウサ</t>
    </rPh>
    <phoneticPr fontId="4"/>
  </si>
  <si>
    <t>○○年浄書データ格納ファイル（電子）</t>
    <phoneticPr fontId="4"/>
  </si>
  <si>
    <t>新型コロナウイルス感染症に係る行政文書管理（○○年度）</t>
    <phoneticPr fontId="4"/>
  </si>
  <si>
    <t>○○年度行政文書管理業務の検討資料
文書管理業務の統制（○○年度）　　　　　　　　文書管理システム定時報告要領（○○年度）</t>
    <phoneticPr fontId="4"/>
  </si>
  <si>
    <t>○○年度行政文書管理状況報告
○○年度行政文書点検資料
○○年度移管に関する文書
○○年度廃棄同意に関する文書
行政文書ファイル管理簿の点検・記載及び保存期間満了時の措置並びに廃棄協議に関する文書（○○年度）
行政文書ファイル等移管報告（○○年度）
行政文書管理推進月間取組等（○○年度）
行政文書ファイル等レコードスケジュ－ル付与状況審査依頼・廃棄協議申請（○○年度）
行政文書ファイル等廃棄協議申請（○○年度）
標準文書保存期間基準の改定等（○○年度）
行政文書ファイル等の適切な名称（○○年度）</t>
    <phoneticPr fontId="4"/>
  </si>
  <si>
    <t>特定秘密文書登録状況確認に関する文書</t>
    <phoneticPr fontId="4"/>
  </si>
  <si>
    <t>特定秘密文書登録状況確認（〇〇年度）</t>
    <phoneticPr fontId="4"/>
  </si>
  <si>
    <t>○○年度分△△部隊史（旅団史）報告文書
○○年度分△△部隊史（旅団史）（配布分）
（△△には、部隊等名を記載）
部隊史資料（○○年度）</t>
    <phoneticPr fontId="4"/>
  </si>
  <si>
    <t>陸上自衛隊史、部隊史、第１３旅団史、第１３旅団史について</t>
    <phoneticPr fontId="4"/>
  </si>
  <si>
    <t>○○年度分△△部隊史（旅団史）
（△△には、部隊等名を記載）
〇〇年度第１３旅団史について（〇〇年度）</t>
    <phoneticPr fontId="4"/>
  </si>
  <si>
    <t>○○年度陸上自衛隊報</t>
    <phoneticPr fontId="4"/>
  </si>
  <si>
    <t>陸上自衛隊報</t>
    <phoneticPr fontId="4"/>
  </si>
  <si>
    <t>○○年度業務改善</t>
    <phoneticPr fontId="4"/>
  </si>
  <si>
    <t>○○年度業務改善提案判定通知</t>
    <phoneticPr fontId="4"/>
  </si>
  <si>
    <t>○○年度職位機能組織図（組織・定員）</t>
    <phoneticPr fontId="4"/>
  </si>
  <si>
    <t>○○年度文書監査に関する文書
文書管理監査（○○年度）</t>
    <phoneticPr fontId="4"/>
  </si>
  <si>
    <t>○○年度さわやか行政サービス運動に関する結果
行政相談（○○年度）</t>
    <phoneticPr fontId="4"/>
  </si>
  <si>
    <t>○○年度△△調査
○○年度△△行政評価
（△△には、事業名を記載）</t>
    <phoneticPr fontId="4"/>
  </si>
  <si>
    <t>○○年度防衛監察対応資料
コンプライアンス（○○年度）
防衛監察（○○年度）</t>
    <phoneticPr fontId="4"/>
  </si>
  <si>
    <t>○○年度陸幕旬報
○○年度隊務報告
週間隊務報告（○○年度）　　　　　　　　     　隊員死亡通知（○○年度）</t>
    <phoneticPr fontId="4"/>
  </si>
  <si>
    <t>○○年度広報室長等会議
○○年度防衛・駐屯地モニター
○○年度△△祭り
（△△には、事業名を記載）
報道（○○年度）
派遣申請・通達（○○年度）
通達に基づく演奏（○○年度）
広報協力（○○年度）
派遣演奏調整通達命令（○○年度）
司会者練成訓練（○○年度）
定期演奏会（○○年度）
音楽まつり調整会同・般命受付文書（○○年度）
室内楽演奏会（○○年度）
部隊研修支援（○○年度）
部外招待者推薦（○○年度）
広報担当者集合訓練（○○年度）
災害に関する広報ガイダンス（○○年度）
写真（○○年度）
部外者等対応資料（〇〇年度）
訓練検閲支援（○○年度）　　　　　　　　　　　駐屯地部隊見学（○○年度）              　　　　 音楽まつり般命発簡文書（○○年度）　　　　　　　定期演奏会支援に関する文書（○○年度）　　　　</t>
    <phoneticPr fontId="4"/>
  </si>
  <si>
    <t>新型コロナウイルス対応に係る広報ガイダンス（○○年度）</t>
    <phoneticPr fontId="4"/>
  </si>
  <si>
    <t>音楽まつり般命発簡文書、定期演奏会般命</t>
    <phoneticPr fontId="4"/>
  </si>
  <si>
    <t>音楽まつり般命発簡文書（○○年度）
定期演奏会般命（○○年度）</t>
    <phoneticPr fontId="4"/>
  </si>
  <si>
    <t>新型コロナウイルス対応に係る報道に関する文書、音楽まつり般命発簡文書</t>
    <phoneticPr fontId="4"/>
  </si>
  <si>
    <t>音楽まつり般命発簡文書（○○年度）　　　　　　新型コロナウイルス対応に係る報道（○○年度）</t>
    <phoneticPr fontId="4"/>
  </si>
  <si>
    <t>○○年度△△ポスター
○○年度△△パンフレット
（△△には、事業名を記載）</t>
    <phoneticPr fontId="4"/>
  </si>
  <si>
    <t>ウェブサイト・ＳＮＳ発信情報（○○年度）</t>
    <phoneticPr fontId="4"/>
  </si>
  <si>
    <t>広報活動（○○年度）</t>
    <phoneticPr fontId="4"/>
  </si>
  <si>
    <t>○○年度△△報道対応（△△には、報道名を記載）</t>
    <phoneticPr fontId="4"/>
  </si>
  <si>
    <t>○○年度△△の国民意識調査関連（△△には、報道名を記載）</t>
    <phoneticPr fontId="4"/>
  </si>
  <si>
    <t>○○年度部外意見発表に関する文書</t>
    <phoneticPr fontId="4"/>
  </si>
  <si>
    <t>○○年度情報公開の教育に関する報告文書
○○年度情報公開査察対応
情報公開請（○○年度）
情報公開開示請求（○○年度）
文書探索（○○年度）</t>
    <phoneticPr fontId="4"/>
  </si>
  <si>
    <t>情報公開実施担当者、補助者名簿
情報公開実施担当者等指定簿</t>
    <phoneticPr fontId="4"/>
  </si>
  <si>
    <t>○○年度保護責任者等指定（解除）書、指定変更書綴り</t>
    <phoneticPr fontId="4"/>
  </si>
  <si>
    <t>個人情報保護責任者及び補助責任者の解除書（○○年度）</t>
    <rPh sb="0" eb="9">
      <t>コジンジョウホウホゴセキニンシャ</t>
    </rPh>
    <rPh sb="9" eb="10">
      <t>オヨ</t>
    </rPh>
    <rPh sb="11" eb="16">
      <t>ホジョセキニンシャ</t>
    </rPh>
    <rPh sb="17" eb="19">
      <t>カイジョ</t>
    </rPh>
    <rPh sb="19" eb="20">
      <t>ショ</t>
    </rPh>
    <phoneticPr fontId="4"/>
  </si>
  <si>
    <t>○○年度保有個人情報に係る点検結果
○○年度保有個人情報に係る監査結果
個人情報保護点検結果（○○年度）
個人情報保護管理組織図（○○年度）
個人情報ファイル点検簿（○○年度）
保有個人情報及び個人番号の安全確保等細部実施要領（○○年度）</t>
    <phoneticPr fontId="4"/>
  </si>
  <si>
    <t>○○年度個人情報等の事故調査に関する文書</t>
    <phoneticPr fontId="4"/>
  </si>
  <si>
    <t>保有個人情報等管理台帳　　　　　　　　　   　　個人情報ファイル簿</t>
    <phoneticPr fontId="4"/>
  </si>
  <si>
    <t>○○年度情報公開・個人情報保護教育に関する文書
個人情報保護教育綴（〇〇年度）
個人情報保護強化月間（○○年度）</t>
    <phoneticPr fontId="4"/>
  </si>
  <si>
    <t>○○年度法務に関する会議資料
○○年度法務に関する□□資料（□□には、具体例から記載）
法令巡回教育（○○年度）
法令に関する教育（〇〇年度）
法務に関する通達（〇〇年度）</t>
    <phoneticPr fontId="4"/>
  </si>
  <si>
    <t>達起案の手引き（〇〇年度）</t>
    <phoneticPr fontId="4"/>
  </si>
  <si>
    <t>○年度損害賠償認定
○○年度損失補償認定</t>
    <phoneticPr fontId="4"/>
  </si>
  <si>
    <t>○○年度年金等の改定資料</t>
    <phoneticPr fontId="4"/>
  </si>
  <si>
    <t>○○年度△△補償及び福祉事業の決定（△△には、補償名を記載）</t>
    <phoneticPr fontId="4"/>
  </si>
  <si>
    <t>○○年度補償及び福祉事業の実施</t>
    <phoneticPr fontId="4"/>
  </si>
  <si>
    <t>○○年金の決定（実施機関）</t>
    <phoneticPr fontId="4"/>
  </si>
  <si>
    <t>○○年特定疾病に係る調査報告資料</t>
    <phoneticPr fontId="4"/>
  </si>
  <si>
    <t>○○年災害補償原簿</t>
    <phoneticPr fontId="4"/>
  </si>
  <si>
    <t>○○年災害補償台帳</t>
    <phoneticPr fontId="4"/>
  </si>
  <si>
    <t>○○年△△記録簿</t>
    <phoneticPr fontId="4"/>
  </si>
  <si>
    <t>○○年災害補償認定　　　　　　　　　　　　　　○○年補償又は福祉事業の決定・通知　　　　　　○○年金の決定（実施機関）　　　　　　　　　　○○年年金等の改定　　　　　　　　　　　　　　○○年特定疾病に係る調査報告資料</t>
    <phoneticPr fontId="4"/>
  </si>
  <si>
    <t>○○年現状報告（実施機関）</t>
    <phoneticPr fontId="4"/>
  </si>
  <si>
    <t>○○年更生指導希望者名簿</t>
    <phoneticPr fontId="4"/>
  </si>
  <si>
    <t>○○年死亡者諸給付等報告書</t>
    <phoneticPr fontId="4"/>
  </si>
  <si>
    <t>○○年災害補償及び福祉事業実施報告</t>
    <phoneticPr fontId="4"/>
  </si>
  <si>
    <t>○○年事業の施策に係る検討資料</t>
    <phoneticPr fontId="4"/>
  </si>
  <si>
    <t>規則改正（○○年度）</t>
    <phoneticPr fontId="4"/>
  </si>
  <si>
    <t>行政文書管理細則一部改正（○○年度）
情報保証に関する基準（○○年度）
海田市駐屯地規則（〇〇年度）　　　　　　　　   旅団規則類の一部改正（〇〇年度）</t>
    <phoneticPr fontId="4"/>
  </si>
  <si>
    <t>達番号付与簿（○○年度廃止分）</t>
    <phoneticPr fontId="4"/>
  </si>
  <si>
    <t>○○年度会計事務手続き資料
会計業務指導（○○年度）
会計実地検査受検要領（○○年度）
経費計画通達（○○年度）
経費普及教育実施記録（○○年度）</t>
    <phoneticPr fontId="4"/>
  </si>
  <si>
    <t>謝金標準支払基準に関する文書</t>
  </si>
  <si>
    <t>謝金標準支払基準（○○年度）</t>
  </si>
  <si>
    <t>会計業務処理要領に関する文書</t>
    <phoneticPr fontId="4"/>
  </si>
  <si>
    <t>会計業務処理要領（○○年度）</t>
    <phoneticPr fontId="4"/>
  </si>
  <si>
    <t>○○年度会計機関に関する通知文書
○○年度会計機関の個別命令（短期任命）</t>
    <phoneticPr fontId="4"/>
  </si>
  <si>
    <t>○○年度会計機関に関する△△業務（△△には、業務名を記載）
経費使用計画・実績（○○年度）
有料支給債権管理簿（○○年度）
業界関係者来訪記録（○○年度）
旅行（命令・依頼）簿（○○年度）</t>
    <phoneticPr fontId="4"/>
  </si>
  <si>
    <t>○○年度会計機関に関する△△制度（△△には、制度名等を記載）</t>
    <phoneticPr fontId="4"/>
  </si>
  <si>
    <t>小切手、振替書等原符</t>
    <phoneticPr fontId="4"/>
  </si>
  <si>
    <t>△△帳簿（△△には、帳簿名を記載）</t>
    <phoneticPr fontId="4"/>
  </si>
  <si>
    <t>○○年度金銭会計に関する通知文書</t>
    <phoneticPr fontId="4"/>
  </si>
  <si>
    <t>○○年度金銭会計に関する△△業務（△△には、業務名を記載）</t>
    <phoneticPr fontId="4"/>
  </si>
  <si>
    <t>○○年度金銭会計に関する△△制度（△△には、制度名等を記載）</t>
    <phoneticPr fontId="4"/>
  </si>
  <si>
    <t>○○年度債権管理に関する文書（連絡通知等）</t>
    <phoneticPr fontId="4"/>
  </si>
  <si>
    <t>○○年度歳入徴収に関する通知文書</t>
    <phoneticPr fontId="4"/>
  </si>
  <si>
    <t>○○年度歳入徴収に関する△△業務（△△には、業務名を記載）</t>
    <phoneticPr fontId="4"/>
  </si>
  <si>
    <t>○○年度歳入徴収に関する△△制度（△△には、制度名を記載）</t>
    <phoneticPr fontId="4"/>
  </si>
  <si>
    <t>○○年度給与に関する通知文書</t>
    <phoneticPr fontId="4"/>
  </si>
  <si>
    <t>給与等管理（○○年度）</t>
    <phoneticPr fontId="4"/>
  </si>
  <si>
    <t>○○年度給与に関する△△業務（△△には、業務名を記載）
給与の口座振込実施要領（○○年度）
給与業務（〇〇年度）</t>
    <phoneticPr fontId="4"/>
  </si>
  <si>
    <t>○○年度給与に関する△△制度（△△には、制度名を記載）</t>
    <phoneticPr fontId="4"/>
  </si>
  <si>
    <t>○年度予備自衛官給与簿
○○年度□□給与簿
○○年度広域異動支給調書
○○年度勤務状況通知書
（□□には、簿冊名を記載）</t>
    <phoneticPr fontId="4"/>
  </si>
  <si>
    <t>○○年度旅費に関する文書（連絡通知等）
旅費管理・調査（○○年度）</t>
    <phoneticPr fontId="4"/>
  </si>
  <si>
    <t>旅費調査に関する文書</t>
    <phoneticPr fontId="4"/>
  </si>
  <si>
    <t>旅費調査（○○年度）</t>
    <phoneticPr fontId="4"/>
  </si>
  <si>
    <t>○○年度旅費に関する△△業務（△△には、業務名を記載）
宿泊申立書・荷物状況証明書（○○年度）
旅費通報書（○○年度）
旅費（概算・精算）請求書（○○年度）
旅費業務（○○年度）</t>
    <phoneticPr fontId="4"/>
  </si>
  <si>
    <t>補助者任命解任通知書糧、食受領検査官・補助者通知書</t>
    <phoneticPr fontId="4"/>
  </si>
  <si>
    <t>補助者任命解任通知書（○○年度）　　　　　　　　糧食受領検査官・補助者通知書（○○年度）</t>
    <phoneticPr fontId="4"/>
  </si>
  <si>
    <t>調達及び契約の通知、調達等関係業務各種対応要領</t>
    <rPh sb="0" eb="2">
      <t>チョウタツ</t>
    </rPh>
    <rPh sb="2" eb="3">
      <t>オヨ</t>
    </rPh>
    <phoneticPr fontId="4"/>
  </si>
  <si>
    <t>△△調達及び契約に関する文書
△△調達要求書
（△△には、調達名を記載）</t>
    <phoneticPr fontId="4"/>
  </si>
  <si>
    <t>○○年度経費配分に関する文書
○○年度予算示達に関する文書
経費計画・配分通知（○○年度）
使用基準額配分通知（○○年度）
需給統制区分及び標準価格表（○○年度）
経費使用制限通達（○○年度）</t>
    <phoneticPr fontId="4"/>
  </si>
  <si>
    <t>予算歳出流用規制制細部実施要領に関する文書</t>
    <rPh sb="16" eb="17">
      <t>カン</t>
    </rPh>
    <rPh sb="19" eb="21">
      <t>ブンショ</t>
    </rPh>
    <phoneticPr fontId="4"/>
  </si>
  <si>
    <t>予算歳出流用規制細部実施要領（〇〇年度）</t>
    <rPh sb="17" eb="19">
      <t>ネンド</t>
    </rPh>
    <phoneticPr fontId="10"/>
  </si>
  <si>
    <t>経費使用計画・実績に関する文書</t>
    <rPh sb="10" eb="11">
      <t>カン</t>
    </rPh>
    <rPh sb="13" eb="15">
      <t>ブンショ</t>
    </rPh>
    <phoneticPr fontId="4"/>
  </si>
  <si>
    <t>経費使用計画・実績（○○年度）</t>
    <phoneticPr fontId="4"/>
  </si>
  <si>
    <t>予算歳出流用規制に関する文書</t>
    <rPh sb="9" eb="10">
      <t>カン</t>
    </rPh>
    <rPh sb="12" eb="14">
      <t>ブンショ</t>
    </rPh>
    <phoneticPr fontId="4"/>
  </si>
  <si>
    <t>予算歳出流用規制（○○年度）</t>
    <phoneticPr fontId="4"/>
  </si>
  <si>
    <t>○○年度使用基準額流用上申書
○○年度経費増減額申請書
経費要望（○○年度）</t>
    <phoneticPr fontId="4"/>
  </si>
  <si>
    <t>○○年度経費差引簿
使用基準額差引簿（○○年度）</t>
    <phoneticPr fontId="4"/>
  </si>
  <si>
    <t>○○年度計算証明に関する△△業務（△△には、業務名を記載）</t>
    <phoneticPr fontId="4"/>
  </si>
  <si>
    <t>○○年度会計監査に関する通知文書
○○年度会計検査受検資料
会計監査・検査（○○年度）</t>
    <phoneticPr fontId="4"/>
  </si>
  <si>
    <t>○○年度人事計画に関する通知文書
○○年度人事担当者集合訓練
人事担当者等集合訓練（〇〇年度）</t>
    <phoneticPr fontId="4"/>
  </si>
  <si>
    <t>○○年度幹部人事管理
○○年度△△人事管理
○○年度△△補充に関する文書
（△△には、人事管理区分を記載）
職域管理基準（○○年度）
採用要件試行の検証（○○年度）</t>
    <phoneticPr fontId="4"/>
  </si>
  <si>
    <t>人事日報の取扱いに関する文書</t>
    <phoneticPr fontId="4"/>
  </si>
  <si>
    <t>自衛官・予備自衛官等人事日報等取扱要領（○○年度）
人事日報取扱要領（〇〇年度）</t>
    <phoneticPr fontId="4"/>
  </si>
  <si>
    <t>自衛官人事日報B</t>
    <phoneticPr fontId="4"/>
  </si>
  <si>
    <t>自衛官人事日報B（○○年度）</t>
  </si>
  <si>
    <t>人事制度（○○年度）
女性自衛官の人事管理（○○年度）</t>
    <phoneticPr fontId="4"/>
  </si>
  <si>
    <t>中長期人事施策検討
幹部制度検討資料
□□制度検討資料
（□□には、具体例から記載）
女性自衛官制度（〇〇年度）</t>
    <phoneticPr fontId="4"/>
  </si>
  <si>
    <t>再任用条件に関する文書、自衛官の定年年齢</t>
    <phoneticPr fontId="4"/>
  </si>
  <si>
    <t>旧姓使用に関する文書</t>
  </si>
  <si>
    <t>○○年度ワークライフバランス推進施策
ワークライフバランス（○○年度）
ゆう活（○○年度）
女性に対する暴力をなくす運動（○○年度）
旅団チーフWAC（○○年度）</t>
    <phoneticPr fontId="4"/>
  </si>
  <si>
    <t>○○年度休暇等取得状況
年次等休暇請求書（○○年度）
部外行事等参加申請書（〇〇年度）
隊員の勤務時間管理（○○年度）　　　　　　　</t>
    <phoneticPr fontId="10"/>
  </si>
  <si>
    <t>新型コロナウイルスに関する通達（○○年度）
新型コロナウイルスに関する外出・休暇管理（〇〇年度）</t>
    <phoneticPr fontId="4"/>
  </si>
  <si>
    <t>○○年度（年）休暇簿
○○年度勤務時間指定簿等
代休簿（特定日を迎えた文書）
勤務時間管理に関する文書（○○年度）</t>
    <phoneticPr fontId="4"/>
  </si>
  <si>
    <t>感染症拡大防止に係る勤務時間管理、令和２年７月豪雨に係る勤務時間管理</t>
    <rPh sb="2" eb="3">
      <t>ショウ</t>
    </rPh>
    <phoneticPr fontId="4"/>
  </si>
  <si>
    <t xml:space="preserve">□□に係る勤務時間管理
育児休業等運用（○○年度）
異動日を挟んだ休養日の振替及び休日の代休日の取扱い（○○年度）
隊員の勤務時間の運用（○○年度） </t>
    <phoneticPr fontId="4"/>
  </si>
  <si>
    <t>○○年度倫理に関する文書（連絡通知等）
倫理管理（〇〇年度）</t>
    <rPh sb="2" eb="4">
      <t>ネンド</t>
    </rPh>
    <rPh sb="4" eb="6">
      <t>リンリ</t>
    </rPh>
    <rPh sb="7" eb="8">
      <t>カン</t>
    </rPh>
    <rPh sb="10" eb="12">
      <t>ブンショ</t>
    </rPh>
    <rPh sb="13" eb="18">
      <t>レンラクツウチトウ</t>
    </rPh>
    <phoneticPr fontId="4"/>
  </si>
  <si>
    <t>○○年度贈与等報告
○○年度倫理管理官等に関する文書
倫理（贈与等）通達（○○年度）</t>
    <rPh sb="2" eb="4">
      <t>ネンド</t>
    </rPh>
    <rPh sb="4" eb="6">
      <t>ゾウヨ</t>
    </rPh>
    <rPh sb="6" eb="7">
      <t>トウ</t>
    </rPh>
    <rPh sb="7" eb="9">
      <t>ホウコク</t>
    </rPh>
    <phoneticPr fontId="4"/>
  </si>
  <si>
    <t>倫理制度に関する文書</t>
    <rPh sb="5" eb="6">
      <t>カン</t>
    </rPh>
    <rPh sb="8" eb="10">
      <t>ブンショ</t>
    </rPh>
    <phoneticPr fontId="4"/>
  </si>
  <si>
    <t>倫理制度（○○年度）</t>
    <rPh sb="0" eb="2">
      <t>リンリ</t>
    </rPh>
    <rPh sb="2" eb="4">
      <t>セイド</t>
    </rPh>
    <phoneticPr fontId="4"/>
  </si>
  <si>
    <t>薬物検査関連</t>
    <rPh sb="0" eb="2">
      <t>ヤクブツ</t>
    </rPh>
    <rPh sb="2" eb="4">
      <t>ケンサ</t>
    </rPh>
    <rPh sb="4" eb="6">
      <t>カンレン</t>
    </rPh>
    <phoneticPr fontId="4"/>
  </si>
  <si>
    <t>退職日に係る特定日以後１年</t>
    <rPh sb="0" eb="3">
      <t>タイショクビ</t>
    </rPh>
    <rPh sb="4" eb="5">
      <t>カカワ</t>
    </rPh>
    <rPh sb="6" eb="9">
      <t>トクテイビ</t>
    </rPh>
    <rPh sb="9" eb="11">
      <t>イゴ</t>
    </rPh>
    <rPh sb="12" eb="13">
      <t>ネン</t>
    </rPh>
    <phoneticPr fontId="4"/>
  </si>
  <si>
    <t>薬物検査実施要領に関する文書</t>
    <rPh sb="9" eb="10">
      <t>カン</t>
    </rPh>
    <rPh sb="12" eb="14">
      <t>ブンショ</t>
    </rPh>
    <phoneticPr fontId="4"/>
  </si>
  <si>
    <t>薬物検査実施要領（○○年度）</t>
    <rPh sb="0" eb="2">
      <t>ヤクブツ</t>
    </rPh>
    <rPh sb="2" eb="4">
      <t>ケンサ</t>
    </rPh>
    <rPh sb="4" eb="6">
      <t>ジッシ</t>
    </rPh>
    <rPh sb="6" eb="8">
      <t>ヨウリョウ</t>
    </rPh>
    <phoneticPr fontId="4"/>
  </si>
  <si>
    <t>○○年度海外渡航申請（報告）
海外渡航申請状況（〇〇年度）
一般旅券確認チェックリスト（○○年度）
海外渡航（〇〇年度）</t>
    <rPh sb="2" eb="4">
      <t>ネンド</t>
    </rPh>
    <rPh sb="4" eb="6">
      <t>カイガイ</t>
    </rPh>
    <rPh sb="6" eb="8">
      <t>トコウ</t>
    </rPh>
    <rPh sb="8" eb="10">
      <t>シンセイ</t>
    </rPh>
    <rPh sb="11" eb="13">
      <t>ホウコク</t>
    </rPh>
    <rPh sb="50" eb="52">
      <t>カイガイ</t>
    </rPh>
    <rPh sb="52" eb="54">
      <t>トコウ</t>
    </rPh>
    <rPh sb="55" eb="59">
      <t>マルマルネンド</t>
    </rPh>
    <phoneticPr fontId="4"/>
  </si>
  <si>
    <t>○○年度海外渡航申請承認申請書
海外渡航承認申請実施要領（〇〇年度）</t>
    <rPh sb="2" eb="4">
      <t>ネンド</t>
    </rPh>
    <rPh sb="4" eb="6">
      <t>カイガイ</t>
    </rPh>
    <rPh sb="6" eb="8">
      <t>トコウ</t>
    </rPh>
    <rPh sb="8" eb="10">
      <t>シンセイ</t>
    </rPh>
    <rPh sb="10" eb="12">
      <t>ショウニン</t>
    </rPh>
    <rPh sb="12" eb="15">
      <t>シンセイショ</t>
    </rPh>
    <phoneticPr fontId="4"/>
  </si>
  <si>
    <t>○○年度警衛勤務に関する文書
当直勤務簿（○○年度）
休暇請求書（○○年度）
外出簿（○○年度）
公用外出申請簿（○○年度）
教育参加者外出申請（○○年度）
臨時私有車両通勤申請簿（○○年度）
業者入門許可申請（○○年度）</t>
    <rPh sb="9" eb="10">
      <t>カン</t>
    </rPh>
    <rPh sb="12" eb="14">
      <t>ブンショ</t>
    </rPh>
    <phoneticPr fontId="10"/>
  </si>
  <si>
    <t>当直勤務各種対応要領</t>
    <rPh sb="0" eb="2">
      <t>トウチョク</t>
    </rPh>
    <rPh sb="2" eb="4">
      <t>キンム</t>
    </rPh>
    <rPh sb="4" eb="6">
      <t>カクシュ</t>
    </rPh>
    <rPh sb="6" eb="8">
      <t>タイオウ</t>
    </rPh>
    <rPh sb="8" eb="10">
      <t>ヨウリョウ</t>
    </rPh>
    <phoneticPr fontId="10"/>
  </si>
  <si>
    <t>下宿等申請簿</t>
    <phoneticPr fontId="4"/>
  </si>
  <si>
    <t>特定日（退去日）以後１年</t>
    <rPh sb="0" eb="3">
      <t>トクテイビ</t>
    </rPh>
    <rPh sb="4" eb="7">
      <t>タイキョビ</t>
    </rPh>
    <rPh sb="8" eb="10">
      <t>イゴ</t>
    </rPh>
    <rPh sb="11" eb="12">
      <t>ネン</t>
    </rPh>
    <phoneticPr fontId="4"/>
  </si>
  <si>
    <t>○○年度服務制度に関する通知文書
○○年度事故報告
服務指導（○○年度）
服務教育（○○年度）
服務現況把握（〇〇年度）
服務指導記録簿（特定日を迎えた文書）（○○年度）
部外行事等参加申請書（○○年度）
隊内飲酒・許可申請（○○年度）
メンタルヘルス教育・施策（○○年度）
私有車両管理（特定日を迎えた文書）（○○年度）</t>
    <phoneticPr fontId="4"/>
  </si>
  <si>
    <t>服務無事故目標に関する文書、緊急事態等速報に関する文書</t>
    <rPh sb="8" eb="9">
      <t>カン</t>
    </rPh>
    <rPh sb="11" eb="13">
      <t>ブンショ</t>
    </rPh>
    <rPh sb="22" eb="23">
      <t>カン</t>
    </rPh>
    <rPh sb="25" eb="27">
      <t>ブンショ</t>
    </rPh>
    <phoneticPr fontId="4"/>
  </si>
  <si>
    <t>服務無事故目標（○○年度）
緊急事態等速報（○○年度）</t>
    <rPh sb="19" eb="20">
      <t>ソク</t>
    </rPh>
    <phoneticPr fontId="4"/>
  </si>
  <si>
    <t>指導記録簿、私有車両管理</t>
    <rPh sb="0" eb="5">
      <t>シドウキロクボ</t>
    </rPh>
    <rPh sb="6" eb="8">
      <t>シユウ</t>
    </rPh>
    <rPh sb="8" eb="10">
      <t>シャリョウ</t>
    </rPh>
    <rPh sb="10" eb="12">
      <t>カンリ</t>
    </rPh>
    <phoneticPr fontId="4"/>
  </si>
  <si>
    <t>指導記録簿　　　　　　　　　　　　　　　　　　私有車両管理</t>
    <phoneticPr fontId="4"/>
  </si>
  <si>
    <t>離職した日に係る特定日以後１年</t>
    <rPh sb="0" eb="2">
      <t>リショク</t>
    </rPh>
    <rPh sb="4" eb="5">
      <t>ヒ</t>
    </rPh>
    <rPh sb="6" eb="7">
      <t>カカ</t>
    </rPh>
    <rPh sb="8" eb="11">
      <t>トクテイビ</t>
    </rPh>
    <rPh sb="11" eb="13">
      <t>イゴ</t>
    </rPh>
    <rPh sb="14" eb="15">
      <t>ネン</t>
    </rPh>
    <phoneticPr fontId="4"/>
  </si>
  <si>
    <t>服務指導記録</t>
    <phoneticPr fontId="4"/>
  </si>
  <si>
    <t>○○年度懲戒（訓戒等報告分）
○○年度懲戒（懲戒処分統計報告）
○○年度懲戒処分月報
所在不明隊員の取扱い（○○年度）
懲戒手続きに関する訓令（○○年度）</t>
    <phoneticPr fontId="4"/>
  </si>
  <si>
    <t>○○年度懲戒（懲戒処分報告）
○○年度懲戒（懲戒処分宣告）
○○年度懲戒（分限処分報告）
○○年度懲戒処分一件書類
懲戒処分基準（○○年度）
懲戒処分等手続き（○○年度）
懲戒処分の手引き（○○年度）
懲戒処分等基準解説書（○○年度）
服務制度（○○年度）
規則違反根絶（○○年度）
服務例規通達類の廃止（○○年度）
訓戒簿の運用（○○年度）
　　　　　　　　　　　　</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10"/>
  </si>
  <si>
    <t>○○年度表彰
○○年度永年勤続者表彰
○○年度表彰・賞詞月報
叙位叙勲処置要領（○○年度）</t>
    <rPh sb="21" eb="23">
      <t>ネンド</t>
    </rPh>
    <rPh sb="23" eb="25">
      <t>ヒョウショウ</t>
    </rPh>
    <rPh sb="26" eb="28">
      <t>ショウシ</t>
    </rPh>
    <rPh sb="28" eb="30">
      <t>ゲッポウ</t>
    </rPh>
    <phoneticPr fontId="10"/>
  </si>
  <si>
    <t>○○年訓令運用方針　　　　　　　　　　　　　　　○○年防衛記念章の支給</t>
    <rPh sb="3" eb="5">
      <t>クンレイ</t>
    </rPh>
    <rPh sb="5" eb="7">
      <t>ウンヨウ</t>
    </rPh>
    <rPh sb="7" eb="9">
      <t>ホウシン</t>
    </rPh>
    <phoneticPr fontId="4"/>
  </si>
  <si>
    <t>表彰実施台帳（○○年度）</t>
    <phoneticPr fontId="10"/>
  </si>
  <si>
    <t>○○年度礼式に関する文書
礼式・服制（○○年度）
除隊式（○○年度）</t>
    <phoneticPr fontId="4"/>
  </si>
  <si>
    <t>○○年度各種適性検査（報告）
車両操縦要員検査結果報告（○○年度）
適性検査（〇〇年度）</t>
    <phoneticPr fontId="4"/>
  </si>
  <si>
    <t>○○年度一般実態調査
統一実態調査（〇〇年度）</t>
    <phoneticPr fontId="4"/>
  </si>
  <si>
    <t>○○年度△△ハラスメントの防止等（△△には、ハラスメント名を記載）
各種ハラスメント（○○年度）</t>
    <phoneticPr fontId="4"/>
  </si>
  <si>
    <t>○○年度メンタルへルス施策
部隊相談員集合訓練（○○年度）</t>
    <rPh sb="2" eb="4">
      <t>ネンド</t>
    </rPh>
    <rPh sb="11" eb="12">
      <t>セ</t>
    </rPh>
    <rPh sb="12" eb="13">
      <t>サク</t>
    </rPh>
    <phoneticPr fontId="9"/>
  </si>
  <si>
    <t>メンタルへルス施策推進に関する文書</t>
    <rPh sb="12" eb="13">
      <t>カン</t>
    </rPh>
    <rPh sb="15" eb="17">
      <t>ブンショ</t>
    </rPh>
    <phoneticPr fontId="4"/>
  </si>
  <si>
    <t>メンタルへルス施策推進（○○年度）　</t>
    <rPh sb="9" eb="11">
      <t>スイシン</t>
    </rPh>
    <phoneticPr fontId="4"/>
  </si>
  <si>
    <t>○○年度即応予備自衛官の△△に関する個別命令（△△には、事象名等を記載）
予備自衛官等志願（○○年度） 
予備自衛官等制度普及（〇〇年度）
予備自衛官採用通知（〇〇年度）
自衛官離職者身上書（○○年度）</t>
    <phoneticPr fontId="4"/>
  </si>
  <si>
    <t>○○年度予備自衛官等の人事発令
○○年度予備自衛官志願表
○○年度予備自衛官等昇進資格者名簿
○○年度予備自衛官等□□者名簿（□□については、具体例から記載）
隊友会定款・規則規定集（○○年度）</t>
    <phoneticPr fontId="4"/>
  </si>
  <si>
    <t>予備自衛官制度に関する文書、１佐予備自衛官の管理要領に関する文書</t>
    <rPh sb="27" eb="28">
      <t>カン</t>
    </rPh>
    <rPh sb="30" eb="32">
      <t>ブンショ</t>
    </rPh>
    <phoneticPr fontId="4"/>
  </si>
  <si>
    <t>予備自衛官制度に関する文書（○○年度）
１佐予備自衛官の管理要領（○○年度）</t>
    <phoneticPr fontId="4"/>
  </si>
  <si>
    <t>予備自衛官等業務マニュアル（○○年度）</t>
    <phoneticPr fontId="4"/>
  </si>
  <si>
    <t>訓練出頭状況通知書</t>
    <phoneticPr fontId="4"/>
  </si>
  <si>
    <t>○○年度予備自衛官等の防衛招集
予備自衛官即応予備自衛官災害招集等における技能認定要領（○○年度）</t>
    <phoneticPr fontId="4"/>
  </si>
  <si>
    <t>○○年度幹部任用
○○年度幹部□□（□□には、具体例から記載）</t>
    <phoneticPr fontId="4"/>
  </si>
  <si>
    <t>幹部等の任用（○○年度）</t>
    <phoneticPr fontId="4"/>
  </si>
  <si>
    <t>幹部再就職（〇〇年度）</t>
    <phoneticPr fontId="4"/>
  </si>
  <si>
    <t>幹部審査、会議等、国際平和協力活動等、出向、外国出張、名簿　　　　　　　　　　　　　　　　　　</t>
    <phoneticPr fontId="4"/>
  </si>
  <si>
    <t>新型コロナウイルス感染症対策に係る人事異動（〇〇年度）</t>
    <phoneticPr fontId="4"/>
  </si>
  <si>
    <t>○○年度幹部入校・研修
○○年度幹部集合訓練
〇〇年度学生選抜試験</t>
    <phoneticPr fontId="4"/>
  </si>
  <si>
    <t>○○年度幹部出向
○○年度幹部外国出張
幹部補任業務の運用（○○年度）
幹部等名簿配布通知（○○年度）
幹部等名簿（○○年度）　　　　　　　　　　　</t>
    <phoneticPr fontId="4"/>
  </si>
  <si>
    <t>新型コロナウイルス感染拡大防止に伴う人事異動（○○年度）</t>
    <phoneticPr fontId="4"/>
  </si>
  <si>
    <t>経歴管理調査書入力要領（○○年度）</t>
    <phoneticPr fontId="10"/>
  </si>
  <si>
    <t>○○年度幹部人事評価記録書
幹部人事記録書作成提出要領（○○年度）</t>
    <phoneticPr fontId="4"/>
  </si>
  <si>
    <t>○○年度幹部人事記録
離職者人事記録通達（○○年度）</t>
    <phoneticPr fontId="4"/>
  </si>
  <si>
    <t>操縦士等飛行記録簿
幹部自衛官勤務記録
認識票携行証明</t>
    <phoneticPr fontId="4"/>
  </si>
  <si>
    <t>准曹士任用、准曹再任用、任期付、継続任用、採用、罷免、昇任、補充、補任業務の参考、昇給</t>
    <phoneticPr fontId="4"/>
  </si>
  <si>
    <t>○○年度准・曹・士□□（□□には、具体例から記載
要員選考等要領（○○年度）</t>
    <phoneticPr fontId="4"/>
  </si>
  <si>
    <t>准・曹・士特別昇任基準に関する文書、一般陸曹候補生人事手続に関する文書、新隊員後期課程異動要領に関する文書</t>
    <phoneticPr fontId="4"/>
  </si>
  <si>
    <t>准・曹・士特別昇任基準（○○年度）
一般陸曹候補生人事手続（○○年度）
新隊員後期課程異動要領（○○年度）</t>
    <phoneticPr fontId="4"/>
  </si>
  <si>
    <t>○○年度准・曹・士退職
依願退職（○○年度）</t>
    <phoneticPr fontId="4"/>
  </si>
  <si>
    <t>准・曹・士 補職、准・曹・士異任、准曹調達関係職員</t>
    <phoneticPr fontId="4"/>
  </si>
  <si>
    <t>○○年度准・曹・士補職
准・曹・士□□（○○年度）　　　　　　　　　
単身赴任（○○年度）</t>
    <phoneticPr fontId="4"/>
  </si>
  <si>
    <t>准曹士職種、技能、特技、技能認定通知</t>
    <phoneticPr fontId="4"/>
  </si>
  <si>
    <t>○○年度准・曹・士職種指定
准・曹・士□□（○○年度）</t>
    <phoneticPr fontId="4"/>
  </si>
  <si>
    <t>○○年度准・曹・士入校・研修
○○年度准・曹・士集合訓練
各種選抜試験（○○年度）</t>
    <phoneticPr fontId="4"/>
  </si>
  <si>
    <t>准・曹・士任命等運用（○○年度）</t>
    <rPh sb="11" eb="15">
      <t>マルマルネンド</t>
    </rPh>
    <phoneticPr fontId="4"/>
  </si>
  <si>
    <t>○○年度准・曹・士の営舎外居住
○○年度准・曹・士精勤
最先任上級曹長候補者管理要領（○○年度）</t>
    <phoneticPr fontId="4"/>
  </si>
  <si>
    <t>○○年度准・曹・士人事発令通知
人事評価記録の作成（○○年度）</t>
    <phoneticPr fontId="4"/>
  </si>
  <si>
    <t>○○年度准・曹・士人事評価記録書
人事評価・管理（○○年度）</t>
    <phoneticPr fontId="4"/>
  </si>
  <si>
    <t>准・曹・士 自衛官人事記録
自衛官勤務記録表（○○年度）
離職者人事記録（○○年度）</t>
    <phoneticPr fontId="4"/>
  </si>
  <si>
    <t>○○年度事務官等昇給</t>
  </si>
  <si>
    <t>事務官等勤務記録表</t>
  </si>
  <si>
    <t>○○年度自衛官等募集及び採用
募集説明会（○○年度）
自主募集（○○年度）
募集成果（○○年度）
職種説明会（○○年度）
募集連絡調整会同（○○年度）
自衛官候補生及び一般曹候補生の採用（○○年度）
再任用募集業務（〇〇年度）
募集に関する部隊研修（〇〇年度）
防衛大学校採用試験（○○年度）　　　　　　　　　学校説明会における隊員の派遣（〇〇年度）</t>
    <phoneticPr fontId="4"/>
  </si>
  <si>
    <t>広報官配置に関する文書</t>
    <rPh sb="6" eb="7">
      <t>カン</t>
    </rPh>
    <rPh sb="9" eb="11">
      <t>ブンショ</t>
    </rPh>
    <phoneticPr fontId="4"/>
  </si>
  <si>
    <t>広報官配置（○○年度）</t>
    <rPh sb="0" eb="3">
      <t>コウホウカン</t>
    </rPh>
    <rPh sb="3" eb="5">
      <t>ハイチ</t>
    </rPh>
    <rPh sb="6" eb="10">
      <t>マルマルネンド</t>
    </rPh>
    <phoneticPr fontId="4"/>
  </si>
  <si>
    <t>自衛官募集対象者情報（○○年度）</t>
    <rPh sb="3" eb="5">
      <t>ボシュウ</t>
    </rPh>
    <rPh sb="5" eb="7">
      <t>タイショウ</t>
    </rPh>
    <rPh sb="7" eb="8">
      <t>シャ</t>
    </rPh>
    <rPh sb="8" eb="10">
      <t>ジョウホウ</t>
    </rPh>
    <phoneticPr fontId="10"/>
  </si>
  <si>
    <t>○○年度△△会議・研修
○○年度地本運営（定期報告）
（△△には、会議名を記載）
募集広報資料の作成（○○年度）
特技教育「募集」（○○年度）</t>
    <phoneticPr fontId="4"/>
  </si>
  <si>
    <t>福利厚生、隊員のレクリエーション、全自衛隊美術展、厚生に関する集合訓練、託児支援</t>
    <phoneticPr fontId="4"/>
  </si>
  <si>
    <t>○○年度福利厚生関連業務
○○年度集合訓練（厚生業務）
全自衛隊美術展（〇〇年度）　　　　　　　　　　　託児支援（〇〇年度）</t>
    <phoneticPr fontId="4"/>
  </si>
  <si>
    <t>隊員のレクリエーション（〇〇年度）</t>
    <rPh sb="12" eb="16">
      <t>マルマルネンド</t>
    </rPh>
    <phoneticPr fontId="4"/>
  </si>
  <si>
    <t>○○年度展示即売公募
委託売店公募（〇〇年度）</t>
    <phoneticPr fontId="4"/>
  </si>
  <si>
    <t>○○年度委託売店・自動販売機公募　　　　　　　　○○年度業者選考委員の指定</t>
    <phoneticPr fontId="4"/>
  </si>
  <si>
    <t>○○年度協定書</t>
    <phoneticPr fontId="4"/>
  </si>
  <si>
    <t>○○年度□□宿舎調査
無料宿舎居住指定（○○年度）
無料宿舎の運用（〇〇年度)</t>
    <phoneticPr fontId="4"/>
  </si>
  <si>
    <t>平素の家族支援、安否確認システム運用</t>
    <rPh sb="0" eb="2">
      <t>ヘイソ</t>
    </rPh>
    <rPh sb="3" eb="5">
      <t>カゾク</t>
    </rPh>
    <rPh sb="5" eb="7">
      <t>シエン</t>
    </rPh>
    <phoneticPr fontId="4"/>
  </si>
  <si>
    <t>○○年度平素の家族支援業務　　　　　    　　　 安否確認システム運用（〇〇年度)</t>
    <phoneticPr fontId="4"/>
  </si>
  <si>
    <t>○○年度遺族援護要領
家族支援（留守業務等）（○○年度）</t>
    <phoneticPr fontId="4"/>
  </si>
  <si>
    <t>○○年度共済組合に関する表彰
組合員種別変更（○○年度）</t>
    <phoneticPr fontId="4"/>
  </si>
  <si>
    <t>他省庁等部隊研修等支援、給与担当者集合訓練、手当支給状況報告、給与制度運用、人件費、手当等</t>
    <rPh sb="0" eb="1">
      <t>タ</t>
    </rPh>
    <rPh sb="1" eb="3">
      <t>ショウチョウ</t>
    </rPh>
    <rPh sb="3" eb="4">
      <t>トウ</t>
    </rPh>
    <rPh sb="4" eb="6">
      <t>ブタイ</t>
    </rPh>
    <rPh sb="6" eb="8">
      <t>ケンシュウ</t>
    </rPh>
    <rPh sb="8" eb="9">
      <t>トウ</t>
    </rPh>
    <rPh sb="9" eb="11">
      <t>シエン</t>
    </rPh>
    <phoneticPr fontId="4"/>
  </si>
  <si>
    <t>○○年度給与担当者集合訓練
○○年度給与制度に関する文書
給与制度（○○年度）</t>
    <phoneticPr fontId="4"/>
  </si>
  <si>
    <t>各種手当に関する文書（○○年度）</t>
    <rPh sb="0" eb="2">
      <t>カクシュ</t>
    </rPh>
    <rPh sb="2" eb="4">
      <t>テアテ</t>
    </rPh>
    <rPh sb="5" eb="6">
      <t>カン</t>
    </rPh>
    <rPh sb="8" eb="10">
      <t>ブンショ</t>
    </rPh>
    <phoneticPr fontId="4"/>
  </si>
  <si>
    <t>○○年度若年定年退職者給付金の管理に関する文書
退職手当支給調書（○○年度）
手当処理要領（○○年度）</t>
    <phoneticPr fontId="4"/>
  </si>
  <si>
    <t>住居手当認定簿、単身赴任手当認定簿、通勤手当認定簿、扶養手当認定簿</t>
    <phoneticPr fontId="4"/>
  </si>
  <si>
    <t>□□認定簿</t>
    <phoneticPr fontId="4"/>
  </si>
  <si>
    <t>特定日（退職日）以後５年</t>
    <rPh sb="0" eb="3">
      <t>トクテイビ</t>
    </rPh>
    <rPh sb="4" eb="7">
      <t>タイショクビ</t>
    </rPh>
    <rPh sb="8" eb="10">
      <t>イゴ</t>
    </rPh>
    <rPh sb="11" eb="12">
      <t>ネン</t>
    </rPh>
    <phoneticPr fontId="4"/>
  </si>
  <si>
    <t>○○年度再就職等手続きに関する文書
再就職等通達（○○年度）</t>
    <phoneticPr fontId="4"/>
  </si>
  <si>
    <t>○○年度就職の計画実施要領
○○年度援護実施計画
ライフプラン集合訓練（〇〇年度）</t>
    <phoneticPr fontId="4"/>
  </si>
  <si>
    <t>就職援護関連通達（○○年度）</t>
    <rPh sb="0" eb="2">
      <t>シュウショク</t>
    </rPh>
    <rPh sb="2" eb="4">
      <t>エンゴ</t>
    </rPh>
    <rPh sb="4" eb="6">
      <t>カンレン</t>
    </rPh>
    <rPh sb="6" eb="8">
      <t>ツウタツ</t>
    </rPh>
    <phoneticPr fontId="4"/>
  </si>
  <si>
    <t>○○年度職業訓練綴り
○○年度業務管理教育
○○年度退職管理教育
職業能力開発設計集合訓練（○○年度）
就職補導・職業訓練（○○年度）
職業訓練、教育（〇〇年度）</t>
    <phoneticPr fontId="4"/>
  </si>
  <si>
    <t>○○年度非常勤務隊員に関する報告文書
退職隊員との連携（○○年度）
ＯＢ名簿（○○年度）</t>
    <phoneticPr fontId="4"/>
  </si>
  <si>
    <t>○○年度警務官の指定に関する教育</t>
    <phoneticPr fontId="4"/>
  </si>
  <si>
    <t>○○年度警務幕僚会同</t>
    <phoneticPr fontId="4"/>
  </si>
  <si>
    <t>○○年度務隊関連施策</t>
    <phoneticPr fontId="4"/>
  </si>
  <si>
    <t>○○年度犯罪記録資料
防犯統計資料（○○年度）</t>
    <phoneticPr fontId="4"/>
  </si>
  <si>
    <t>○○年度情報収集の整理・配布技術指導
○○年度情報業務に関する教育資料
情報収集整理・計画（○○年度）</t>
    <phoneticPr fontId="4"/>
  </si>
  <si>
    <t xml:space="preserve">○○年度隊員保全に関する文書
○○年度保全担当者集合訓練
適格性（○○年度）
適格性通達（○○年度）
適格性依頼（○○年度）
情報流出防止に係る個別面談票（○○年度）
視認情報記録簿（○○年度）
定期監査等点検表（○○年度）
保全・情報管理等検査（○○年度）
情報業務要綱（○○年度）
情報担当者集合訓練（○○年度）
文書回収通知（○○年度）
電子計算機情報管理（○○年度）
指定条件記載内容変更通知（○○年度）
保全巡回指導（○○年度）　　　　　　    　　　 情報流出防止に係る個別面談報告（○○年度）
</t>
    <phoneticPr fontId="4"/>
  </si>
  <si>
    <t>○○年度保適格性の決定に関する文書</t>
    <phoneticPr fontId="4"/>
  </si>
  <si>
    <t>適格性確認等のための事務手続き（○○年度）
適格性確認手続等登録簿（〇〇年度）
適格性通知(〇〇年度）
特定秘密の取扱いに関する文書（○○年度）
特定秘密媒体変換要領（○○年度）
情報流出防止に係る隊員指導（○○年度）</t>
    <phoneticPr fontId="4"/>
  </si>
  <si>
    <t>適性評価通達（○○年度）
情報流出防止に係る報告（○○年度）
区分等指定の基準について（通達）の一部変更（○○年度）
特定秘密の指定（○○年度）</t>
    <phoneticPr fontId="4"/>
  </si>
  <si>
    <t>○○年度保隊員保全に関する決定に係る文書</t>
    <phoneticPr fontId="4"/>
  </si>
  <si>
    <t>○○年度防衛警備情報
保全計画（○○年度）</t>
    <phoneticPr fontId="4"/>
  </si>
  <si>
    <t>○○年度△△月報（△△には、報告する名称を記載）</t>
  </si>
  <si>
    <t>○○年度保全の教育に関する資料
情報保全ポスター（○○年度）
情報管理教育（秘密保全・情報保証）（○○年度）
機会教育（秘密保全・情報保証）（○○年度）</t>
    <phoneticPr fontId="4"/>
  </si>
  <si>
    <t>○○年度秘密保全検査に関する文書
情報保全検査所見（○○年度）</t>
    <phoneticPr fontId="4"/>
  </si>
  <si>
    <t>□□点検簿（○○年度）
指揮システム保全組織図（○○年度）
特定秘密文書等閲覧記録・状況確認簿（○○年度）、
秘密文書等閲覧簿（○○年度）
誓約書（関係職員）（○○年度）（特定日を迎えた文書）
情報保証関係組織図（○○年度）（特定日を迎えた文書）
保全業務組織図（○○年度）（特定日を迎えた文書）</t>
    <phoneticPr fontId="4"/>
  </si>
  <si>
    <t>秘密等文書複写記録簿
□□指定簿</t>
    <phoneticPr fontId="4"/>
  </si>
  <si>
    <t>特定秘密取扱職員名簿　　　　　　　　　　　　　特定秘密文書等管理番号登録簿　　　　　　　　　　　特定秘密文書等管理簿　　　　　　　　　　　　　特定秘密文書等保管簿</t>
    <phoneticPr fontId="4"/>
  </si>
  <si>
    <t>特定秘密文書等閲覧記録　　　　　　　　　　　　特定秘密文書等閲覧記録省略者名簿</t>
    <phoneticPr fontId="4"/>
  </si>
  <si>
    <t>□□面会に関する申請書兼報告書　　　　　　　　□□働き掛けに関する報告書　　　　　　　　　　□□ブリーフィング依頼事項連絡書　　　　</t>
    <phoneticPr fontId="4"/>
  </si>
  <si>
    <t>秘密電子計算機点検簿
システム利用者等指定簿（秘密情報システム用）</t>
    <phoneticPr fontId="4"/>
  </si>
  <si>
    <t>○○年度△△情勢資料
○○年度情報見積
（△△には、地域名等を記載）
情報業務（○○年度）
情報見積（○○年度）</t>
    <phoneticPr fontId="4"/>
  </si>
  <si>
    <t>部外者対応及び外国政府機関関係者接触要領（○○年度）</t>
    <phoneticPr fontId="4"/>
  </si>
  <si>
    <t>情報収集等計画（○○年度）</t>
    <rPh sb="0" eb="2">
      <t>ジョウホウ</t>
    </rPh>
    <rPh sb="2" eb="4">
      <t>シュウシュウ</t>
    </rPh>
    <rPh sb="4" eb="5">
      <t>トウ</t>
    </rPh>
    <rPh sb="5" eb="7">
      <t>ケイカク</t>
    </rPh>
    <rPh sb="10" eb="12">
      <t>ネンド</t>
    </rPh>
    <phoneticPr fontId="4"/>
  </si>
  <si>
    <t>○○年度△△情報訓練計画（△△には、訓練名を記載）</t>
  </si>
  <si>
    <t>○○年度地誌等整備要領
廉価版紙地図の使用（○○年度）
地誌等の備付（○○年度）</t>
    <phoneticPr fontId="4"/>
  </si>
  <si>
    <t>△△地図
△△航空写真（△△には、地域名等を記載）
電子地図</t>
    <phoneticPr fontId="4"/>
  </si>
  <si>
    <t>○○年度体制移行に係る業務調整資料
視察及び研修通報要領（○○年度）</t>
    <rPh sb="4" eb="6">
      <t>タイセイ</t>
    </rPh>
    <rPh sb="6" eb="8">
      <t>イコウ</t>
    </rPh>
    <rPh sb="9" eb="10">
      <t>カカ</t>
    </rPh>
    <rPh sb="11" eb="13">
      <t>ギョウム</t>
    </rPh>
    <rPh sb="13" eb="15">
      <t>チョウセイ</t>
    </rPh>
    <rPh sb="15" eb="17">
      <t>シリョウ</t>
    </rPh>
    <phoneticPr fontId="9"/>
  </si>
  <si>
    <t>○○年度編成実施要領
第１３旅団人員充足基準（○○年度）</t>
    <rPh sb="2" eb="4">
      <t>ネンド</t>
    </rPh>
    <rPh sb="4" eb="6">
      <t>ヘンセイ</t>
    </rPh>
    <rPh sb="6" eb="8">
      <t>ジッシ</t>
    </rPh>
    <rPh sb="8" eb="10">
      <t>ヨウリョウ</t>
    </rPh>
    <phoneticPr fontId="9"/>
  </si>
  <si>
    <t>○○年度業務計画（○○年度分）
隊務運営計画指示通達（○○年度）　　　　　　　　中期計画陸自原案（○○年度）</t>
    <rPh sb="11" eb="13">
      <t>ネンド</t>
    </rPh>
    <rPh sb="13" eb="14">
      <t>ブン</t>
    </rPh>
    <rPh sb="40" eb="44">
      <t>チュウキケイカク</t>
    </rPh>
    <rPh sb="44" eb="46">
      <t>リクジ</t>
    </rPh>
    <rPh sb="46" eb="48">
      <t>ゲンアン</t>
    </rPh>
    <rPh sb="51" eb="53">
      <t>ネンド</t>
    </rPh>
    <phoneticPr fontId="4"/>
  </si>
  <si>
    <t>○○年度部隊業務予定表
隊務・行事予定（〇〇年度）</t>
    <rPh sb="2" eb="4">
      <t>ネンド</t>
    </rPh>
    <rPh sb="4" eb="6">
      <t>ブタイ</t>
    </rPh>
    <rPh sb="6" eb="8">
      <t>ギョウム</t>
    </rPh>
    <rPh sb="8" eb="10">
      <t>ヨテイ</t>
    </rPh>
    <rPh sb="10" eb="11">
      <t>ヒョウ</t>
    </rPh>
    <phoneticPr fontId="9"/>
  </si>
  <si>
    <t>部隊業務予定表（〇〇年度）　　　　　　　　　　○○年度業務計画要望資料（○○年度分）
業務計画要望（○○年度）</t>
    <phoneticPr fontId="4"/>
  </si>
  <si>
    <t>○○年度運用支援に関する意見照会
部隊の現況（○○年度）
警備態勢等（○○年度）　　　　　　　　　　　　　演習参加に関する指示（○○年度）</t>
    <phoneticPr fontId="4"/>
  </si>
  <si>
    <t>システムを使用した現況把握（○○年度）</t>
    <rPh sb="5" eb="7">
      <t>シヨウ</t>
    </rPh>
    <phoneticPr fontId="4"/>
  </si>
  <si>
    <t>システムを使用した現況把握（試行）（○○年度）</t>
    <rPh sb="5" eb="7">
      <t>シヨウ</t>
    </rPh>
    <phoneticPr fontId="4"/>
  </si>
  <si>
    <t>○○年度警戒監視に関する命令等
○○年度非常勤務態勢の移行に関する文書
非常勤務態勢に関する命令・通達（○○年度）</t>
    <phoneticPr fontId="4"/>
  </si>
  <si>
    <t>○○年度災害現地研究に関する命令等
○○年度災害即応態勢に関する命令等</t>
    <phoneticPr fontId="4"/>
  </si>
  <si>
    <t>規定見直しの施行（○○年度）</t>
    <phoneticPr fontId="4"/>
  </si>
  <si>
    <t>○○年度防衛、警備等計画
特殊勤務命令簿（○○年度）
文書記載内容修正（○○年度）
原議書等管理情報の訂正（○○年度）</t>
    <phoneticPr fontId="4"/>
  </si>
  <si>
    <t>陸上総隊（○○年度）　　　　　　　　　　　　　　</t>
    <phoneticPr fontId="4"/>
  </si>
  <si>
    <t>○○年度△△駐屯地警備に関する通知文書（△△には、駐屯地名を記載）
駐屯地等警備（○○年度）</t>
    <phoneticPr fontId="4"/>
  </si>
  <si>
    <t>駐屯地通行禁止場所（○○年度）</t>
    <rPh sb="12" eb="14">
      <t>ネンド</t>
    </rPh>
    <phoneticPr fontId="4"/>
  </si>
  <si>
    <t>駐屯地等警備に関する文書（○○年度）</t>
    <rPh sb="3" eb="4">
      <t>トウ</t>
    </rPh>
    <rPh sb="4" eb="6">
      <t>ケイビ</t>
    </rPh>
    <rPh sb="7" eb="8">
      <t>カン</t>
    </rPh>
    <rPh sb="10" eb="12">
      <t>ブンショ</t>
    </rPh>
    <rPh sb="15" eb="17">
      <t>ネンド</t>
    </rPh>
    <phoneticPr fontId="4"/>
  </si>
  <si>
    <t>新型コロナウイルス感染拡大防止第１３旅団対応要領（○○年度）</t>
    <phoneticPr fontId="4"/>
  </si>
  <si>
    <t>災害派遣に関する情報収集（○○年度）</t>
    <rPh sb="0" eb="4">
      <t>サイガイハケン</t>
    </rPh>
    <rPh sb="5" eb="6">
      <t>カン</t>
    </rPh>
    <rPh sb="8" eb="12">
      <t>ジョウホウシュウシュウ</t>
    </rPh>
    <phoneticPr fontId="4"/>
  </si>
  <si>
    <t>航空救難に関する命令文書等、消防出動に関する命令文書等、ヘリコプター映像伝送機に関する命令文書等、災害派遣に関する情報収集文書等</t>
    <rPh sb="0" eb="2">
      <t>コウクウ</t>
    </rPh>
    <rPh sb="2" eb="4">
      <t>キュウナン</t>
    </rPh>
    <rPh sb="5" eb="6">
      <t>カン</t>
    </rPh>
    <rPh sb="8" eb="10">
      <t>メイレイ</t>
    </rPh>
    <rPh sb="10" eb="12">
      <t>ブンショ</t>
    </rPh>
    <rPh sb="12" eb="13">
      <t>トウ</t>
    </rPh>
    <phoneticPr fontId="4"/>
  </si>
  <si>
    <t>○○年度航空救難に関する文書
○○年度消防出動に関する文書
○○年度ヘリコプター映像伝送機に関する文書
非常勤務態勢（○○年度）
熊本地震（○○年度）
鳥取豪雪災害（○○年度）
鳥取中部地震（○○年度）</t>
    <phoneticPr fontId="4"/>
  </si>
  <si>
    <t>熊本地震、鳥取中部地震</t>
    <phoneticPr fontId="4"/>
  </si>
  <si>
    <t>□□行動命令（正本・写し）（○○年度）
□□行動命令（原本）（○○年度）</t>
    <phoneticPr fontId="4"/>
  </si>
  <si>
    <t>災害、災害警備（○○年度）
東日本大震災行動命令（○○年度）
阪神・淡路大震災災害派遣史の配布（○○年度）</t>
    <phoneticPr fontId="4"/>
  </si>
  <si>
    <t>○○年度△△地方自治体との総合防災訓練資料
○○年度△△自治体との連絡協議資料
（△△には、地方自治体名を記載）</t>
    <phoneticPr fontId="4"/>
  </si>
  <si>
    <t>地方自治体の防災計画　　　　　　　　　　　　　　災害派遣計画</t>
    <phoneticPr fontId="4"/>
  </si>
  <si>
    <t>○○年度△△飛行場規則（△△には、飛行場名を記載）</t>
  </si>
  <si>
    <t>○○年度航空機運用資料
○○年度航空管制に関する連絡通知等
航空機運用計画（○○年度）</t>
    <phoneticPr fontId="4"/>
  </si>
  <si>
    <t>○○年度電子計算機持出し簿
○○年度私有パソコン等確認表
調査点検表（○○年度）
私有パソコン等保有調査表（○○年度）
電子計算機持ち出し申請簿（○○年度）</t>
    <phoneticPr fontId="10"/>
  </si>
  <si>
    <t>インターネットの利用に関する文書</t>
    <rPh sb="11" eb="12">
      <t>カン</t>
    </rPh>
    <rPh sb="14" eb="16">
      <t>ブンショ</t>
    </rPh>
    <phoneticPr fontId="4"/>
  </si>
  <si>
    <t>インターネットの利用（○○年度）</t>
    <rPh sb="12" eb="15">
      <t>マルネンド</t>
    </rPh>
    <phoneticPr fontId="4"/>
  </si>
  <si>
    <t xml:space="preserve">電子計算機登録簿（特定日を迎えた文書）（○○年度）　　　　　　　　　　　　　　　　　　　　　　電子計算機管理簿（特定日を迎えた文書）（○○年度）
</t>
    <rPh sb="0" eb="5">
      <t>デンシケイサンキ</t>
    </rPh>
    <rPh sb="5" eb="8">
      <t>トウロクボ</t>
    </rPh>
    <rPh sb="52" eb="54">
      <t>カンリ</t>
    </rPh>
    <rPh sb="56" eb="58">
      <t>トクテイ</t>
    </rPh>
    <rPh sb="58" eb="59">
      <t>ヒ</t>
    </rPh>
    <rPh sb="60" eb="61">
      <t>ムカ</t>
    </rPh>
    <rPh sb="63" eb="65">
      <t>ブンショ</t>
    </rPh>
    <phoneticPr fontId="4"/>
  </si>
  <si>
    <t>電子計算機登録簿
電子計算機管理簿</t>
    <rPh sb="9" eb="11">
      <t>デンシ</t>
    </rPh>
    <rPh sb="11" eb="14">
      <t>ケイサンキ</t>
    </rPh>
    <rPh sb="14" eb="16">
      <t>カンリ</t>
    </rPh>
    <rPh sb="16" eb="17">
      <t>ボ</t>
    </rPh>
    <phoneticPr fontId="10"/>
  </si>
  <si>
    <t>○○年度可搬記憶媒体持出し簿
○○年度可搬記憶媒体使用記録簿
可搬記億媒体□□簿（○○年度）</t>
    <rPh sb="17" eb="19">
      <t>ネンド</t>
    </rPh>
    <phoneticPr fontId="4"/>
  </si>
  <si>
    <t>可搬記憶媒体登録簿（特定日を迎えた文書）（○○年度）</t>
    <rPh sb="10" eb="12">
      <t>トクテイ</t>
    </rPh>
    <rPh sb="12" eb="13">
      <t>ヒ</t>
    </rPh>
    <rPh sb="14" eb="15">
      <t>ムカ</t>
    </rPh>
    <rPh sb="17" eb="19">
      <t>ブンショ</t>
    </rPh>
    <rPh sb="21" eb="25">
      <t>マルマルネンド</t>
    </rPh>
    <phoneticPr fontId="4"/>
  </si>
  <si>
    <t>可搬記憶媒体登録簿
可搬記憶媒体登録簿（特定秘密電磁的記録格納用）</t>
    <rPh sb="0" eb="2">
      <t>カハン</t>
    </rPh>
    <rPh sb="2" eb="4">
      <t>キオク</t>
    </rPh>
    <rPh sb="4" eb="6">
      <t>バイタイ</t>
    </rPh>
    <rPh sb="6" eb="9">
      <t>トウロクボ</t>
    </rPh>
    <phoneticPr fontId="4"/>
  </si>
  <si>
    <t>○○年度情報システム間の接続申請書申請書
○○年度アクセス権指定簿
○○年度作業要求命令書（システム関連）
システム利用者等指定簿（注意情報システム用）（特定日を迎えた文書）（○○年度）</t>
    <rPh sb="29" eb="30">
      <t>ケン</t>
    </rPh>
    <rPh sb="36" eb="38">
      <t>ネンド</t>
    </rPh>
    <rPh sb="38" eb="40">
      <t>サギョウ</t>
    </rPh>
    <rPh sb="40" eb="42">
      <t>ヨウキュウ</t>
    </rPh>
    <rPh sb="42" eb="44">
      <t>メイレイ</t>
    </rPh>
    <rPh sb="44" eb="45">
      <t>ショ</t>
    </rPh>
    <rPh sb="50" eb="52">
      <t>カンレン</t>
    </rPh>
    <rPh sb="61" eb="62">
      <t>トウ</t>
    </rPh>
    <rPh sb="66" eb="68">
      <t>チュウイ</t>
    </rPh>
    <rPh sb="68" eb="70">
      <t>ジョウホウ</t>
    </rPh>
    <rPh sb="74" eb="75">
      <t>ヨウ</t>
    </rPh>
    <phoneticPr fontId="4"/>
  </si>
  <si>
    <t>システム利用者等指定簿（注意情報システム用）</t>
    <rPh sb="7" eb="8">
      <t>トウ</t>
    </rPh>
    <rPh sb="12" eb="14">
      <t>チュウイ</t>
    </rPh>
    <rPh sb="14" eb="16">
      <t>ジョウホウ</t>
    </rPh>
    <rPh sb="20" eb="21">
      <t>ヨウ</t>
    </rPh>
    <phoneticPr fontId="4"/>
  </si>
  <si>
    <t>最後に記載された日に係る特定日以後１年</t>
    <rPh sb="3" eb="5">
      <t>キサイ</t>
    </rPh>
    <phoneticPr fontId="4"/>
  </si>
  <si>
    <t>システム利用者等指定簿（陸自インターネット用）システム利用者指定簿（システム種別ごと）</t>
    <rPh sb="27" eb="30">
      <t>リヨウシャ</t>
    </rPh>
    <rPh sb="30" eb="33">
      <t>シテイボ</t>
    </rPh>
    <rPh sb="38" eb="40">
      <t>シュベツ</t>
    </rPh>
    <phoneticPr fontId="10"/>
  </si>
  <si>
    <t>○○年度情報保証自己点検結果
情報保証に係る通達（○○年度）
システム現況把握（○○年度）
情報保証に係る自己点検票（○○年度）
所持品検査・パソコン内のデータの抜き打ち検査（○○年度）
記憶媒体の送達要領（〇〇年度）
情報保証備付簿冊（○○年度）　　　　　　　　　　サイバー業務に関するアンケート調査（○○年度）
情報システム管理（○○年度）</t>
    <rPh sb="94" eb="98">
      <t>キオクバイタイ</t>
    </rPh>
    <rPh sb="99" eb="101">
      <t>ソウタツ</t>
    </rPh>
    <rPh sb="101" eb="103">
      <t>ヨウリョウ</t>
    </rPh>
    <rPh sb="106" eb="108">
      <t>ネンド</t>
    </rPh>
    <rPh sb="138" eb="140">
      <t>ギョウム</t>
    </rPh>
    <rPh sb="141" eb="142">
      <t>カン</t>
    </rPh>
    <rPh sb="149" eb="151">
      <t>チョウサ</t>
    </rPh>
    <rPh sb="158" eb="160">
      <t>ジョウホウ</t>
    </rPh>
    <rPh sb="164" eb="166">
      <t>カンリ</t>
    </rPh>
    <phoneticPr fontId="10"/>
  </si>
  <si>
    <t>ファイル暗号化ソフト点検簿（特定日を迎えた文書）（○○年度）
ソーシャルメディアの運用（○○年度）</t>
    <rPh sb="41" eb="43">
      <t>ウンヨウ</t>
    </rPh>
    <rPh sb="46" eb="48">
      <t>ネンド</t>
    </rPh>
    <phoneticPr fontId="4"/>
  </si>
  <si>
    <t xml:space="preserve">○○年度秘匿措置解除許可簿
○○年度ファイル暗号化ソフト等受領書
情報保証（○○年度）
ファイル暗号化ソフト運用維持管理利用要領（○○年度）
ファイル暗号化ソフト更新通達（○○年度）
ファイル暗号化ソフト管理一覧表（○○年度）
</t>
    <rPh sb="16" eb="18">
      <t>ネンド</t>
    </rPh>
    <rPh sb="104" eb="106">
      <t>イチラン</t>
    </rPh>
    <phoneticPr fontId="4"/>
  </si>
  <si>
    <t>秘匿措置解除許可簿</t>
    <phoneticPr fontId="10"/>
  </si>
  <si>
    <t>当該媒体の数量が０枚になった日以後５年</t>
    <rPh sb="0" eb="2">
      <t>トウガイ</t>
    </rPh>
    <rPh sb="2" eb="4">
      <t>バイタイ</t>
    </rPh>
    <rPh sb="5" eb="7">
      <t>スウリョウ</t>
    </rPh>
    <rPh sb="9" eb="10">
      <t>マイ</t>
    </rPh>
    <rPh sb="14" eb="15">
      <t>ヒ</t>
    </rPh>
    <rPh sb="15" eb="17">
      <t>イゴ</t>
    </rPh>
    <rPh sb="18" eb="19">
      <t>ネン</t>
    </rPh>
    <phoneticPr fontId="4"/>
  </si>
  <si>
    <t>ファイル暗号化ソフト利用者の管理一覧表（特定日を迎えた文書）（○○年度）
ファイル暗号化ソフト受領書（○○年度）
ソーシャルメディア利用制限（○○年度）　　　　 システムの運用及び管理要領（○○年度）</t>
    <rPh sb="20" eb="22">
      <t>トクテイ</t>
    </rPh>
    <rPh sb="31" eb="35">
      <t>マルマルネンド</t>
    </rPh>
    <rPh sb="47" eb="50">
      <t>ジュリョウショ</t>
    </rPh>
    <rPh sb="86" eb="88">
      <t>ウンヨウ</t>
    </rPh>
    <rPh sb="88" eb="89">
      <t>オヨ</t>
    </rPh>
    <rPh sb="90" eb="94">
      <t>カンリヨウリョウ</t>
    </rPh>
    <phoneticPr fontId="4"/>
  </si>
  <si>
    <t>当該媒体の数量が０枚になった特定日以後５年</t>
    <phoneticPr fontId="4"/>
  </si>
  <si>
    <t>誓約書（情報保証）（特定日を迎えた文書）（○○年度）</t>
    <rPh sb="21" eb="25">
      <t>マルマルネンド</t>
    </rPh>
    <phoneticPr fontId="4"/>
  </si>
  <si>
    <t>□□点検簿（○○年度）
ＩＤカード接受簿（○○年度）
ＩＤカード点検簿（特定日を迎えた文書）（○○年度）
ＩＤカード点検簿（ＦｉＣＳ用）
ＩＤカード点検簿（クロクラ用）</t>
    <rPh sb="6" eb="10">
      <t>マルマルネンド</t>
    </rPh>
    <rPh sb="17" eb="19">
      <t>セツジュ</t>
    </rPh>
    <rPh sb="47" eb="51">
      <t>マルマルネンド</t>
    </rPh>
    <rPh sb="82" eb="83">
      <t>ヨウ</t>
    </rPh>
    <phoneticPr fontId="4"/>
  </si>
  <si>
    <t>暗号作業紙等破棄簿</t>
    <phoneticPr fontId="10"/>
  </si>
  <si>
    <t>○○年度電話番号登録変更等
○○年度加入電話使用状況
電話番号簿修正通知（○○年度）</t>
    <phoneticPr fontId="10"/>
  </si>
  <si>
    <t>○○年度無線資格試験に関する文書
○○年度無線局承認関連
電波監理（○○年度）</t>
    <phoneticPr fontId="10"/>
  </si>
  <si>
    <t>○○年度無線機移動局検査資料
○○年度無線資格者名簿
無線資格付与通知（○○年度）</t>
    <rPh sb="7" eb="9">
      <t>イドウ</t>
    </rPh>
    <rPh sb="9" eb="10">
      <t>キョク</t>
    </rPh>
    <phoneticPr fontId="10"/>
  </si>
  <si>
    <t xml:space="preserve">○○年度システムの運用中断
システム通信の運用（○○年度）
システム監査（○○年度）
システム操作教育・訓練（○○年度）
</t>
    <rPh sb="9" eb="11">
      <t>ウンヨウ</t>
    </rPh>
    <rPh sb="11" eb="13">
      <t>チュウダン</t>
    </rPh>
    <phoneticPr fontId="10"/>
  </si>
  <si>
    <t>システム教育（○○年度）
指揮システム操作（○○年度）</t>
    <phoneticPr fontId="4"/>
  </si>
  <si>
    <t>○○年度通信電子規定
○○年度陸自指揮システム運用
○○年度陸自業務システム運用
□□情報保証（○○年度）
サイバー攻撃等対処（○○年度）
システムの運用及び管理要領（○○年度）</t>
    <rPh sb="15" eb="17">
      <t>リクジ</t>
    </rPh>
    <rPh sb="17" eb="19">
      <t>シキ</t>
    </rPh>
    <rPh sb="28" eb="30">
      <t>ネンド</t>
    </rPh>
    <rPh sb="30" eb="32">
      <t>リクジ</t>
    </rPh>
    <rPh sb="32" eb="34">
      <t>ギョウム</t>
    </rPh>
    <rPh sb="38" eb="40">
      <t>ウンヨウ</t>
    </rPh>
    <phoneticPr fontId="4"/>
  </si>
  <si>
    <t>○○年度部隊運用（特殊作戦）</t>
    <rPh sb="4" eb="6">
      <t>ブタイ</t>
    </rPh>
    <rPh sb="6" eb="8">
      <t>ウンヨウ</t>
    </rPh>
    <rPh sb="9" eb="13">
      <t>トクシュサクセン</t>
    </rPh>
    <phoneticPr fontId="10"/>
  </si>
  <si>
    <t>○○年度電磁波に係る訓練・演習</t>
    <phoneticPr fontId="4"/>
  </si>
  <si>
    <t>○○年度電磁波の運用、意見照会</t>
    <phoneticPr fontId="4"/>
  </si>
  <si>
    <t>装備改善提案（〇〇年度）
装備改善提案判定結果（〇〇年度）</t>
    <rPh sb="7" eb="11">
      <t>マルマルネンド</t>
    </rPh>
    <rPh sb="24" eb="28">
      <t>マルマルネンド</t>
    </rPh>
    <phoneticPr fontId="4"/>
  </si>
  <si>
    <t>装備研究に関する文書（〇〇年度）</t>
    <rPh sb="2" eb="4">
      <t>ケンキュウ</t>
    </rPh>
    <rPh sb="5" eb="6">
      <t>カン</t>
    </rPh>
    <rPh sb="8" eb="10">
      <t>ブンショ</t>
    </rPh>
    <rPh sb="11" eb="15">
      <t>マルマルネンド</t>
    </rPh>
    <phoneticPr fontId="4"/>
  </si>
  <si>
    <t>○○年度△△装備改善提案等資料（△△には、装備名を記載）
装備改善提案通知（〇〇年度）</t>
    <rPh sb="21" eb="23">
      <t>ソウビ</t>
    </rPh>
    <rPh sb="23" eb="24">
      <t>メイ</t>
    </rPh>
    <rPh sb="25" eb="27">
      <t>キサイ</t>
    </rPh>
    <phoneticPr fontId="4"/>
  </si>
  <si>
    <t>○○年度△△運用解析資料（△△には、事象名を記載）</t>
    <rPh sb="2" eb="4">
      <t>ネンド</t>
    </rPh>
    <rPh sb="6" eb="8">
      <t>ウンヨウ</t>
    </rPh>
    <rPh sb="8" eb="10">
      <t>カイセキ</t>
    </rPh>
    <rPh sb="10" eb="12">
      <t>シリョウ</t>
    </rPh>
    <phoneticPr fontId="9"/>
  </si>
  <si>
    <t>○○年度△△装備規則手続き資料
（△△には、装備名等を記載）
受領検査業務講習（○○年度）</t>
    <rPh sb="25" eb="26">
      <t>トウ</t>
    </rPh>
    <phoneticPr fontId="4"/>
  </si>
  <si>
    <t>○○年度日米兵たん資料
○○年度後方支援体制移行
兵站業務要領（〇〇年度）</t>
    <rPh sb="32" eb="36">
      <t>マルマルネンド</t>
    </rPh>
    <phoneticPr fontId="10"/>
  </si>
  <si>
    <t>○○年度兵たん担当者集合訓練
兵站及び衛生業務担当者集合訓練（○○年度）</t>
    <phoneticPr fontId="9"/>
  </si>
  <si>
    <t>○○年度装備品充足基準　　　　　　　　　　　　　個人被服簿（退職者）（○○年度）</t>
    <rPh sb="24" eb="26">
      <t>コジン</t>
    </rPh>
    <rPh sb="26" eb="28">
      <t>ヒフク</t>
    </rPh>
    <rPh sb="28" eb="29">
      <t>ボ</t>
    </rPh>
    <rPh sb="30" eb="33">
      <t>タイショクシャ</t>
    </rPh>
    <phoneticPr fontId="10"/>
  </si>
  <si>
    <t>補給処整備計画（○○年度）</t>
    <phoneticPr fontId="4"/>
  </si>
  <si>
    <t xml:space="preserve">○○年度分任物品管理官の指定
補給整備処理要領（○○年度）
物品管理検査（○○年度）
日用品等調査（○○年度）
環境物品等調達推進（○○年度）
火器・化学・弾薬教育（○○年度）
</t>
    <phoneticPr fontId="10"/>
  </si>
  <si>
    <t>○○年度不用供与品等報告
○○年度特別管理品目の管理換
整備実施規定に関する文書（○○年度）</t>
    <phoneticPr fontId="10"/>
  </si>
  <si>
    <t>○○年度△△管理換協議書
○○年度予防整備作業用紙
（△△には、装備品名を記載）
車両予防整備予定表（○○年度）
補給物品管理教育記録（○○年度）
補給整備等関係細部処理要領（○○年度）</t>
    <rPh sb="32" eb="35">
      <t>ソウビヒン</t>
    </rPh>
    <rPh sb="35" eb="36">
      <t>メイ</t>
    </rPh>
    <rPh sb="37" eb="39">
      <t>キサイ</t>
    </rPh>
    <phoneticPr fontId="4"/>
  </si>
  <si>
    <t>補給管理に係る証書等の文書管理要領（○○年度）</t>
    <rPh sb="0" eb="2">
      <t>ホキュウ</t>
    </rPh>
    <rPh sb="2" eb="4">
      <t>カンリ</t>
    </rPh>
    <rPh sb="5" eb="6">
      <t>カカ</t>
    </rPh>
    <rPh sb="7" eb="9">
      <t>ショウショ</t>
    </rPh>
    <rPh sb="9" eb="10">
      <t>トウ</t>
    </rPh>
    <rPh sb="11" eb="13">
      <t>ブンショ</t>
    </rPh>
    <rPh sb="13" eb="15">
      <t>カンリ</t>
    </rPh>
    <rPh sb="15" eb="17">
      <t>ヨウリョウ</t>
    </rPh>
    <phoneticPr fontId="4"/>
  </si>
  <si>
    <t>○○年度管理簿
○○年度請求異動票
○○年度△△台帳
○○年度△△申請書
（△△には、証書類名を記載）
受渡証（甲）
□□受渡証（甲）システム（○○年度）
□□証書綴（○○年度）
□□証書類（○○年度）
補給管理作業要求・命令書（○○年度）
補給管理点検記録簿（○○年度）
補給管理鍵授受簿（○○年度）
証書台帳（出版物）
証書台帳（出版物・その他）
防火施設請求・異動票手書き（○○年度）
車両請求・異動票システム（○○年度）
車両作業要求・命令書（乙）システム（○○年度）
車両作業申請台帳システム（○○年度）
通信請求・異動票綴（○○年度）
（手書き）通信請求・異動票綴り（○○年度）
電計消耗品受払簿（特定日を迎えた文書）（○○年度）
乾電池受払簿（○○年度）
装備品（火器）管理（○○年度）
装備品（化学）管理（○○年度）
弾薬管理（○○年度）
火器システム受渡証（甲）綴
装備品（化学）管理（○○年度）
小火器等員数点検簿（○○年度）（特定日を迎えた文書）
各種保存用綴（○○年度）</t>
    <rPh sb="43" eb="45">
      <t>ショウショ</t>
    </rPh>
    <rPh sb="45" eb="46">
      <t>ルイ</t>
    </rPh>
    <rPh sb="52" eb="54">
      <t>ウケワタシ</t>
    </rPh>
    <rPh sb="54" eb="55">
      <t>ショウ</t>
    </rPh>
    <rPh sb="56" eb="57">
      <t>コウ</t>
    </rPh>
    <rPh sb="307" eb="308">
      <t>ヒ</t>
    </rPh>
    <rPh sb="309" eb="310">
      <t>ムカ</t>
    </rPh>
    <rPh sb="312" eb="314">
      <t>ブンショ</t>
    </rPh>
    <phoneticPr fontId="4"/>
  </si>
  <si>
    <t>○○年度補給管理システムの運用中断
補給管理業務サービス（○○年度）</t>
    <phoneticPr fontId="10"/>
  </si>
  <si>
    <t>○○年度補給管理システムの管理要領
現況調査・物品管理検査点検要領（○○年度）
補給管理業務サービス運用及び管理要領（○○年度）</t>
    <phoneticPr fontId="10"/>
  </si>
  <si>
    <t>○○年度ＦＭＳ処理要領
事務用消耗品調達要領（○○年度）</t>
    <phoneticPr fontId="10"/>
  </si>
  <si>
    <t>補給カタログに関する通知（○○年度）</t>
    <rPh sb="0" eb="2">
      <t>ホキュウ</t>
    </rPh>
    <rPh sb="7" eb="8">
      <t>カン</t>
    </rPh>
    <rPh sb="10" eb="12">
      <t>ツウチ</t>
    </rPh>
    <phoneticPr fontId="4"/>
  </si>
  <si>
    <t xml:space="preserve">武器庫の共同使用に関する協定書
</t>
    <phoneticPr fontId="10"/>
  </si>
  <si>
    <t>○○年度非軍事化要請書関連
○○年度管理換（火器）
○○年度不用決定（火器）
業務隊小火器等管理要領（○○年度）
小火器類等の二次品目の管理要領（○○年度）
安全錠不用決定処置等要領（○○年度）　　　　　　　　　　　　　　　　装備品（火器）の技術検査実施要領（○○年度）</t>
    <rPh sb="113" eb="116">
      <t>ソウビヒン</t>
    </rPh>
    <rPh sb="117" eb="119">
      <t>カキ</t>
    </rPh>
    <rPh sb="121" eb="125">
      <t>ギジュツケンサ</t>
    </rPh>
    <rPh sb="125" eb="127">
      <t>ジッシ</t>
    </rPh>
    <rPh sb="127" eb="129">
      <t>ヨウリョウ</t>
    </rPh>
    <phoneticPr fontId="10"/>
  </si>
  <si>
    <t>小火器等管理要領</t>
    <phoneticPr fontId="4"/>
  </si>
  <si>
    <t>弾薬請求の手引き</t>
    <rPh sb="0" eb="2">
      <t>ダンヤク</t>
    </rPh>
    <rPh sb="2" eb="4">
      <t>セイキュウ</t>
    </rPh>
    <rPh sb="5" eb="7">
      <t>テビ</t>
    </rPh>
    <phoneticPr fontId="4"/>
  </si>
  <si>
    <t>特定日以降１年（弾薬類システムおよび請求要領の変更、廃止時）</t>
    <phoneticPr fontId="4"/>
  </si>
  <si>
    <t>火器協定書（特定日を迎えた文書）（○○年度）</t>
    <phoneticPr fontId="10"/>
  </si>
  <si>
    <t>○○年度自動車保安検査
○○年度一時管理換（車両）
車両整備点検（○○年度）</t>
    <phoneticPr fontId="10"/>
  </si>
  <si>
    <t>自動車保安検査関係諸記録記載要領（○○年度）
自動車検査証管理（○○年度）　　　　　　　　　　部品の一時使用及び組換えの改正（○○年度）</t>
    <rPh sb="7" eb="9">
      <t>カンケイ</t>
    </rPh>
    <rPh sb="9" eb="10">
      <t>ショ</t>
    </rPh>
    <rPh sb="10" eb="12">
      <t>キロク</t>
    </rPh>
    <rPh sb="12" eb="14">
      <t>キサイ</t>
    </rPh>
    <rPh sb="14" eb="16">
      <t>ヨウリョウ</t>
    </rPh>
    <rPh sb="47" eb="49">
      <t>ブヒン</t>
    </rPh>
    <rPh sb="50" eb="52">
      <t>イチジ</t>
    </rPh>
    <rPh sb="52" eb="54">
      <t>シヨウ</t>
    </rPh>
    <rPh sb="54" eb="55">
      <t>オヨ</t>
    </rPh>
    <rPh sb="56" eb="57">
      <t>ク</t>
    </rPh>
    <rPh sb="57" eb="58">
      <t>カ</t>
    </rPh>
    <rPh sb="60" eb="62">
      <t>カイセイ</t>
    </rPh>
    <phoneticPr fontId="4"/>
  </si>
  <si>
    <t>○○年度管理換（車両）
○○年度区分換（車両）
○○年度不用決定（車両）
○○年度車両規制・特定整備</t>
    <rPh sb="39" eb="41">
      <t>ネンド</t>
    </rPh>
    <rPh sb="41" eb="43">
      <t>シャリョウ</t>
    </rPh>
    <rPh sb="43" eb="45">
      <t>キセイ</t>
    </rPh>
    <rPh sb="46" eb="48">
      <t>トクテイ</t>
    </rPh>
    <rPh sb="48" eb="50">
      <t>セイビ</t>
    </rPh>
    <phoneticPr fontId="10"/>
  </si>
  <si>
    <t>○○年度器材等管理（弾薬）
○○年度弾薬使用状況表
○○年度弾薬預託書
○○年度異常報告書
弾薬類保管要領（○○年度）
弾薬使用計画（○○年度）
弾薬管理（○○年度）　　　　　　　　           弾薬類に関わる資料（○○年度）</t>
    <rPh sb="32" eb="34">
      <t>ヨタク</t>
    </rPh>
    <rPh sb="38" eb="40">
      <t>ネンド</t>
    </rPh>
    <rPh sb="102" eb="105">
      <t>ダンヤクルイ</t>
    </rPh>
    <rPh sb="106" eb="107">
      <t>カカ</t>
    </rPh>
    <rPh sb="109" eb="111">
      <t>シリョウ</t>
    </rPh>
    <phoneticPr fontId="10"/>
  </si>
  <si>
    <t>○○年度管理換（弾薬）
弾薬取扱い要領（○○年度）
弾薬類管理（○○年度）
弾薬類システム（○○年度）　　　　　　　　　   受領ハンドブック（弾薬）（○○年度）</t>
    <rPh sb="0" eb="4">
      <t>ア</t>
    </rPh>
    <rPh sb="4" eb="6">
      <t>カンリ</t>
    </rPh>
    <rPh sb="6" eb="7">
      <t>カ</t>
    </rPh>
    <rPh sb="8" eb="10">
      <t>ダンヤク</t>
    </rPh>
    <rPh sb="63" eb="65">
      <t>ジュリョウ</t>
    </rPh>
    <rPh sb="72" eb="74">
      <t>ダンヤク</t>
    </rPh>
    <phoneticPr fontId="9"/>
  </si>
  <si>
    <t>弾薬請求の手引き（○○年度）</t>
    <rPh sb="2" eb="4">
      <t>セイキュウ</t>
    </rPh>
    <rPh sb="5" eb="7">
      <t>テビ</t>
    </rPh>
    <phoneticPr fontId="4"/>
  </si>
  <si>
    <t>弾薬類システムおよび請求要領の変更、廃止時に係る特定日以降１年</t>
    <rPh sb="0" eb="2">
      <t>ダンヤク</t>
    </rPh>
    <rPh sb="22" eb="23">
      <t>カカ</t>
    </rPh>
    <rPh sb="24" eb="27">
      <t>トクテイビ</t>
    </rPh>
    <phoneticPr fontId="4"/>
  </si>
  <si>
    <t>○○年度弾薬引渡し
弾薬訓練（○○年度）　　　　　　　　　　　　　携行弾薬の更新支援（○○年度）</t>
    <rPh sb="0" eb="4">
      <t>ア</t>
    </rPh>
    <rPh sb="4" eb="6">
      <t>ダンヤク</t>
    </rPh>
    <rPh sb="6" eb="7">
      <t>ヒ</t>
    </rPh>
    <rPh sb="7" eb="8">
      <t>ワタ</t>
    </rPh>
    <phoneticPr fontId="9"/>
  </si>
  <si>
    <t>携行弾薬の更新（○○年度）</t>
    <rPh sb="0" eb="1">
      <t>ケイ</t>
    </rPh>
    <rPh sb="8" eb="12">
      <t>マルマルネンド</t>
    </rPh>
    <phoneticPr fontId="4"/>
  </si>
  <si>
    <t>○○年度弾薬取扱書の改正資料
弾薬取扱い要領（○○年度）</t>
    <rPh sb="0" eb="4">
      <t>ア</t>
    </rPh>
    <rPh sb="4" eb="6">
      <t>ダンヤク</t>
    </rPh>
    <rPh sb="6" eb="8">
      <t>トリアツカイ</t>
    </rPh>
    <rPh sb="8" eb="9">
      <t>ショ</t>
    </rPh>
    <rPh sb="10" eb="12">
      <t>カイセイ</t>
    </rPh>
    <rPh sb="12" eb="14">
      <t>シリョウ</t>
    </rPh>
    <phoneticPr fontId="9"/>
  </si>
  <si>
    <t>○○年度不発弾等資料（除去・処理等）
不発弾処理・取扱い（○○年度）</t>
    <rPh sb="0" eb="4">
      <t>ア</t>
    </rPh>
    <rPh sb="4" eb="7">
      <t>フハツダン</t>
    </rPh>
    <rPh sb="7" eb="8">
      <t>トウ</t>
    </rPh>
    <rPh sb="8" eb="10">
      <t>シリョウ</t>
    </rPh>
    <rPh sb="11" eb="13">
      <t>ジョキョ</t>
    </rPh>
    <rPh sb="14" eb="16">
      <t>ショリ</t>
    </rPh>
    <rPh sb="16" eb="17">
      <t>トウ</t>
    </rPh>
    <phoneticPr fontId="9"/>
  </si>
  <si>
    <t>０６式小銃てき弾不発弾等処理要領（○○年度）弾薬類の管理及び補給等（○○年度）</t>
    <rPh sb="22" eb="25">
      <t>ダンヤクルイ</t>
    </rPh>
    <rPh sb="26" eb="28">
      <t>カンリ</t>
    </rPh>
    <rPh sb="28" eb="29">
      <t>オヨ</t>
    </rPh>
    <rPh sb="30" eb="33">
      <t>ホキュウトウ</t>
    </rPh>
    <phoneticPr fontId="4"/>
  </si>
  <si>
    <t>不発弾等処理要領（○○年度）</t>
    <phoneticPr fontId="4"/>
  </si>
  <si>
    <t>○○年度一時管理換（化学）
○○年度視力補助具等検眼結果　　　　　　　　　　化学器材の保有状況等（〇〇年度）</t>
    <phoneticPr fontId="10"/>
  </si>
  <si>
    <t>○○年度管理換（化学）
○○年度区分換（化学）
○○年度不用決定申請書（化学）
○○年度改造指令書
○○年度異常報告書
保安炎筒管理要領（〇〇年度）
除染剤２号維持管理要領 （〇〇年度）
化学器材等管理（〇〇年度）</t>
    <rPh sb="42" eb="44">
      <t>ネンド</t>
    </rPh>
    <rPh sb="52" eb="54">
      <t>ネンド</t>
    </rPh>
    <phoneticPr fontId="4"/>
  </si>
  <si>
    <t>化学器材技術検査（〇〇年度）</t>
    <phoneticPr fontId="4"/>
  </si>
  <si>
    <t>○○年度放射線量測定書類
放射線障害予防規程（○○年度）</t>
    <phoneticPr fontId="10"/>
  </si>
  <si>
    <t>○○年度一時管理換（通信電子）
通信電子装備品等管理（○○年度）</t>
    <rPh sb="0" eb="4">
      <t>ア</t>
    </rPh>
    <rPh sb="4" eb="6">
      <t>イチジ</t>
    </rPh>
    <rPh sb="6" eb="8">
      <t>カンリ</t>
    </rPh>
    <rPh sb="8" eb="9">
      <t>カ</t>
    </rPh>
    <rPh sb="10" eb="12">
      <t>ツウシン</t>
    </rPh>
    <rPh sb="12" eb="14">
      <t>デンシ</t>
    </rPh>
    <phoneticPr fontId="9"/>
  </si>
  <si>
    <t>○○年度通信電子の契約調整資料
音響機材一覧（○○年度）</t>
    <rPh sb="0" eb="4">
      <t>ア</t>
    </rPh>
    <rPh sb="4" eb="6">
      <t>ツウシン</t>
    </rPh>
    <rPh sb="6" eb="8">
      <t>デンシ</t>
    </rPh>
    <rPh sb="9" eb="11">
      <t>ケイヤク</t>
    </rPh>
    <rPh sb="11" eb="13">
      <t>チョウセイ</t>
    </rPh>
    <rPh sb="13" eb="15">
      <t>シリョウ</t>
    </rPh>
    <phoneticPr fontId="9"/>
  </si>
  <si>
    <t>○○年度器材の官給</t>
    <phoneticPr fontId="4"/>
  </si>
  <si>
    <t>○○年度一時管理換（電子器材）
〇〇年度電子器材</t>
    <rPh sb="0" eb="4">
      <t>ア</t>
    </rPh>
    <rPh sb="4" eb="6">
      <t>イチジ</t>
    </rPh>
    <rPh sb="6" eb="8">
      <t>カンリ</t>
    </rPh>
    <rPh sb="8" eb="9">
      <t>カ</t>
    </rPh>
    <rPh sb="10" eb="12">
      <t>デンシ</t>
    </rPh>
    <rPh sb="12" eb="14">
      <t>キザイ</t>
    </rPh>
    <rPh sb="18" eb="20">
      <t>ネンド</t>
    </rPh>
    <phoneticPr fontId="9"/>
  </si>
  <si>
    <t>○○年度航空機調達関連資料</t>
    <phoneticPr fontId="10"/>
  </si>
  <si>
    <t>○○年度一時管理換（需品器材）
RS預託通知書（○○年度）
業者入門許可申請（○○年度）
RS品目の設定・取扱い（○○年度）
需品器材管理（○○年度）　　　　　　    　　　　 亡失損傷の概要及び再発防止策（○○年度）</t>
    <rPh sb="0" eb="4">
      <t>ア</t>
    </rPh>
    <rPh sb="4" eb="6">
      <t>イチジ</t>
    </rPh>
    <rPh sb="6" eb="8">
      <t>カンリ</t>
    </rPh>
    <rPh sb="8" eb="9">
      <t>カ</t>
    </rPh>
    <rPh sb="10" eb="12">
      <t>ジュヒン</t>
    </rPh>
    <rPh sb="12" eb="14">
      <t>キザイ</t>
    </rPh>
    <rPh sb="90" eb="92">
      <t>ボウシツ</t>
    </rPh>
    <rPh sb="92" eb="94">
      <t>ソンショウ</t>
    </rPh>
    <rPh sb="95" eb="98">
      <t>ガイヨウオヨ</t>
    </rPh>
    <rPh sb="99" eb="104">
      <t>サイハツボウシサク</t>
    </rPh>
    <phoneticPr fontId="9"/>
  </si>
  <si>
    <t>戦闘装着セット処理基準（○○年度）</t>
    <phoneticPr fontId="4"/>
  </si>
  <si>
    <t>○○年度一時管理換（器材・被服）
○○年度器材・被服臨時申請
器材借用（○○年度）
インターネット発注方式業務実施要領（○○年度）</t>
    <phoneticPr fontId="10"/>
  </si>
  <si>
    <t>電算機の被服等業務処理要領（○○年度）</t>
    <rPh sb="14" eb="18">
      <t>マルマルネンド</t>
    </rPh>
    <phoneticPr fontId="4"/>
  </si>
  <si>
    <t>○○年度管理換（器材・被服）
○○年度不用決定（器材・被服）
器材・被服補給整備管理要領（○○年度）</t>
    <phoneticPr fontId="10"/>
  </si>
  <si>
    <t>○○年度器材・被服の充足更新計画
○○年度器材・被服補給計画
器材被服の補給更新（○○年度）
器材・被服の充足・更新要望（〇〇年度）</t>
    <phoneticPr fontId="10"/>
  </si>
  <si>
    <t>○○年度器材・被服更新要望
被服・装具補給管理要領（○○年度）</t>
    <phoneticPr fontId="10"/>
  </si>
  <si>
    <t>器材・被服の業務処理要領（○○年度）
戦闘装着セット管理整備要領（○○年度）</t>
    <rPh sb="19" eb="21">
      <t>セントウ</t>
    </rPh>
    <rPh sb="21" eb="23">
      <t>ソウチャク</t>
    </rPh>
    <rPh sb="26" eb="28">
      <t>カンリ</t>
    </rPh>
    <rPh sb="28" eb="30">
      <t>セイビ</t>
    </rPh>
    <rPh sb="30" eb="32">
      <t>ヨウリョウ</t>
    </rPh>
    <phoneticPr fontId="4"/>
  </si>
  <si>
    <t>免税使用対象品目等（○○年度）　　　　　　　　　油流出対処資材基準設定（○○年度）</t>
    <phoneticPr fontId="4"/>
  </si>
  <si>
    <t>○○年度燃料補給担任区分
油脂類管理・業務処理要領（○○年度）</t>
    <rPh sb="0" eb="4">
      <t>ア</t>
    </rPh>
    <rPh sb="4" eb="6">
      <t>ネンリョウ</t>
    </rPh>
    <rPh sb="6" eb="8">
      <t>ホキュウ</t>
    </rPh>
    <rPh sb="8" eb="10">
      <t>タンニン</t>
    </rPh>
    <rPh sb="10" eb="12">
      <t>クブン</t>
    </rPh>
    <phoneticPr fontId="9"/>
  </si>
  <si>
    <t>○○年度管理換（燃料）
○○年度燃料譲与等調整資料
油流出対処マニュアル（○○年度）</t>
    <rPh sb="0" eb="4">
      <t>ア</t>
    </rPh>
    <rPh sb="4" eb="6">
      <t>カンリ</t>
    </rPh>
    <rPh sb="6" eb="7">
      <t>カ</t>
    </rPh>
    <rPh sb="8" eb="10">
      <t>ネンリョウ</t>
    </rPh>
    <phoneticPr fontId="9"/>
  </si>
  <si>
    <t>○○年度糧食管理調整資料
○○年度糧食各種報告資料
○○年度食事支給台帳
○○年度食需伝票
食事支給業務（○○年度）
有料支給業務処理要領（○○年度）
栄養管理推進要領（○○年度）
給食業務（○○年度）</t>
    <rPh sb="30" eb="32">
      <t>ショクジ</t>
    </rPh>
    <rPh sb="32" eb="34">
      <t>シキュウ</t>
    </rPh>
    <rPh sb="41" eb="42">
      <t>ショク</t>
    </rPh>
    <rPh sb="42" eb="43">
      <t>ジュ</t>
    </rPh>
    <rPh sb="43" eb="45">
      <t>デンピョウ</t>
    </rPh>
    <phoneticPr fontId="4"/>
  </si>
  <si>
    <t>○○年度糧食器材異常報告書
○○年度非常用糧食検査結果
栄養管理実施要領（○○年度）</t>
    <phoneticPr fontId="10"/>
  </si>
  <si>
    <t>○○年度管理換（糧食器材）
○○年度不用決定（糧食器材）
○○年度備蓄品の管理（糧食器材）
○○年度給食人員台帳
○○年度献立表
戦闘糧食の転売等防止（○○年度）　　　　　　　　有料支給内訳表（○○年度）</t>
    <rPh sb="40" eb="42">
      <t>リョウショク</t>
    </rPh>
    <rPh sb="42" eb="44">
      <t>キザイ</t>
    </rPh>
    <rPh sb="50" eb="52">
      <t>キュウショク</t>
    </rPh>
    <rPh sb="52" eb="54">
      <t>ジンイン</t>
    </rPh>
    <rPh sb="54" eb="56">
      <t>ダイチョウ</t>
    </rPh>
    <phoneticPr fontId="4"/>
  </si>
  <si>
    <t>○○年度食事支給実績資料
○○年度食事支給事務処理手続き資料
基本食有料支給対価・定額等（○○年度）</t>
    <phoneticPr fontId="10"/>
  </si>
  <si>
    <t>○○年度土木工事申出・受託資料
施設修繕要望（〇〇年度）</t>
    <phoneticPr fontId="10"/>
  </si>
  <si>
    <t>○○年度１年を超える行政財産無償使用</t>
    <phoneticPr fontId="4"/>
  </si>
  <si>
    <t>○○年度営繕各種年報
消火器・砂点検表（○○年度）
火気点検簿（○○年度）
火気（電熱器類）使用について（○○年度）
電気器具等使用許可・申請書（○○年度）
防火管理組織図（○○年度）</t>
    <rPh sb="0" eb="4">
      <t>ア</t>
    </rPh>
    <rPh sb="4" eb="6">
      <t>エイゼン</t>
    </rPh>
    <rPh sb="6" eb="8">
      <t>カクシュ</t>
    </rPh>
    <rPh sb="8" eb="9">
      <t>ネン</t>
    </rPh>
    <rPh sb="9" eb="10">
      <t>ホウ</t>
    </rPh>
    <phoneticPr fontId="9"/>
  </si>
  <si>
    <t>電気機器料金取扱い通知（〇〇年度）</t>
    <rPh sb="12" eb="16">
      <t>マルマルネンド</t>
    </rPh>
    <phoneticPr fontId="4"/>
  </si>
  <si>
    <t>施設設置申請書（○○年度）
施設管理（〇〇年度）</t>
    <rPh sb="14" eb="16">
      <t>シセツ</t>
    </rPh>
    <rPh sb="16" eb="18">
      <t>カンリ</t>
    </rPh>
    <rPh sb="19" eb="23">
      <t>マルマルネンド</t>
    </rPh>
    <phoneticPr fontId="4"/>
  </si>
  <si>
    <t>○○年度環境保全に関する文書（連絡通知等）
駐屯地統一整備（○○年度）
環境保全（○○年度）</t>
    <rPh sb="0" eb="4">
      <t>ア</t>
    </rPh>
    <rPh sb="4" eb="6">
      <t>カンキョウ</t>
    </rPh>
    <rPh sb="6" eb="8">
      <t>ホゼン</t>
    </rPh>
    <rPh sb="9" eb="10">
      <t>カン</t>
    </rPh>
    <rPh sb="12" eb="14">
      <t>ブンショ</t>
    </rPh>
    <rPh sb="15" eb="20">
      <t>レンラクツウチトウ</t>
    </rPh>
    <rPh sb="36" eb="40">
      <t>カンキョウホゼン</t>
    </rPh>
    <phoneticPr fontId="9"/>
  </si>
  <si>
    <t>有料道路の無料通行（〇〇年度）</t>
    <rPh sb="0" eb="2">
      <t>ユウリョウ</t>
    </rPh>
    <rPh sb="2" eb="4">
      <t>ドウロ</t>
    </rPh>
    <rPh sb="5" eb="7">
      <t>ムリョウ</t>
    </rPh>
    <rPh sb="7" eb="9">
      <t>ツウコウ</t>
    </rPh>
    <rPh sb="12" eb="14">
      <t>ネンド</t>
    </rPh>
    <phoneticPr fontId="10"/>
  </si>
  <si>
    <t>○○年度ＥＴＣ器材の管理換
ＥＴＣカード長期借受依頼書（○○年度）</t>
    <rPh sb="0" eb="4">
      <t>ア</t>
    </rPh>
    <rPh sb="7" eb="9">
      <t>キザイ</t>
    </rPh>
    <rPh sb="10" eb="12">
      <t>カンリ</t>
    </rPh>
    <rPh sb="12" eb="13">
      <t>カ</t>
    </rPh>
    <phoneticPr fontId="9"/>
  </si>
  <si>
    <t>○○年度ＥＴＣシステム業務処理要領
ＥＴＣカード点検簿（○○年度）
ＥＴＣカード貸出簿（○○年度）</t>
    <rPh sb="0" eb="4">
      <t>ア</t>
    </rPh>
    <rPh sb="11" eb="13">
      <t>ギョウム</t>
    </rPh>
    <rPh sb="13" eb="15">
      <t>ショリ</t>
    </rPh>
    <rPh sb="15" eb="17">
      <t>ヨウリョウ</t>
    </rPh>
    <phoneticPr fontId="9"/>
  </si>
  <si>
    <t>○○年度船舶輸送（輸出許可申請）
検査官の指名について（○○年度）</t>
    <rPh sb="2" eb="4">
      <t>ネンド</t>
    </rPh>
    <rPh sb="4" eb="6">
      <t>センパク</t>
    </rPh>
    <rPh sb="6" eb="8">
      <t>ユソウ</t>
    </rPh>
    <rPh sb="9" eb="11">
      <t>ユシュツ</t>
    </rPh>
    <rPh sb="11" eb="13">
      <t>キョカ</t>
    </rPh>
    <rPh sb="13" eb="15">
      <t>シンセイ</t>
    </rPh>
    <phoneticPr fontId="4"/>
  </si>
  <si>
    <t>○○年度鉄道輸送請求書
○○年度輸送請求関連資料
鉄道乗車券授受簿（○○年度）</t>
    <phoneticPr fontId="10"/>
  </si>
  <si>
    <t>○○年度運搬費執行関連資料
演習等参加費差引簿（○○年度）</t>
    <phoneticPr fontId="10"/>
  </si>
  <si>
    <t>○○年度輸送支援関連資料
○○年度輸送申請書
輸送支援（○○年度）</t>
    <phoneticPr fontId="10"/>
  </si>
  <si>
    <t>○○年度役務調達要求書類（航空輸送）
運搬費の執行（○○年度）
各システム業務処理（○○年度）</t>
    <phoneticPr fontId="10"/>
  </si>
  <si>
    <t>○○年度物流統制事項
物流ネットワーク（○○年度）</t>
    <phoneticPr fontId="10"/>
  </si>
  <si>
    <t>○○年度車両運行管理
○○年度車両運行指令書
○○年度官用車両事故要報
車両操縦技能判定（○○年度）
車両運行（安全）管理（○○年度）　　　　　　　　アルコール検知器の管理（○○年度）　           官用車両事故防止に係る取り組みについて（○○年度）　　　　　　　　　　　　　　　             酒気帯び確認記録（○○年度）</t>
    <rPh sb="13" eb="15">
      <t>ネンド</t>
    </rPh>
    <rPh sb="15" eb="17">
      <t>シャリョウ</t>
    </rPh>
    <rPh sb="17" eb="19">
      <t>ウンコウ</t>
    </rPh>
    <rPh sb="19" eb="21">
      <t>シレイ</t>
    </rPh>
    <rPh sb="21" eb="22">
      <t>ショ</t>
    </rPh>
    <rPh sb="80" eb="83">
      <t>ケンチキ</t>
    </rPh>
    <rPh sb="84" eb="86">
      <t>カンリ</t>
    </rPh>
    <rPh sb="104" eb="108">
      <t>カンヨウシャリョウ</t>
    </rPh>
    <rPh sb="108" eb="112">
      <t>ジコボウシ</t>
    </rPh>
    <rPh sb="113" eb="114">
      <t>カカ</t>
    </rPh>
    <rPh sb="157" eb="160">
      <t>シュキオ</t>
    </rPh>
    <rPh sb="161" eb="165">
      <t>カクニンキロク</t>
    </rPh>
    <phoneticPr fontId="4"/>
  </si>
  <si>
    <t>車長制度（○○年度）</t>
    <phoneticPr fontId="4"/>
  </si>
  <si>
    <t>○○年度車両操縦経歴簿（その２）　　　　　　　　○○年度官用車両無事故走行等　　　　　　　　　　○○年度特殊車両通行許可限度算定要領</t>
    <rPh sb="0" eb="4">
      <t>ア</t>
    </rPh>
    <rPh sb="4" eb="6">
      <t>シャリョウ</t>
    </rPh>
    <rPh sb="6" eb="8">
      <t>ソウジュウ</t>
    </rPh>
    <rPh sb="8" eb="10">
      <t>ケイレキ</t>
    </rPh>
    <rPh sb="10" eb="11">
      <t>ボ</t>
    </rPh>
    <rPh sb="28" eb="30">
      <t>カンヨウ</t>
    </rPh>
    <rPh sb="30" eb="32">
      <t>シャリョウ</t>
    </rPh>
    <rPh sb="32" eb="35">
      <t>ムジコ</t>
    </rPh>
    <rPh sb="35" eb="37">
      <t>ソウコウ</t>
    </rPh>
    <rPh sb="37" eb="38">
      <t>トウ</t>
    </rPh>
    <rPh sb="52" eb="56">
      <t>トクシュシャリョウ</t>
    </rPh>
    <rPh sb="56" eb="60">
      <t>ツウコウキョカ</t>
    </rPh>
    <rPh sb="60" eb="62">
      <t>ゲンド</t>
    </rPh>
    <rPh sb="62" eb="66">
      <t>サンテイヨウリョウ</t>
    </rPh>
    <phoneticPr fontId="9"/>
  </si>
  <si>
    <t>○○年度退職者車両操縦経歴簿（その２）　　　　　　車両操縦経歴簿（その１）</t>
    <phoneticPr fontId="10"/>
  </si>
  <si>
    <t>○○年度輸送事業施行書類
○○年度輸送事業の申出及び受託状況
輸送事業（〇〇年度）</t>
    <phoneticPr fontId="10"/>
  </si>
  <si>
    <t>○○年度学校長等会議資料
○○年度△△教育訓練計画
○○年度△△教育訓練総合運営資料
○○年度△△教育訓練に関する文書（連絡通知等）
（△△には、教育訓練名を記載）
弾薬及び化学火工品の割当て（○○年度）
教育支援要望・依頼（○○年度）</t>
    <rPh sb="73" eb="75">
      <t>キョウイク</t>
    </rPh>
    <rPh sb="75" eb="77">
      <t>クンレン</t>
    </rPh>
    <rPh sb="77" eb="78">
      <t>メイ</t>
    </rPh>
    <rPh sb="79" eb="81">
      <t>キサイ</t>
    </rPh>
    <phoneticPr fontId="4"/>
  </si>
  <si>
    <t>化学火工品の使用制限（○○年度）</t>
    <rPh sb="0" eb="5">
      <t>カガクカコウヒン</t>
    </rPh>
    <rPh sb="6" eb="10">
      <t>シヨウセイゲン</t>
    </rPh>
    <phoneticPr fontId="4"/>
  </si>
  <si>
    <t>システム通信訓練基準（○○年度）</t>
    <phoneticPr fontId="4"/>
  </si>
  <si>
    <t>○○年度特技検定・認定資料
各個奏法状況表（○○年度）
集合教育訓練（○○年度）
特技検定・認定通知（○○年度）
特技検定・技能判定通知（〇〇年度）</t>
    <rPh sb="0" eb="4">
      <t>ア</t>
    </rPh>
    <rPh sb="4" eb="6">
      <t>トクギ</t>
    </rPh>
    <rPh sb="6" eb="8">
      <t>ケンテイ</t>
    </rPh>
    <rPh sb="9" eb="11">
      <t>ニンテイ</t>
    </rPh>
    <rPh sb="11" eb="13">
      <t>シリョウ</t>
    </rPh>
    <phoneticPr fontId="9"/>
  </si>
  <si>
    <t>○○年度特技認定要件作成
特技転換（〇〇年度）</t>
    <rPh sb="0" eb="4">
      <t>ア</t>
    </rPh>
    <rPh sb="4" eb="6">
      <t>トクギ</t>
    </rPh>
    <rPh sb="6" eb="8">
      <t>ニンテイ</t>
    </rPh>
    <rPh sb="8" eb="10">
      <t>ヨウケン</t>
    </rPh>
    <rPh sb="10" eb="12">
      <t>サクセイ</t>
    </rPh>
    <phoneticPr fontId="9"/>
  </si>
  <si>
    <t>○○年度△△教育課目表
○○年度△△教育に関する文書（連絡通知等）
（△△には、教育訓練名を記載）
課程教育の計画要望（○○年度）
課程教育等計画（○○年度）
教育成果現況把握（○○年度）
集合教育（〇〇年度）
教育に関する通知（〇〇年度）　　　　　　　　　　新型コロナウイルス感染症対策に係る基本教育業務（○○年度）</t>
    <phoneticPr fontId="4"/>
  </si>
  <si>
    <t>旅団集合教育「レンジャー」（○○年度）</t>
    <phoneticPr fontId="4"/>
  </si>
  <si>
    <t>車両操縦教育練成通達（○○年度）
教育細部基準（〇〇年度）</t>
    <rPh sb="4" eb="6">
      <t>キョウイク</t>
    </rPh>
    <rPh sb="7" eb="8">
      <t>シゲル</t>
    </rPh>
    <rPh sb="24" eb="28">
      <t>マルマルネンド</t>
    </rPh>
    <phoneticPr fontId="4"/>
  </si>
  <si>
    <t>幹部基本教育</t>
    <phoneticPr fontId="4"/>
  </si>
  <si>
    <t>○○年度准・曹・士基本教育資料
自衛官候補生・陸曹候補生教育（○○年度）
陸曹基本教育（○○年度）</t>
    <rPh sb="0" eb="4">
      <t>ア</t>
    </rPh>
    <rPh sb="13" eb="15">
      <t>シリョウ</t>
    </rPh>
    <phoneticPr fontId="9"/>
  </si>
  <si>
    <t>旅団集合教育「格闘」（○○年度）</t>
    <rPh sb="0" eb="2">
      <t>リョダン</t>
    </rPh>
    <rPh sb="2" eb="4">
      <t>シュウゴウ</t>
    </rPh>
    <rPh sb="7" eb="9">
      <t>カクトウ</t>
    </rPh>
    <phoneticPr fontId="4"/>
  </si>
  <si>
    <t>○○年度学校教育資料（幹部候補生学校）
○○年度学校教育資料（□□）（□□には、具体例から記載）
課程教育等履修成績（共通）（〇〇年度）
部隊実習支援（〇〇年度）</t>
    <rPh sb="40" eb="42">
      <t>グタイ</t>
    </rPh>
    <rPh sb="42" eb="43">
      <t>レイ</t>
    </rPh>
    <rPh sb="45" eb="47">
      <t>キサイ</t>
    </rPh>
    <phoneticPr fontId="10"/>
  </si>
  <si>
    <t>○○年度学校教育資料（普通科）
○○年度学校教育資料（□□）（□□には、具体例から記載）
課程教育等履修成績（職種）（○○年度）
音楽科集合教育・訓練（○○年度）</t>
    <rPh sb="2" eb="4">
      <t>ネンド</t>
    </rPh>
    <rPh sb="4" eb="6">
      <t>ガッコウ</t>
    </rPh>
    <rPh sb="6" eb="8">
      <t>キョウイク</t>
    </rPh>
    <rPh sb="8" eb="10">
      <t>シリョウ</t>
    </rPh>
    <rPh sb="11" eb="13">
      <t>フツウ</t>
    </rPh>
    <rPh sb="13" eb="14">
      <t>カ</t>
    </rPh>
    <rPh sb="36" eb="38">
      <t>グタイ</t>
    </rPh>
    <rPh sb="38" eb="39">
      <t>レイ</t>
    </rPh>
    <rPh sb="41" eb="43">
      <t>キサイ</t>
    </rPh>
    <phoneticPr fontId="10"/>
  </si>
  <si>
    <t>○○年度器材・演習場年度業務計画
○○年度△△演習場使用申請
○○年度△△部外施設等利用申請
（△△には、演習場名又は施設名を記載）
器材・演習場の使用及び使用割当て（○○年度）</t>
    <rPh sb="53" eb="55">
      <t>エンシュウ</t>
    </rPh>
    <rPh sb="55" eb="56">
      <t>バ</t>
    </rPh>
    <rPh sb="56" eb="57">
      <t>メイ</t>
    </rPh>
    <rPh sb="57" eb="58">
      <t>マタ</t>
    </rPh>
    <rPh sb="59" eb="61">
      <t>シセツ</t>
    </rPh>
    <rPh sb="61" eb="62">
      <t>メイ</t>
    </rPh>
    <rPh sb="63" eb="65">
      <t>キサイ</t>
    </rPh>
    <phoneticPr fontId="4"/>
  </si>
  <si>
    <t>○○年度器材・演習場管理要領
○○年度△△演習場使用実績
（△△には、演習場名を記載）
ビーム橋使用要領通達（○○年度）</t>
    <phoneticPr fontId="4"/>
  </si>
  <si>
    <t>○○年度△△教材の取得管理書類（△△には、教材名を記載）
教材等管理要領（○○年度）
基本教材備付基準表（○○年度）
装置等使用中止通達（○○年度）
装置等使用要領（○○年度）</t>
    <phoneticPr fontId="4"/>
  </si>
  <si>
    <t>○○年度△△教材の概要・検討資料（△△には、教材名を記載）
教育参考資料（○○年度）</t>
    <phoneticPr fontId="4"/>
  </si>
  <si>
    <t>○○年度補助教材（原議書）</t>
    <rPh sb="4" eb="6">
      <t>ホジョ</t>
    </rPh>
    <rPh sb="6" eb="8">
      <t>キョウザイ</t>
    </rPh>
    <rPh sb="9" eb="12">
      <t>ゲンギショ</t>
    </rPh>
    <phoneticPr fontId="4"/>
  </si>
  <si>
    <t>○○年度△△訓練に関する通知文書（△△には、訓練名を記載）
駐屯地使用連絡（○○年度）
支援要望・依頼・通達（○○年度）
訓練中止再開通達（○○年度）
訓練推奨施策（○○年度）
月主要訓練行事予定報告（○○年度）
訓練事故防止通達（○○年度）
他部隊等支援（○○年度）
各種技能検定結果（○○年度）
訓練検閲（〇〇年度）
訓練管理報告（〇〇年度）</t>
    <rPh sb="12" eb="14">
      <t>ツウチ</t>
    </rPh>
    <rPh sb="22" eb="24">
      <t>クンレン</t>
    </rPh>
    <rPh sb="24" eb="25">
      <t>メイ</t>
    </rPh>
    <rPh sb="26" eb="28">
      <t>キサイ</t>
    </rPh>
    <phoneticPr fontId="4"/>
  </si>
  <si>
    <t>○○年度△△教育訓練書類（△△には、教育訓練名を記載）
共通訓練（○○年度）
集合教育・訓練実施計画命令（○○年度）
速報伝達訓練（○○年度）　　　　　　　　　　　　　体育に係るアンケート（○○年度）</t>
    <rPh sb="18" eb="20">
      <t>キョウイク</t>
    </rPh>
    <phoneticPr fontId="4"/>
  </si>
  <si>
    <t>○○年度機関の教育訓練</t>
    <phoneticPr fontId="4"/>
  </si>
  <si>
    <t>○○年度△△訓練基準（試行）（△△には、訓練名を記載）
各種訓練のための基準（〇〇年度）</t>
    <phoneticPr fontId="4"/>
  </si>
  <si>
    <t>訓練般命（○○年度）
週間予定表（○○年度）</t>
    <rPh sb="0" eb="2">
      <t>クンレン</t>
    </rPh>
    <rPh sb="2" eb="4">
      <t>ハンメイ</t>
    </rPh>
    <phoneticPr fontId="4"/>
  </si>
  <si>
    <t>訓練計画命令等（○○年度）</t>
    <rPh sb="0" eb="2">
      <t>クンレン</t>
    </rPh>
    <rPh sb="2" eb="4">
      <t>ケイカク</t>
    </rPh>
    <rPh sb="4" eb="6">
      <t>メイレイ</t>
    </rPh>
    <rPh sb="6" eb="7">
      <t>トウ</t>
    </rPh>
    <phoneticPr fontId="4"/>
  </si>
  <si>
    <t>○○年度△△訓練に関する計画等　　　　　　　　 集合訓練（○○年度）
合同訓練（○○年度）　　　　　　　　　　　　　　現地偵察支援に関する文書（○○年度）</t>
    <rPh sb="24" eb="28">
      <t>シュウゴウクンレン</t>
    </rPh>
    <rPh sb="59" eb="61">
      <t>ゲンチ</t>
    </rPh>
    <rPh sb="61" eb="63">
      <t>テイサツ</t>
    </rPh>
    <rPh sb="63" eb="65">
      <t>シエン</t>
    </rPh>
    <rPh sb="66" eb="67">
      <t>カン</t>
    </rPh>
    <rPh sb="69" eb="71">
      <t>ブンショ</t>
    </rPh>
    <phoneticPr fontId="10"/>
  </si>
  <si>
    <t>○○年度安全管理に関する文書
5.56ｍｍ普通弾誤射事案再発防止の徹底（○○年度）
訓練事故再発防止（○○年度）
訓練安全管理（○○年度）</t>
    <rPh sb="4" eb="6">
      <t>アンゼン</t>
    </rPh>
    <rPh sb="6" eb="8">
      <t>カンリ</t>
    </rPh>
    <rPh sb="9" eb="10">
      <t>カン</t>
    </rPh>
    <rPh sb="12" eb="14">
      <t>ブンショ</t>
    </rPh>
    <phoneticPr fontId="9"/>
  </si>
  <si>
    <t>○○年度△△演習に関する通知文書（△△には、演習名を記載）
演習成果報告（○○年度）</t>
    <rPh sb="6" eb="8">
      <t>エンシュウ</t>
    </rPh>
    <rPh sb="9" eb="10">
      <t>カン</t>
    </rPh>
    <rPh sb="12" eb="14">
      <t>ツウチ</t>
    </rPh>
    <rPh sb="14" eb="16">
      <t>ブンショ</t>
    </rPh>
    <rPh sb="22" eb="24">
      <t>エンシュウ</t>
    </rPh>
    <rPh sb="24" eb="25">
      <t>メイ</t>
    </rPh>
    <rPh sb="26" eb="28">
      <t>キサイ</t>
    </rPh>
    <phoneticPr fontId="9"/>
  </si>
  <si>
    <t>実動演習（○○年度）</t>
    <rPh sb="0" eb="2">
      <t>ジツドウ</t>
    </rPh>
    <rPh sb="2" eb="4">
      <t>エンシュウ</t>
    </rPh>
    <phoneticPr fontId="4"/>
  </si>
  <si>
    <t>○○年度△△演習に関する個命（△△には、演習名を記載）
□□演習（○○年度）
演習に関する計画・命令（○○年度）</t>
    <rPh sb="6" eb="8">
      <t>エンシュウ</t>
    </rPh>
    <rPh sb="9" eb="10">
      <t>カン</t>
    </rPh>
    <rPh sb="12" eb="13">
      <t>コ</t>
    </rPh>
    <rPh sb="13" eb="14">
      <t>イノチ</t>
    </rPh>
    <rPh sb="20" eb="22">
      <t>エンシュウ</t>
    </rPh>
    <rPh sb="22" eb="23">
      <t>メイ</t>
    </rPh>
    <rPh sb="24" eb="26">
      <t>キサイ</t>
    </rPh>
    <phoneticPr fontId="9"/>
  </si>
  <si>
    <t>統合防災演習（○○年度）</t>
    <phoneticPr fontId="4"/>
  </si>
  <si>
    <t>国内における日米実動訓練（○○年度）</t>
    <rPh sb="0" eb="2">
      <t>コクナイ</t>
    </rPh>
    <rPh sb="6" eb="8">
      <t>ニチベイ</t>
    </rPh>
    <rPh sb="8" eb="10">
      <t>ジツドウ</t>
    </rPh>
    <rPh sb="10" eb="12">
      <t>クンレン</t>
    </rPh>
    <phoneticPr fontId="4"/>
  </si>
  <si>
    <t>○○年度△△日米実動訓練（△△には、訓練名を記載）
国内における日米実動訓練命令（○○年度）</t>
    <rPh sb="6" eb="8">
      <t>ニチベイ</t>
    </rPh>
    <rPh sb="18" eb="20">
      <t>クンレン</t>
    </rPh>
    <rPh sb="20" eb="21">
      <t>メイ</t>
    </rPh>
    <phoneticPr fontId="10"/>
  </si>
  <si>
    <t>○○年度△△競技会（△△には、協議会名を記載）
陸自指揮支援システム運用要領（○○年度）</t>
    <rPh sb="6" eb="8">
      <t>キョウイク</t>
    </rPh>
    <rPh sb="8" eb="10">
      <t>クンレン</t>
    </rPh>
    <rPh sb="10" eb="12">
      <t>ケンエツ</t>
    </rPh>
    <rPh sb="18" eb="20">
      <t>キョウイク</t>
    </rPh>
    <rPh sb="20" eb="22">
      <t>クンレン</t>
    </rPh>
    <rPh sb="22" eb="23">
      <t>メイ</t>
    </rPh>
    <rPh sb="23" eb="24">
      <t>トウ</t>
    </rPh>
    <rPh sb="25" eb="27">
      <t>キサイ</t>
    </rPh>
    <phoneticPr fontId="9"/>
  </si>
  <si>
    <t>○○年度方面隊△△訓練現況（△△には、訓練名を記載）
訓練管理（○○年度）</t>
    <rPh sb="4" eb="6">
      <t>ホウメン</t>
    </rPh>
    <rPh sb="6" eb="7">
      <t>タイ</t>
    </rPh>
    <rPh sb="9" eb="11">
      <t>クンレン</t>
    </rPh>
    <rPh sb="11" eb="13">
      <t>ゲンキョウ</t>
    </rPh>
    <rPh sb="19" eb="21">
      <t>クンレン</t>
    </rPh>
    <rPh sb="21" eb="22">
      <t>メイ</t>
    </rPh>
    <rPh sb="23" eb="25">
      <t>キサイ</t>
    </rPh>
    <phoneticPr fontId="9"/>
  </si>
  <si>
    <t>○○年度△△職種訓練現況視察
○○年度指揮所訓練統裁支援
（△△には、職種名を記載）
〇〇年度訓練検閲（○○年度）</t>
    <rPh sb="6" eb="8">
      <t>ショクシュ</t>
    </rPh>
    <rPh sb="8" eb="10">
      <t>クンレン</t>
    </rPh>
    <rPh sb="10" eb="12">
      <t>ゲンキョウ</t>
    </rPh>
    <rPh sb="12" eb="14">
      <t>シサツ</t>
    </rPh>
    <rPh sb="35" eb="37">
      <t>ショクシュ</t>
    </rPh>
    <rPh sb="37" eb="38">
      <t>メイ</t>
    </rPh>
    <rPh sb="39" eb="41">
      <t>キサイ</t>
    </rPh>
    <phoneticPr fontId="9"/>
  </si>
  <si>
    <t>練成訓練成果（○○年度）
命題研究成果普及会（〇〇年度）</t>
    <rPh sb="0" eb="2">
      <t>レンセイ</t>
    </rPh>
    <rPh sb="23" eb="27">
      <t>マルマルネンド</t>
    </rPh>
    <phoneticPr fontId="4"/>
  </si>
  <si>
    <t xml:space="preserve">○○年度△△教育訓練評価・分析資料
○○年度△△錬成訓練成果
（△△には、教育訓練名を記載）
□□検定結果（○○年度）
命題研究会（○○年度）
各種検定（○○年度）
</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72" eb="74">
      <t>カクシュ</t>
    </rPh>
    <rPh sb="74" eb="76">
      <t>ケンテイ</t>
    </rPh>
    <phoneticPr fontId="9"/>
  </si>
  <si>
    <t>検閲講評（○○年度）</t>
    <phoneticPr fontId="4"/>
  </si>
  <si>
    <t>○○年度教範類持ち出し申請簿
○○年度教範類破棄（廃棄）記録簿
部隊教範類保有状況表（○○年度）</t>
    <phoneticPr fontId="10"/>
  </si>
  <si>
    <t>○○年度隊内販売教範類の管理要領に関する文書</t>
    <phoneticPr fontId="10"/>
  </si>
  <si>
    <t>隊内販売教範類所有状況表（特定日を迎えた文書）（○○年度）
教範類購入申込書兼受領確認書（特定日を迎えた文書）（○○年度）</t>
    <rPh sb="13" eb="15">
      <t>トクテイ</t>
    </rPh>
    <rPh sb="15" eb="16">
      <t>ヒ</t>
    </rPh>
    <rPh sb="17" eb="18">
      <t>ムカ</t>
    </rPh>
    <rPh sb="20" eb="22">
      <t>ブンショ</t>
    </rPh>
    <rPh sb="56" eb="60">
      <t>マルマルネンド</t>
    </rPh>
    <phoneticPr fontId="4"/>
  </si>
  <si>
    <t>教範所有に関する誓約書（転属・退職者）（○○年度）</t>
    <rPh sb="0" eb="2">
      <t>キョウハン</t>
    </rPh>
    <rPh sb="2" eb="4">
      <t>ショユウ</t>
    </rPh>
    <rPh sb="5" eb="6">
      <t>カン</t>
    </rPh>
    <rPh sb="8" eb="11">
      <t>セイヤクショ</t>
    </rPh>
    <phoneticPr fontId="4"/>
  </si>
  <si>
    <t>○○年度衛生年次報告
○○年度衛生定時報告
○○年度衛生要員等身分証明書
○○年度衛生に関する文書（連絡通知等）
生活習慣病検診通達（○○年度）
衛生支援要領（○○年度）
健康管理に関する通知（○○年度）
健康管理衛生業務実施要領（○○年度）
健康優良部隊（○○年度）
衛生支援要領（〇〇年度）</t>
    <rPh sb="2" eb="3">
      <t>ネン</t>
    </rPh>
    <rPh sb="3" eb="4">
      <t>ド</t>
    </rPh>
    <rPh sb="11" eb="13">
      <t>カンレン</t>
    </rPh>
    <rPh sb="13" eb="15">
      <t>シリョウ</t>
    </rPh>
    <phoneticPr fontId="9"/>
  </si>
  <si>
    <t>○○年度衛生△△研修に関する文書（△△には、研修名を記載）
衛生教育・研修（○○年度）
JPTEC訓練通達（○○年度）</t>
    <rPh sb="0" eb="4">
      <t>ア</t>
    </rPh>
    <rPh sb="4" eb="6">
      <t>エイセイ</t>
    </rPh>
    <rPh sb="8" eb="10">
      <t>ケンシュウ</t>
    </rPh>
    <rPh sb="11" eb="12">
      <t>カン</t>
    </rPh>
    <rPh sb="14" eb="16">
      <t>ブンショ</t>
    </rPh>
    <rPh sb="22" eb="24">
      <t>ケンシュウ</t>
    </rPh>
    <rPh sb="24" eb="25">
      <t>メイ</t>
    </rPh>
    <rPh sb="26" eb="28">
      <t>キサイ</t>
    </rPh>
    <phoneticPr fontId="9"/>
  </si>
  <si>
    <t>○○年度通修資料（報告・申請）
救命行為実施要領（○○年度）</t>
    <rPh sb="4" eb="5">
      <t>ツウ</t>
    </rPh>
    <rPh sb="5" eb="6">
      <t>シュウ</t>
    </rPh>
    <rPh sb="6" eb="8">
      <t>シリョウ</t>
    </rPh>
    <rPh sb="9" eb="11">
      <t>ホウコク</t>
    </rPh>
    <rPh sb="12" eb="14">
      <t>シンセイ</t>
    </rPh>
    <phoneticPr fontId="9"/>
  </si>
  <si>
    <t>○○年度メンタルヘルス関連資料
○○年度自殺事故対策防止資料
メンタルヘルス（○○年度）
メンタルヘルス通達（○○年度）</t>
    <rPh sb="0" eb="4">
      <t>ア</t>
    </rPh>
    <rPh sb="11" eb="13">
      <t>カンレン</t>
    </rPh>
    <rPh sb="13" eb="15">
      <t>シリョウ</t>
    </rPh>
    <phoneticPr fontId="9"/>
  </si>
  <si>
    <t>○○年度△△衛生資材の制式・企画
○○年度△△諸記録
○○年度管理換（衛生器材）
（△△には、衛生資材名を記載）
衛生器材証書綴（○○年度）</t>
    <rPh sb="47" eb="49">
      <t>エイセイ</t>
    </rPh>
    <rPh sb="49" eb="51">
      <t>シザイ</t>
    </rPh>
    <rPh sb="51" eb="52">
      <t>メイ</t>
    </rPh>
    <rPh sb="53" eb="55">
      <t>キサイ</t>
    </rPh>
    <phoneticPr fontId="4"/>
  </si>
  <si>
    <t>○○年度生活習慣病検診
各種検診に関する文書（○○年度）</t>
    <rPh sb="0" eb="4">
      <t>ア</t>
    </rPh>
    <rPh sb="4" eb="6">
      <t>セイカツ</t>
    </rPh>
    <rPh sb="6" eb="8">
      <t>シュウカン</t>
    </rPh>
    <rPh sb="8" eb="9">
      <t>ビョウ</t>
    </rPh>
    <rPh sb="9" eb="11">
      <t>ケンシン</t>
    </rPh>
    <phoneticPr fontId="9"/>
  </si>
  <si>
    <t>○○年度入院申請書・診断書
予防接種等（依頼・通知）書（○○年度）</t>
    <rPh sb="0" eb="4">
      <t>ア</t>
    </rPh>
    <rPh sb="4" eb="6">
      <t>ニュウイン</t>
    </rPh>
    <rPh sb="6" eb="8">
      <t>シンセイ</t>
    </rPh>
    <rPh sb="8" eb="9">
      <t>ショ</t>
    </rPh>
    <rPh sb="10" eb="13">
      <t>シンダンショ</t>
    </rPh>
    <phoneticPr fontId="9"/>
  </si>
  <si>
    <t>病院における診療に関する諸記録</t>
  </si>
  <si>
    <t>駐屯地医務室における診療に関する諸記録</t>
  </si>
  <si>
    <t>新型コロナウイルス感染症対応（○○年度）</t>
    <rPh sb="0" eb="2">
      <t>シンガタ</t>
    </rPh>
    <rPh sb="9" eb="11">
      <t>カンセン</t>
    </rPh>
    <rPh sb="11" eb="12">
      <t>ショウ</t>
    </rPh>
    <rPh sb="12" eb="14">
      <t>タイオウ</t>
    </rPh>
    <phoneticPr fontId="4"/>
  </si>
  <si>
    <t xml:space="preserve">○○年度防疫業務記録資料　　　　　　　　　　　　　
</t>
    <rPh sb="0" eb="4">
      <t>ア</t>
    </rPh>
    <rPh sb="4" eb="6">
      <t>ボウエキ</t>
    </rPh>
    <rPh sb="6" eb="8">
      <t>ギョウム</t>
    </rPh>
    <rPh sb="8" eb="10">
      <t>キロク</t>
    </rPh>
    <rPh sb="10" eb="12">
      <t>シリョウ</t>
    </rPh>
    <phoneticPr fontId="9"/>
  </si>
  <si>
    <t>新型コロナウイルス感染症に係る入隊予定者着隊可否判断基準（○○年度）</t>
    <phoneticPr fontId="4"/>
  </si>
  <si>
    <t>○○年度臨床心理業務
○○年度保険定時報告資料
○○年度環境衛生・食品衛生
健康衛生教育記録（○○年度）
健康管理・衛生業務（○○年度）</t>
    <phoneticPr fontId="4"/>
  </si>
  <si>
    <t xml:space="preserve">○○年度予防接種物品の補給　　　　　　　　　　　
</t>
    <rPh sb="0" eb="4">
      <t>ア</t>
    </rPh>
    <rPh sb="4" eb="6">
      <t>ヨボウ</t>
    </rPh>
    <rPh sb="6" eb="8">
      <t>セッシュ</t>
    </rPh>
    <rPh sb="8" eb="10">
      <t>ブッピン</t>
    </rPh>
    <rPh sb="11" eb="13">
      <t>ホキュウ</t>
    </rPh>
    <phoneticPr fontId="9"/>
  </si>
  <si>
    <t>新型コロナウイルス感染症に係る予防接種（〇〇年度）</t>
    <phoneticPr fontId="4"/>
  </si>
  <si>
    <t>予防接種管理簿（○○年度）</t>
    <phoneticPr fontId="4"/>
  </si>
  <si>
    <t>予防接種に関する文書（○○年度）</t>
    <rPh sb="0" eb="2">
      <t>ヨボウ</t>
    </rPh>
    <rPh sb="2" eb="4">
      <t>セッシュ</t>
    </rPh>
    <rPh sb="5" eb="6">
      <t>カン</t>
    </rPh>
    <rPh sb="8" eb="10">
      <t>ブンショ</t>
    </rPh>
    <phoneticPr fontId="9"/>
  </si>
  <si>
    <t xml:space="preserve">○○年度環境衛生（防疫）に関する文書
菌検索依頼（証明）証（○○年度）
防疫（○○年度）　　　　　　　　　　　　　　　　　
</t>
    <rPh sb="0" eb="4">
      <t>ア</t>
    </rPh>
    <rPh sb="4" eb="6">
      <t>カンキョウ</t>
    </rPh>
    <rPh sb="6" eb="8">
      <t>エイセイ</t>
    </rPh>
    <rPh sb="9" eb="11">
      <t>ボウエキ</t>
    </rPh>
    <rPh sb="13" eb="14">
      <t>カン</t>
    </rPh>
    <rPh sb="16" eb="18">
      <t>ブンショ</t>
    </rPh>
    <phoneticPr fontId="9"/>
  </si>
  <si>
    <t>新型コロナワクチン予防接種（○○年度）
新型コロナウイルス感染拡大防止対応要領（○○年度）　</t>
    <phoneticPr fontId="4"/>
  </si>
  <si>
    <t>○○年度防疫に関する文書
健康増進法（○○年度）　　　　　　　　　　　　　</t>
    <rPh sb="0" eb="4">
      <t>ア</t>
    </rPh>
    <rPh sb="4" eb="6">
      <t>ボウエキ</t>
    </rPh>
    <rPh sb="7" eb="8">
      <t>カン</t>
    </rPh>
    <rPh sb="10" eb="12">
      <t>ブンショ</t>
    </rPh>
    <phoneticPr fontId="9"/>
  </si>
  <si>
    <t>新型コロナウイルス感染期における対応要領（○○年度）</t>
    <phoneticPr fontId="4"/>
  </si>
  <si>
    <t>○○年度建築物環境衛生管理
保健衛生業務実施要領（○○年度）</t>
    <rPh sb="0" eb="4">
      <t>ア</t>
    </rPh>
    <rPh sb="4" eb="7">
      <t>ケンチクブツ</t>
    </rPh>
    <rPh sb="7" eb="9">
      <t>カンキョウ</t>
    </rPh>
    <rPh sb="9" eb="11">
      <t>エイセイ</t>
    </rPh>
    <rPh sb="11" eb="13">
      <t>カンリ</t>
    </rPh>
    <phoneticPr fontId="9"/>
  </si>
  <si>
    <t>身体検査（実施通達等）、運用、管理要領</t>
    <rPh sb="0" eb="2">
      <t>シンタイ</t>
    </rPh>
    <rPh sb="2" eb="4">
      <t>ケンサ</t>
    </rPh>
    <rPh sb="5" eb="7">
      <t>ジッシ</t>
    </rPh>
    <rPh sb="7" eb="9">
      <t>ツウタツ</t>
    </rPh>
    <rPh sb="9" eb="10">
      <t>トウ</t>
    </rPh>
    <phoneticPr fontId="4"/>
  </si>
  <si>
    <t xml:space="preserve">○○年度身体検査（実施調整資料）
健康管理計画（○○年度）
健康管理指導記録（特定日を迎えた文書）（○○年度）
要医療隊員名簿及び受診状況（○○年度）
体重測定記録（○○年度）
要増進隊員管理（特定日を迎えた文書）（○○年度）
健康診断（○○年度）
健康診断結果（○○年度）
要医療隊員、要健康増進隊員及び喫煙隊員名簿（○○年度）
健康管理運動・週間（○○年度）
衛生教育（○○年度）
</t>
    <rPh sb="0" eb="4">
      <t>ア</t>
    </rPh>
    <rPh sb="4" eb="6">
      <t>シンタイ</t>
    </rPh>
    <rPh sb="6" eb="8">
      <t>ケンサ</t>
    </rPh>
    <rPh sb="9" eb="11">
      <t>ジッシ</t>
    </rPh>
    <rPh sb="11" eb="13">
      <t>チョウセイ</t>
    </rPh>
    <rPh sb="13" eb="15">
      <t>シリョウ</t>
    </rPh>
    <rPh sb="41" eb="42">
      <t>ヒ</t>
    </rPh>
    <rPh sb="43" eb="44">
      <t>ムカ</t>
    </rPh>
    <rPh sb="46" eb="48">
      <t>ブンショ</t>
    </rPh>
    <phoneticPr fontId="9"/>
  </si>
  <si>
    <t>身体歴ツールの運用及び管理要領（○○年度）</t>
    <rPh sb="7" eb="9">
      <t>ウンヨウ</t>
    </rPh>
    <rPh sb="9" eb="10">
      <t>オヨ</t>
    </rPh>
    <rPh sb="11" eb="15">
      <t>カンリヨウリョウ</t>
    </rPh>
    <phoneticPr fontId="10"/>
  </si>
  <si>
    <t>健康管理指導記録
要増進隊員管理　　　　　　　　　　　　　　    身体歴ツールの運用（同意書・撤回書）</t>
    <rPh sb="0" eb="2">
      <t>ケンコウ</t>
    </rPh>
    <rPh sb="2" eb="4">
      <t>カンリ</t>
    </rPh>
    <rPh sb="4" eb="6">
      <t>シドウ</t>
    </rPh>
    <rPh sb="6" eb="8">
      <t>キロク</t>
    </rPh>
    <rPh sb="44" eb="47">
      <t>ドウイショ</t>
    </rPh>
    <rPh sb="48" eb="50">
      <t>テッカイ</t>
    </rPh>
    <rPh sb="50" eb="51">
      <t>ショ</t>
    </rPh>
    <phoneticPr fontId="4"/>
  </si>
  <si>
    <t>治療終了、退職、転出に係る特定日以後１年</t>
    <rPh sb="0" eb="2">
      <t>チリョウ</t>
    </rPh>
    <rPh sb="2" eb="4">
      <t>シュウリョウ</t>
    </rPh>
    <rPh sb="5" eb="7">
      <t>タイショク</t>
    </rPh>
    <rPh sb="8" eb="10">
      <t>テンシュツ</t>
    </rPh>
    <rPh sb="11" eb="12">
      <t>カカワ</t>
    </rPh>
    <rPh sb="13" eb="15">
      <t>トクテイ</t>
    </rPh>
    <rPh sb="15" eb="16">
      <t>ビ</t>
    </rPh>
    <rPh sb="16" eb="18">
      <t>イゴ</t>
    </rPh>
    <rPh sb="19" eb="20">
      <t>ネン</t>
    </rPh>
    <phoneticPr fontId="4"/>
  </si>
  <si>
    <t>健康診断等（実施通達等）、身体検査に係る判定要領</t>
    <rPh sb="0" eb="2">
      <t>ケンコウ</t>
    </rPh>
    <rPh sb="2" eb="5">
      <t>シンダントウ</t>
    </rPh>
    <rPh sb="6" eb="8">
      <t>ジッシ</t>
    </rPh>
    <rPh sb="8" eb="10">
      <t>ツウタツ</t>
    </rPh>
    <rPh sb="10" eb="11">
      <t>トウ</t>
    </rPh>
    <phoneticPr fontId="4"/>
  </si>
  <si>
    <t>○○年度健康診断等（実施調整資料）
健康管理施策（○○年度）
臨時健康診断（○○年度）　　　　　　　　       健康管理業務実施要領（○○年度）　　　　      　血液型検査に関する文書（○○年度）</t>
    <rPh sb="0" eb="4">
      <t>ア</t>
    </rPh>
    <rPh sb="4" eb="6">
      <t>ケンコウ</t>
    </rPh>
    <rPh sb="6" eb="8">
      <t>シンダン</t>
    </rPh>
    <rPh sb="8" eb="9">
      <t>トウ</t>
    </rPh>
    <rPh sb="58" eb="62">
      <t>ケンコウカンリ</t>
    </rPh>
    <rPh sb="62" eb="64">
      <t>ギョウム</t>
    </rPh>
    <rPh sb="64" eb="68">
      <t>ジッシヨウリョウ</t>
    </rPh>
    <rPh sb="85" eb="88">
      <t>ケツエキガタ</t>
    </rPh>
    <rPh sb="88" eb="90">
      <t>ケンサ</t>
    </rPh>
    <rPh sb="91" eb="92">
      <t>カン</t>
    </rPh>
    <rPh sb="94" eb="96">
      <t>ブンショ</t>
    </rPh>
    <phoneticPr fontId="9"/>
  </si>
  <si>
    <t>○○年度健康管理強化施策
○○年度メンタルヘルスチェック
○○年度保健指導
病気休暇における事後処置（○○年度）　　       身体検査に係る判定要領（○○年度）</t>
    <rPh sb="15" eb="17">
      <t>ネンド</t>
    </rPh>
    <rPh sb="65" eb="67">
      <t>シンタイ</t>
    </rPh>
    <rPh sb="67" eb="69">
      <t>ケンサ</t>
    </rPh>
    <rPh sb="70" eb="71">
      <t>カカ</t>
    </rPh>
    <rPh sb="72" eb="76">
      <t>ハンテイヨウリョウ</t>
    </rPh>
    <phoneticPr fontId="4"/>
  </si>
  <si>
    <t xml:space="preserve">○○年度インフルエンザ状況資料
</t>
    <rPh sb="0" eb="4">
      <t>ア</t>
    </rPh>
    <rPh sb="11" eb="13">
      <t>ジョウキョウ</t>
    </rPh>
    <rPh sb="13" eb="15">
      <t>シリョウ</t>
    </rPh>
    <phoneticPr fontId="9"/>
  </si>
  <si>
    <t xml:space="preserve">感染症に夜判定表（○○年度）　                 
 　　　　   </t>
    <rPh sb="0" eb="3">
      <t>カンセンショウ</t>
    </rPh>
    <rPh sb="4" eb="5">
      <t>ヨル</t>
    </rPh>
    <rPh sb="5" eb="8">
      <t>ハンテイヒョウ</t>
    </rPh>
    <phoneticPr fontId="4"/>
  </si>
  <si>
    <t xml:space="preserve">新型コロナウイルス感染症対策（○○年度 ）
新型コロナウイルスに関する文書（○○年度）
新型コロナウイルス災害派遣に係る経過観察要領（○○年度） </t>
    <phoneticPr fontId="4"/>
  </si>
  <si>
    <t>感染症対策（○○年度）</t>
    <phoneticPr fontId="10"/>
  </si>
  <si>
    <t>新型コロナウイルス感染症に係る事故速報（○○年度）
新型コロナウイルス感染症ワクチン接種（○○年度）</t>
    <rPh sb="47" eb="49">
      <t>ネンド</t>
    </rPh>
    <phoneticPr fontId="4"/>
  </si>
  <si>
    <t xml:space="preserve">○○年度感染症資料                             
</t>
    <rPh sb="0" eb="4">
      <t>ア</t>
    </rPh>
    <rPh sb="4" eb="7">
      <t>カンセンショウ</t>
    </rPh>
    <rPh sb="7" eb="9">
      <t>シリョウ</t>
    </rPh>
    <phoneticPr fontId="9"/>
  </si>
  <si>
    <t>新型コロナウイルス感染症罹（り）患に係る事故速報（○○年度）</t>
    <phoneticPr fontId="4"/>
  </si>
  <si>
    <t>○○年度薬務定時報告
個人携行救急品点検簿（○○年度）
個人携行救急品管理簿（○○年度）（特定日を迎えた文書）
衛生器材セット内容品等過不足調査（○○年度）</t>
    <rPh sb="52" eb="54">
      <t>ブンショ</t>
    </rPh>
    <phoneticPr fontId="10"/>
  </si>
  <si>
    <t>「救急包帯、伸縮式」の使用期限延長通知（○○年度）</t>
    <phoneticPr fontId="4"/>
  </si>
  <si>
    <t>○○年度管理換（薬務器材）
○○年度薬務器材等管理要領
受渡証（甲）（○○年度）
受渡証（乙）（○○年度）
現況調査実施記録結果（○○年度）
個人携行救急品の補給管理、整備要領（○○年度）
衛生器材管理要領（○○年度）
請求・異動票（○○年度）</t>
    <phoneticPr fontId="10"/>
  </si>
  <si>
    <t>個人携行救急品管理簿</t>
    <phoneticPr fontId="4"/>
  </si>
  <si>
    <t>返納した日に係る特定日以後１年</t>
    <rPh sb="0" eb="2">
      <t>ヘンノウ</t>
    </rPh>
    <rPh sb="4" eb="5">
      <t>ヒ</t>
    </rPh>
    <rPh sb="6" eb="7">
      <t>カカ</t>
    </rPh>
    <rPh sb="8" eb="11">
      <t>トクテイビ</t>
    </rPh>
    <rPh sb="11" eb="13">
      <t>イゴ</t>
    </rPh>
    <rPh sb="14" eb="15">
      <t>ネン</t>
    </rPh>
    <phoneticPr fontId="4"/>
  </si>
  <si>
    <t>受渡証（甲）（電算機）（衛生器材）取扱主任</t>
    <phoneticPr fontId="4"/>
  </si>
  <si>
    <t>返納・更新した日に係る特定日以後５年</t>
    <rPh sb="0" eb="2">
      <t>ヘンノウ</t>
    </rPh>
    <rPh sb="3" eb="5">
      <t>コウシン</t>
    </rPh>
    <rPh sb="7" eb="8">
      <t>ヒ</t>
    </rPh>
    <rPh sb="9" eb="10">
      <t>カカ</t>
    </rPh>
    <rPh sb="11" eb="14">
      <t>トクテイビ</t>
    </rPh>
    <rPh sb="14" eb="16">
      <t>イゴ</t>
    </rPh>
    <rPh sb="17" eb="18">
      <t>ネン</t>
    </rPh>
    <phoneticPr fontId="4"/>
  </si>
  <si>
    <t>○○年度監察計画
総合監察（○○年度）
第１３旅団監察要綱（○○年度）</t>
    <rPh sb="4" eb="6">
      <t>カンサツ</t>
    </rPh>
    <rPh sb="6" eb="8">
      <t>ケイカク</t>
    </rPh>
    <phoneticPr fontId="9"/>
  </si>
  <si>
    <t>○○年度臨時監察資料
監察分析資料（○○年度）
監察アンケート（〇〇年度）</t>
    <rPh sb="4" eb="6">
      <t>リンジ</t>
    </rPh>
    <rPh sb="6" eb="8">
      <t>カンサツ</t>
    </rPh>
    <rPh sb="8" eb="10">
      <t>シリョウ</t>
    </rPh>
    <phoneticPr fontId="9"/>
  </si>
  <si>
    <t>各種器材取扱説明書　　　　　　　　　　　       器材管理備付簿冊等</t>
    <phoneticPr fontId="4"/>
  </si>
  <si>
    <t>○○年度自衛官等募集及び採用</t>
    <phoneticPr fontId="4"/>
  </si>
  <si>
    <t>研究</t>
    <rPh sb="0" eb="2">
      <t>ケンキュウ</t>
    </rPh>
    <phoneticPr fontId="4"/>
  </si>
  <si>
    <t>共通</t>
    <rPh sb="0" eb="2">
      <t>キョウツウ</t>
    </rPh>
    <phoneticPr fontId="4"/>
  </si>
  <si>
    <t>告示、訓令及び通達</t>
    <phoneticPr fontId="4"/>
  </si>
  <si>
    <t>監理</t>
    <phoneticPr fontId="4"/>
  </si>
  <si>
    <t>警務</t>
    <phoneticPr fontId="4"/>
  </si>
  <si>
    <t>警務業務</t>
    <phoneticPr fontId="4"/>
  </si>
  <si>
    <t>補給管理</t>
    <phoneticPr fontId="4"/>
  </si>
  <si>
    <t>開発</t>
    <phoneticPr fontId="4"/>
  </si>
  <si>
    <t>装備開発</t>
    <phoneticPr fontId="4"/>
  </si>
  <si>
    <t>国民保護</t>
    <phoneticPr fontId="4"/>
  </si>
  <si>
    <t>職員の人事
（職員の人事に関する事項）</t>
    <phoneticPr fontId="4"/>
  </si>
  <si>
    <t>〇〇年度特技等教育訓練細部基準</t>
    <rPh sb="7" eb="9">
      <t>キョウイク</t>
    </rPh>
    <rPh sb="9" eb="11">
      <t>クンレン</t>
    </rPh>
    <phoneticPr fontId="4"/>
  </si>
  <si>
    <t>〇〇年度指揮システム操作マニュアル（情報）</t>
    <rPh sb="2" eb="4">
      <t>ネンド</t>
    </rPh>
    <rPh sb="4" eb="6">
      <t>シキ</t>
    </rPh>
    <rPh sb="10" eb="12">
      <t>ソウサ</t>
    </rPh>
    <rPh sb="18" eb="20">
      <t>ジョウホウ</t>
    </rPh>
    <phoneticPr fontId="4"/>
  </si>
  <si>
    <t>陸上自衛隊中部方面隊第１３旅団司令部付隊標準文書保存期間基準　</t>
    <rPh sb="0" eb="2">
      <t>リクジョウ</t>
    </rPh>
    <rPh sb="2" eb="5">
      <t>ジエイタイ</t>
    </rPh>
    <rPh sb="5" eb="7">
      <t>チュウブ</t>
    </rPh>
    <rPh sb="7" eb="8">
      <t>カタ</t>
    </rPh>
    <rPh sb="8" eb="9">
      <t>メン</t>
    </rPh>
    <rPh sb="9" eb="10">
      <t>タイ</t>
    </rPh>
    <rPh sb="10" eb="11">
      <t>ダイ</t>
    </rPh>
    <rPh sb="13" eb="15">
      <t>リョダン</t>
    </rPh>
    <rPh sb="15" eb="18">
      <t>シレイブ</t>
    </rPh>
    <rPh sb="18" eb="20">
      <t>ヅキタイ</t>
    </rPh>
    <rPh sb="20" eb="22">
      <t>ヒョウジュン</t>
    </rPh>
    <phoneticPr fontId="10"/>
  </si>
  <si>
    <t>以下について移管
・オリジナル性があり通常業務上の対応以外のもの</t>
    <rPh sb="0" eb="2">
      <t>イカ</t>
    </rPh>
    <phoneticPr fontId="4"/>
  </si>
  <si>
    <t>陸上自衛隊中部方面隊第１３旅団第１３偵察隊標準文書保存期間基準</t>
    <rPh sb="15" eb="16">
      <t>ダイ</t>
    </rPh>
    <rPh sb="18" eb="21">
      <t>テイサツタイ</t>
    </rPh>
    <rPh sb="21" eb="23">
      <t>ヒョウジュン</t>
    </rPh>
    <phoneticPr fontId="10"/>
  </si>
  <si>
    <t>陸上自衛隊中部方面隊第１３旅団第１３飛行隊標準文書保存期間基準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1">
      <t>ヒコウタイ</t>
    </rPh>
    <rPh sb="21" eb="23">
      <t>ヒョウジュン</t>
    </rPh>
    <phoneticPr fontId="10"/>
  </si>
  <si>
    <t>陸上自衛隊中部方面隊第１３旅団第１３施設隊標準文書保存期間基準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0">
      <t>シセツ</t>
    </rPh>
    <rPh sb="20" eb="21">
      <t>タイ</t>
    </rPh>
    <rPh sb="21" eb="23">
      <t>ヒョウジュン</t>
    </rPh>
    <phoneticPr fontId="10"/>
  </si>
  <si>
    <t>陸上自衛隊中部方面隊第１３旅団第１３通信隊標準文書保存期間基準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1">
      <t>ツウシンタイ</t>
    </rPh>
    <rPh sb="21" eb="23">
      <t>ヒョウジュン</t>
    </rPh>
    <phoneticPr fontId="10"/>
  </si>
  <si>
    <t>陸上自衛隊中部方面隊第１３旅団第１３特殊武器防護隊標準文書保存期間基準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5">
      <t>トクシュブキボウゴタイ</t>
    </rPh>
    <rPh sb="25" eb="27">
      <t>ヒョウジュン</t>
    </rPh>
    <phoneticPr fontId="10"/>
  </si>
  <si>
    <t>陸上自衛隊中部方面隊第１３旅団第１３戦車中隊標準文書保存期間基準</t>
    <rPh sb="0" eb="2">
      <t>リクジョウ</t>
    </rPh>
    <rPh sb="2" eb="5">
      <t>ジエイタイ</t>
    </rPh>
    <rPh sb="5" eb="7">
      <t>チュウブ</t>
    </rPh>
    <rPh sb="7" eb="9">
      <t>ホウメン</t>
    </rPh>
    <rPh sb="9" eb="10">
      <t>タイ</t>
    </rPh>
    <rPh sb="10" eb="11">
      <t>ダイ</t>
    </rPh>
    <rPh sb="13" eb="15">
      <t>リョダン</t>
    </rPh>
    <rPh sb="15" eb="16">
      <t>ダイ</t>
    </rPh>
    <rPh sb="18" eb="20">
      <t>センシャ</t>
    </rPh>
    <rPh sb="20" eb="22">
      <t>チュウタイ</t>
    </rPh>
    <rPh sb="22" eb="24">
      <t>ヒョウジュン</t>
    </rPh>
    <phoneticPr fontId="10"/>
  </si>
  <si>
    <t>陸上自衛隊中部方面隊第１３旅団第１３音楽隊標準文書保存期間基準　</t>
    <rPh sb="0" eb="2">
      <t>リクジョウ</t>
    </rPh>
    <rPh sb="2" eb="5">
      <t>ジエイタイ</t>
    </rPh>
    <rPh sb="5" eb="7">
      <t>チュウブ</t>
    </rPh>
    <rPh sb="7" eb="9">
      <t>ホウメン</t>
    </rPh>
    <rPh sb="9" eb="10">
      <t>タイ</t>
    </rPh>
    <rPh sb="10" eb="11">
      <t>ダイ</t>
    </rPh>
    <rPh sb="13" eb="15">
      <t>リョダン</t>
    </rPh>
    <rPh sb="15" eb="16">
      <t>ダイ</t>
    </rPh>
    <rPh sb="18" eb="21">
      <t>オンガクタイ</t>
    </rPh>
    <rPh sb="21" eb="23">
      <t>ヒョウジュン</t>
    </rPh>
    <phoneticPr fontId="10"/>
  </si>
  <si>
    <t>陸上自衛隊中部方面隊第１３旅団第１３高射特科中隊標準文書保存期間基準</t>
    <rPh sb="0" eb="2">
      <t>リクジョウ</t>
    </rPh>
    <rPh sb="2" eb="5">
      <t>ジエイタイ</t>
    </rPh>
    <rPh sb="5" eb="7">
      <t>チュウブ</t>
    </rPh>
    <rPh sb="7" eb="9">
      <t>ホウメン</t>
    </rPh>
    <rPh sb="9" eb="10">
      <t>タイ</t>
    </rPh>
    <rPh sb="10" eb="11">
      <t>ダイ</t>
    </rPh>
    <rPh sb="13" eb="15">
      <t>リョダン</t>
    </rPh>
    <rPh sb="15" eb="16">
      <t>ダイ</t>
    </rPh>
    <rPh sb="18" eb="20">
      <t>コウシャ</t>
    </rPh>
    <rPh sb="20" eb="22">
      <t>トッカ</t>
    </rPh>
    <rPh sb="24" eb="26">
      <t>ヒョウジュン</t>
    </rPh>
    <phoneticPr fontId="10"/>
  </si>
  <si>
    <t>・陸上自衛隊の組織及び機能並びに政策の検討過程、決定、実施及び実績に関する重要な情報が記録された文書</t>
    <phoneticPr fontId="4"/>
  </si>
  <si>
    <t xml:space="preserve">文書管理者指定簿
文書管理担当者等指定簿
</t>
    <phoneticPr fontId="4"/>
  </si>
  <si>
    <t>○○年幕僚通知等番号付与簿</t>
    <phoneticPr fontId="4"/>
  </si>
  <si>
    <t xml:space="preserve">以下について移管
・オリジナル性があり通常業務上の対応以外のもの
</t>
    <rPh sb="0" eb="2">
      <t>イカ</t>
    </rPh>
    <phoneticPr fontId="4"/>
  </si>
  <si>
    <t>以下について移管
・オリジナル性があり通常業務上の対応以外のもの</t>
    <rPh sb="0" eb="2">
      <t>イカ</t>
    </rPh>
    <rPh sb="6" eb="8">
      <t>イカン</t>
    </rPh>
    <rPh sb="15" eb="16">
      <t>セイ</t>
    </rPh>
    <rPh sb="19" eb="24">
      <t>ツウジョウギョウムジョウ</t>
    </rPh>
    <rPh sb="25" eb="27">
      <t>タイオウ</t>
    </rPh>
    <rPh sb="27" eb="29">
      <t>イガイ</t>
    </rPh>
    <phoneticPr fontId="4"/>
  </si>
  <si>
    <t>　事　項</t>
    <rPh sb="1" eb="2">
      <t>コト</t>
    </rPh>
    <rPh sb="3" eb="4">
      <t>コウ</t>
    </rPh>
    <phoneticPr fontId="4"/>
  </si>
  <si>
    <t>事　項　</t>
    <rPh sb="0" eb="1">
      <t>コト</t>
    </rPh>
    <rPh sb="2" eb="3">
      <t>コウ</t>
    </rPh>
    <phoneticPr fontId="4"/>
  </si>
  <si>
    <t>１年</t>
    <rPh sb="1" eb="2">
      <t>ネン</t>
    </rPh>
    <phoneticPr fontId="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</si>
  <si>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4"/>
  </si>
  <si>
    <t>富士訓練センター、訓練センター</t>
    <phoneticPr fontId="4"/>
  </si>
  <si>
    <t>○○年度装備開発（火器）
○○年度装備開発（□□）（□□には、具体例から記載）</t>
    <rPh sb="9" eb="11">
      <t>カキ</t>
    </rPh>
    <rPh sb="31" eb="33">
      <t>グタイ</t>
    </rPh>
    <rPh sb="33" eb="34">
      <t>レイ</t>
    </rPh>
    <rPh sb="36" eb="38">
      <t>キサイ</t>
    </rPh>
    <phoneticPr fontId="10"/>
  </si>
  <si>
    <t>秘密文書等貸出簿、秘密文書等閲覧簿、秘密文書等点検簿、貸出簿（特別防衛秘密）、特別防衛秘密文書等閲覧簿、点検簿（特別防衛秘密）、受領書</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7">
      <t>ジュリョウショ</t>
    </rPh>
    <phoneticPr fontId="4"/>
  </si>
  <si>
    <t>○○年度装輪操縦教育に関する文書
○○年度課程教育に関する文書
○○年度履修前教育に関する文書
○○年度教育実施計画</t>
    <rPh sb="0" eb="4">
      <t>マルマルネンド</t>
    </rPh>
    <rPh sb="4" eb="8">
      <t>ソウリンソウジュウ</t>
    </rPh>
    <rPh sb="8" eb="10">
      <t>キョウイク</t>
    </rPh>
    <rPh sb="11" eb="12">
      <t>カン</t>
    </rPh>
    <rPh sb="14" eb="16">
      <t>ブンショ</t>
    </rPh>
    <rPh sb="17" eb="21">
      <t>マルマルネンド</t>
    </rPh>
    <rPh sb="21" eb="25">
      <t>カテイキョウイク</t>
    </rPh>
    <rPh sb="26" eb="27">
      <t>カン</t>
    </rPh>
    <rPh sb="29" eb="31">
      <t>ブンショ</t>
    </rPh>
    <rPh sb="32" eb="36">
      <t>マルマルネンド</t>
    </rPh>
    <rPh sb="36" eb="41">
      <t>リシュウゼンキョウイク</t>
    </rPh>
    <rPh sb="42" eb="43">
      <t>カン</t>
    </rPh>
    <rPh sb="45" eb="47">
      <t>ブンショ</t>
    </rPh>
    <rPh sb="48" eb="52">
      <t>マルマルネンド</t>
    </rPh>
    <rPh sb="52" eb="56">
      <t>キョウイクジッシ</t>
    </rPh>
    <rPh sb="56" eb="58">
      <t>ケイカク</t>
    </rPh>
    <phoneticPr fontId="10"/>
  </si>
  <si>
    <t>文書管理者引継報告書</t>
    <phoneticPr fontId="4"/>
  </si>
  <si>
    <t>情報公開実施担当者名簿
情報公開実施担当者補助者名簿</t>
    <phoneticPr fontId="4"/>
  </si>
  <si>
    <t>指定（解除）書</t>
    <phoneticPr fontId="4"/>
  </si>
  <si>
    <t>システム利用者指定簿</t>
    <phoneticPr fontId="4"/>
  </si>
  <si>
    <t>保有個人情報等リスト</t>
    <phoneticPr fontId="4"/>
  </si>
  <si>
    <t>暗号作業紙等破棄簿、暗号の運用</t>
    <phoneticPr fontId="4"/>
  </si>
  <si>
    <t>文書管理者指定完結簿、文書管理担当者等指定完結簿</t>
    <phoneticPr fontId="4"/>
  </si>
  <si>
    <t>新型コロナウィルス感染症</t>
    <rPh sb="9" eb="12">
      <t>カンセンショウ</t>
    </rPh>
    <phoneticPr fontId="4"/>
  </si>
  <si>
    <t>新規ホログラムシール使用者一覧</t>
    <phoneticPr fontId="4"/>
  </si>
  <si>
    <t>身分証明書及び新規ホログラムシール掌握表</t>
    <phoneticPr fontId="4"/>
  </si>
  <si>
    <t>○○年度入門証に関する文書</t>
    <phoneticPr fontId="4"/>
  </si>
  <si>
    <t>○○年度広報室長等会議
○○年度防衛モニター
○○年度駐屯地モニター
○○年度△△祭り
（△△には、事業名を記載）</t>
    <rPh sb="16" eb="18">
      <t>ボウエイ</t>
    </rPh>
    <rPh sb="25" eb="27">
      <t>ネンド</t>
    </rPh>
    <rPh sb="27" eb="30">
      <t>チュウトンチ</t>
    </rPh>
    <phoneticPr fontId="4"/>
  </si>
  <si>
    <t>○○年度情報公開・個人情報保護教育に関する文書
○○年度個人情報保護の教育に関する報告文書
○○年度保有個人情報の保護に関する教育報告及び実施状況</t>
    <rPh sb="4" eb="6">
      <t>ジョウホウ</t>
    </rPh>
    <rPh sb="6" eb="8">
      <t>コウカイ</t>
    </rPh>
    <rPh sb="9" eb="11">
      <t>コジン</t>
    </rPh>
    <rPh sb="11" eb="13">
      <t>ジョウホウ</t>
    </rPh>
    <rPh sb="13" eb="15">
      <t>ホゴ</t>
    </rPh>
    <rPh sb="15" eb="17">
      <t>キョウイク</t>
    </rPh>
    <rPh sb="18" eb="19">
      <t>カン</t>
    </rPh>
    <rPh sb="21" eb="23">
      <t>ブンショ</t>
    </rPh>
    <rPh sb="26" eb="28">
      <t>ネンド</t>
    </rPh>
    <rPh sb="28" eb="32">
      <t>コジンジョウホウ</t>
    </rPh>
    <rPh sb="32" eb="34">
      <t>ホゴ</t>
    </rPh>
    <rPh sb="35" eb="37">
      <t>キョウイク</t>
    </rPh>
    <rPh sb="38" eb="39">
      <t>カン</t>
    </rPh>
    <rPh sb="41" eb="43">
      <t>ホウコク</t>
    </rPh>
    <rPh sb="43" eb="45">
      <t>ブンショ</t>
    </rPh>
    <rPh sb="50" eb="52">
      <t>ホユウ</t>
    </rPh>
    <rPh sb="63" eb="65">
      <t>キョウイク</t>
    </rPh>
    <rPh sb="65" eb="67">
      <t>ホウコク</t>
    </rPh>
    <rPh sb="67" eb="68">
      <t>オヨ</t>
    </rPh>
    <rPh sb="69" eb="71">
      <t>ジッシ</t>
    </rPh>
    <rPh sb="71" eb="73">
      <t>ジョウキョウ</t>
    </rPh>
    <phoneticPr fontId="10"/>
  </si>
  <si>
    <t>年金及び一時金決定資料
〇〇年度年金改定資料
〇〇年度療養、年金等の現状</t>
    <rPh sb="0" eb="2">
      <t>ネンキン</t>
    </rPh>
    <rPh sb="2" eb="3">
      <t>オヨ</t>
    </rPh>
    <rPh sb="4" eb="7">
      <t>イチジキン</t>
    </rPh>
    <rPh sb="7" eb="9">
      <t>ケッテイ</t>
    </rPh>
    <rPh sb="9" eb="11">
      <t>シリョウ</t>
    </rPh>
    <rPh sb="14" eb="16">
      <t>ネンド</t>
    </rPh>
    <rPh sb="16" eb="18">
      <t>ネンキン</t>
    </rPh>
    <rPh sb="18" eb="20">
      <t>カイテイ</t>
    </rPh>
    <rPh sb="20" eb="22">
      <t>シリョウ</t>
    </rPh>
    <rPh sb="25" eb="27">
      <t>ネンド</t>
    </rPh>
    <rPh sb="27" eb="29">
      <t>リョウヨウ</t>
    </rPh>
    <rPh sb="30" eb="32">
      <t>ネンキン</t>
    </rPh>
    <rPh sb="32" eb="33">
      <t>トウ</t>
    </rPh>
    <rPh sb="34" eb="36">
      <t>ゲンジョウ</t>
    </rPh>
    <phoneticPr fontId="4"/>
  </si>
  <si>
    <t>災害補償認定、補償又は福祉事業の決定及び通知、年金及び一時金の決定、年金等の改定、現状報告、移管通知（移管先補償事務主任者）、特定疾病に係る調査報告資料</t>
    <phoneticPr fontId="4"/>
  </si>
  <si>
    <t>事案完結に係る特定日以後
１０年</t>
    <phoneticPr fontId="4"/>
  </si>
  <si>
    <t>○○年度事業主証明書の写し</t>
    <phoneticPr fontId="10"/>
  </si>
  <si>
    <t>○○年度児童手当に関する文書</t>
    <rPh sb="9" eb="10">
      <t>カン</t>
    </rPh>
    <rPh sb="12" eb="14">
      <t>ブンショ</t>
    </rPh>
    <phoneticPr fontId="10"/>
  </si>
  <si>
    <t>○○年度就職援護業務（報告等）
○○年度□□説明会
○○年度就職□□施策等</t>
    <phoneticPr fontId="10"/>
  </si>
  <si>
    <t>○○年度可搬記憶媒体持出し簿
○○年度可搬記憶媒体使用記録簿及び日々点検簿
○○年度クローズド系クラウドシステムIDカード及び可搬記憶媒体保管庫日々点検簿
○○年度可搬記憶媒体点検簿</t>
    <rPh sb="17" eb="19">
      <t>ネンド</t>
    </rPh>
    <rPh sb="30" eb="31">
      <t>オヨ</t>
    </rPh>
    <rPh sb="32" eb="34">
      <t>ニチニチ</t>
    </rPh>
    <rPh sb="34" eb="37">
      <t>テンケンボ</t>
    </rPh>
    <rPh sb="40" eb="42">
      <t>ネンド</t>
    </rPh>
    <rPh sb="47" eb="48">
      <t>ケイ</t>
    </rPh>
    <rPh sb="61" eb="62">
      <t>オヨ</t>
    </rPh>
    <rPh sb="63" eb="65">
      <t>カハン</t>
    </rPh>
    <rPh sb="65" eb="67">
      <t>キオク</t>
    </rPh>
    <rPh sb="67" eb="69">
      <t>バイタイ</t>
    </rPh>
    <rPh sb="69" eb="71">
      <t>ホカン</t>
    </rPh>
    <rPh sb="71" eb="72">
      <t>コ</t>
    </rPh>
    <rPh sb="72" eb="74">
      <t>ニチニチ</t>
    </rPh>
    <rPh sb="74" eb="77">
      <t>テンケンボ</t>
    </rPh>
    <rPh sb="78" eb="82">
      <t>マルマルネンド</t>
    </rPh>
    <rPh sb="82" eb="83">
      <t>カ</t>
    </rPh>
    <rPh sb="83" eb="84">
      <t>ハン</t>
    </rPh>
    <rPh sb="84" eb="86">
      <t>キオク</t>
    </rPh>
    <rPh sb="86" eb="88">
      <t>バイタイ</t>
    </rPh>
    <rPh sb="88" eb="91">
      <t>テンケンボ</t>
    </rPh>
    <phoneticPr fontId="4"/>
  </si>
  <si>
    <t>服務制度</t>
    <phoneticPr fontId="4"/>
  </si>
  <si>
    <t>服務要領、服務無事故目標</t>
    <phoneticPr fontId="4"/>
  </si>
  <si>
    <t>服務関係資料、心の健康</t>
    <phoneticPr fontId="4"/>
  </si>
  <si>
    <t>栄典</t>
    <phoneticPr fontId="4"/>
  </si>
  <si>
    <t>儀仗実施要領</t>
    <phoneticPr fontId="4"/>
  </si>
  <si>
    <t>調達職員報告</t>
    <phoneticPr fontId="4"/>
  </si>
  <si>
    <t>勤務手当の一部改正</t>
    <phoneticPr fontId="4"/>
  </si>
  <si>
    <t>給与規則改定</t>
    <phoneticPr fontId="4"/>
  </si>
  <si>
    <t>就職援助、再就職資料</t>
    <phoneticPr fontId="4"/>
  </si>
  <si>
    <t>関係職員等指定簿</t>
    <phoneticPr fontId="4"/>
  </si>
  <si>
    <t>○○特定秘密文書等閲覧状況確認簿
○○特定秘密文書等点検簿</t>
    <phoneticPr fontId="4"/>
  </si>
  <si>
    <t>特定秘密文書等閲覧状況確認簿、特定秘密文書等点検簿</t>
    <phoneticPr fontId="4"/>
  </si>
  <si>
    <t>○○情報訓練及び沿岸監視
○○現地研究</t>
    <rPh sb="2" eb="4">
      <t>ジョウホウ</t>
    </rPh>
    <rPh sb="4" eb="6">
      <t>クンレン</t>
    </rPh>
    <rPh sb="6" eb="7">
      <t>オヨ</t>
    </rPh>
    <rPh sb="8" eb="10">
      <t>エンガン</t>
    </rPh>
    <rPh sb="10" eb="12">
      <t>カンシ</t>
    </rPh>
    <phoneticPr fontId="10"/>
  </si>
  <si>
    <t>達の一部改正</t>
    <phoneticPr fontId="4"/>
  </si>
  <si>
    <t>○○隊務運営計画</t>
    <phoneticPr fontId="4"/>
  </si>
  <si>
    <t>隊務運営計画</t>
    <phoneticPr fontId="4"/>
  </si>
  <si>
    <t>隊務運営計画（自隊分）</t>
    <phoneticPr fontId="4"/>
  </si>
  <si>
    <t>国際行事支援計画</t>
    <phoneticPr fontId="4"/>
  </si>
  <si>
    <t>○○規定一部変更</t>
    <phoneticPr fontId="4"/>
  </si>
  <si>
    <t>規定一部変更</t>
    <phoneticPr fontId="4"/>
  </si>
  <si>
    <t>災害時等の情報収集</t>
    <phoneticPr fontId="4"/>
  </si>
  <si>
    <t>〇〇災害派遣計画見直し</t>
    <phoneticPr fontId="4"/>
  </si>
  <si>
    <t>災害派遣計画見直し</t>
    <phoneticPr fontId="4"/>
  </si>
  <si>
    <t>無人航空機操縦者等経歴簿、無人航空機操縦者等飛行記録</t>
    <phoneticPr fontId="4"/>
  </si>
  <si>
    <t>システム利用者指定簿（災害用ドローン）、システム利用者指定簿（災害用ドローン（操作部））</t>
    <phoneticPr fontId="4"/>
  </si>
  <si>
    <t>ファイル暗号化ソフト点検簿</t>
    <phoneticPr fontId="4"/>
  </si>
  <si>
    <t>国際緊急援助隊運用</t>
    <phoneticPr fontId="4"/>
  </si>
  <si>
    <t>国際緊急援助隊派遣計画</t>
    <phoneticPr fontId="4"/>
  </si>
  <si>
    <t>物品の亡失損傷再発防止</t>
    <phoneticPr fontId="4"/>
  </si>
  <si>
    <t>管理簿</t>
    <phoneticPr fontId="4"/>
  </si>
  <si>
    <t>受渡証（甲）</t>
    <phoneticPr fontId="4"/>
  </si>
  <si>
    <t>管理簿２（手書き）</t>
    <phoneticPr fontId="4"/>
  </si>
  <si>
    <t>管理簿、請求実績記録簿</t>
    <phoneticPr fontId="4"/>
  </si>
  <si>
    <t>事故防止</t>
    <phoneticPr fontId="4"/>
  </si>
  <si>
    <t>訓練基準</t>
    <phoneticPr fontId="4"/>
  </si>
  <si>
    <t>○○他師団等の非常時増援
○○警察との共同訓練
○○現地研究
○○勤務態勢（自隊分）
○○訓練統制</t>
    <rPh sb="33" eb="35">
      <t>キンム</t>
    </rPh>
    <rPh sb="35" eb="37">
      <t>タイセイ</t>
    </rPh>
    <rPh sb="38" eb="39">
      <t>ジ</t>
    </rPh>
    <rPh sb="39" eb="40">
      <t>タイ</t>
    </rPh>
    <rPh sb="40" eb="41">
      <t>ブン</t>
    </rPh>
    <rPh sb="45" eb="47">
      <t>クンレン</t>
    </rPh>
    <rPh sb="47" eb="49">
      <t>トウセイ</t>
    </rPh>
    <phoneticPr fontId="4"/>
  </si>
  <si>
    <t>調達要求書
契約業務
調達チェックシート
来訪記録簿
経費差引簿</t>
    <rPh sb="0" eb="2">
      <t>チョウタツ</t>
    </rPh>
    <rPh sb="2" eb="5">
      <t>ヨウキュウショ</t>
    </rPh>
    <phoneticPr fontId="4"/>
  </si>
  <si>
    <t>○○ゆう活及びワークライフバランス
〇〇行政相談</t>
    <phoneticPr fontId="4"/>
  </si>
  <si>
    <t>〇〇年度文書管理組織図
○○年度総括宛名
○○年度配布区分表
〇〇年度命令確認簿</t>
    <rPh sb="2" eb="4">
      <t>ネンド</t>
    </rPh>
    <rPh sb="4" eb="6">
      <t>ブンショ</t>
    </rPh>
    <rPh sb="6" eb="8">
      <t>カンリ</t>
    </rPh>
    <rPh sb="8" eb="11">
      <t>ソシキズ</t>
    </rPh>
    <phoneticPr fontId="10"/>
  </si>
  <si>
    <t>○○年度行政文書管理状況報告
○○年度行政文書点検資料
○○年度移管に関する文書
○○年度廃棄同意に関する文書</t>
    <phoneticPr fontId="4"/>
  </si>
  <si>
    <t>○○年度行政文書管理業務の検討資料</t>
    <phoneticPr fontId="16"/>
  </si>
  <si>
    <t>経由番号付与簿、職印押印記録、文書起案の手引き</t>
    <rPh sb="0" eb="2">
      <t>ケイユ</t>
    </rPh>
    <rPh sb="2" eb="4">
      <t>バンゴウ</t>
    </rPh>
    <rPh sb="4" eb="6">
      <t>フヨ</t>
    </rPh>
    <rPh sb="6" eb="7">
      <t>ボ</t>
    </rPh>
    <phoneticPr fontId="4"/>
  </si>
  <si>
    <t>新型コロナウイルス感染症</t>
    <phoneticPr fontId="4"/>
  </si>
  <si>
    <t>達起案の手引き</t>
    <phoneticPr fontId="4"/>
  </si>
  <si>
    <t>○○年度調達・契約の通知
調達要求書（○○年度）
契約済通知書（○○年度）
調達等関係業務各種対応要領（○○年度）</t>
    <phoneticPr fontId="4"/>
  </si>
  <si>
    <t>再任用条件（○○年度）
自衛官の定年年齢の引上げについて（○○年度）</t>
    <rPh sb="0" eb="3">
      <t>サイニンヨウ</t>
    </rPh>
    <rPh sb="3" eb="5">
      <t>ジョウケン</t>
    </rPh>
    <rPh sb="21" eb="23">
      <t>ヒキア</t>
    </rPh>
    <phoneticPr fontId="4"/>
  </si>
  <si>
    <t>○○年度（年）出勤簿
育児・勤務時間管理に関する文書（〇〇年度）</t>
    <phoneticPr fontId="4"/>
  </si>
  <si>
    <t>○○年度薬物検査報告薬物検査依頼証明書（○○年度）
薬物検査依頼証明書（○○年度）
薬物乱用防止（〇〇年度）</t>
    <phoneticPr fontId="10"/>
  </si>
  <si>
    <t>当直勤務各種対応要領</t>
    <phoneticPr fontId="4"/>
  </si>
  <si>
    <t>○○年度個人型確定拠出年金（同意書、確認書等）
厚生事務処理要領（○○年度）
年金事務取扱要領（○○年度）</t>
    <phoneticPr fontId="10"/>
  </si>
  <si>
    <t>隊務運営計画（○○年度）
業務計画（○○年度）</t>
    <phoneticPr fontId="4"/>
  </si>
  <si>
    <t>ファイル暗号化ソフト点検簿、ソーシャルメディアの運用</t>
    <phoneticPr fontId="4"/>
  </si>
  <si>
    <t>補給処整備計画</t>
    <phoneticPr fontId="4"/>
  </si>
  <si>
    <t>○○年度一時管理換（火器）
△△接受簿（△△には、簿冊名を記載）
一時保管に関する文書（○○年度）
火器保管依頼（○○年度）</t>
    <rPh sb="25" eb="27">
      <t>ボサツ</t>
    </rPh>
    <rPh sb="27" eb="28">
      <t>メイ</t>
    </rPh>
    <rPh sb="29" eb="31">
      <t>キサイ</t>
    </rPh>
    <phoneticPr fontId="10"/>
  </si>
  <si>
    <t>小火器等管理要領</t>
    <phoneticPr fontId="4"/>
  </si>
  <si>
    <t>弾薬請求の手引き</t>
    <phoneticPr fontId="4"/>
  </si>
  <si>
    <t>不発弾等処理要領</t>
    <phoneticPr fontId="4"/>
  </si>
  <si>
    <t>電気機器料金取扱い通知</t>
    <phoneticPr fontId="4"/>
  </si>
  <si>
    <t>車長制度</t>
    <phoneticPr fontId="4"/>
  </si>
  <si>
    <t>化学火工品の使用制限</t>
    <phoneticPr fontId="4"/>
  </si>
  <si>
    <t>個人携行救急品管理簿</t>
    <phoneticPr fontId="4"/>
  </si>
  <si>
    <t>指定（解除）書、指定変更書(特定日迎えた分）</t>
    <phoneticPr fontId="4"/>
  </si>
  <si>
    <t>○○△△指定簿（△△は関係職員、責任者等の種別を記載）【特定分】</t>
    <rPh sb="4" eb="7">
      <t>シテイボ</t>
    </rPh>
    <rPh sb="11" eb="15">
      <t>カンケイショクイン</t>
    </rPh>
    <rPh sb="16" eb="19">
      <t>セキニンシャ</t>
    </rPh>
    <rPh sb="19" eb="20">
      <t>トウ</t>
    </rPh>
    <rPh sb="21" eb="23">
      <t>シュベツ</t>
    </rPh>
    <rPh sb="24" eb="26">
      <t>キサイ</t>
    </rPh>
    <rPh sb="28" eb="31">
      <t>トクテイブン</t>
    </rPh>
    <phoneticPr fontId="4"/>
  </si>
  <si>
    <t>付隊長</t>
    <rPh sb="0" eb="1">
      <t>ヅキ</t>
    </rPh>
    <rPh sb="1" eb="2">
      <t>タイ</t>
    </rPh>
    <rPh sb="2" eb="3">
      <t>チョウ</t>
    </rPh>
    <phoneticPr fontId="4"/>
  </si>
  <si>
    <t>副隊長</t>
    <rPh sb="0" eb="1">
      <t>フク</t>
    </rPh>
    <rPh sb="1" eb="2">
      <t>タイ</t>
    </rPh>
    <rPh sb="2" eb="3">
      <t>チョウ</t>
    </rPh>
    <phoneticPr fontId="4"/>
  </si>
  <si>
    <t>第１係主任</t>
    <rPh sb="0" eb="1">
      <t>ダイ</t>
    </rPh>
    <rPh sb="2" eb="5">
      <t>カカリシュニン</t>
    </rPh>
    <phoneticPr fontId="4"/>
  </si>
  <si>
    <t>総務幹部</t>
    <rPh sb="0" eb="4">
      <t>ソウムカンブ</t>
    </rPh>
    <phoneticPr fontId="4"/>
  </si>
  <si>
    <t>中隊長</t>
    <rPh sb="0" eb="1">
      <t>チュウ</t>
    </rPh>
    <rPh sb="1" eb="2">
      <t>タイ</t>
    </rPh>
    <rPh sb="2" eb="3">
      <t>チョウ</t>
    </rPh>
    <phoneticPr fontId="4"/>
  </si>
  <si>
    <t>中隊長</t>
    <rPh sb="1" eb="2">
      <t>タイ</t>
    </rPh>
    <rPh sb="2" eb="3">
      <t>チョウ</t>
    </rPh>
    <phoneticPr fontId="4"/>
  </si>
  <si>
    <t>運用訓練幹部</t>
    <rPh sb="0" eb="2">
      <t>ウンヨウ</t>
    </rPh>
    <rPh sb="2" eb="4">
      <t>クンレン</t>
    </rPh>
    <rPh sb="4" eb="6">
      <t>カンブ</t>
    </rPh>
    <phoneticPr fontId="4"/>
  </si>
  <si>
    <t>音楽隊長</t>
    <rPh sb="0" eb="2">
      <t>オンガク</t>
    </rPh>
    <rPh sb="2" eb="3">
      <t>タイ</t>
    </rPh>
    <rPh sb="3" eb="4">
      <t>チョウ</t>
    </rPh>
    <phoneticPr fontId="4"/>
  </si>
  <si>
    <t>文書管理者等指定簿
文書管理担当者等指定簿</t>
    <rPh sb="5" eb="6">
      <t>トウ</t>
    </rPh>
    <rPh sb="17" eb="18">
      <t>トウ</t>
    </rPh>
    <rPh sb="18" eb="21">
      <t>シテイボ</t>
    </rPh>
    <phoneticPr fontId="10"/>
  </si>
  <si>
    <t xml:space="preserve">○○年度広報担当者集合訓練
○○年度□□モニター
○○年度部外広報
〇〇年度音楽・イベント
〇〇年度イベント支援等
〇〇年度ＳＮＳに関する文書
</t>
    <rPh sb="6" eb="9">
      <t>タントウシャ</t>
    </rPh>
    <rPh sb="9" eb="11">
      <t>シュウゴウ</t>
    </rPh>
    <rPh sb="11" eb="13">
      <t>クンレン</t>
    </rPh>
    <rPh sb="29" eb="31">
      <t>ブガイ</t>
    </rPh>
    <rPh sb="31" eb="33">
      <t>コウホウ</t>
    </rPh>
    <rPh sb="36" eb="38">
      <t>ネンド</t>
    </rPh>
    <rPh sb="38" eb="40">
      <t>オンガク</t>
    </rPh>
    <rPh sb="48" eb="50">
      <t>ネンド</t>
    </rPh>
    <rPh sb="54" eb="56">
      <t>シエン</t>
    </rPh>
    <rPh sb="56" eb="57">
      <t>トウ</t>
    </rPh>
    <phoneticPr fontId="4"/>
  </si>
  <si>
    <t>○○年度警衛勤務に関する文書
〇〇年度当直服務計画
〇〇年度規則一部改正
〇〇年度外出簿</t>
    <rPh sb="9" eb="10">
      <t>カン</t>
    </rPh>
    <rPh sb="12" eb="14">
      <t>ブンショ</t>
    </rPh>
    <rPh sb="28" eb="30">
      <t>ネンド</t>
    </rPh>
    <rPh sb="30" eb="32">
      <t>キソク</t>
    </rPh>
    <rPh sb="32" eb="34">
      <t>イチブ</t>
    </rPh>
    <rPh sb="34" eb="36">
      <t>カイセイ</t>
    </rPh>
    <rPh sb="39" eb="41">
      <t>ネンド</t>
    </rPh>
    <rPh sb="41" eb="44">
      <t>ガイシュツボ</t>
    </rPh>
    <phoneticPr fontId="10"/>
  </si>
  <si>
    <t>即応予備自衛官、予備自衛官及び予備自衛官補に関する個別命令、申出書、事由書、制度、採用、管理、実態調査</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rPh sb="38" eb="40">
      <t>セイド</t>
    </rPh>
    <rPh sb="41" eb="43">
      <t>サイヨウ</t>
    </rPh>
    <rPh sb="44" eb="46">
      <t>カンリ</t>
    </rPh>
    <rPh sb="47" eb="49">
      <t>ジッタイ</t>
    </rPh>
    <rPh sb="49" eb="51">
      <t>チョウサ</t>
    </rPh>
    <phoneticPr fontId="4"/>
  </si>
  <si>
    <t>〇〇年度防衛・警備
〇〇年度自衛隊の活動について</t>
    <rPh sb="2" eb="4">
      <t>ネンド</t>
    </rPh>
    <rPh sb="4" eb="6">
      <t>ボウエイ</t>
    </rPh>
    <rPh sb="7" eb="9">
      <t>ケイビ</t>
    </rPh>
    <rPh sb="12" eb="14">
      <t>ネンド</t>
    </rPh>
    <rPh sb="14" eb="17">
      <t>ジエイタイ</t>
    </rPh>
    <rPh sb="18" eb="20">
      <t>カツドウ</t>
    </rPh>
    <phoneticPr fontId="4"/>
  </si>
  <si>
    <t xml:space="preserve">○○年度電子計算機持ち出し申請簿
○○年度私有パソコン等確認表
〇〇年度私有パソコン等保有調査票
〇〇年度所持品検査及びパソコン内のデータ抜打ち検査
</t>
    <rPh sb="13" eb="15">
      <t>シンセイ</t>
    </rPh>
    <rPh sb="34" eb="36">
      <t>ネンド</t>
    </rPh>
    <rPh sb="36" eb="38">
      <t>シユウ</t>
    </rPh>
    <rPh sb="42" eb="43">
      <t>トウ</t>
    </rPh>
    <rPh sb="43" eb="45">
      <t>ホユウ</t>
    </rPh>
    <rPh sb="45" eb="48">
      <t>チョウサヒョウ</t>
    </rPh>
    <rPh sb="51" eb="53">
      <t>ネンド</t>
    </rPh>
    <rPh sb="53" eb="56">
      <t>ショジヒン</t>
    </rPh>
    <rPh sb="56" eb="58">
      <t>ケンサ</t>
    </rPh>
    <rPh sb="58" eb="59">
      <t>オヨ</t>
    </rPh>
    <rPh sb="64" eb="65">
      <t>ナイ</t>
    </rPh>
    <rPh sb="69" eb="71">
      <t>ヌキウ</t>
    </rPh>
    <rPh sb="72" eb="74">
      <t>ケンサ</t>
    </rPh>
    <phoneticPr fontId="10"/>
  </si>
  <si>
    <t>〇〇年度情報保証に係る各種様式
〇〇年度情報保証に関する訓令の運用</t>
    <rPh sb="2" eb="4">
      <t>ネンド</t>
    </rPh>
    <rPh sb="4" eb="6">
      <t>ジョウホウ</t>
    </rPh>
    <rPh sb="6" eb="8">
      <t>ホショウ</t>
    </rPh>
    <rPh sb="9" eb="10">
      <t>カカ</t>
    </rPh>
    <rPh sb="11" eb="13">
      <t>カクシュ</t>
    </rPh>
    <rPh sb="13" eb="15">
      <t>ヨウシキ</t>
    </rPh>
    <rPh sb="18" eb="20">
      <t>ネンド</t>
    </rPh>
    <rPh sb="20" eb="22">
      <t>ジョウホウ</t>
    </rPh>
    <rPh sb="22" eb="24">
      <t>ホショウ</t>
    </rPh>
    <rPh sb="25" eb="26">
      <t>カン</t>
    </rPh>
    <rPh sb="28" eb="30">
      <t>クンレイ</t>
    </rPh>
    <rPh sb="31" eb="33">
      <t>ウンヨウ</t>
    </rPh>
    <phoneticPr fontId="10"/>
  </si>
  <si>
    <t xml:space="preserve">○○年度システムの運用中断等
○○年度システム運用に関する文書
〇〇年度システム運用
〇〇年度教育・訓練等（システム）
〇〇年度クロクラ検定
</t>
    <rPh sb="9" eb="11">
      <t>ウンヨウ</t>
    </rPh>
    <rPh sb="11" eb="13">
      <t>チュウダン</t>
    </rPh>
    <rPh sb="13" eb="14">
      <t>トウ</t>
    </rPh>
    <rPh sb="23" eb="25">
      <t>ウンヨウ</t>
    </rPh>
    <rPh sb="62" eb="64">
      <t>ネンド</t>
    </rPh>
    <rPh sb="68" eb="70">
      <t>ケンテイ</t>
    </rPh>
    <phoneticPr fontId="10"/>
  </si>
  <si>
    <t>一時管理換、各種授受簿、技術検査</t>
    <rPh sb="12" eb="16">
      <t>ギジュツケンサ</t>
    </rPh>
    <phoneticPr fontId="4"/>
  </si>
  <si>
    <t xml:space="preserve">〇〇年度器材等管理資料（火器）
〇〇年度部位処置要領
</t>
    <rPh sb="2" eb="4">
      <t>ネンド</t>
    </rPh>
    <rPh sb="4" eb="6">
      <t>キザイ</t>
    </rPh>
    <rPh sb="6" eb="7">
      <t>トウ</t>
    </rPh>
    <rPh sb="7" eb="9">
      <t>カンリ</t>
    </rPh>
    <rPh sb="9" eb="11">
      <t>シリョウ</t>
    </rPh>
    <rPh sb="12" eb="14">
      <t>カキ</t>
    </rPh>
    <rPh sb="18" eb="20">
      <t>ネンド</t>
    </rPh>
    <rPh sb="20" eb="22">
      <t>ブイ</t>
    </rPh>
    <rPh sb="22" eb="24">
      <t>ショチ</t>
    </rPh>
    <rPh sb="24" eb="26">
      <t>ヨウリョウ</t>
    </rPh>
    <phoneticPr fontId="4"/>
  </si>
  <si>
    <t>〇〇年度タコグラフ
〇〇年度器材等管理（車両）
〇〇年度整備記録及び処置要領（タイヤ）
〇〇年度ＮＯｘ・ＰＭ規制対応
〇〇年度道路運送法適用車両の特定整備
〇〇年度市販型車両の給油脂基準
〇〇年度市販型車両の整備担任区分
〇〇年度自動車重量税印紙</t>
    <rPh sb="26" eb="28">
      <t>ネンド</t>
    </rPh>
    <rPh sb="28" eb="30">
      <t>セイビ</t>
    </rPh>
    <rPh sb="30" eb="32">
      <t>キロク</t>
    </rPh>
    <rPh sb="32" eb="33">
      <t>オヨ</t>
    </rPh>
    <rPh sb="34" eb="36">
      <t>ショチ</t>
    </rPh>
    <rPh sb="36" eb="38">
      <t>ヨウリョウ</t>
    </rPh>
    <rPh sb="46" eb="48">
      <t>ネンド</t>
    </rPh>
    <rPh sb="54" eb="56">
      <t>キセイ</t>
    </rPh>
    <rPh sb="56" eb="58">
      <t>タイオウ</t>
    </rPh>
    <rPh sb="61" eb="62">
      <t>ネン</t>
    </rPh>
    <rPh sb="62" eb="63">
      <t>ド</t>
    </rPh>
    <rPh sb="80" eb="82">
      <t>ネンド</t>
    </rPh>
    <rPh sb="104" eb="106">
      <t>セイビ</t>
    </rPh>
    <rPh sb="106" eb="108">
      <t>タンニン</t>
    </rPh>
    <rPh sb="108" eb="110">
      <t>クブン</t>
    </rPh>
    <rPh sb="113" eb="115">
      <t>ネンド</t>
    </rPh>
    <rPh sb="115" eb="118">
      <t>ジドウシャ</t>
    </rPh>
    <rPh sb="118" eb="120">
      <t>ジュウリョウ</t>
    </rPh>
    <rPh sb="120" eb="121">
      <t>ゼイ</t>
    </rPh>
    <rPh sb="121" eb="123">
      <t>インシ</t>
    </rPh>
    <phoneticPr fontId="10"/>
  </si>
  <si>
    <t>〇〇年度補給計画（化学）
〇〇年度表示付認証機器使用変更届
〇〇年度装備品等の管理・保管要領（化学）
〇〇年度除染剤維持管理要領</t>
    <rPh sb="55" eb="57">
      <t>ジョセン</t>
    </rPh>
    <phoneticPr fontId="10"/>
  </si>
  <si>
    <t>〇〇年度装備品等の管理（化学）
〇〇年度放射性同位元素等の取扱い及び管理</t>
    <rPh sb="2" eb="4">
      <t>ネンド</t>
    </rPh>
    <rPh sb="4" eb="7">
      <t>ソウビヒン</t>
    </rPh>
    <rPh sb="7" eb="8">
      <t>トウ</t>
    </rPh>
    <rPh sb="9" eb="11">
      <t>カンリ</t>
    </rPh>
    <rPh sb="12" eb="14">
      <t>カガク</t>
    </rPh>
    <rPh sb="18" eb="20">
      <t>ネンド</t>
    </rPh>
    <rPh sb="20" eb="27">
      <t>ホウシャセイドウイゲンソ</t>
    </rPh>
    <rPh sb="27" eb="28">
      <t>トウ</t>
    </rPh>
    <rPh sb="29" eb="31">
      <t>トリアツカ</t>
    </rPh>
    <rPh sb="32" eb="33">
      <t>オヨ</t>
    </rPh>
    <rPh sb="34" eb="36">
      <t>カンリ</t>
    </rPh>
    <phoneticPr fontId="4"/>
  </si>
  <si>
    <t xml:space="preserve">個人被服簿
認識票交付者名簿
</t>
    <rPh sb="0" eb="2">
      <t>コジン</t>
    </rPh>
    <rPh sb="2" eb="4">
      <t>ヒフク</t>
    </rPh>
    <rPh sb="6" eb="9">
      <t>ニンシキヒョウ</t>
    </rPh>
    <rPh sb="9" eb="11">
      <t>コウフ</t>
    </rPh>
    <rPh sb="11" eb="12">
      <t>シャ</t>
    </rPh>
    <rPh sb="12" eb="14">
      <t>メイボ</t>
    </rPh>
    <phoneticPr fontId="10"/>
  </si>
  <si>
    <t>○○年度車両運行管理
○○年度車両運行指令書
○○年度官用車両事故要報
〇〇年度タコグラフ
〇〇年度酒気帯び確認記録簿
〇〇年度車長制度
〇〇年度事故要報
〇〇年度物流便に関する文書
〇〇年度アルコール検知器の管理換</t>
    <rPh sb="13" eb="15">
      <t>ネンド</t>
    </rPh>
    <rPh sb="15" eb="17">
      <t>シャリョウ</t>
    </rPh>
    <rPh sb="17" eb="19">
      <t>ウンコウ</t>
    </rPh>
    <rPh sb="19" eb="21">
      <t>シレイ</t>
    </rPh>
    <rPh sb="21" eb="22">
      <t>ショ</t>
    </rPh>
    <rPh sb="38" eb="40">
      <t>ネンド</t>
    </rPh>
    <rPh sb="48" eb="50">
      <t>ネンド</t>
    </rPh>
    <rPh sb="50" eb="53">
      <t>シュキオ</t>
    </rPh>
    <rPh sb="54" eb="56">
      <t>カクニン</t>
    </rPh>
    <rPh sb="56" eb="59">
      <t>キロクボ</t>
    </rPh>
    <rPh sb="62" eb="64">
      <t>ネンド</t>
    </rPh>
    <rPh sb="64" eb="66">
      <t>シャチョウ</t>
    </rPh>
    <rPh sb="66" eb="68">
      <t>セイド</t>
    </rPh>
    <rPh sb="71" eb="73">
      <t>ネンド</t>
    </rPh>
    <rPh sb="73" eb="75">
      <t>ジコ</t>
    </rPh>
    <rPh sb="75" eb="76">
      <t>ヨウ</t>
    </rPh>
    <rPh sb="76" eb="77">
      <t>ホウ</t>
    </rPh>
    <rPh sb="80" eb="82">
      <t>ネンド</t>
    </rPh>
    <rPh sb="82" eb="85">
      <t>ブツリュウビン</t>
    </rPh>
    <rPh sb="86" eb="87">
      <t>カン</t>
    </rPh>
    <rPh sb="89" eb="91">
      <t>ブンショ</t>
    </rPh>
    <rPh sb="94" eb="96">
      <t>ネンド</t>
    </rPh>
    <rPh sb="101" eb="104">
      <t>ケンチキ</t>
    </rPh>
    <rPh sb="105" eb="108">
      <t>カンリガ</t>
    </rPh>
    <phoneticPr fontId="4"/>
  </si>
  <si>
    <t>○○年度△△訓練に関する連絡・調整
○○年度実務訓練・現地訓練・各種訓練等
〇〇年度各種検定支援　
〇〇年度各種技能検定結果
〇〇年度現地偵察
〇〇年度主要訓練行事予定　
〇〇年度検定等級等の認定
〇〇年度訓練管理報告
〇〇年度検定結果
〇〇年度訓練推奨施策の認定
〇〇年度操縦訓練</t>
    <rPh sb="12" eb="14">
      <t>レンラク</t>
    </rPh>
    <rPh sb="15" eb="17">
      <t>チョウセイ</t>
    </rPh>
    <rPh sb="80" eb="82">
      <t>ギョウジ</t>
    </rPh>
    <rPh sb="101" eb="103">
      <t>ネンド</t>
    </rPh>
    <rPh sb="103" eb="105">
      <t>クンレン</t>
    </rPh>
    <rPh sb="105" eb="107">
      <t>カンリ</t>
    </rPh>
    <rPh sb="107" eb="109">
      <t>ホウコク</t>
    </rPh>
    <rPh sb="112" eb="114">
      <t>ネンド</t>
    </rPh>
    <rPh sb="114" eb="116">
      <t>ケンテイ</t>
    </rPh>
    <rPh sb="116" eb="118">
      <t>ケッカ</t>
    </rPh>
    <rPh sb="121" eb="123">
      <t>ネンド</t>
    </rPh>
    <rPh sb="123" eb="125">
      <t>クンレン</t>
    </rPh>
    <rPh sb="125" eb="127">
      <t>スイショウ</t>
    </rPh>
    <rPh sb="127" eb="129">
      <t>シサク</t>
    </rPh>
    <rPh sb="130" eb="132">
      <t>ニンテイ</t>
    </rPh>
    <rPh sb="135" eb="137">
      <t>ネンド</t>
    </rPh>
    <rPh sb="137" eb="139">
      <t>ソウジュウ</t>
    </rPh>
    <rPh sb="139" eb="141">
      <t>クンレン</t>
    </rPh>
    <phoneticPr fontId="4"/>
  </si>
  <si>
    <t xml:space="preserve">〇〇年度△△検定　
〇〇年度操縦訓練・各種訓練・訓練支援等
〇〇年度訓練事故防止に関する文書
〇〇年度機会教育等
〇〇年度各種訓練・訓練支援等
</t>
    <rPh sb="49" eb="51">
      <t>ネンド</t>
    </rPh>
    <rPh sb="51" eb="53">
      <t>キカイ</t>
    </rPh>
    <rPh sb="53" eb="55">
      <t>キョウイク</t>
    </rPh>
    <rPh sb="55" eb="56">
      <t>トウ</t>
    </rPh>
    <rPh sb="59" eb="61">
      <t>ネンド</t>
    </rPh>
    <phoneticPr fontId="10"/>
  </si>
  <si>
    <t>○○年度訓練制度
〇〇年度訓練の参考</t>
    <rPh sb="11" eb="12">
      <t>ネン</t>
    </rPh>
    <rPh sb="12" eb="13">
      <t>ド</t>
    </rPh>
    <rPh sb="13" eb="15">
      <t>クンレン</t>
    </rPh>
    <rPh sb="16" eb="18">
      <t>サンコウ</t>
    </rPh>
    <phoneticPr fontId="4"/>
  </si>
  <si>
    <t>○○年度全自大会・競技会
〇〇年度競技会・記録会等</t>
    <rPh sb="4" eb="5">
      <t>ゼン</t>
    </rPh>
    <rPh sb="5" eb="6">
      <t>ジ</t>
    </rPh>
    <rPh sb="6" eb="8">
      <t>タイカイ</t>
    </rPh>
    <rPh sb="9" eb="11">
      <t>キョウギ</t>
    </rPh>
    <rPh sb="15" eb="17">
      <t>ネンド</t>
    </rPh>
    <rPh sb="17" eb="20">
      <t>キョウギカイ</t>
    </rPh>
    <rPh sb="21" eb="24">
      <t>キロクカイ</t>
    </rPh>
    <rPh sb="24" eb="25">
      <t>トウ</t>
    </rPh>
    <phoneticPr fontId="4"/>
  </si>
  <si>
    <t>情報保証自己点検結果、情報保証組織図</t>
    <rPh sb="11" eb="13">
      <t>ジョウホウ</t>
    </rPh>
    <rPh sb="13" eb="15">
      <t>ホショウ</t>
    </rPh>
    <rPh sb="15" eb="18">
      <t>ソシキズ</t>
    </rPh>
    <phoneticPr fontId="4"/>
  </si>
  <si>
    <t>現況把握、総務に関する通知、報告及び照会又は意見に係る文書、資料送付書、新型コロナウイルス感染症に係る文書</t>
    <rPh sb="0" eb="2">
      <t>ゲンキョウ</t>
    </rPh>
    <rPh sb="2" eb="4">
      <t>ハアク</t>
    </rPh>
    <rPh sb="51" eb="53">
      <t>ブンショ</t>
    </rPh>
    <phoneticPr fontId="4"/>
  </si>
  <si>
    <t>身分証明書交付・発行申請書、身分証明書亡失報告書、退職隊員の身分証明書等情報（通知用）、新規ホログラムシール使用者一覧（一括交付担当部署・交付対象部隊等）、身分証明書管理</t>
    <phoneticPr fontId="4"/>
  </si>
  <si>
    <t>特別勤務に関する命令等、消防隊勤務、火気使用申請</t>
    <rPh sb="5" eb="6">
      <t>カン</t>
    </rPh>
    <rPh sb="8" eb="10">
      <t>メイレイ</t>
    </rPh>
    <rPh sb="10" eb="11">
      <t>トウ</t>
    </rPh>
    <phoneticPr fontId="4"/>
  </si>
  <si>
    <t>行政文書管理の適正な実施に関する文書、新型コロナウイルス感染症に係る文書</t>
    <rPh sb="34" eb="36">
      <t>ブンショ</t>
    </rPh>
    <phoneticPr fontId="4"/>
  </si>
  <si>
    <t>海外共同訓練に係る「日報」を含む定時報告文書保有状況調査（○○年度）
文書管理システムe-ラーニング（○○年度）
元号の年表示取扱い（○○年度）
規則類の管理（○○年度）　　　　　　　　　　　　　　　　　　　　　　　　　　　　　　切手類等受払簿（○○年度）</t>
    <phoneticPr fontId="4"/>
  </si>
  <si>
    <t>陸幕旬報、隊務報告、隊員死亡通知</t>
    <rPh sb="0" eb="2">
      <t>リクバク</t>
    </rPh>
    <rPh sb="2" eb="4">
      <t>ジュンポウ</t>
    </rPh>
    <phoneticPr fontId="4"/>
  </si>
  <si>
    <t>広報室長等会議、防衛モニター、駐屯地モニター、部外広報、部内広報、部外者等訓練場使用申請綴、新型コロナウイルス対応に係る文書</t>
    <rPh sb="0" eb="2">
      <t>コウホウ</t>
    </rPh>
    <rPh sb="2" eb="4">
      <t>シツチョウ</t>
    </rPh>
    <rPh sb="4" eb="5">
      <t>トウ</t>
    </rPh>
    <rPh sb="5" eb="7">
      <t>カイギ</t>
    </rPh>
    <rPh sb="60" eb="62">
      <t>ブンショ</t>
    </rPh>
    <phoneticPr fontId="4"/>
  </si>
  <si>
    <t>幹部管理、准・曹・士管理、職員管理、補充、制定等</t>
    <rPh sb="21" eb="24">
      <t>セイテイトウ</t>
    </rPh>
    <phoneticPr fontId="4"/>
  </si>
  <si>
    <t>中期実員管理計画（○○年度）
防衛省訓令の制定に関する文書（○○年度）</t>
    <phoneticPr fontId="4"/>
  </si>
  <si>
    <t>休暇等取得促進、休暇等取得状況報告、新型コロナウイルスに関する文書</t>
    <rPh sb="31" eb="33">
      <t>ブンショ</t>
    </rPh>
    <phoneticPr fontId="4"/>
  </si>
  <si>
    <t>幹部任用、再任用、任期付、採用、昇任、昇給</t>
    <phoneticPr fontId="4"/>
  </si>
  <si>
    <t>幹部補職、認識票の移行要領、新型コロナウイルス感染症対策に係る文書</t>
    <rPh sb="31" eb="33">
      <t>ブンショ</t>
    </rPh>
    <phoneticPr fontId="4"/>
  </si>
  <si>
    <t>幹部審査、会議等、国際平和協力活動等、出向、外国出張、名簿、新型コロナウイルス感染拡大防止に関する文書</t>
    <rPh sb="46" eb="47">
      <t>カン</t>
    </rPh>
    <rPh sb="49" eb="51">
      <t>ブンショ</t>
    </rPh>
    <phoneticPr fontId="4"/>
  </si>
  <si>
    <t xml:space="preserve">○○年度就職援護業務（報告等）
○○年度□□説明会
○○年度就職□□施策等
再就職等教育（〇〇年度）
業務管理教育に関する文書（〇〇年度）　　　　　退職予定者の就職に関する文書（〇〇年度）
</t>
    <phoneticPr fontId="4"/>
  </si>
  <si>
    <t>秘密指定書　　　　　　　　　　　　　　　　　　秘密文書等登録簿　　　　　　　　　　　　　　　　　　秘密文書等保管簿　　　　　　　　　　　　　　　秘密文書等接受保管簿（○○年度）</t>
    <phoneticPr fontId="4"/>
  </si>
  <si>
    <t>計画等取扱区分（○○年度）
防衛・警備等担当者集合訓練（○○年度）　　　　　　　　　　　　　　　　行動規定の見直しの施行（○○年度）
警備支援に関する文書（○○年度）</t>
    <rPh sb="67" eb="71">
      <t>ケイビシエン</t>
    </rPh>
    <rPh sb="72" eb="73">
      <t>カン</t>
    </rPh>
    <rPh sb="75" eb="77">
      <t>ブンショ</t>
    </rPh>
    <phoneticPr fontId="4"/>
  </si>
  <si>
    <t>災害派遣に関する通知、報告及び照会又は意見に係る文書、新型コロナウイルス感染拡大防止に関する文書</t>
    <rPh sb="0" eb="4">
      <t>サイガイハケン</t>
    </rPh>
    <rPh sb="5" eb="6">
      <t>カン</t>
    </rPh>
    <rPh sb="43" eb="44">
      <t>カン</t>
    </rPh>
    <rPh sb="46" eb="48">
      <t>ブンショ</t>
    </rPh>
    <phoneticPr fontId="4"/>
  </si>
  <si>
    <t>地震対処計画、原子力災害対処計画、災害派遣計画、災害対処計画</t>
    <rPh sb="0" eb="6">
      <t>ジシンタイショケイカク</t>
    </rPh>
    <rPh sb="7" eb="12">
      <t>ゲンシリョクサイガイ</t>
    </rPh>
    <rPh sb="12" eb="14">
      <t>タイショ</t>
    </rPh>
    <rPh sb="14" eb="16">
      <t>ケイカク</t>
    </rPh>
    <rPh sb="17" eb="23">
      <t>サイガイハケンケイカク</t>
    </rPh>
    <phoneticPr fontId="4"/>
  </si>
  <si>
    <t>○○年度△△地震対処計画
○○年度△△原子力災害対処計画
○○年度△△災害派遣計画
（△△には、災害名等を記載）
災害対策実施要領（○○年度）
災害緊急赴援協定（○○年度）　　　　　　　　　災害対処計画（○○年度）</t>
    <phoneticPr fontId="4"/>
  </si>
  <si>
    <t>非軍事化許可要請書、非軍事化承認要請書、管理換・不用決定・区分換、技術検査実施要領</t>
    <rPh sb="0" eb="1">
      <t>ヒ</t>
    </rPh>
    <rPh sb="1" eb="4">
      <t>グンジカ</t>
    </rPh>
    <rPh sb="4" eb="6">
      <t>キョカ</t>
    </rPh>
    <rPh sb="6" eb="9">
      <t>ヨウセイショ</t>
    </rPh>
    <phoneticPr fontId="4"/>
  </si>
  <si>
    <t>器材等管理、弾薬使用状況表、誘導弾信頼性管理、預託書、異常報告書、点検表、資料</t>
    <phoneticPr fontId="4"/>
  </si>
  <si>
    <t>弾薬の引渡し、支援</t>
    <phoneticPr fontId="4"/>
  </si>
  <si>
    <t>○○年度工事契約締結報告
○○年度工事契約関連資料
○○年度施設の取扱に関する見積資料等     　　　　　各部隊等要望検討処置一覧表（○○年度）</t>
    <rPh sb="54" eb="58">
      <t>カクブタイトウ</t>
    </rPh>
    <rPh sb="58" eb="60">
      <t>ヨウボウ</t>
    </rPh>
    <rPh sb="60" eb="62">
      <t>ケントウ</t>
    </rPh>
    <rPh sb="62" eb="64">
      <t>ショチ</t>
    </rPh>
    <rPh sb="64" eb="67">
      <t>イチランヒョウ</t>
    </rPh>
    <phoneticPr fontId="10"/>
  </si>
  <si>
    <t>建築物、建築設備等に関する維持管理の記録、管理要領</t>
    <rPh sb="0" eb="3">
      <t>ケンチクブツ</t>
    </rPh>
    <rPh sb="4" eb="6">
      <t>ケンチク</t>
    </rPh>
    <rPh sb="6" eb="8">
      <t>セツビ</t>
    </rPh>
    <rPh sb="8" eb="9">
      <t>トウ</t>
    </rPh>
    <rPh sb="10" eb="11">
      <t>カン</t>
    </rPh>
    <rPh sb="13" eb="15">
      <t>イジ</t>
    </rPh>
    <rPh sb="15" eb="17">
      <t>カンリ</t>
    </rPh>
    <rPh sb="18" eb="20">
      <t>キロク</t>
    </rPh>
    <phoneticPr fontId="4"/>
  </si>
  <si>
    <t>○○年度施設維持管理記録書類
○○年度電気工作物維持管理記録書類
危険物施設立入検査（○○年度）
施設送致の管理要領（○○年度）</t>
    <rPh sb="0" eb="4">
      <t>ア</t>
    </rPh>
    <rPh sb="4" eb="6">
      <t>シセツ</t>
    </rPh>
    <rPh sb="6" eb="8">
      <t>イジ</t>
    </rPh>
    <rPh sb="8" eb="10">
      <t>カンリ</t>
    </rPh>
    <rPh sb="10" eb="12">
      <t>キロク</t>
    </rPh>
    <rPh sb="12" eb="14">
      <t>ショルイ</t>
    </rPh>
    <rPh sb="49" eb="53">
      <t>シセツソウチ</t>
    </rPh>
    <rPh sb="54" eb="58">
      <t>カンリヨウリョウ</t>
    </rPh>
    <phoneticPr fontId="9"/>
  </si>
  <si>
    <t>訓練用装置の使用・管理要領（○○年度）　　　　　　訓練の参考（○○年度）
実弾射撃等再開に関する事前点検（○○年度）</t>
    <rPh sb="25" eb="27">
      <t>クンレン</t>
    </rPh>
    <rPh sb="28" eb="30">
      <t>サンコウ</t>
    </rPh>
    <rPh sb="37" eb="41">
      <t>ジツダンシャゲキ</t>
    </rPh>
    <rPh sb="41" eb="42">
      <t>トウ</t>
    </rPh>
    <rPh sb="42" eb="44">
      <t>サイカイ</t>
    </rPh>
    <rPh sb="45" eb="46">
      <t>カン</t>
    </rPh>
    <rPh sb="48" eb="52">
      <t>ジゼンテンケン</t>
    </rPh>
    <phoneticPr fontId="4"/>
  </si>
  <si>
    <t>防疫業務又は院内感染対策業務に関する記録、新型コロナウイルス感染症に係る文書</t>
    <rPh sb="36" eb="38">
      <t>ブンショ</t>
    </rPh>
    <phoneticPr fontId="4"/>
  </si>
  <si>
    <t>予防接種物品の補給、新型コロナウイルス感染症に係る文書</t>
    <rPh sb="0" eb="2">
      <t>ヨボウ</t>
    </rPh>
    <rPh sb="2" eb="4">
      <t>セッシュ</t>
    </rPh>
    <rPh sb="4" eb="6">
      <t>ブッピン</t>
    </rPh>
    <rPh sb="7" eb="9">
      <t>ホキュウ</t>
    </rPh>
    <rPh sb="25" eb="27">
      <t>ブンショ</t>
    </rPh>
    <phoneticPr fontId="4"/>
  </si>
  <si>
    <t>環境衛生（防疫）、新型コロナウイルス感染症に係る文書</t>
    <rPh sb="0" eb="2">
      <t>カンキョウ</t>
    </rPh>
    <rPh sb="2" eb="4">
      <t>エイセイ</t>
    </rPh>
    <rPh sb="5" eb="7">
      <t>ボウエキ</t>
    </rPh>
    <phoneticPr fontId="4"/>
  </si>
  <si>
    <t>環境衛生（その他）、新型コロナウイルス感染症に係る文書</t>
    <phoneticPr fontId="4"/>
  </si>
  <si>
    <t>感染症、新型コロナウイルスに関する文書</t>
    <rPh sb="0" eb="3">
      <t>カンセンショウ</t>
    </rPh>
    <phoneticPr fontId="4"/>
  </si>
  <si>
    <t>○○年度倫理に関する文書（連絡通知等）
〇〇年度資質の涵養施策</t>
    <rPh sb="2" eb="4">
      <t>ネンド</t>
    </rPh>
    <rPh sb="4" eb="6">
      <t>リンリ</t>
    </rPh>
    <rPh sb="7" eb="8">
      <t>カン</t>
    </rPh>
    <rPh sb="10" eb="12">
      <t>ブンショ</t>
    </rPh>
    <rPh sb="13" eb="18">
      <t>レンラクツウチトウ</t>
    </rPh>
    <rPh sb="22" eb="24">
      <t>ネンド</t>
    </rPh>
    <rPh sb="24" eb="26">
      <t>シシツ</t>
    </rPh>
    <rPh sb="27" eb="29">
      <t>カンヨウ</t>
    </rPh>
    <rPh sb="29" eb="31">
      <t>セサク</t>
    </rPh>
    <phoneticPr fontId="4"/>
  </si>
  <si>
    <t>○○年度△△駐屯地警備に関する通知文書（△△には、駐屯地名を記載） 　　　　　　　　　　　　　　　　　　　　　　　　　　　　　　　　　　　　　　　　　　　　　　　　　　　　　　　　　　　　　　　　　　〇〇に関する文書（○○には警備名等を記載）</t>
    <rPh sb="15" eb="17">
      <t>ツウチ</t>
    </rPh>
    <rPh sb="25" eb="28">
      <t>チュウトンチ</t>
    </rPh>
    <rPh sb="28" eb="29">
      <t>メイ</t>
    </rPh>
    <rPh sb="30" eb="32">
      <t>キサイ</t>
    </rPh>
    <rPh sb="103" eb="104">
      <t>カン</t>
    </rPh>
    <rPh sb="106" eb="108">
      <t>ブンショ</t>
    </rPh>
    <rPh sb="113" eb="115">
      <t>ケイビ</t>
    </rPh>
    <rPh sb="115" eb="116">
      <t>メイ</t>
    </rPh>
    <rPh sb="116" eb="117">
      <t>ナド</t>
    </rPh>
    <rPh sb="118" eb="120">
      <t>キサイ</t>
    </rPh>
    <phoneticPr fontId="9"/>
  </si>
  <si>
    <t>○○年度△△地震対処計画
〇〇に関する計画
（〇〇には事態名等を記載）
○○年度△△原子力災害対処計画
○○年度△△災害派遣計画
（△△には、災害名等を記載）</t>
    <rPh sb="6" eb="8">
      <t>ジシン</t>
    </rPh>
    <rPh sb="8" eb="10">
      <t>タイショ</t>
    </rPh>
    <rPh sb="10" eb="12">
      <t>ケイカク</t>
    </rPh>
    <rPh sb="16" eb="17">
      <t>カン</t>
    </rPh>
    <rPh sb="19" eb="21">
      <t>ケイカク</t>
    </rPh>
    <rPh sb="27" eb="29">
      <t>ジタイ</t>
    </rPh>
    <rPh sb="29" eb="30">
      <t>メイ</t>
    </rPh>
    <rPh sb="30" eb="31">
      <t>トウ</t>
    </rPh>
    <rPh sb="32" eb="34">
      <t>キサイ</t>
    </rPh>
    <phoneticPr fontId="9"/>
  </si>
  <si>
    <t>若年定年退職者給付金管理、若年定年退職者発生通知書、若年定年退職者給付金返納通知書、給与制度見直し</t>
    <rPh sb="10" eb="12">
      <t>カンリ</t>
    </rPh>
    <phoneticPr fontId="4"/>
  </si>
  <si>
    <t>警戒監視等に関する文書、非常勤務態勢の移行（解除）を命ずる文書等、即応態勢に関する文書</t>
    <rPh sb="0" eb="2">
      <t>ケイカイ</t>
    </rPh>
    <rPh sb="2" eb="5">
      <t>カンシトウ</t>
    </rPh>
    <rPh sb="6" eb="7">
      <t>カン</t>
    </rPh>
    <rPh sb="9" eb="11">
      <t>ブンショ</t>
    </rPh>
    <phoneticPr fontId="4"/>
  </si>
  <si>
    <t>年次射撃、小火器射撃練成同検定</t>
    <rPh sb="5" eb="8">
      <t>ショウカキ</t>
    </rPh>
    <rPh sb="8" eb="10">
      <t>シャゲキ</t>
    </rPh>
    <rPh sb="10" eb="12">
      <t>レンセイ</t>
    </rPh>
    <rPh sb="12" eb="13">
      <t>ドウ</t>
    </rPh>
    <rPh sb="13" eb="15">
      <t>ケンテイ</t>
    </rPh>
    <phoneticPr fontId="4"/>
  </si>
  <si>
    <t>○○起案用紙
○○文書管理規則等の改正
○○起案用紙１号の改定
○○共有フォルダ管理要領</t>
    <rPh sb="22" eb="26">
      <t>キアンヨウシ</t>
    </rPh>
    <rPh sb="27" eb="28">
      <t>ゴウ</t>
    </rPh>
    <rPh sb="29" eb="31">
      <t>カイテイ</t>
    </rPh>
    <rPh sb="34" eb="36">
      <t>キョウユウ</t>
    </rPh>
    <rPh sb="40" eb="42">
      <t>カンリ</t>
    </rPh>
    <rPh sb="42" eb="44">
      <t>ヨウリョウ</t>
    </rPh>
    <phoneticPr fontId="4"/>
  </si>
  <si>
    <t>〇〇幹部任用訓令一部改正
○○中期実員管理
○○定年年齢引上げ
〇〇採用要件意見照会</t>
    <rPh sb="2" eb="4">
      <t>カンブ</t>
    </rPh>
    <rPh sb="4" eb="6">
      <t>ニンヨウ</t>
    </rPh>
    <rPh sb="6" eb="8">
      <t>クンレイ</t>
    </rPh>
    <rPh sb="8" eb="10">
      <t>イチブ</t>
    </rPh>
    <rPh sb="10" eb="12">
      <t>カイセイ</t>
    </rPh>
    <rPh sb="15" eb="17">
      <t>チュウキ</t>
    </rPh>
    <rPh sb="17" eb="19">
      <t>ジツイン</t>
    </rPh>
    <rPh sb="19" eb="21">
      <t>カンリ</t>
    </rPh>
    <rPh sb="24" eb="26">
      <t>テイネン</t>
    </rPh>
    <rPh sb="26" eb="28">
      <t>ネンレイ</t>
    </rPh>
    <rPh sb="28" eb="29">
      <t>ヒ</t>
    </rPh>
    <rPh sb="29" eb="30">
      <t>ア</t>
    </rPh>
    <phoneticPr fontId="8"/>
  </si>
  <si>
    <t>ワークライフバランス推進施策等、チーフWAC、テレワーク、女性自衛官の人事管理</t>
    <rPh sb="10" eb="12">
      <t>スイシン</t>
    </rPh>
    <rPh sb="12" eb="13">
      <t>セ</t>
    </rPh>
    <rPh sb="13" eb="14">
      <t>サク</t>
    </rPh>
    <rPh sb="14" eb="15">
      <t>トウ</t>
    </rPh>
    <phoneticPr fontId="4"/>
  </si>
  <si>
    <t>〇〇感染症等に係る特別休暇
○○新型コロナウイルス感染症拡大防止
○○感染症拡大防止
○○フレックスタイム制の運用等
○○勤務時間運用</t>
    <rPh sb="2" eb="5">
      <t>カンセンショウ</t>
    </rPh>
    <rPh sb="5" eb="6">
      <t>トウ</t>
    </rPh>
    <rPh sb="7" eb="8">
      <t>カカワ</t>
    </rPh>
    <rPh sb="9" eb="11">
      <t>トクベツ</t>
    </rPh>
    <rPh sb="11" eb="13">
      <t>キュウカ</t>
    </rPh>
    <rPh sb="16" eb="18">
      <t>シンガタ</t>
    </rPh>
    <rPh sb="25" eb="28">
      <t>カンセンショウ</t>
    </rPh>
    <rPh sb="28" eb="30">
      <t>カクダイ</t>
    </rPh>
    <rPh sb="30" eb="32">
      <t>ボウシ</t>
    </rPh>
    <rPh sb="35" eb="38">
      <t>カンセンショウ</t>
    </rPh>
    <rPh sb="38" eb="42">
      <t>カクダイボウシ</t>
    </rPh>
    <rPh sb="61" eb="65">
      <t>キンムジカン</t>
    </rPh>
    <rPh sb="65" eb="67">
      <t>ウンヨウ</t>
    </rPh>
    <phoneticPr fontId="8"/>
  </si>
  <si>
    <t>○○服務要領
○○服務無事故目標</t>
    <rPh sb="2" eb="6">
      <t>フクムヨウリョウ</t>
    </rPh>
    <rPh sb="9" eb="11">
      <t>フクム</t>
    </rPh>
    <rPh sb="11" eb="14">
      <t>ムジコ</t>
    </rPh>
    <rPh sb="14" eb="16">
      <t>モクヒョウ</t>
    </rPh>
    <phoneticPr fontId="4"/>
  </si>
  <si>
    <t>○○予備自衛官採用
○○予備自衛官採用業務
○○予備自衛官昇任個別命令
○○予備自衛官予防接種
○○予備自衛官強調期間
○○予備自衛官管理</t>
    <rPh sb="38" eb="43">
      <t>ヨビジエイカン</t>
    </rPh>
    <rPh sb="43" eb="45">
      <t>ヨボウ</t>
    </rPh>
    <rPh sb="45" eb="47">
      <t>セッシュ</t>
    </rPh>
    <rPh sb="50" eb="55">
      <t>ヨビジエイカン</t>
    </rPh>
    <rPh sb="55" eb="57">
      <t>キョウチョウ</t>
    </rPh>
    <rPh sb="57" eb="59">
      <t>キカン</t>
    </rPh>
    <rPh sb="62" eb="67">
      <t>ヨビジエイカン</t>
    </rPh>
    <rPh sb="67" eb="69">
      <t>カンリ</t>
    </rPh>
    <phoneticPr fontId="4"/>
  </si>
  <si>
    <t>○○早期退職
〇〇依願退職</t>
    <rPh sb="9" eb="13">
      <t>イガンタイショク</t>
    </rPh>
    <phoneticPr fontId="4"/>
  </si>
  <si>
    <t>〇〇勤勉手当成績率
○○勤勉手当
○○成績率
○○幹部成績率</t>
    <rPh sb="25" eb="27">
      <t>カンブ</t>
    </rPh>
    <rPh sb="27" eb="30">
      <t>セイセキリツ</t>
    </rPh>
    <phoneticPr fontId="4"/>
  </si>
  <si>
    <t>○○准・曹・士□□（□□には、具体例から記載
○○准・曹・士異動要領
○○准・曹・士補充基準
○○准・曹・士補任に関する文書
○○補任業務の参考
○○准・曹・士昇任進捗
○○継続任用</t>
    <rPh sb="2" eb="3">
      <t>ジュン</t>
    </rPh>
    <rPh sb="4" eb="5">
      <t>ソウ</t>
    </rPh>
    <rPh sb="6" eb="7">
      <t>シ</t>
    </rPh>
    <rPh sb="15" eb="17">
      <t>グタイ</t>
    </rPh>
    <rPh sb="17" eb="18">
      <t>レイ</t>
    </rPh>
    <rPh sb="20" eb="22">
      <t>キサイ</t>
    </rPh>
    <rPh sb="25" eb="26">
      <t>ジュン</t>
    </rPh>
    <rPh sb="27" eb="28">
      <t>ソウ</t>
    </rPh>
    <rPh sb="29" eb="30">
      <t>シ</t>
    </rPh>
    <rPh sb="30" eb="32">
      <t>イドウ</t>
    </rPh>
    <rPh sb="32" eb="34">
      <t>ヨウリョウ</t>
    </rPh>
    <rPh sb="37" eb="38">
      <t>ジュン</t>
    </rPh>
    <rPh sb="39" eb="40">
      <t>ソウ</t>
    </rPh>
    <rPh sb="41" eb="42">
      <t>シ</t>
    </rPh>
    <rPh sb="42" eb="44">
      <t>ホジュウ</t>
    </rPh>
    <rPh sb="44" eb="46">
      <t>キジュン</t>
    </rPh>
    <rPh sb="49" eb="50">
      <t>ジュン</t>
    </rPh>
    <rPh sb="51" eb="52">
      <t>ソウ</t>
    </rPh>
    <rPh sb="53" eb="54">
      <t>シ</t>
    </rPh>
    <rPh sb="54" eb="56">
      <t>ホニン</t>
    </rPh>
    <rPh sb="57" eb="58">
      <t>カン</t>
    </rPh>
    <rPh sb="60" eb="62">
      <t>ブンショ</t>
    </rPh>
    <rPh sb="65" eb="67">
      <t>ホニン</t>
    </rPh>
    <rPh sb="67" eb="69">
      <t>ギョウム</t>
    </rPh>
    <rPh sb="70" eb="72">
      <t>サンコウ</t>
    </rPh>
    <rPh sb="75" eb="76">
      <t>ジュン</t>
    </rPh>
    <rPh sb="77" eb="78">
      <t>ソウ</t>
    </rPh>
    <rPh sb="79" eb="80">
      <t>シ</t>
    </rPh>
    <rPh sb="80" eb="82">
      <t>ショウニン</t>
    </rPh>
    <rPh sb="82" eb="84">
      <t>シンチョク</t>
    </rPh>
    <rPh sb="87" eb="91">
      <t>ケイゾクニンヨウ</t>
    </rPh>
    <phoneticPr fontId="6"/>
  </si>
  <si>
    <t>○○准・曹・士勤勉手当
○○准・曹・士成績率</t>
    <rPh sb="14" eb="15">
      <t>ジュン</t>
    </rPh>
    <rPh sb="16" eb="17">
      <t>ソウ</t>
    </rPh>
    <rPh sb="18" eb="19">
      <t>シ</t>
    </rPh>
    <rPh sb="19" eb="22">
      <t>セイセキリツ</t>
    </rPh>
    <phoneticPr fontId="4"/>
  </si>
  <si>
    <t>緊急登庁支援に係る検討・調整等
安否確認システムの運用</t>
    <rPh sb="16" eb="18">
      <t>アンピ</t>
    </rPh>
    <rPh sb="18" eb="20">
      <t>カクニン</t>
    </rPh>
    <rPh sb="25" eb="27">
      <t>ウンヨウ</t>
    </rPh>
    <phoneticPr fontId="4"/>
  </si>
  <si>
    <t>○○追悼式
〇〇安否確認システム導入
○○家族支援通達
○○安否確認システム点検</t>
    <rPh sb="21" eb="25">
      <t>カゾクシエン</t>
    </rPh>
    <rPh sb="25" eb="27">
      <t>ツウタツ</t>
    </rPh>
    <rPh sb="30" eb="32">
      <t>アンピ</t>
    </rPh>
    <rPh sb="32" eb="34">
      <t>カクニン</t>
    </rPh>
    <rPh sb="38" eb="40">
      <t>テンケン</t>
    </rPh>
    <phoneticPr fontId="4"/>
  </si>
  <si>
    <t>○○就職援護業務に関する会議・研修等
○○退職隊員との連携報告
○○援護業務
○○合同企業説明会
○○就職援護業務に関する報告等
○○部外技能等受講希望者</t>
    <rPh sb="41" eb="43">
      <t>ゴウドウ</t>
    </rPh>
    <rPh sb="43" eb="45">
      <t>キギョウ</t>
    </rPh>
    <rPh sb="45" eb="48">
      <t>セツメイカイ</t>
    </rPh>
    <rPh sb="51" eb="53">
      <t>シュウショク</t>
    </rPh>
    <rPh sb="53" eb="55">
      <t>エンゴ</t>
    </rPh>
    <rPh sb="55" eb="57">
      <t>ギョウム</t>
    </rPh>
    <rPh sb="58" eb="59">
      <t>カン</t>
    </rPh>
    <rPh sb="61" eb="64">
      <t>ホウコクトウ</t>
    </rPh>
    <rPh sb="67" eb="69">
      <t>ブガイ</t>
    </rPh>
    <rPh sb="69" eb="71">
      <t>ギノウ</t>
    </rPh>
    <rPh sb="71" eb="72">
      <t>トウ</t>
    </rPh>
    <rPh sb="72" eb="74">
      <t>ジュコウ</t>
    </rPh>
    <rPh sb="74" eb="77">
      <t>キボウシャ</t>
    </rPh>
    <phoneticPr fontId="4"/>
  </si>
  <si>
    <t>○○操作マニュアル
○○無人航空機運行基準</t>
    <rPh sb="2" eb="4">
      <t>ソウサ</t>
    </rPh>
    <rPh sb="12" eb="14">
      <t>ムジン</t>
    </rPh>
    <rPh sb="14" eb="17">
      <t>コウクウキ</t>
    </rPh>
    <rPh sb="17" eb="19">
      <t>ウンコウ</t>
    </rPh>
    <rPh sb="19" eb="21">
      <t>キジュン</t>
    </rPh>
    <phoneticPr fontId="8"/>
  </si>
  <si>
    <t>○○隊員保全
〇〇教育実施記録（△△）
（△△には、具体例から記載）
〇〇保全業務に関する文書
○○情報集合訓練
〇〇装備品破棄報告
○○情報管理旬間
〇〇保管容器点検簿（△△）
○○隊員保全に関する支援に係る文書
○○かぎ接受記録簿
○○管理体制に係る文書
○○他部隊情報管理検査
○○情報管理検査に係る文書
○○情報管理検査概況報告
○○適格性確認のための申請に関する文書</t>
    <rPh sb="26" eb="29">
      <t>グタイレイ</t>
    </rPh>
    <rPh sb="31" eb="33">
      <t>キサイ</t>
    </rPh>
    <rPh sb="112" eb="114">
      <t>セツジュ</t>
    </rPh>
    <rPh sb="114" eb="117">
      <t>キロクボ</t>
    </rPh>
    <rPh sb="120" eb="122">
      <t>カンリ</t>
    </rPh>
    <rPh sb="122" eb="124">
      <t>タイセイ</t>
    </rPh>
    <rPh sb="125" eb="126">
      <t>カカワ</t>
    </rPh>
    <rPh sb="127" eb="129">
      <t>ブンショ</t>
    </rPh>
    <rPh sb="132" eb="135">
      <t>タブタイ</t>
    </rPh>
    <rPh sb="135" eb="141">
      <t>ジョウホウカンリケンサ</t>
    </rPh>
    <rPh sb="144" eb="146">
      <t>ジョウホウ</t>
    </rPh>
    <rPh sb="146" eb="150">
      <t>カンリケンサ</t>
    </rPh>
    <rPh sb="151" eb="152">
      <t>カカワ</t>
    </rPh>
    <rPh sb="153" eb="155">
      <t>ブンショ</t>
    </rPh>
    <rPh sb="158" eb="160">
      <t>ジョウホウ</t>
    </rPh>
    <rPh sb="160" eb="164">
      <t>カンリケンサ</t>
    </rPh>
    <rPh sb="164" eb="166">
      <t>ガイキョウ</t>
    </rPh>
    <rPh sb="166" eb="168">
      <t>ホウコク</t>
    </rPh>
    <rPh sb="171" eb="174">
      <t>テキカクセイ</t>
    </rPh>
    <rPh sb="174" eb="176">
      <t>カクニン</t>
    </rPh>
    <rPh sb="180" eb="182">
      <t>シンセイ</t>
    </rPh>
    <rPh sb="183" eb="184">
      <t>カン</t>
    </rPh>
    <rPh sb="186" eb="188">
      <t>ブンショ</t>
    </rPh>
    <phoneticPr fontId="4"/>
  </si>
  <si>
    <t>○○秘密区分基準
○○質問票等綴
○○適格性確認手続登録簿
○○再発防止</t>
    <rPh sb="32" eb="34">
      <t>サイハツ</t>
    </rPh>
    <rPh sb="34" eb="36">
      <t>ボウシ</t>
    </rPh>
    <phoneticPr fontId="4"/>
  </si>
  <si>
    <t>○○隊員保全関連文書
○○指定に関する文書
○○部外者との接触要領
○○管理体制・流出防止に関する文書
○○保全業務要領
○○保全に関する文書(５年保存）（訓令の解釈及び運用）</t>
    <rPh sb="2" eb="4">
      <t>タイイン</t>
    </rPh>
    <rPh sb="4" eb="6">
      <t>ホゼン</t>
    </rPh>
    <rPh sb="6" eb="8">
      <t>カンレン</t>
    </rPh>
    <rPh sb="8" eb="10">
      <t>ブンショ</t>
    </rPh>
    <rPh sb="13" eb="15">
      <t>シテイ</t>
    </rPh>
    <rPh sb="16" eb="17">
      <t>カン</t>
    </rPh>
    <rPh sb="19" eb="21">
      <t>ブンショ</t>
    </rPh>
    <rPh sb="24" eb="27">
      <t>ブガイシャ</t>
    </rPh>
    <rPh sb="29" eb="31">
      <t>セッショク</t>
    </rPh>
    <rPh sb="31" eb="33">
      <t>ヨウリョウ</t>
    </rPh>
    <rPh sb="36" eb="40">
      <t>カンリタイセイ</t>
    </rPh>
    <rPh sb="41" eb="45">
      <t>リュウシュツボウシ</t>
    </rPh>
    <rPh sb="46" eb="47">
      <t>カン</t>
    </rPh>
    <rPh sb="49" eb="51">
      <t>ブンショ</t>
    </rPh>
    <phoneticPr fontId="8"/>
  </si>
  <si>
    <t>〇〇指定見直し記録表
〇〇保管容器点検簿（△△）
（△△には具体例から記載）
〇〇文字盤かぎ変更実施記録
〇〇保全備付簿冊
〇〇引継点検リスト
〇〇秘密文書等点検簿
〇〇秘密文書等貸出簿
〇〇秘密文書等閲覧記録簿
〇〇保全備付簿冊
〇〇閲覧簿
〇〇記録簿
〇〇注意文書等持出簿</t>
    <rPh sb="30" eb="33">
      <t>グタイレイ</t>
    </rPh>
    <rPh sb="35" eb="37">
      <t>キサイ</t>
    </rPh>
    <rPh sb="41" eb="44">
      <t>モジバン</t>
    </rPh>
    <rPh sb="46" eb="48">
      <t>ヘンコウ</t>
    </rPh>
    <rPh sb="48" eb="50">
      <t>ジッシ</t>
    </rPh>
    <rPh sb="50" eb="52">
      <t>キロク</t>
    </rPh>
    <rPh sb="118" eb="121">
      <t>エツランボ</t>
    </rPh>
    <rPh sb="124" eb="127">
      <t>キロクボ</t>
    </rPh>
    <rPh sb="130" eb="134">
      <t>チュウイブンショ</t>
    </rPh>
    <rPh sb="134" eb="135">
      <t>トウ</t>
    </rPh>
    <rPh sb="135" eb="137">
      <t>モチダシ</t>
    </rPh>
    <rPh sb="137" eb="138">
      <t>ボ</t>
    </rPh>
    <phoneticPr fontId="4"/>
  </si>
  <si>
    <t>○○長期にわたり防衛・警備等計画に係る業務の根拠となる文書
○○非常措置
○○自衛隊の行動</t>
    <rPh sb="32" eb="34">
      <t>ヒジョウ</t>
    </rPh>
    <rPh sb="34" eb="36">
      <t>ソチ</t>
    </rPh>
    <phoneticPr fontId="8"/>
  </si>
  <si>
    <t>○○災害派遣計画一部改正
○○消防出動に関する命令文書
○○災害派遣規則一部改正</t>
    <rPh sb="6" eb="8">
      <t>ケイカク</t>
    </rPh>
    <rPh sb="15" eb="17">
      <t>ショウボウ</t>
    </rPh>
    <rPh sb="17" eb="19">
      <t>シュツドウ</t>
    </rPh>
    <rPh sb="20" eb="21">
      <t>カン</t>
    </rPh>
    <rPh sb="23" eb="25">
      <t>メイレイ</t>
    </rPh>
    <rPh sb="25" eb="27">
      <t>ブンショ</t>
    </rPh>
    <rPh sb="30" eb="32">
      <t>サイガイ</t>
    </rPh>
    <rPh sb="32" eb="34">
      <t>ハケン</t>
    </rPh>
    <rPh sb="34" eb="36">
      <t>キソク</t>
    </rPh>
    <rPh sb="36" eb="38">
      <t>イチブ</t>
    </rPh>
    <rPh sb="38" eb="40">
      <t>カイセイ</t>
    </rPh>
    <phoneticPr fontId="4"/>
  </si>
  <si>
    <t>〇〇クローズ系クラウドシステム運用等
○○クローズ系クラウドシステム運用（弾薬類サービス）等</t>
    <rPh sb="6" eb="7">
      <t>ケイ</t>
    </rPh>
    <rPh sb="15" eb="17">
      <t>ウンヨウ</t>
    </rPh>
    <rPh sb="17" eb="18">
      <t>トウ</t>
    </rPh>
    <rPh sb="37" eb="40">
      <t>ダンヤクルイ</t>
    </rPh>
    <phoneticPr fontId="8"/>
  </si>
  <si>
    <t>○○システム利用記録簿
○○情報保証におけるリスク管理</t>
    <phoneticPr fontId="4"/>
  </si>
  <si>
    <t>システム利用者等指定簿（陸自クローズ系クラウドシステム）
システム利用者等指定簿（陸自インターネット用）
システム利用者等指定簿（野外通信システム）</t>
    <rPh sb="33" eb="36">
      <t>リヨウシャ</t>
    </rPh>
    <rPh sb="36" eb="37">
      <t>トウ</t>
    </rPh>
    <rPh sb="37" eb="40">
      <t>シテイボ</t>
    </rPh>
    <rPh sb="41" eb="43">
      <t>リクジ</t>
    </rPh>
    <rPh sb="50" eb="51">
      <t>ヨウ</t>
    </rPh>
    <rPh sb="65" eb="67">
      <t>ヤガイ</t>
    </rPh>
    <rPh sb="67" eb="69">
      <t>ツウシン</t>
    </rPh>
    <phoneticPr fontId="4"/>
  </si>
  <si>
    <t>○○移動局等定期検査
○○移動局等の変更
○○移動局の承認
○○移動局変更</t>
    <rPh sb="23" eb="26">
      <t>イドウキョク</t>
    </rPh>
    <rPh sb="27" eb="29">
      <t>ショウニン</t>
    </rPh>
    <phoneticPr fontId="4"/>
  </si>
  <si>
    <t>システム・装備研究、装備改善提案等、装備研究試験管理</t>
    <rPh sb="5" eb="7">
      <t>ソウビ</t>
    </rPh>
    <rPh sb="7" eb="9">
      <t>ケンキュウ</t>
    </rPh>
    <phoneticPr fontId="4"/>
  </si>
  <si>
    <t>○○外注整備細部実施計画
○○装備品不安全情報等処理</t>
    <rPh sb="15" eb="18">
      <t>ソウビヒン</t>
    </rPh>
    <rPh sb="18" eb="21">
      <t>フアンゼン</t>
    </rPh>
    <rPh sb="21" eb="23">
      <t>ジョウホウ</t>
    </rPh>
    <rPh sb="23" eb="24">
      <t>トウ</t>
    </rPh>
    <rPh sb="24" eb="26">
      <t>ショリ</t>
    </rPh>
    <phoneticPr fontId="4"/>
  </si>
  <si>
    <t>○○分駐整備
○○物品管理検査
○○物品管理
○○機会教育（兵站）
〇〇整備・補給計画
〇〇規則改正
○○物品調査等
○○指定物品
○○充足基準
○○部隊改編に伴う業務統制
○○交替点検</t>
    <rPh sb="61" eb="65">
      <t>シテイブッピン</t>
    </rPh>
    <rPh sb="68" eb="72">
      <t>ジュウソクキジュン</t>
    </rPh>
    <rPh sb="75" eb="77">
      <t>ブタイ</t>
    </rPh>
    <rPh sb="77" eb="79">
      <t>カイヘン</t>
    </rPh>
    <rPh sb="80" eb="81">
      <t>トモナ</t>
    </rPh>
    <rPh sb="82" eb="84">
      <t>ギョウム</t>
    </rPh>
    <rPh sb="84" eb="86">
      <t>トウセイ</t>
    </rPh>
    <rPh sb="89" eb="91">
      <t>コウタイ</t>
    </rPh>
    <rPh sb="91" eb="93">
      <t>テンケン</t>
    </rPh>
    <phoneticPr fontId="4"/>
  </si>
  <si>
    <t>○○高圧ガス管理要領
○○物品の亡失損傷
○○装備品管理要領
○○装備品等標準化実施細則改正
○○部品の一時使用</t>
    <rPh sb="2" eb="4">
      <t>コウアツ</t>
    </rPh>
    <rPh sb="6" eb="8">
      <t>カンリ</t>
    </rPh>
    <rPh sb="8" eb="10">
      <t>ヨウリョウ</t>
    </rPh>
    <rPh sb="23" eb="26">
      <t>ソウビヒン</t>
    </rPh>
    <rPh sb="26" eb="30">
      <t>カンリヨウリョウ</t>
    </rPh>
    <rPh sb="33" eb="36">
      <t>ソウビヒン</t>
    </rPh>
    <rPh sb="36" eb="37">
      <t>トウ</t>
    </rPh>
    <rPh sb="37" eb="40">
      <t>ヒョウジュンカ</t>
    </rPh>
    <rPh sb="40" eb="42">
      <t>ジッシ</t>
    </rPh>
    <rPh sb="42" eb="44">
      <t>サイソク</t>
    </rPh>
    <rPh sb="44" eb="46">
      <t>カイセイ</t>
    </rPh>
    <rPh sb="49" eb="51">
      <t>ブヒン</t>
    </rPh>
    <rPh sb="52" eb="54">
      <t>イチジ</t>
    </rPh>
    <rPh sb="54" eb="56">
      <t>シヨウ</t>
    </rPh>
    <phoneticPr fontId="4"/>
  </si>
  <si>
    <t>武器化学備付簿冊
○○証書現況表</t>
    <rPh sb="0" eb="2">
      <t>ブキ</t>
    </rPh>
    <rPh sb="2" eb="4">
      <t>カガク</t>
    </rPh>
    <rPh sb="4" eb="6">
      <t>ソナエツケ</t>
    </rPh>
    <rPh sb="6" eb="8">
      <t>ボサツ</t>
    </rPh>
    <phoneticPr fontId="4"/>
  </si>
  <si>
    <t>〇〇一時管理換（火器）
〇〇整備実施要領
〇〇技術検査
○○再発防止
○○充足基準（火器）
○○事前点検</t>
    <rPh sb="37" eb="39">
      <t>ジュウソク</t>
    </rPh>
    <rPh sb="39" eb="41">
      <t>キジュン</t>
    </rPh>
    <rPh sb="42" eb="44">
      <t>カキ</t>
    </rPh>
    <rPh sb="48" eb="50">
      <t>ジゼン</t>
    </rPh>
    <rPh sb="50" eb="52">
      <t>テンケン</t>
    </rPh>
    <phoneticPr fontId="4"/>
  </si>
  <si>
    <t>〇〇装輪装甲車資料
〇〇７４式戦車資料
○○機関銃資料
○○機動戦闘車資料
○○材質重量区分表</t>
    <rPh sb="22" eb="25">
      <t>キカンジュウ</t>
    </rPh>
    <rPh sb="25" eb="27">
      <t>シリョウ</t>
    </rPh>
    <rPh sb="30" eb="32">
      <t>キドウ</t>
    </rPh>
    <rPh sb="32" eb="35">
      <t>セントウシャ</t>
    </rPh>
    <rPh sb="35" eb="37">
      <t>シリョウ</t>
    </rPh>
    <rPh sb="40" eb="42">
      <t>ザイシツ</t>
    </rPh>
    <phoneticPr fontId="4"/>
  </si>
  <si>
    <t>〇〇一時管理換（車両）
○○再発防止（車両）
〇〇更新要望（車両）
○○外注整備
○○車両の部品管理
○○車両装備品に関する文書
○○車両臨時点検
○○車両業務要領
○○自動車検査証変更通知
○○車両アンケート</t>
    <rPh sb="36" eb="38">
      <t>ガイチュウ</t>
    </rPh>
    <rPh sb="38" eb="40">
      <t>セイビ</t>
    </rPh>
    <rPh sb="43" eb="45">
      <t>シャリョウ</t>
    </rPh>
    <rPh sb="46" eb="50">
      <t>ブヒンカンリ</t>
    </rPh>
    <rPh sb="53" eb="55">
      <t>シャリョウ</t>
    </rPh>
    <rPh sb="55" eb="58">
      <t>ソウビヒン</t>
    </rPh>
    <rPh sb="59" eb="60">
      <t>カン</t>
    </rPh>
    <rPh sb="62" eb="64">
      <t>ブンショ</t>
    </rPh>
    <rPh sb="67" eb="69">
      <t>シャリョウ</t>
    </rPh>
    <rPh sb="69" eb="71">
      <t>リンジ</t>
    </rPh>
    <rPh sb="71" eb="73">
      <t>テンケン</t>
    </rPh>
    <rPh sb="76" eb="78">
      <t>シャリョウ</t>
    </rPh>
    <rPh sb="78" eb="80">
      <t>ギョウム</t>
    </rPh>
    <rPh sb="80" eb="82">
      <t>ヨウリョウ</t>
    </rPh>
    <rPh sb="85" eb="88">
      <t>ジドウシャ</t>
    </rPh>
    <rPh sb="88" eb="91">
      <t>ケンサショウ</t>
    </rPh>
    <rPh sb="91" eb="93">
      <t>ヘンコウ</t>
    </rPh>
    <rPh sb="93" eb="95">
      <t>ツウチ</t>
    </rPh>
    <rPh sb="98" eb="100">
      <t>シャリョウ</t>
    </rPh>
    <phoneticPr fontId="4"/>
  </si>
  <si>
    <t>〇〇部品取付要領
〇〇物品後送
○○自動車車検査証の有効期間
○○自主改修（車両）
○○自動車保安検査諸記録</t>
    <rPh sb="2" eb="4">
      <t>ブヒン</t>
    </rPh>
    <rPh sb="4" eb="6">
      <t>トリツケ</t>
    </rPh>
    <rPh sb="6" eb="8">
      <t>ヨウリョウ</t>
    </rPh>
    <rPh sb="11" eb="13">
      <t>ブッピン</t>
    </rPh>
    <rPh sb="13" eb="15">
      <t>コウソウ</t>
    </rPh>
    <rPh sb="33" eb="37">
      <t>ジシュカイシュウ</t>
    </rPh>
    <rPh sb="38" eb="40">
      <t>シャリョウ</t>
    </rPh>
    <rPh sb="44" eb="47">
      <t>ジドウシャ</t>
    </rPh>
    <rPh sb="47" eb="49">
      <t>ホアン</t>
    </rPh>
    <rPh sb="49" eb="51">
      <t>ケンサ</t>
    </rPh>
    <rPh sb="51" eb="54">
      <t>ショキロク</t>
    </rPh>
    <phoneticPr fontId="8"/>
  </si>
  <si>
    <t>○○証書現況表
○○不用決定（車両）
○○管理換（車両）
○○新車受領
○○改造指令書
○○整備実施要領
○○車両等改造
○○戦車等処分</t>
    <rPh sb="2" eb="4">
      <t>ショウショ</t>
    </rPh>
    <rPh sb="4" eb="7">
      <t>ゲンキョウヒョウ</t>
    </rPh>
    <rPh sb="10" eb="12">
      <t>フヨウ</t>
    </rPh>
    <rPh sb="12" eb="14">
      <t>ケッテイ</t>
    </rPh>
    <rPh sb="15" eb="17">
      <t>シャリョウ</t>
    </rPh>
    <rPh sb="21" eb="23">
      <t>カンリ</t>
    </rPh>
    <rPh sb="23" eb="24">
      <t>カ</t>
    </rPh>
    <rPh sb="25" eb="27">
      <t>シャリョウ</t>
    </rPh>
    <rPh sb="31" eb="33">
      <t>シンシャ</t>
    </rPh>
    <rPh sb="33" eb="35">
      <t>ジュリョウ</t>
    </rPh>
    <rPh sb="38" eb="40">
      <t>カイゾウ</t>
    </rPh>
    <rPh sb="40" eb="43">
      <t>シレイショ</t>
    </rPh>
    <rPh sb="46" eb="48">
      <t>セイビ</t>
    </rPh>
    <rPh sb="48" eb="50">
      <t>ジッシ</t>
    </rPh>
    <rPh sb="50" eb="52">
      <t>ヨウリョウ</t>
    </rPh>
    <rPh sb="55" eb="57">
      <t>シャリョウ</t>
    </rPh>
    <rPh sb="57" eb="58">
      <t>トウ</t>
    </rPh>
    <rPh sb="58" eb="60">
      <t>カイゾウ</t>
    </rPh>
    <rPh sb="63" eb="65">
      <t>センシャ</t>
    </rPh>
    <rPh sb="65" eb="66">
      <t>トウ</t>
    </rPh>
    <rPh sb="66" eb="68">
      <t>ショブン</t>
    </rPh>
    <phoneticPr fontId="4"/>
  </si>
  <si>
    <t>○○弾薬類の管理及び補給等
○○管理換
○○証書現況表
○○弾薬類システム
○○弾薬等処理要領
○○弾薬の取扱に関する文書
○○射撃試験実施要領</t>
    <rPh sb="16" eb="18">
      <t>カンリ</t>
    </rPh>
    <rPh sb="18" eb="19">
      <t>ガ</t>
    </rPh>
    <rPh sb="22" eb="24">
      <t>ショウショ</t>
    </rPh>
    <rPh sb="24" eb="27">
      <t>ゲンキョウヒョウ</t>
    </rPh>
    <rPh sb="30" eb="33">
      <t>ダンヤクルイ</t>
    </rPh>
    <rPh sb="40" eb="43">
      <t>ダンヤクトウ</t>
    </rPh>
    <rPh sb="43" eb="47">
      <t>ショリヨウリョウ</t>
    </rPh>
    <rPh sb="50" eb="52">
      <t>ダンヤク</t>
    </rPh>
    <rPh sb="53" eb="55">
      <t>トリアツカ</t>
    </rPh>
    <rPh sb="56" eb="57">
      <t>カン</t>
    </rPh>
    <rPh sb="59" eb="61">
      <t>ブンショ</t>
    </rPh>
    <rPh sb="64" eb="66">
      <t>シャゲキ</t>
    </rPh>
    <rPh sb="66" eb="68">
      <t>シケン</t>
    </rPh>
    <rPh sb="68" eb="70">
      <t>ジッシ</t>
    </rPh>
    <rPh sb="70" eb="72">
      <t>ヨウリョウ</t>
    </rPh>
    <phoneticPr fontId="4"/>
  </si>
  <si>
    <t>一時管理換、視力補助具等検眼結果、保有状況</t>
    <rPh sb="17" eb="21">
      <t>ホユウジョウキョウ</t>
    </rPh>
    <phoneticPr fontId="4"/>
  </si>
  <si>
    <t>○○視力補助具に関する文書
○○化学器材保有状況
○○化学器材調査</t>
    <rPh sb="16" eb="18">
      <t>カガク</t>
    </rPh>
    <rPh sb="18" eb="20">
      <t>キザイ</t>
    </rPh>
    <rPh sb="20" eb="24">
      <t>ホユウジョウキョウ</t>
    </rPh>
    <phoneticPr fontId="4"/>
  </si>
  <si>
    <t>管理換、区分換、不用決定申請書、改造指令書、異常報告書、使用制限</t>
    <rPh sb="28" eb="30">
      <t>シヨウ</t>
    </rPh>
    <rPh sb="30" eb="32">
      <t>セイゲン</t>
    </rPh>
    <phoneticPr fontId="4"/>
  </si>
  <si>
    <t>○○区分換（化学）
〇〇証書現況表（化学）
○○管理換（化学）
○○化学器材不用決定
○○保管要領
○○物品等の管理要領
○○化学器材補給計画
○○表示付認証機器
○○化学火工品使用制限</t>
    <rPh sb="12" eb="14">
      <t>ショウショ</t>
    </rPh>
    <rPh sb="14" eb="17">
      <t>ゲンキョウヒョウ</t>
    </rPh>
    <rPh sb="18" eb="20">
      <t>カガク</t>
    </rPh>
    <rPh sb="24" eb="26">
      <t>カンリ</t>
    </rPh>
    <rPh sb="26" eb="27">
      <t>カ</t>
    </rPh>
    <rPh sb="28" eb="30">
      <t>カガク</t>
    </rPh>
    <rPh sb="34" eb="36">
      <t>カガク</t>
    </rPh>
    <rPh sb="36" eb="38">
      <t>キザイ</t>
    </rPh>
    <rPh sb="38" eb="40">
      <t>フヨウ</t>
    </rPh>
    <rPh sb="40" eb="42">
      <t>ケッテイ</t>
    </rPh>
    <rPh sb="45" eb="47">
      <t>ホカン</t>
    </rPh>
    <rPh sb="47" eb="49">
      <t>ヨウリョウ</t>
    </rPh>
    <rPh sb="52" eb="54">
      <t>ブッピン</t>
    </rPh>
    <rPh sb="54" eb="55">
      <t>トウ</t>
    </rPh>
    <rPh sb="56" eb="58">
      <t>カンリ</t>
    </rPh>
    <rPh sb="58" eb="60">
      <t>ヨウリョウ</t>
    </rPh>
    <rPh sb="63" eb="65">
      <t>カガク</t>
    </rPh>
    <rPh sb="65" eb="67">
      <t>キザイ</t>
    </rPh>
    <rPh sb="67" eb="69">
      <t>ホキュウ</t>
    </rPh>
    <rPh sb="69" eb="71">
      <t>ケイカク</t>
    </rPh>
    <rPh sb="74" eb="77">
      <t>ヒョウ</t>
    </rPh>
    <rPh sb="77" eb="79">
      <t>ニンショウ</t>
    </rPh>
    <rPh sb="79" eb="81">
      <t>キキ</t>
    </rPh>
    <rPh sb="84" eb="86">
      <t>カガク</t>
    </rPh>
    <rPh sb="86" eb="89">
      <t>カコウヒン</t>
    </rPh>
    <rPh sb="89" eb="91">
      <t>シヨウ</t>
    </rPh>
    <rPh sb="91" eb="93">
      <t>セイゲン</t>
    </rPh>
    <phoneticPr fontId="4"/>
  </si>
  <si>
    <t>○○後送
○○証書・現況表
〇〇不用決定
〇〇通信電子器材記録整理要領
〇〇通信電子器材等取扱
〇〇通信電子器材技術検査
〇〇通信電子器材等業務実施要領
○○電子計算機処分要領
○○受渡証（甲）
○○通信電子器材関係
○○通信電子器材管理換
○○通信電子器材補給
○○機器の補給</t>
    <rPh sb="79" eb="84">
      <t>デンシケイサンキ</t>
    </rPh>
    <rPh sb="84" eb="86">
      <t>ショブン</t>
    </rPh>
    <rPh sb="86" eb="88">
      <t>ヨウリョウ</t>
    </rPh>
    <rPh sb="91" eb="93">
      <t>ウケワタシ</t>
    </rPh>
    <rPh sb="93" eb="94">
      <t>ショウ</t>
    </rPh>
    <rPh sb="95" eb="96">
      <t>コウ</t>
    </rPh>
    <rPh sb="100" eb="102">
      <t>ツウシン</t>
    </rPh>
    <rPh sb="102" eb="104">
      <t>デンシ</t>
    </rPh>
    <rPh sb="104" eb="106">
      <t>キザイ</t>
    </rPh>
    <rPh sb="106" eb="108">
      <t>カンケイ</t>
    </rPh>
    <rPh sb="111" eb="113">
      <t>ツウシン</t>
    </rPh>
    <rPh sb="113" eb="115">
      <t>デンシ</t>
    </rPh>
    <rPh sb="115" eb="117">
      <t>キザイ</t>
    </rPh>
    <rPh sb="123" eb="125">
      <t>ツウシン</t>
    </rPh>
    <rPh sb="125" eb="127">
      <t>デンシ</t>
    </rPh>
    <rPh sb="127" eb="129">
      <t>キザイ</t>
    </rPh>
    <rPh sb="129" eb="131">
      <t>ホキュウ</t>
    </rPh>
    <rPh sb="134" eb="136">
      <t>キキ</t>
    </rPh>
    <rPh sb="137" eb="139">
      <t>ホキュウ</t>
    </rPh>
    <phoneticPr fontId="4"/>
  </si>
  <si>
    <t>○○戦闘装着セット点検表
○○装備品等携行証明書
〇〇ロープ検査等
○○一時管理換
○○器材管理
○○器材試験
〇〇装備品等の点検要領
○○器材保有状況
○○需品器材等の活用</t>
    <rPh sb="36" eb="38">
      <t>イチジ</t>
    </rPh>
    <rPh sb="38" eb="40">
      <t>カンリ</t>
    </rPh>
    <rPh sb="40" eb="41">
      <t>カ</t>
    </rPh>
    <rPh sb="44" eb="46">
      <t>キザイ</t>
    </rPh>
    <rPh sb="46" eb="48">
      <t>カンリ</t>
    </rPh>
    <rPh sb="51" eb="53">
      <t>キザイ</t>
    </rPh>
    <rPh sb="53" eb="55">
      <t>シケン</t>
    </rPh>
    <rPh sb="58" eb="61">
      <t>ソウビヒン</t>
    </rPh>
    <rPh sb="61" eb="62">
      <t>トウ</t>
    </rPh>
    <rPh sb="63" eb="65">
      <t>テンケン</t>
    </rPh>
    <rPh sb="65" eb="67">
      <t>ヨウリョウ</t>
    </rPh>
    <rPh sb="70" eb="72">
      <t>キザイ</t>
    </rPh>
    <rPh sb="72" eb="74">
      <t>ホユウ</t>
    </rPh>
    <rPh sb="74" eb="76">
      <t>ジョウキョウ</t>
    </rPh>
    <rPh sb="79" eb="81">
      <t>ジュヒン</t>
    </rPh>
    <rPh sb="81" eb="84">
      <t>キザイトウ</t>
    </rPh>
    <rPh sb="85" eb="87">
      <t>カツヨウ</t>
    </rPh>
    <phoneticPr fontId="4"/>
  </si>
  <si>
    <t>技術検査実施要領、備付基準</t>
    <rPh sb="0" eb="2">
      <t>ギジュツ</t>
    </rPh>
    <rPh sb="2" eb="4">
      <t>ケンサ</t>
    </rPh>
    <rPh sb="4" eb="6">
      <t>ジッシ</t>
    </rPh>
    <rPh sb="6" eb="8">
      <t>ヨウリョウ</t>
    </rPh>
    <rPh sb="9" eb="11">
      <t>ソナエツケ</t>
    </rPh>
    <rPh sb="11" eb="13">
      <t>キジュン</t>
    </rPh>
    <phoneticPr fontId="8"/>
  </si>
  <si>
    <t>〇〇技術検査（需品器材）
○○備付基準（需品器材）</t>
    <rPh sb="2" eb="4">
      <t>ギジュツ</t>
    </rPh>
    <rPh sb="4" eb="6">
      <t>ケンサ</t>
    </rPh>
    <rPh sb="7" eb="9">
      <t>ジュヒン</t>
    </rPh>
    <rPh sb="9" eb="11">
      <t>キザイ</t>
    </rPh>
    <rPh sb="15" eb="17">
      <t>ソナエツケ</t>
    </rPh>
    <rPh sb="17" eb="19">
      <t>キジュン</t>
    </rPh>
    <rPh sb="20" eb="22">
      <t>ジュヒン</t>
    </rPh>
    <rPh sb="22" eb="24">
      <t>キザイ</t>
    </rPh>
    <phoneticPr fontId="8"/>
  </si>
  <si>
    <t>１３戦車中隊個人被服簿
認識票交付者一覧表</t>
    <rPh sb="2" eb="4">
      <t>センシャ</t>
    </rPh>
    <rPh sb="4" eb="6">
      <t>チュウタイ</t>
    </rPh>
    <rPh sb="6" eb="8">
      <t>コジン</t>
    </rPh>
    <rPh sb="8" eb="11">
      <t>ヒフクボ</t>
    </rPh>
    <rPh sb="12" eb="15">
      <t>ニンシキヒョウ</t>
    </rPh>
    <rPh sb="15" eb="18">
      <t>コウフシャ</t>
    </rPh>
    <rPh sb="18" eb="21">
      <t>イチランヒョウ</t>
    </rPh>
    <phoneticPr fontId="4"/>
  </si>
  <si>
    <t>〇〇施設器材管理換等
〇〇所要見積
○○器材等管理
○○一時管理換（施設器材）</t>
    <rPh sb="20" eb="22">
      <t>キザイ</t>
    </rPh>
    <rPh sb="22" eb="23">
      <t>トウ</t>
    </rPh>
    <rPh sb="23" eb="25">
      <t>カンリ</t>
    </rPh>
    <rPh sb="28" eb="30">
      <t>イチジ</t>
    </rPh>
    <rPh sb="30" eb="32">
      <t>カンリ</t>
    </rPh>
    <rPh sb="32" eb="33">
      <t>カ</t>
    </rPh>
    <rPh sb="34" eb="36">
      <t>シセツ</t>
    </rPh>
    <rPh sb="36" eb="38">
      <t>キザイ</t>
    </rPh>
    <phoneticPr fontId="4"/>
  </si>
  <si>
    <t>〇〇器材番号管理
○○施設器材管理
○○人命救助システム等管理</t>
    <rPh sb="11" eb="13">
      <t>シセツ</t>
    </rPh>
    <rPh sb="13" eb="15">
      <t>キザイ</t>
    </rPh>
    <rPh sb="15" eb="17">
      <t>カンリ</t>
    </rPh>
    <rPh sb="20" eb="22">
      <t>ジンメイ</t>
    </rPh>
    <rPh sb="22" eb="24">
      <t>キュウジョ</t>
    </rPh>
    <rPh sb="28" eb="29">
      <t>トウ</t>
    </rPh>
    <rPh sb="29" eb="31">
      <t>カンリ</t>
    </rPh>
    <phoneticPr fontId="4"/>
  </si>
  <si>
    <t>○○不用決定基準
○○施設器材補給関係
○○管理換・区分換
○○証書現況表（器材）
○○補給計画
○○不用決定
○○不用決定要領</t>
    <rPh sb="11" eb="13">
      <t>シセツ</t>
    </rPh>
    <rPh sb="13" eb="15">
      <t>キザイ</t>
    </rPh>
    <rPh sb="15" eb="19">
      <t>ホキュウカンケイ</t>
    </rPh>
    <rPh sb="22" eb="24">
      <t>カンリ</t>
    </rPh>
    <rPh sb="24" eb="25">
      <t>カン</t>
    </rPh>
    <rPh sb="26" eb="28">
      <t>クブン</t>
    </rPh>
    <rPh sb="28" eb="29">
      <t>カン</t>
    </rPh>
    <rPh sb="32" eb="34">
      <t>ショウショ</t>
    </rPh>
    <rPh sb="34" eb="37">
      <t>ゲンキョウヒョウ</t>
    </rPh>
    <rPh sb="38" eb="40">
      <t>キザイ</t>
    </rPh>
    <rPh sb="44" eb="48">
      <t>ホキュウケイカク</t>
    </rPh>
    <rPh sb="51" eb="53">
      <t>フヨウ</t>
    </rPh>
    <rPh sb="53" eb="55">
      <t>ケッテイ</t>
    </rPh>
    <rPh sb="58" eb="60">
      <t>フヨウ</t>
    </rPh>
    <rPh sb="60" eb="62">
      <t>ケッテイ</t>
    </rPh>
    <rPh sb="62" eb="64">
      <t>ヨウリョウ</t>
    </rPh>
    <phoneticPr fontId="4"/>
  </si>
  <si>
    <t>供与品、材質別重量区分表</t>
    <rPh sb="0" eb="2">
      <t>キョウヨ</t>
    </rPh>
    <rPh sb="2" eb="3">
      <t>ヒン</t>
    </rPh>
    <rPh sb="4" eb="6">
      <t>ザイシツ</t>
    </rPh>
    <rPh sb="6" eb="7">
      <t>ベツ</t>
    </rPh>
    <rPh sb="7" eb="9">
      <t>ジュウリョウ</t>
    </rPh>
    <rPh sb="9" eb="11">
      <t>クブン</t>
    </rPh>
    <rPh sb="11" eb="12">
      <t>ヒョウ</t>
    </rPh>
    <phoneticPr fontId="4"/>
  </si>
  <si>
    <t>○○船舶検査証書
○○船舶安全基準</t>
    <rPh sb="2" eb="4">
      <t>センパク</t>
    </rPh>
    <rPh sb="4" eb="6">
      <t>ケンサ</t>
    </rPh>
    <rPh sb="6" eb="8">
      <t>ショウショ</t>
    </rPh>
    <rPh sb="11" eb="13">
      <t>センパク</t>
    </rPh>
    <rPh sb="13" eb="15">
      <t>アンゼン</t>
    </rPh>
    <rPh sb="15" eb="17">
      <t>キジュン</t>
    </rPh>
    <phoneticPr fontId="4"/>
  </si>
  <si>
    <t>○○ＥＴＣ管理
○○ＥＴＣ業務要領</t>
    <rPh sb="13" eb="15">
      <t>ギョウム</t>
    </rPh>
    <rPh sb="15" eb="17">
      <t>ヨウリョウ</t>
    </rPh>
    <phoneticPr fontId="4"/>
  </si>
  <si>
    <t>○○運搬費の執行要領
○○運搬費使用実績報告
○○運搬費執行</t>
    <rPh sb="13" eb="16">
      <t>ウンパンヒ</t>
    </rPh>
    <rPh sb="16" eb="18">
      <t>シヨウ</t>
    </rPh>
    <rPh sb="18" eb="20">
      <t>ジッセキ</t>
    </rPh>
    <rPh sb="20" eb="22">
      <t>ホウコク</t>
    </rPh>
    <rPh sb="25" eb="27">
      <t>ウンパン</t>
    </rPh>
    <rPh sb="27" eb="28">
      <t>ヒ</t>
    </rPh>
    <rPh sb="28" eb="30">
      <t>シッコウ</t>
    </rPh>
    <phoneticPr fontId="4"/>
  </si>
  <si>
    <t>〇〇交通安全
○○官用車運行時基礎動作
○○安全運転講習
○○車両運行指令書
○○自動車輸送に関する文書
○○酒気帯び確認表綴り
○○事故防止
○○特殊車両運行</t>
    <rPh sb="22" eb="24">
      <t>アンゼン</t>
    </rPh>
    <rPh sb="24" eb="26">
      <t>ウンテン</t>
    </rPh>
    <rPh sb="26" eb="28">
      <t>コウシュウ</t>
    </rPh>
    <rPh sb="31" eb="33">
      <t>シャリョウ</t>
    </rPh>
    <rPh sb="33" eb="35">
      <t>ウンコウ</t>
    </rPh>
    <rPh sb="35" eb="38">
      <t>シレイショ</t>
    </rPh>
    <rPh sb="41" eb="44">
      <t>ジドウシャ</t>
    </rPh>
    <rPh sb="44" eb="46">
      <t>ユソウ</t>
    </rPh>
    <rPh sb="47" eb="48">
      <t>カン</t>
    </rPh>
    <rPh sb="50" eb="52">
      <t>ブンショ</t>
    </rPh>
    <rPh sb="55" eb="58">
      <t>シュキオ</t>
    </rPh>
    <rPh sb="59" eb="61">
      <t>カクニン</t>
    </rPh>
    <rPh sb="61" eb="62">
      <t>ヒョウ</t>
    </rPh>
    <rPh sb="62" eb="63">
      <t>ツヅ</t>
    </rPh>
    <rPh sb="67" eb="71">
      <t>ジコボウシ</t>
    </rPh>
    <rPh sb="74" eb="76">
      <t>トクシュ</t>
    </rPh>
    <rPh sb="76" eb="78">
      <t>シャリョウ</t>
    </rPh>
    <rPh sb="78" eb="80">
      <t>ウンコウ</t>
    </rPh>
    <phoneticPr fontId="4"/>
  </si>
  <si>
    <t>○○教育訓練に関する通知
○○外出等の許可に関する文書
〇〇精神教育
○○演習場等使用管理
○○履修前教育
○○教育支援に関する通知
○○教育訓練成果
○○教育訓練に関する意見照会
○○普及教育</t>
    <rPh sb="56" eb="58">
      <t>キョウイク</t>
    </rPh>
    <rPh sb="58" eb="60">
      <t>シエン</t>
    </rPh>
    <rPh sb="61" eb="62">
      <t>カン</t>
    </rPh>
    <rPh sb="64" eb="66">
      <t>ツウチ</t>
    </rPh>
    <rPh sb="69" eb="73">
      <t>キョウイククンレン</t>
    </rPh>
    <rPh sb="73" eb="75">
      <t>セイカ</t>
    </rPh>
    <rPh sb="78" eb="80">
      <t>キョウイク</t>
    </rPh>
    <rPh sb="80" eb="82">
      <t>クンレン</t>
    </rPh>
    <rPh sb="83" eb="84">
      <t>カン</t>
    </rPh>
    <rPh sb="86" eb="88">
      <t>イケン</t>
    </rPh>
    <rPh sb="88" eb="90">
      <t>ショウカイ</t>
    </rPh>
    <rPh sb="93" eb="95">
      <t>フキュウ</t>
    </rPh>
    <rPh sb="95" eb="97">
      <t>キョウイク</t>
    </rPh>
    <phoneticPr fontId="4"/>
  </si>
  <si>
    <t>○○シミュレータ使用要領
○○器材・演習場に関する運用及び管理要領
○○証書現況表
○○標的装置管理要領
○○射撃場管理
○○交戦訓練用装置関係
○○教材の取得管理
○○器材管理部外委託業務</t>
    <rPh sb="8" eb="10">
      <t>シヨウ</t>
    </rPh>
    <rPh sb="10" eb="12">
      <t>ヨウリョウ</t>
    </rPh>
    <rPh sb="15" eb="17">
      <t>キザイ</t>
    </rPh>
    <rPh sb="18" eb="21">
      <t>エンシュウジョウ</t>
    </rPh>
    <rPh sb="22" eb="23">
      <t>カン</t>
    </rPh>
    <rPh sb="25" eb="27">
      <t>ウンヨウ</t>
    </rPh>
    <rPh sb="27" eb="28">
      <t>オヨ</t>
    </rPh>
    <rPh sb="29" eb="33">
      <t>カンリヨウリョウ</t>
    </rPh>
    <rPh sb="36" eb="38">
      <t>ショウショ</t>
    </rPh>
    <rPh sb="38" eb="41">
      <t>ゲンキョウヒョウ</t>
    </rPh>
    <rPh sb="44" eb="48">
      <t>ヒョウテキソウチ</t>
    </rPh>
    <rPh sb="48" eb="52">
      <t>カンリヨウリョウ</t>
    </rPh>
    <rPh sb="55" eb="58">
      <t>シャゲキジョウ</t>
    </rPh>
    <rPh sb="58" eb="60">
      <t>カンリ</t>
    </rPh>
    <rPh sb="63" eb="65">
      <t>コウセン</t>
    </rPh>
    <rPh sb="65" eb="67">
      <t>クンレン</t>
    </rPh>
    <rPh sb="67" eb="68">
      <t>ヨウ</t>
    </rPh>
    <rPh sb="68" eb="70">
      <t>ソウチ</t>
    </rPh>
    <rPh sb="70" eb="72">
      <t>カンケイ</t>
    </rPh>
    <rPh sb="75" eb="77">
      <t>キョウザイ</t>
    </rPh>
    <rPh sb="78" eb="82">
      <t>シュトクカンリ</t>
    </rPh>
    <phoneticPr fontId="4"/>
  </si>
  <si>
    <t>○○訓練に関する通知
○○訓練管理報告
○○訓練調整
○○報告及び照会又は意見に係る文書
○○共同警護
○○情報処理訓練
○○成果（□□）
○○格闘・銃剣道
〇〇訓練推奨施策
○○豪州射撃競技会
○○海上自衛隊関係施設への立入</t>
    <rPh sb="2" eb="4">
      <t>クンレン</t>
    </rPh>
    <rPh sb="5" eb="6">
      <t>カン</t>
    </rPh>
    <rPh sb="8" eb="10">
      <t>ツウチ</t>
    </rPh>
    <rPh sb="13" eb="15">
      <t>クンレン</t>
    </rPh>
    <rPh sb="15" eb="17">
      <t>カンリ</t>
    </rPh>
    <rPh sb="17" eb="19">
      <t>ホウコク</t>
    </rPh>
    <rPh sb="22" eb="24">
      <t>クンレン</t>
    </rPh>
    <rPh sb="24" eb="26">
      <t>チョウセイ</t>
    </rPh>
    <rPh sb="29" eb="31">
      <t>ホウコク</t>
    </rPh>
    <rPh sb="31" eb="32">
      <t>オヨ</t>
    </rPh>
    <rPh sb="33" eb="35">
      <t>ショウカイ</t>
    </rPh>
    <rPh sb="35" eb="36">
      <t>マタ</t>
    </rPh>
    <rPh sb="37" eb="39">
      <t>イケン</t>
    </rPh>
    <rPh sb="40" eb="41">
      <t>カカワ</t>
    </rPh>
    <rPh sb="42" eb="44">
      <t>ブンショ</t>
    </rPh>
    <rPh sb="90" eb="92">
      <t>ゴウシュウ</t>
    </rPh>
    <rPh sb="92" eb="94">
      <t>シャゲキ</t>
    </rPh>
    <rPh sb="94" eb="97">
      <t>キョウギカイ</t>
    </rPh>
    <phoneticPr fontId="4"/>
  </si>
  <si>
    <t>〇〇特技転換
〇〇北海道訓練センター
〇〇システム通信訓練
〇〇予備自衛官招集
〇〇陸上自衛隊演習
○〇調整会議実施</t>
    <rPh sb="52" eb="54">
      <t>チョウセイ</t>
    </rPh>
    <rPh sb="54" eb="56">
      <t>カイギ</t>
    </rPh>
    <rPh sb="56" eb="58">
      <t>ジッシ</t>
    </rPh>
    <phoneticPr fontId="4"/>
  </si>
  <si>
    <t>○○訓練基準（試行）
○○訓練資料
○○訓練制度
○○部隊訓練
○○訓練の参考</t>
    <rPh sb="2" eb="4">
      <t>クンレン</t>
    </rPh>
    <rPh sb="4" eb="6">
      <t>キジュン</t>
    </rPh>
    <rPh sb="7" eb="9">
      <t>シコウ</t>
    </rPh>
    <rPh sb="13" eb="15">
      <t>クンレン</t>
    </rPh>
    <rPh sb="15" eb="17">
      <t>シリョウ</t>
    </rPh>
    <rPh sb="20" eb="22">
      <t>クンレン</t>
    </rPh>
    <rPh sb="22" eb="24">
      <t>セイド</t>
    </rPh>
    <rPh sb="27" eb="29">
      <t>ブタイ</t>
    </rPh>
    <rPh sb="29" eb="31">
      <t>クンレン</t>
    </rPh>
    <rPh sb="34" eb="36">
      <t>クンレン</t>
    </rPh>
    <rPh sb="37" eb="39">
      <t>サンコウ</t>
    </rPh>
    <phoneticPr fontId="4"/>
  </si>
  <si>
    <t>○○共同転地演習
○○陸上自衛隊演習
○○対空戦闘訓練
○○日米演習
○○旅団実動</t>
    <rPh sb="21" eb="22">
      <t>タイ</t>
    </rPh>
    <rPh sb="22" eb="23">
      <t>ソラ</t>
    </rPh>
    <rPh sb="23" eb="25">
      <t>セントウ</t>
    </rPh>
    <rPh sb="25" eb="27">
      <t>クンレン</t>
    </rPh>
    <rPh sb="30" eb="32">
      <t>ニチベイ</t>
    </rPh>
    <rPh sb="32" eb="34">
      <t>エンシュウ</t>
    </rPh>
    <rPh sb="37" eb="39">
      <t>リョダン</t>
    </rPh>
    <rPh sb="39" eb="41">
      <t>ジツドウ</t>
    </rPh>
    <phoneticPr fontId="4"/>
  </si>
  <si>
    <t>○○臨時健康診断要領
○○血液型検査</t>
    <rPh sb="2" eb="4">
      <t>リンジ</t>
    </rPh>
    <rPh sb="4" eb="6">
      <t>ケンコウ</t>
    </rPh>
    <rPh sb="6" eb="8">
      <t>シンダン</t>
    </rPh>
    <rPh sb="8" eb="10">
      <t>ヨウリョウ</t>
    </rPh>
    <rPh sb="13" eb="15">
      <t>ケツエキ</t>
    </rPh>
    <rPh sb="15" eb="16">
      <t>ガタ</t>
    </rPh>
    <rPh sb="16" eb="18">
      <t>ケンサ</t>
    </rPh>
    <phoneticPr fontId="4"/>
  </si>
  <si>
    <t>○○メンタルヘルスチェック
○○健康管理強化施策
○○健康増進法
○○身体検査試行</t>
    <rPh sb="16" eb="18">
      <t>ケンコウ</t>
    </rPh>
    <rPh sb="18" eb="20">
      <t>カンリ</t>
    </rPh>
    <rPh sb="20" eb="22">
      <t>キョウカ</t>
    </rPh>
    <rPh sb="22" eb="24">
      <t>セサク</t>
    </rPh>
    <rPh sb="27" eb="32">
      <t>ケンコウゾウシンホウ</t>
    </rPh>
    <rPh sb="35" eb="39">
      <t>シンタイケンサ</t>
    </rPh>
    <rPh sb="39" eb="41">
      <t>シコウ</t>
    </rPh>
    <phoneticPr fontId="4"/>
  </si>
  <si>
    <t>○○大規模接種センターにおける新型コロナウイルス予防接種
○○感染症状況報告
○○感染症対策に係る大臣指示
○○感染症に係るワクチン接種
○○感染症罹患後復帰要件</t>
    <rPh sb="2" eb="5">
      <t>ダイキボ</t>
    </rPh>
    <rPh sb="5" eb="7">
      <t>セッシュ</t>
    </rPh>
    <rPh sb="15" eb="17">
      <t>シンガタ</t>
    </rPh>
    <rPh sb="24" eb="26">
      <t>ヨボウ</t>
    </rPh>
    <rPh sb="26" eb="28">
      <t>セッシュ</t>
    </rPh>
    <rPh sb="31" eb="34">
      <t>カンセンショウ</t>
    </rPh>
    <rPh sb="34" eb="36">
      <t>ジョウキョウ</t>
    </rPh>
    <rPh sb="36" eb="38">
      <t>ホウコク</t>
    </rPh>
    <rPh sb="41" eb="44">
      <t>カンセンショウ</t>
    </rPh>
    <rPh sb="44" eb="46">
      <t>タイサク</t>
    </rPh>
    <rPh sb="47" eb="48">
      <t>カカワ</t>
    </rPh>
    <rPh sb="49" eb="51">
      <t>ダイジン</t>
    </rPh>
    <rPh sb="51" eb="53">
      <t>シジ</t>
    </rPh>
    <rPh sb="56" eb="59">
      <t>カンセンショウ</t>
    </rPh>
    <rPh sb="60" eb="61">
      <t>カカワ</t>
    </rPh>
    <rPh sb="66" eb="68">
      <t>セッシュ</t>
    </rPh>
    <rPh sb="71" eb="74">
      <t>カンセンショウ</t>
    </rPh>
    <rPh sb="74" eb="77">
      <t>リカンゴ</t>
    </rPh>
    <rPh sb="77" eb="79">
      <t>フッキ</t>
    </rPh>
    <rPh sb="79" eb="81">
      <t>ヨウケン</t>
    </rPh>
    <phoneticPr fontId="4"/>
  </si>
  <si>
    <t>○○補給等実施要領
○○衛生器材等補給
○○衛生器材管理換
○○器材等管理要領（薬務）
○○衛生器材補給計画
○○不用決定
○○証書台帳綴
○○請求異動票
○○受渡証
○○作業要求（命令）証書台帳
○○現況調査表
○○送り状
○○器材等補給（衛生）
〇〇管理等要領（衛生）</t>
    <rPh sb="46" eb="48">
      <t>エイセイ</t>
    </rPh>
    <rPh sb="48" eb="50">
      <t>キザイ</t>
    </rPh>
    <rPh sb="50" eb="52">
      <t>ホキュウ</t>
    </rPh>
    <rPh sb="52" eb="54">
      <t>ケイカク</t>
    </rPh>
    <rPh sb="57" eb="59">
      <t>フヨウ</t>
    </rPh>
    <rPh sb="59" eb="61">
      <t>ケッテイ</t>
    </rPh>
    <rPh sb="64" eb="66">
      <t>ショウショ</t>
    </rPh>
    <rPh sb="66" eb="68">
      <t>ダイチョウ</t>
    </rPh>
    <rPh sb="68" eb="69">
      <t>ツヅ</t>
    </rPh>
    <rPh sb="72" eb="77">
      <t>セイキュウイドウヒョウ</t>
    </rPh>
    <rPh sb="80" eb="83">
      <t>ウケワタシショウ</t>
    </rPh>
    <rPh sb="86" eb="90">
      <t>サギョウヨウキュウ</t>
    </rPh>
    <rPh sb="91" eb="93">
      <t>メイレイ</t>
    </rPh>
    <rPh sb="94" eb="96">
      <t>ショウショ</t>
    </rPh>
    <rPh sb="96" eb="98">
      <t>ダイチョウ</t>
    </rPh>
    <rPh sb="101" eb="103">
      <t>ゲンキョウ</t>
    </rPh>
    <rPh sb="103" eb="106">
      <t>チョウサヒョウ</t>
    </rPh>
    <rPh sb="109" eb="110">
      <t>オク</t>
    </rPh>
    <rPh sb="111" eb="112">
      <t>ジョウ</t>
    </rPh>
    <rPh sb="115" eb="117">
      <t>キザイ</t>
    </rPh>
    <rPh sb="117" eb="118">
      <t>トウ</t>
    </rPh>
    <rPh sb="118" eb="120">
      <t>ホキュウ</t>
    </rPh>
    <rPh sb="121" eb="123">
      <t>エイセイ</t>
    </rPh>
    <rPh sb="133" eb="135">
      <t>エイセイ</t>
    </rPh>
    <phoneticPr fontId="4"/>
  </si>
  <si>
    <t>○○技術検査結果
○○技術検査実施</t>
    <rPh sb="2" eb="8">
      <t>ギジュツケンサケッカ</t>
    </rPh>
    <rPh sb="11" eb="13">
      <t>ギジュツ</t>
    </rPh>
    <rPh sb="13" eb="15">
      <t>ケンサ</t>
    </rPh>
    <rPh sb="15" eb="17">
      <t>ジッシ</t>
    </rPh>
    <phoneticPr fontId="4"/>
  </si>
  <si>
    <t>□□鍵接受簿
□□変更記録（△△）
□□交付簿（△△）
（□□には、具体例から記載）
（△△には、分類を記載）</t>
    <phoneticPr fontId="4"/>
  </si>
  <si>
    <t>所持品及びパソコン検査
私有パソコン等保有調査表
○○年度電機計算機に関する文書
○○年度調査点検表</t>
    <rPh sb="43" eb="45">
      <t>ネンド</t>
    </rPh>
    <phoneticPr fontId="4"/>
  </si>
  <si>
    <t>○○年度通信器材等の使用要領
○○年度送達書綴り</t>
    <rPh sb="0" eb="4">
      <t>マルマルネンド</t>
    </rPh>
    <rPh sb="4" eb="6">
      <t>ツウシン</t>
    </rPh>
    <rPh sb="6" eb="9">
      <t>キザイトウ</t>
    </rPh>
    <rPh sb="10" eb="12">
      <t>シヨウ</t>
    </rPh>
    <rPh sb="12" eb="14">
      <t>ヨウリョウ</t>
    </rPh>
    <rPh sb="15" eb="19">
      <t>マルマルネンド</t>
    </rPh>
    <rPh sb="19" eb="21">
      <t>ソウタツ</t>
    </rPh>
    <rPh sb="21" eb="22">
      <t>ショ</t>
    </rPh>
    <rPh sb="22" eb="23">
      <t>ツヅ</t>
    </rPh>
    <phoneticPr fontId="4"/>
  </si>
  <si>
    <t>申請書、承認書、兼業の規定、運用</t>
    <rPh sb="8" eb="10">
      <t>ケンギョウ</t>
    </rPh>
    <rPh sb="11" eb="13">
      <t>キテイ</t>
    </rPh>
    <rPh sb="14" eb="16">
      <t>ウンヨウ</t>
    </rPh>
    <phoneticPr fontId="4"/>
  </si>
  <si>
    <t>省エネ施策、各種施策</t>
    <rPh sb="0" eb="1">
      <t>ショウ</t>
    </rPh>
    <rPh sb="3" eb="5">
      <t>シサク</t>
    </rPh>
    <rPh sb="6" eb="8">
      <t>カクシュ</t>
    </rPh>
    <rPh sb="8" eb="10">
      <t>シサク</t>
    </rPh>
    <phoneticPr fontId="4"/>
  </si>
  <si>
    <t>特別勤務に関する命令等、消防隊勤務、防火に関する文書、火気使用申請</t>
    <rPh sb="5" eb="6">
      <t>カン</t>
    </rPh>
    <rPh sb="8" eb="10">
      <t>メイレイ</t>
    </rPh>
    <rPh sb="10" eb="11">
      <t>トウ</t>
    </rPh>
    <rPh sb="18" eb="20">
      <t>ボウカ</t>
    </rPh>
    <rPh sb="21" eb="22">
      <t>カン</t>
    </rPh>
    <rPh sb="24" eb="26">
      <t>ブンショ</t>
    </rPh>
    <rPh sb="27" eb="29">
      <t>カキ</t>
    </rPh>
    <rPh sb="29" eb="31">
      <t>シヨウ</t>
    </rPh>
    <rPh sb="31" eb="33">
      <t>シンセイ</t>
    </rPh>
    <phoneticPr fontId="4"/>
  </si>
  <si>
    <t>議員等訪問・視察、会議等</t>
    <rPh sb="9" eb="12">
      <t>カイギトウ</t>
    </rPh>
    <phoneticPr fontId="4"/>
  </si>
  <si>
    <t>幕僚通知等番号付与簿、業務連絡番号付与簿</t>
    <rPh sb="0" eb="2">
      <t>バクリョウ</t>
    </rPh>
    <rPh sb="2" eb="4">
      <t>ツウチ</t>
    </rPh>
    <rPh sb="4" eb="5">
      <t>トウ</t>
    </rPh>
    <rPh sb="5" eb="7">
      <t>バンゴウ</t>
    </rPh>
    <rPh sb="7" eb="9">
      <t>フヨ</t>
    </rPh>
    <rPh sb="9" eb="10">
      <t>ボ</t>
    </rPh>
    <rPh sb="11" eb="20">
      <t>ギョウムレンラクバンゴウフヨボ</t>
    </rPh>
    <phoneticPr fontId="4"/>
  </si>
  <si>
    <t>業務改善提案状況報告書、装備改善提案状況報告書</t>
    <phoneticPr fontId="4"/>
  </si>
  <si>
    <t>○○年度装備改善
○○年度業務改善
○○年度自衛隊業務要領の見直しに関する文書</t>
    <rPh sb="2" eb="4">
      <t>ネンド</t>
    </rPh>
    <rPh sb="4" eb="8">
      <t>ソウビカイゼン</t>
    </rPh>
    <rPh sb="11" eb="13">
      <t>ネンド</t>
    </rPh>
    <rPh sb="13" eb="17">
      <t>ギョウムカイゼン</t>
    </rPh>
    <phoneticPr fontId="10"/>
  </si>
  <si>
    <t>業務改善提案、装備改善案、判定結果等</t>
    <rPh sb="0" eb="2">
      <t>ギョウム</t>
    </rPh>
    <rPh sb="2" eb="4">
      <t>カイゼン</t>
    </rPh>
    <rPh sb="4" eb="6">
      <t>テイアン</t>
    </rPh>
    <rPh sb="7" eb="9">
      <t>ソウビ</t>
    </rPh>
    <rPh sb="9" eb="11">
      <t>カイゼン</t>
    </rPh>
    <rPh sb="11" eb="12">
      <t>アン</t>
    </rPh>
    <rPh sb="13" eb="15">
      <t>ハンテイ</t>
    </rPh>
    <rPh sb="15" eb="17">
      <t>ケッカ</t>
    </rPh>
    <rPh sb="17" eb="18">
      <t>トウ</t>
    </rPh>
    <phoneticPr fontId="4"/>
  </si>
  <si>
    <t>○○年度装備改善提案判定結果
○○年度業務改善提案判定結果</t>
    <rPh sb="2" eb="4">
      <t>ネンド</t>
    </rPh>
    <rPh sb="4" eb="8">
      <t>ソウビカイゼン</t>
    </rPh>
    <rPh sb="17" eb="19">
      <t>ネンド</t>
    </rPh>
    <rPh sb="19" eb="23">
      <t>ギョウムカイゼン</t>
    </rPh>
    <rPh sb="23" eb="25">
      <t>テイアン</t>
    </rPh>
    <phoneticPr fontId="10"/>
  </si>
  <si>
    <t>陸幕旬報、隊務報告、行事予定</t>
    <rPh sb="0" eb="2">
      <t>リクバク</t>
    </rPh>
    <rPh sb="2" eb="4">
      <t>ジュンポウ</t>
    </rPh>
    <rPh sb="10" eb="14">
      <t>ギョウジヨテイ</t>
    </rPh>
    <phoneticPr fontId="4"/>
  </si>
  <si>
    <t>情報公開に係る教育の報告に関する文書、情報公開の査察に係る通知
情報公開に関する教育</t>
    <rPh sb="0" eb="2">
      <t>ジョウホウ</t>
    </rPh>
    <rPh sb="2" eb="4">
      <t>コウカイ</t>
    </rPh>
    <rPh sb="7" eb="9">
      <t>キョウイク</t>
    </rPh>
    <rPh sb="10" eb="12">
      <t>ホウコク</t>
    </rPh>
    <rPh sb="32" eb="36">
      <t>ジョウホウコウカイ</t>
    </rPh>
    <rPh sb="37" eb="38">
      <t>カン</t>
    </rPh>
    <rPh sb="40" eb="42">
      <t>キョウイク</t>
    </rPh>
    <phoneticPr fontId="4"/>
  </si>
  <si>
    <t>会計事務技術指導、会計業務指導</t>
    <rPh sb="0" eb="2">
      <t>カイケイ</t>
    </rPh>
    <rPh sb="2" eb="4">
      <t>ジム</t>
    </rPh>
    <rPh sb="4" eb="6">
      <t>ギジュツ</t>
    </rPh>
    <rPh sb="6" eb="8">
      <t>シドウ</t>
    </rPh>
    <rPh sb="9" eb="15">
      <t>カイケイギョウムシドウ</t>
    </rPh>
    <phoneticPr fontId="4"/>
  </si>
  <si>
    <t>旅費の業務（旅費簿を除く。）、休暇帰省・退職者帰省旅費、旅行命令簿、宿泊申立・荷物状況証明書</t>
    <phoneticPr fontId="4"/>
  </si>
  <si>
    <t>調達及び契約の連絡、調達・契約に係る検査官指名</t>
    <rPh sb="10" eb="12">
      <t>チョウタツ</t>
    </rPh>
    <rPh sb="13" eb="15">
      <t>ケイヤク</t>
    </rPh>
    <rPh sb="16" eb="17">
      <t>カカ</t>
    </rPh>
    <rPh sb="18" eb="21">
      <t>ケンサカン</t>
    </rPh>
    <rPh sb="21" eb="23">
      <t>シメイ</t>
    </rPh>
    <phoneticPr fontId="4"/>
  </si>
  <si>
    <t>○○年度船舶検査官指名
○○年度調達・契約に関する連絡</t>
    <phoneticPr fontId="4"/>
  </si>
  <si>
    <t>調達及び契約の通知、調達に関する関係簿冊、経費使用計画</t>
    <rPh sb="0" eb="2">
      <t>チョウタツ</t>
    </rPh>
    <rPh sb="2" eb="3">
      <t>オヨ</t>
    </rPh>
    <rPh sb="10" eb="12">
      <t>チョウタツ</t>
    </rPh>
    <rPh sb="13" eb="14">
      <t>カン</t>
    </rPh>
    <rPh sb="16" eb="20">
      <t>カンケイボサツ</t>
    </rPh>
    <rPh sb="21" eb="23">
      <t>ケイヒ</t>
    </rPh>
    <rPh sb="23" eb="27">
      <t>シヨウケイカク</t>
    </rPh>
    <phoneticPr fontId="4"/>
  </si>
  <si>
    <t>倫理（贈与等報告）（倫理管理官等任務実施状況報告）、基金・報酬</t>
    <rPh sb="26" eb="28">
      <t>キキン</t>
    </rPh>
    <rPh sb="29" eb="31">
      <t>ホウシュウ</t>
    </rPh>
    <phoneticPr fontId="4"/>
  </si>
  <si>
    <t>服務制度に関する連絡通知等、服務規律維持、服務事故報告、安全管理、所在不明隊員</t>
    <rPh sb="5" eb="6">
      <t>カン</t>
    </rPh>
    <rPh sb="8" eb="10">
      <t>レンラク</t>
    </rPh>
    <rPh sb="10" eb="12">
      <t>ツウチ</t>
    </rPh>
    <rPh sb="12" eb="13">
      <t>トウ</t>
    </rPh>
    <rPh sb="33" eb="39">
      <t>ショザイフメイタイイン</t>
    </rPh>
    <phoneticPr fontId="4"/>
  </si>
  <si>
    <t>懲戒（訓戒等報告）（懲戒処分統計報告）（月報）（認定理由書）</t>
    <rPh sb="0" eb="2">
      <t>チョウカイ</t>
    </rPh>
    <rPh sb="3" eb="5">
      <t>クンカイ</t>
    </rPh>
    <rPh sb="5" eb="6">
      <t>トウ</t>
    </rPh>
    <rPh sb="6" eb="8">
      <t>ホウコク</t>
    </rPh>
    <rPh sb="20" eb="22">
      <t>ゲッポウ</t>
    </rPh>
    <rPh sb="24" eb="26">
      <t>ニンテイ</t>
    </rPh>
    <rPh sb="26" eb="29">
      <t>リユウショ</t>
    </rPh>
    <phoneticPr fontId="4"/>
  </si>
  <si>
    <t>一般実態調査、検査</t>
    <rPh sb="0" eb="2">
      <t>イッパン</t>
    </rPh>
    <rPh sb="2" eb="4">
      <t>ジッタイ</t>
    </rPh>
    <rPh sb="4" eb="6">
      <t>チョウサ</t>
    </rPh>
    <rPh sb="7" eb="9">
      <t>ケンサ</t>
    </rPh>
    <phoneticPr fontId="4"/>
  </si>
  <si>
    <t>メンタルヘルス施策の推進に関する報告文書、心の健康チェック、ライフイベントチェック</t>
    <rPh sb="7" eb="9">
      <t>シサク</t>
    </rPh>
    <rPh sb="10" eb="12">
      <t>スイシン</t>
    </rPh>
    <rPh sb="13" eb="14">
      <t>カン</t>
    </rPh>
    <rPh sb="16" eb="18">
      <t>ホウコク</t>
    </rPh>
    <rPh sb="18" eb="20">
      <t>ブンショ</t>
    </rPh>
    <rPh sb="21" eb="22">
      <t>ココロ</t>
    </rPh>
    <rPh sb="23" eb="25">
      <t>ケンコウ</t>
    </rPh>
    <phoneticPr fontId="4"/>
  </si>
  <si>
    <t>○○年度メンタルヘルスに関する文書
○○年度心の健康チェック結果
○○年度ライフイベントチェック</t>
    <rPh sb="0" eb="4">
      <t>マルマルネンド</t>
    </rPh>
    <rPh sb="12" eb="13">
      <t>カン</t>
    </rPh>
    <rPh sb="15" eb="17">
      <t>ブンショ</t>
    </rPh>
    <rPh sb="18" eb="22">
      <t>マルマルネンド</t>
    </rPh>
    <rPh sb="22" eb="23">
      <t>ココロ</t>
    </rPh>
    <rPh sb="24" eb="26">
      <t>ケンコウ</t>
    </rPh>
    <rPh sb="30" eb="32">
      <t>ケッカ</t>
    </rPh>
    <rPh sb="33" eb="37">
      <t>マルマルネンド</t>
    </rPh>
    <phoneticPr fontId="10"/>
  </si>
  <si>
    <t>隊員保全、保全業務に関する通知、報告及び照会又は意見に係る文書、隊員保全に関する支援に係る文書、適格性の依頼に関する文書
所持品検査・パソコン内のデータ抜き打ち検査、個別面談実施記録簿</t>
    <rPh sb="48" eb="51">
      <t>テキカクセイ</t>
    </rPh>
    <rPh sb="52" eb="54">
      <t>イライ</t>
    </rPh>
    <rPh sb="55" eb="56">
      <t>カン</t>
    </rPh>
    <rPh sb="58" eb="60">
      <t>ブンショ</t>
    </rPh>
    <rPh sb="61" eb="66">
      <t>ショジヒンケンサ</t>
    </rPh>
    <rPh sb="71" eb="72">
      <t>ナイ</t>
    </rPh>
    <rPh sb="76" eb="77">
      <t>ヌ</t>
    </rPh>
    <rPh sb="78" eb="79">
      <t>ウ</t>
    </rPh>
    <rPh sb="80" eb="82">
      <t>ケンサ</t>
    </rPh>
    <rPh sb="83" eb="91">
      <t>コベツメンダンジッシキロク</t>
    </rPh>
    <rPh sb="91" eb="92">
      <t>ボ</t>
    </rPh>
    <phoneticPr fontId="4"/>
  </si>
  <si>
    <t>○○年度適格性業務に関する文書
○○年度定期報告関連文書　※秘密保全関係
○○年度保全業務に関する文書
○○年度所持品検査・パソコン内のデータ抜き打ち検査
個別面談等実施記録簿</t>
    <rPh sb="0" eb="4">
      <t>マルマルネンド</t>
    </rPh>
    <rPh sb="4" eb="9">
      <t>テキカクセイギョウム</t>
    </rPh>
    <rPh sb="10" eb="11">
      <t>カン</t>
    </rPh>
    <rPh sb="13" eb="15">
      <t>ブンショ</t>
    </rPh>
    <rPh sb="30" eb="34">
      <t>ヒミツホゼン</t>
    </rPh>
    <rPh sb="34" eb="36">
      <t>カンケイ</t>
    </rPh>
    <phoneticPr fontId="10"/>
  </si>
  <si>
    <t>適性評価に関する文書（同意書、質問票、調査票、誓約書、異動通知、引継証明記録）</t>
    <rPh sb="0" eb="2">
      <t>テキセイ</t>
    </rPh>
    <rPh sb="32" eb="34">
      <t>ヒキツ</t>
    </rPh>
    <rPh sb="34" eb="36">
      <t>ショウメイ</t>
    </rPh>
    <rPh sb="36" eb="38">
      <t>キロク</t>
    </rPh>
    <phoneticPr fontId="4"/>
  </si>
  <si>
    <t>防衛警備情報、主要事象（関心）</t>
    <rPh sb="12" eb="14">
      <t>カンシン</t>
    </rPh>
    <phoneticPr fontId="4"/>
  </si>
  <si>
    <t>秘密保全検査（情報管理検査）の実施計画及び検査結果</t>
    <rPh sb="0" eb="2">
      <t>ヒミツ</t>
    </rPh>
    <rPh sb="2" eb="4">
      <t>ホゼン</t>
    </rPh>
    <rPh sb="4" eb="6">
      <t>ケンサ</t>
    </rPh>
    <rPh sb="7" eb="9">
      <t>ジョウホウ</t>
    </rPh>
    <rPh sb="9" eb="11">
      <t>カンリ</t>
    </rPh>
    <rPh sb="11" eb="13">
      <t>ケンサ</t>
    </rPh>
    <rPh sb="15" eb="17">
      <t>ジッシ</t>
    </rPh>
    <rPh sb="17" eb="19">
      <t>ケイカク</t>
    </rPh>
    <rPh sb="19" eb="20">
      <t>オヨ</t>
    </rPh>
    <rPh sb="21" eb="23">
      <t>ケンサ</t>
    </rPh>
    <rPh sb="23" eb="25">
      <t>ケッカ</t>
    </rPh>
    <phoneticPr fontId="4"/>
  </si>
  <si>
    <t>秘密等文書複写記録簿、暗号従事者指定簿</t>
    <rPh sb="11" eb="13">
      <t>アンゴウ</t>
    </rPh>
    <rPh sb="13" eb="16">
      <t>ジュウジシャ</t>
    </rPh>
    <rPh sb="16" eb="19">
      <t>シテイボ</t>
    </rPh>
    <phoneticPr fontId="4"/>
  </si>
  <si>
    <t>秘密等文書複写記録簿
暗号従事者指定簿</t>
    <rPh sb="11" eb="16">
      <t>アンゴウジュウジシャ</t>
    </rPh>
    <rPh sb="16" eb="19">
      <t>シテイボ</t>
    </rPh>
    <phoneticPr fontId="4"/>
  </si>
  <si>
    <t>地誌に関する通知、報告及び照会又は意見に係る文書、地誌調査</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9">
      <t>チシチョウサ</t>
    </rPh>
    <phoneticPr fontId="4"/>
  </si>
  <si>
    <t>電子計算機持出し簿、自宅の私有パソコン等確認表、配置図、点検表</t>
    <rPh sb="24" eb="26">
      <t>ハイチ</t>
    </rPh>
    <rPh sb="26" eb="27">
      <t>ズ</t>
    </rPh>
    <rPh sb="28" eb="30">
      <t>テンケン</t>
    </rPh>
    <rPh sb="30" eb="31">
      <t>ヒョウ</t>
    </rPh>
    <phoneticPr fontId="4"/>
  </si>
  <si>
    <t>システム利用者等指定簿（陸自インターネット用）、各種システム関係の指定簿</t>
    <rPh sb="4" eb="7">
      <t>リヨウシャ</t>
    </rPh>
    <rPh sb="7" eb="8">
      <t>トウ</t>
    </rPh>
    <rPh sb="8" eb="10">
      <t>シテイ</t>
    </rPh>
    <rPh sb="10" eb="11">
      <t>ボ</t>
    </rPh>
    <rPh sb="12" eb="14">
      <t>リクジ</t>
    </rPh>
    <rPh sb="21" eb="22">
      <t>ヨウ</t>
    </rPh>
    <rPh sb="24" eb="26">
      <t>カクシュ</t>
    </rPh>
    <rPh sb="30" eb="32">
      <t>カンケイ</t>
    </rPh>
    <rPh sb="33" eb="35">
      <t>シテイ</t>
    </rPh>
    <rPh sb="35" eb="36">
      <t>ボ</t>
    </rPh>
    <phoneticPr fontId="4"/>
  </si>
  <si>
    <t>暗号の運用（通知文書）</t>
    <rPh sb="6" eb="8">
      <t>ツウチ</t>
    </rPh>
    <rPh sb="8" eb="10">
      <t>ブンショ</t>
    </rPh>
    <phoneticPr fontId="4"/>
  </si>
  <si>
    <t>通信電子規定、通信保全の運用</t>
    <rPh sb="7" eb="9">
      <t>ツウシン</t>
    </rPh>
    <rPh sb="9" eb="11">
      <t>ホゼン</t>
    </rPh>
    <rPh sb="12" eb="14">
      <t>ウンヨウ</t>
    </rPh>
    <phoneticPr fontId="4"/>
  </si>
  <si>
    <t>装備品等過不足状況、亡失・損傷、見積り</t>
    <rPh sb="10" eb="12">
      <t>ボウシツ</t>
    </rPh>
    <rPh sb="13" eb="15">
      <t>ソンショウ</t>
    </rPh>
    <rPh sb="16" eb="18">
      <t>ミツモリ</t>
    </rPh>
    <phoneticPr fontId="4"/>
  </si>
  <si>
    <t>補給管理システムの運用及び管理要領、電池管理簿</t>
    <phoneticPr fontId="4"/>
  </si>
  <si>
    <t>武器化学等に関する通知、報告及び照会又は意見に係る文書　　　</t>
    <rPh sb="0" eb="2">
      <t>ブキ</t>
    </rPh>
    <rPh sb="2" eb="4">
      <t>カガク</t>
    </rPh>
    <rPh sb="4" eb="5">
      <t>トウ</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4"/>
  </si>
  <si>
    <t>装備品等の取得及び生産に関する文書、材質別重量区分表（火器）</t>
    <rPh sb="0" eb="3">
      <t>ソウビヒン</t>
    </rPh>
    <rPh sb="3" eb="4">
      <t>トウ</t>
    </rPh>
    <rPh sb="5" eb="7">
      <t>シュトク</t>
    </rPh>
    <rPh sb="7" eb="8">
      <t>オヨ</t>
    </rPh>
    <rPh sb="9" eb="11">
      <t>セイサン</t>
    </rPh>
    <rPh sb="12" eb="13">
      <t>カン</t>
    </rPh>
    <rPh sb="15" eb="17">
      <t>ブンショ</t>
    </rPh>
    <phoneticPr fontId="4"/>
  </si>
  <si>
    <t>管理換、区分換、不用決定、改造指令書、特別技術検査</t>
    <rPh sb="0" eb="2">
      <t>カンリ</t>
    </rPh>
    <rPh sb="2" eb="3">
      <t>ガ</t>
    </rPh>
    <rPh sb="19" eb="21">
      <t>トクベツ</t>
    </rPh>
    <rPh sb="21" eb="23">
      <t>ギジュツ</t>
    </rPh>
    <rPh sb="23" eb="25">
      <t>ケンサ</t>
    </rPh>
    <phoneticPr fontId="4"/>
  </si>
  <si>
    <t>適用除外、保安基準緩和、材質別重量区分表、車両の基本構造図資料</t>
    <rPh sb="0" eb="2">
      <t>テキヨウ</t>
    </rPh>
    <rPh sb="2" eb="4">
      <t>ジョガイ</t>
    </rPh>
    <phoneticPr fontId="4"/>
  </si>
  <si>
    <t>一時管理換、視力補助具等検眼結果、化学装備品に関する通知</t>
    <rPh sb="17" eb="19">
      <t>カガク</t>
    </rPh>
    <rPh sb="19" eb="22">
      <t>ソウビヒン</t>
    </rPh>
    <rPh sb="23" eb="24">
      <t>カン</t>
    </rPh>
    <rPh sb="26" eb="28">
      <t>ツウチ</t>
    </rPh>
    <phoneticPr fontId="4"/>
  </si>
  <si>
    <t>管理換、区分換、不用決定申請書、改造指令書、異常報告書、化学装備品の管理に関する文書、員数点検表</t>
    <rPh sb="28" eb="30">
      <t>カガク</t>
    </rPh>
    <rPh sb="30" eb="33">
      <t>ソウビヒン</t>
    </rPh>
    <rPh sb="34" eb="36">
      <t>カンリ</t>
    </rPh>
    <rPh sb="37" eb="38">
      <t>カン</t>
    </rPh>
    <rPh sb="40" eb="42">
      <t>ブンショ</t>
    </rPh>
    <rPh sb="43" eb="45">
      <t>インズウ</t>
    </rPh>
    <rPh sb="45" eb="47">
      <t>テンケン</t>
    </rPh>
    <rPh sb="47" eb="48">
      <t>ヒョウ</t>
    </rPh>
    <phoneticPr fontId="4"/>
  </si>
  <si>
    <t>航空器材の管理換・不用決定、区分換、航空機の管理換、装備品の管理</t>
    <rPh sb="0" eb="2">
      <t>コウクウ</t>
    </rPh>
    <rPh sb="2" eb="4">
      <t>キザイ</t>
    </rPh>
    <rPh sb="5" eb="7">
      <t>カンリ</t>
    </rPh>
    <rPh sb="7" eb="8">
      <t>ガ</t>
    </rPh>
    <rPh sb="9" eb="11">
      <t>フヨウ</t>
    </rPh>
    <rPh sb="11" eb="13">
      <t>ケッテイ</t>
    </rPh>
    <rPh sb="14" eb="16">
      <t>クブン</t>
    </rPh>
    <rPh sb="16" eb="17">
      <t>カエ</t>
    </rPh>
    <rPh sb="26" eb="29">
      <t>ソウビヒン</t>
    </rPh>
    <rPh sb="30" eb="32">
      <t>カンリ</t>
    </rPh>
    <phoneticPr fontId="4"/>
  </si>
  <si>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運行基準</t>
    <rPh sb="0" eb="3">
      <t>コウクウキ</t>
    </rPh>
    <rPh sb="3" eb="5">
      <t>ゲンキョウ</t>
    </rPh>
    <rPh sb="6" eb="10">
      <t>コウクウキヨウ</t>
    </rPh>
    <rPh sb="10" eb="12">
      <t>ブヒン</t>
    </rPh>
    <rPh sb="12" eb="13">
      <t>トウ</t>
    </rPh>
    <rPh sb="14" eb="16">
      <t>ケイヤク</t>
    </rPh>
    <rPh sb="16" eb="17">
      <t>フ</t>
    </rPh>
    <rPh sb="17" eb="19">
      <t>テキゴウ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rPh sb="104" eb="106">
      <t>ウンコウ</t>
    </rPh>
    <rPh sb="106" eb="108">
      <t>キジュン</t>
    </rPh>
    <phoneticPr fontId="4"/>
  </si>
  <si>
    <t>管理換、不用決定、契約不適合に係る対応等、器材に関する文書</t>
    <rPh sb="0" eb="2">
      <t>カンリ</t>
    </rPh>
    <rPh sb="2" eb="3">
      <t>ガ</t>
    </rPh>
    <rPh sb="9" eb="14">
      <t>ケイヤクフテキゴウ</t>
    </rPh>
    <rPh sb="21" eb="23">
      <t>キザイ</t>
    </rPh>
    <rPh sb="24" eb="25">
      <t>カン</t>
    </rPh>
    <rPh sb="27" eb="29">
      <t>ブンショ</t>
    </rPh>
    <phoneticPr fontId="4"/>
  </si>
  <si>
    <t>免税使用対象品目等、積算資料、燃料の割当て管理</t>
    <rPh sb="21" eb="23">
      <t>カンリ</t>
    </rPh>
    <phoneticPr fontId="4"/>
  </si>
  <si>
    <t>異状報告書等、非常用糧食検査結果票、栄養管理</t>
    <rPh sb="0" eb="2">
      <t>イジョウ</t>
    </rPh>
    <rPh sb="2" eb="4">
      <t>ホウコク</t>
    </rPh>
    <rPh sb="4" eb="5">
      <t>ショ</t>
    </rPh>
    <rPh sb="5" eb="6">
      <t>トウ</t>
    </rPh>
    <rPh sb="18" eb="20">
      <t>エイヨウ</t>
    </rPh>
    <rPh sb="20" eb="22">
      <t>カンリ</t>
    </rPh>
    <phoneticPr fontId="4"/>
  </si>
  <si>
    <t>器材等管理、一時管理換、施設器材の管理</t>
    <rPh sb="12" eb="14">
      <t>シセツ</t>
    </rPh>
    <rPh sb="14" eb="16">
      <t>キザイ</t>
    </rPh>
    <rPh sb="17" eb="19">
      <t>カンリ</t>
    </rPh>
    <phoneticPr fontId="4"/>
  </si>
  <si>
    <t>ＥＴＣシステム業務処理要領、管理責任者指定</t>
    <phoneticPr fontId="4"/>
  </si>
  <si>
    <t>道路輸送（物流輸送）の計画、物資輸送</t>
    <rPh sb="0" eb="2">
      <t>ドウロ</t>
    </rPh>
    <rPh sb="2" eb="4">
      <t>ユソウ</t>
    </rPh>
    <rPh sb="5" eb="7">
      <t>ブツリュウ</t>
    </rPh>
    <rPh sb="7" eb="9">
      <t>ユソウ</t>
    </rPh>
    <rPh sb="11" eb="13">
      <t>ケイカク</t>
    </rPh>
    <rPh sb="14" eb="16">
      <t>ブッシ</t>
    </rPh>
    <rPh sb="16" eb="18">
      <t>ユソウ</t>
    </rPh>
    <phoneticPr fontId="4"/>
  </si>
  <si>
    <t>輸送支援、輸送申請書、人員輸送</t>
    <rPh sb="0" eb="2">
      <t>ユソウ</t>
    </rPh>
    <rPh sb="2" eb="4">
      <t>シエン</t>
    </rPh>
    <rPh sb="11" eb="13">
      <t>ジンイン</t>
    </rPh>
    <rPh sb="13" eb="15">
      <t>ユソウ</t>
    </rPh>
    <phoneticPr fontId="4"/>
  </si>
  <si>
    <t>全国物流便、物品の後送</t>
    <rPh sb="0" eb="2">
      <t>ゼンコク</t>
    </rPh>
    <rPh sb="2" eb="4">
      <t>ブツリュウ</t>
    </rPh>
    <rPh sb="4" eb="5">
      <t>ビン</t>
    </rPh>
    <rPh sb="6" eb="8">
      <t>ブッピン</t>
    </rPh>
    <rPh sb="9" eb="11">
      <t>コウソウ</t>
    </rPh>
    <phoneticPr fontId="4"/>
  </si>
  <si>
    <t>車両運行管理（交通安全）、車両使用請求書、車両運行指令書、運行記録計の記録紙、車両使用状況表（暦年管理）、官用車両事故要報、安全運転管理者等講習の普及教育実施状況、自動車運転免許等取得状況表、酒気帯び確認記録用紙、免許証有効期限一覧表</t>
    <rPh sb="7" eb="9">
      <t>コウツウ</t>
    </rPh>
    <rPh sb="9" eb="11">
      <t>アンゼン</t>
    </rPh>
    <phoneticPr fontId="4"/>
  </si>
  <si>
    <t>車両操縦経歴簿（その１）、車両操縦経歴簿（その２）、経歴簿附属文書</t>
    <rPh sb="26" eb="28">
      <t>ケイレキ</t>
    </rPh>
    <rPh sb="28" eb="29">
      <t>ボ</t>
    </rPh>
    <rPh sb="29" eb="31">
      <t>フゾク</t>
    </rPh>
    <rPh sb="31" eb="33">
      <t>ブンショ</t>
    </rPh>
    <phoneticPr fontId="4"/>
  </si>
  <si>
    <t>教育課目表、教育に関する通知、報告及び照会又は意見に係る文書、教育実施計画</t>
    <rPh sb="31" eb="33">
      <t>キョウイク</t>
    </rPh>
    <rPh sb="33" eb="35">
      <t>ジッシ</t>
    </rPh>
    <rPh sb="35" eb="37">
      <t>ケイカク</t>
    </rPh>
    <phoneticPr fontId="4"/>
  </si>
  <si>
    <t>器材・演習場に関する年度業務計画、演習場使用申請、部外施設等利用申請、
部外施設等利用申請</t>
    <phoneticPr fontId="4"/>
  </si>
  <si>
    <t>教材目録・保有現況、教材・訓練施設の使用、器材の割当て</t>
    <rPh sb="21" eb="23">
      <t>キザイ</t>
    </rPh>
    <rPh sb="24" eb="26">
      <t>ワリア</t>
    </rPh>
    <phoneticPr fontId="4"/>
  </si>
  <si>
    <t>訓練に関する通知、報告及び照会又は意見に係る文書、訓練行事予定表</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ギョウジ</t>
    </rPh>
    <rPh sb="29" eb="31">
      <t>ヨテイ</t>
    </rPh>
    <rPh sb="31" eb="32">
      <t>ヒョウ</t>
    </rPh>
    <phoneticPr fontId="4"/>
  </si>
  <si>
    <t>衛生年次報告、衛生要員等身分証明書、死亡個票、衛生業務、衛生技術指導、衛生支援、衛生定時報告、健康管理計画</t>
    <rPh sb="0" eb="2">
      <t>エイセイ</t>
    </rPh>
    <rPh sb="47" eb="53">
      <t>ケンコウカンリケイカク</t>
    </rPh>
    <phoneticPr fontId="4"/>
  </si>
  <si>
    <t>衛生に関する訓練、研修</t>
    <rPh sb="0" eb="2">
      <t>エイセイ</t>
    </rPh>
    <rPh sb="3" eb="4">
      <t>カン</t>
    </rPh>
    <rPh sb="6" eb="8">
      <t>クンレン</t>
    </rPh>
    <phoneticPr fontId="4"/>
  </si>
  <si>
    <t>休暇簿、勤務時間指定簿等勤務時間管理に関する文書、外出に関する通知文書、育児休業の運用、勤務時間及び休暇、新型コロナウイルス感染症拡大防止に係る特別休暇</t>
    <phoneticPr fontId="4"/>
  </si>
  <si>
    <t>出勤簿、出勤に関する文書</t>
    <rPh sb="0" eb="2">
      <t>シュッキン</t>
    </rPh>
    <rPh sb="2" eb="3">
      <t>ボ</t>
    </rPh>
    <phoneticPr fontId="4"/>
  </si>
  <si>
    <t>幹部任用、再任用、任期付、採用、昇任、元自衛官再任用</t>
    <phoneticPr fontId="4"/>
  </si>
  <si>
    <t>児童手当（受給事由消滅届）、（氏名住所変更届）、児童手当に関する文書児童手当事務処理要領　</t>
    <rPh sb="0" eb="2">
      <t>ジドウ</t>
    </rPh>
    <rPh sb="2" eb="4">
      <t>テアテ</t>
    </rPh>
    <phoneticPr fontId="4"/>
  </si>
  <si>
    <t>隊員保全、保全業務に関する通知、報告及び照会又は意見に係る文書、隊員保全に関する支援に係る文書、適格性の依頼に関する文書、保全事案に係る臨時報告に関する文書、所持品検査・抜き打ち検査</t>
    <rPh sb="48" eb="51">
      <t>テキカクセイ</t>
    </rPh>
    <rPh sb="52" eb="54">
      <t>イライ</t>
    </rPh>
    <rPh sb="55" eb="56">
      <t>カン</t>
    </rPh>
    <rPh sb="58" eb="60">
      <t>ブンショ</t>
    </rPh>
    <phoneticPr fontId="4"/>
  </si>
  <si>
    <t>秘密等文書複写記録簿、関係職員指定簿</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</si>
  <si>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メール対処訓練</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4"/>
  </si>
  <si>
    <t>○○年度調達・契約に関する連絡文書
〇〇年度業界関係者と接触する場合における対応要領に関する教育実施状況</t>
    <rPh sb="2" eb="4">
      <t>ネンド</t>
    </rPh>
    <rPh sb="4" eb="6">
      <t>チョウタツ</t>
    </rPh>
    <rPh sb="7" eb="9">
      <t>ケイヤク</t>
    </rPh>
    <rPh sb="10" eb="11">
      <t>カン</t>
    </rPh>
    <rPh sb="13" eb="15">
      <t>レンラク</t>
    </rPh>
    <rPh sb="15" eb="17">
      <t>ブンショ</t>
    </rPh>
    <rPh sb="20" eb="22">
      <t>ネンド</t>
    </rPh>
    <rPh sb="22" eb="24">
      <t>ギョウカイ</t>
    </rPh>
    <rPh sb="24" eb="27">
      <t>カンケイシャ</t>
    </rPh>
    <rPh sb="28" eb="30">
      <t>セッショク</t>
    </rPh>
    <rPh sb="32" eb="34">
      <t>バアイ</t>
    </rPh>
    <rPh sb="38" eb="42">
      <t>タイオウヨウリョウ</t>
    </rPh>
    <rPh sb="43" eb="44">
      <t>カン</t>
    </rPh>
    <rPh sb="46" eb="48">
      <t>キョウイク</t>
    </rPh>
    <rPh sb="48" eb="50">
      <t>ジッシ</t>
    </rPh>
    <rPh sb="50" eb="52">
      <t>ジョウキョウ</t>
    </rPh>
    <phoneticPr fontId="9"/>
  </si>
  <si>
    <t>○○年度警衛勤務に関する文書
〇〇年度外出簿</t>
    <rPh sb="9" eb="10">
      <t>カン</t>
    </rPh>
    <rPh sb="12" eb="14">
      <t>ブンショ</t>
    </rPh>
    <rPh sb="15" eb="19">
      <t>マルマルネンド</t>
    </rPh>
    <rPh sb="19" eb="21">
      <t>ガイシュツ</t>
    </rPh>
    <rPh sb="21" eb="22">
      <t>ボ</t>
    </rPh>
    <phoneticPr fontId="10"/>
  </si>
  <si>
    <t>○○年度服務制度に関する通知文書
○○年度事故報告
〇〇年度休暇前教育
〇〇年度身上調査書
〇〇年度飲酒許可</t>
    <rPh sb="12" eb="14">
      <t>ツウチ</t>
    </rPh>
    <rPh sb="28" eb="30">
      <t>ネンド</t>
    </rPh>
    <rPh sb="30" eb="33">
      <t>キュウカゼン</t>
    </rPh>
    <rPh sb="33" eb="35">
      <t>キョウイク</t>
    </rPh>
    <rPh sb="38" eb="40">
      <t>ネンド</t>
    </rPh>
    <rPh sb="40" eb="45">
      <t>シンジョウチョウサショ</t>
    </rPh>
    <rPh sb="48" eb="50">
      <t>ネンド</t>
    </rPh>
    <rPh sb="50" eb="52">
      <t>インシュ</t>
    </rPh>
    <rPh sb="52" eb="54">
      <t>キョカ</t>
    </rPh>
    <phoneticPr fontId="10"/>
  </si>
  <si>
    <t>○○年度礼式に関する文書
〇〇年度先任上級曹長交代式</t>
    <rPh sb="4" eb="6">
      <t>レイシキ</t>
    </rPh>
    <rPh sb="7" eb="8">
      <t>カン</t>
    </rPh>
    <rPh sb="10" eb="12">
      <t>ブンショ</t>
    </rPh>
    <rPh sb="15" eb="17">
      <t>ネンド</t>
    </rPh>
    <rPh sb="17" eb="19">
      <t>センニン</t>
    </rPh>
    <rPh sb="19" eb="23">
      <t>ジョウキュウソウチョウ</t>
    </rPh>
    <rPh sb="23" eb="26">
      <t>コウタイシキ</t>
    </rPh>
    <phoneticPr fontId="4"/>
  </si>
  <si>
    <t>○○年度メンタルへルス施策
〇〇年度心の健康チェック簿</t>
    <rPh sb="2" eb="4">
      <t>ネンド</t>
    </rPh>
    <rPh sb="11" eb="12">
      <t>セ</t>
    </rPh>
    <rPh sb="12" eb="13">
      <t>サク</t>
    </rPh>
    <rPh sb="16" eb="18">
      <t>ネンド</t>
    </rPh>
    <rPh sb="18" eb="19">
      <t>ココロ</t>
    </rPh>
    <rPh sb="20" eb="22">
      <t>ケンコウ</t>
    </rPh>
    <rPh sb="26" eb="27">
      <t>ボ</t>
    </rPh>
    <phoneticPr fontId="9"/>
  </si>
  <si>
    <t>○○年度隊員保全に関する文書
○○年度保全担当者集合訓練
〇〇年度文字盤鍵変更記録簿
〇〇年度保管容器点検簿
〇〇年度保全業務組織図
〇〇年度漏えい事案に係る再発防止の徹底</t>
    <rPh sb="9" eb="10">
      <t>カン</t>
    </rPh>
    <rPh sb="12" eb="14">
      <t>ブンショ</t>
    </rPh>
    <rPh sb="17" eb="19">
      <t>ネンド</t>
    </rPh>
    <rPh sb="19" eb="21">
      <t>ホゼン</t>
    </rPh>
    <rPh sb="21" eb="24">
      <t>タントウシャ</t>
    </rPh>
    <rPh sb="24" eb="26">
      <t>シュウゴウ</t>
    </rPh>
    <rPh sb="26" eb="28">
      <t>クンレン</t>
    </rPh>
    <rPh sb="31" eb="33">
      <t>ネンド</t>
    </rPh>
    <rPh sb="33" eb="37">
      <t>モジバンカギ</t>
    </rPh>
    <rPh sb="37" eb="39">
      <t>ヘンコウ</t>
    </rPh>
    <rPh sb="39" eb="42">
      <t>キロクボ</t>
    </rPh>
    <rPh sb="45" eb="47">
      <t>ネンド</t>
    </rPh>
    <rPh sb="47" eb="51">
      <t>ホカンヨウキ</t>
    </rPh>
    <rPh sb="51" eb="54">
      <t>テンケンボ</t>
    </rPh>
    <rPh sb="57" eb="59">
      <t>ネンド</t>
    </rPh>
    <rPh sb="59" eb="63">
      <t>ホゼンギョウム</t>
    </rPh>
    <rPh sb="63" eb="66">
      <t>ソシキズ</t>
    </rPh>
    <rPh sb="69" eb="71">
      <t>ネンド</t>
    </rPh>
    <phoneticPr fontId="10"/>
  </si>
  <si>
    <t>○○年度保全の教育に関する資料
〇〇年度情報管理（計画）教育</t>
    <rPh sb="2" eb="4">
      <t>ネンド</t>
    </rPh>
    <rPh sb="4" eb="6">
      <t>ホゼン</t>
    </rPh>
    <rPh sb="7" eb="9">
      <t>キョウイク</t>
    </rPh>
    <rPh sb="10" eb="11">
      <t>カン</t>
    </rPh>
    <rPh sb="13" eb="15">
      <t>シリョウ</t>
    </rPh>
    <rPh sb="18" eb="20">
      <t>ネンド</t>
    </rPh>
    <rPh sb="20" eb="24">
      <t>ジョウホウカンリ</t>
    </rPh>
    <rPh sb="25" eb="27">
      <t>ケイカク</t>
    </rPh>
    <rPh sb="28" eb="30">
      <t>キョウイク</t>
    </rPh>
    <phoneticPr fontId="9"/>
  </si>
  <si>
    <t>○○年度週間予定表
〇〇年度隊務運営計画
〇〇年度動態表
〇〇年度訓練順次表</t>
    <rPh sb="4" eb="6">
      <t>シュウカン</t>
    </rPh>
    <rPh sb="6" eb="9">
      <t>ヨテイヒョウ</t>
    </rPh>
    <rPh sb="12" eb="14">
      <t>ネンド</t>
    </rPh>
    <rPh sb="14" eb="16">
      <t>タイム</t>
    </rPh>
    <rPh sb="16" eb="20">
      <t>ウンエイケイカク</t>
    </rPh>
    <rPh sb="23" eb="25">
      <t>ネンド</t>
    </rPh>
    <rPh sb="25" eb="28">
      <t>ドウタイヒョウ</t>
    </rPh>
    <rPh sb="31" eb="33">
      <t>ネンド</t>
    </rPh>
    <rPh sb="33" eb="35">
      <t>クンレン</t>
    </rPh>
    <rPh sb="35" eb="37">
      <t>ジュンジ</t>
    </rPh>
    <rPh sb="37" eb="38">
      <t>ヒョウ</t>
    </rPh>
    <phoneticPr fontId="4"/>
  </si>
  <si>
    <t>装備品等の実態把握、物品現況調査、物品取扱主任点検</t>
    <rPh sb="10" eb="12">
      <t>ブッピン</t>
    </rPh>
    <rPh sb="12" eb="16">
      <t>ゲンキョウチョウサ</t>
    </rPh>
    <rPh sb="17" eb="19">
      <t>ブッピン</t>
    </rPh>
    <rPh sb="19" eb="21">
      <t>トリアツカ</t>
    </rPh>
    <rPh sb="21" eb="23">
      <t>シュニン</t>
    </rPh>
    <rPh sb="23" eb="25">
      <t>テンケン</t>
    </rPh>
    <phoneticPr fontId="4"/>
  </si>
  <si>
    <t>○○年度△△装備品等の実態把握（△△には、装備名を記載）
〇〇年度現況調査等</t>
    <rPh sb="6" eb="9">
      <t>ソウビヒン</t>
    </rPh>
    <rPh sb="9" eb="10">
      <t>トウ</t>
    </rPh>
    <rPh sb="11" eb="13">
      <t>ジッタイ</t>
    </rPh>
    <rPh sb="13" eb="15">
      <t>ハアク</t>
    </rPh>
    <rPh sb="31" eb="33">
      <t>ネンド</t>
    </rPh>
    <rPh sb="33" eb="35">
      <t>ゲンキョウ</t>
    </rPh>
    <rPh sb="35" eb="37">
      <t>チョウサ</t>
    </rPh>
    <rPh sb="37" eb="38">
      <t>トウ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</si>
</sst>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2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sz val="8"/>
      <name val="ＭＳ 明朝"/>
      <family val="1"/>
      <charset val="128"/>
    </font>
    <font>
      <sz val="10.5"/>
      <name val="ＭＳ 明朝"/>
      <family val="1"/>
      <charset val="128"/>
    </font>
    <font>
      <strike/>
      <sz val="8"/>
      <name val="ＭＳ 明朝"/>
      <family val="1"/>
      <charset val="128"/>
    </font>
    <font>
      <sz val="11"/>
      <name val="ＭＳ Ｐゴシック"/>
      <family val="3"/>
      <charset val="128"/>
    </font>
    <font>
      <sz val="6"/>
      <name val="ＭＳ Ｐゴシック"/>
      <family val="2"/>
      <charset val="128"/>
      <scheme val="minor"/>
    </font>
    <font>
      <sz val="11"/>
      <color theme="1"/>
      <name val="Meiryo UI"/>
      <family val="2"/>
      <charset val="128"/>
    </font>
    <font>
      <sz val="7"/>
      <name val="ＭＳ 明朝"/>
      <family val="1"/>
      <charset val="128"/>
    </font>
    <font>
      <sz val="8"/>
      <name val="ＭＳ Ｐゴシック"/>
      <family val="2"/>
      <charset val="128"/>
      <scheme val="minor"/>
    </font>
    <font>
      <u/>
      <sz val="8"/>
      <name val="ＭＳ 明朝"/>
      <family val="1"/>
      <charset val="128"/>
    </font>
    <font>
      <sz val="11"/>
      <color theme="1"/>
      <name val="ＭＳ Ｐゴシック"/>
      <family val="2"/>
      <scheme val="minor"/>
    </font>
    <font>
      <b/>
      <sz val="13"/>
      <color theme="3"/>
      <name val="ＭＳ Ｐゴシック"/>
      <family val="2"/>
      <charset val="128"/>
      <scheme val="minor"/>
    </font>
    <font>
      <sz val="11"/>
      <color rgb="FF9C6500"/>
      <name val="ＭＳ Ｐゴシック"/>
      <family val="2"/>
      <charset val="128"/>
      <scheme val="minor"/>
    </font>
    <font>
      <b/>
      <sz val="11"/>
      <name val="游ゴシック"/>
      <family val="3"/>
      <charset val="128"/>
    </font>
    <font>
      <sz val="36"/>
      <name val="ＭＳ 明朝"/>
      <family val="1"/>
      <charset val="128"/>
    </font>
    <font>
      <sz val="8"/>
      <name val="ＭＳ Ｐゴシック"/>
      <family val="3"/>
      <charset val="128"/>
    </font>
  </fonts>
  <fills count="4">
    <fill>
      <patternFill patternType="none"/>
    </fill>
    <fill>
      <patternFill patternType="gray125"/>
    </fill>
    <fill>
      <patternFill patternType="solid">
        <fgColor rgb="FFFFEB9C"/>
      </patternFill>
    </fill>
    <fill>
      <patternFill patternType="solid">
        <fgColor rgb="FFFFFF00"/>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style="thin">
        <color rgb="FF00B0F0"/>
      </top>
      <bottom/>
      <diagonal/>
    </border>
    <border>
      <left/>
      <right style="thin">
        <color indexed="64"/>
      </right>
      <top style="thin">
        <color rgb="FF00B0F0"/>
      </top>
      <bottom/>
      <diagonal/>
    </border>
    <border>
      <left style="thin">
        <color rgb="FF00B0F0"/>
      </left>
      <right style="thin">
        <color indexed="64"/>
      </right>
      <top style="thin">
        <color indexed="64"/>
      </top>
      <bottom style="thin">
        <color indexed="64"/>
      </bottom>
      <diagonal/>
    </border>
  </borders>
  <cellStyleXfs count="13">
    <xf numFmtId="0" fontId="0" fillId="0" borderId="0">
      <alignment vertical="center"/>
    </xf>
    <xf numFmtId="0" fontId="9" fillId="0" borderId="0">
      <alignment vertical="center"/>
    </xf>
    <xf numFmtId="0" fontId="11" fillId="0" borderId="0">
      <alignment vertical="center"/>
    </xf>
    <xf numFmtId="0" fontId="3" fillId="0" borderId="0">
      <alignment vertical="center"/>
    </xf>
    <xf numFmtId="0" fontId="15"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17" fillId="2" borderId="0" applyNumberFormat="0" applyBorder="0" applyAlignment="0" applyProtection="0">
      <alignment vertical="center"/>
    </xf>
    <xf numFmtId="0" fontId="2" fillId="0" borderId="0">
      <alignment vertical="center"/>
    </xf>
    <xf numFmtId="0" fontId="2" fillId="0" borderId="0">
      <alignment vertical="center"/>
    </xf>
    <xf numFmtId="0" fontId="15" fillId="0" borderId="0"/>
    <xf numFmtId="0" fontId="2" fillId="0" borderId="0">
      <alignment vertical="center"/>
    </xf>
    <xf numFmtId="0" fontId="1" fillId="0" borderId="0">
      <alignment vertical="center"/>
    </xf>
  </cellStyleXfs>
  <cellXfs count="530">
    <xf numFmtId="0" fontId="0" fillId="0" borderId="0" xfId="0">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0" fontId="6" fillId="0" borderId="2" xfId="0"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6" fillId="0" borderId="4"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176" fontId="6" fillId="0" borderId="4" xfId="0" applyNumberFormat="1" applyFont="1" applyFill="1" applyBorder="1" applyAlignment="1" applyProtection="1">
      <alignment horizontal="center" vertical="top" wrapText="1"/>
    </xf>
    <xf numFmtId="49" fontId="6" fillId="0" borderId="1" xfId="0" applyNumberFormat="1" applyFont="1" applyFill="1" applyBorder="1" applyAlignment="1">
      <alignment horizontal="left" vertical="top" wrapText="1"/>
    </xf>
    <xf numFmtId="0" fontId="6" fillId="0" borderId="6" xfId="0" applyFont="1" applyFill="1" applyBorder="1" applyAlignment="1" applyProtection="1">
      <alignment horizontal="left" vertical="top" wrapText="1"/>
    </xf>
    <xf numFmtId="49" fontId="6" fillId="0" borderId="4" xfId="0" applyNumberFormat="1" applyFont="1" applyFill="1" applyBorder="1" applyAlignment="1">
      <alignment vertical="top" wrapText="1"/>
    </xf>
    <xf numFmtId="0" fontId="6"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49" fontId="6" fillId="0" borderId="2"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top" wrapText="1"/>
    </xf>
    <xf numFmtId="0" fontId="8" fillId="0" borderId="0" xfId="0" applyFont="1" applyFill="1" applyBorder="1" applyAlignment="1">
      <alignment horizontal="left" vertical="top" wrapText="1"/>
    </xf>
    <xf numFmtId="49" fontId="6" fillId="0" borderId="7"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xf>
    <xf numFmtId="49" fontId="6" fillId="0" borderId="14" xfId="0" applyNumberFormat="1"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9" xfId="0" applyFont="1" applyFill="1" applyBorder="1" applyAlignment="1">
      <alignment vertical="top"/>
    </xf>
    <xf numFmtId="0" fontId="6" fillId="0" borderId="0" xfId="0" applyFont="1" applyFill="1" applyAlignment="1">
      <alignment vertical="center"/>
    </xf>
    <xf numFmtId="0" fontId="6" fillId="0" borderId="9" xfId="0" applyFont="1" applyFill="1" applyBorder="1" applyAlignment="1" applyProtection="1">
      <alignment vertical="top" wrapText="1"/>
    </xf>
    <xf numFmtId="49" fontId="6" fillId="0" borderId="12" xfId="0" applyNumberFormat="1" applyFont="1" applyFill="1" applyBorder="1" applyAlignment="1">
      <alignment vertical="top" wrapText="1"/>
    </xf>
    <xf numFmtId="0" fontId="6" fillId="0" borderId="9" xfId="0" applyFont="1" applyFill="1" applyBorder="1" applyAlignment="1">
      <alignment wrapText="1"/>
    </xf>
    <xf numFmtId="49" fontId="6" fillId="0" borderId="3" xfId="0" applyNumberFormat="1" applyFont="1" applyFill="1" applyBorder="1" applyAlignment="1" applyProtection="1">
      <alignment horizontal="left" vertical="top" wrapText="1"/>
    </xf>
    <xf numFmtId="49" fontId="6" fillId="0" borderId="4"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76" fontId="6" fillId="0" borderId="5" xfId="0" applyNumberFormat="1" applyFont="1" applyFill="1" applyBorder="1" applyAlignment="1" applyProtection="1">
      <alignment horizontal="center" vertical="top" wrapText="1"/>
    </xf>
    <xf numFmtId="0" fontId="6" fillId="0" borderId="5" xfId="0" applyFont="1" applyFill="1" applyBorder="1" applyAlignment="1" applyProtection="1">
      <alignment horizontal="center" vertical="top" wrapText="1"/>
    </xf>
    <xf numFmtId="0" fontId="6" fillId="0" borderId="13" xfId="0" applyFont="1" applyFill="1" applyBorder="1" applyAlignment="1" applyProtection="1">
      <alignment vertical="top" wrapText="1"/>
    </xf>
    <xf numFmtId="49" fontId="6" fillId="0" borderId="13" xfId="0" applyNumberFormat="1" applyFont="1" applyFill="1" applyBorder="1" applyAlignment="1">
      <alignment horizontal="left" vertical="top" wrapText="1"/>
    </xf>
    <xf numFmtId="49" fontId="6" fillId="0" borderId="13" xfId="0" applyNumberFormat="1" applyFont="1" applyFill="1" applyBorder="1" applyAlignment="1">
      <alignment vertical="top" wrapText="1"/>
    </xf>
    <xf numFmtId="49" fontId="6" fillId="0" borderId="8" xfId="0" applyNumberFormat="1" applyFont="1" applyFill="1" applyBorder="1" applyAlignment="1">
      <alignment vertical="top" wrapText="1"/>
    </xf>
    <xf numFmtId="49" fontId="6" fillId="0" borderId="9" xfId="0" applyNumberFormat="1" applyFont="1" applyFill="1" applyBorder="1" applyAlignment="1">
      <alignment vertical="top" wrapText="1"/>
    </xf>
    <xf numFmtId="49" fontId="6" fillId="0" borderId="7" xfId="0" applyNumberFormat="1" applyFont="1" applyFill="1" applyBorder="1" applyAlignment="1">
      <alignment vertical="top" wrapText="1"/>
    </xf>
    <xf numFmtId="0" fontId="6" fillId="0" borderId="4" xfId="0" applyFont="1" applyFill="1" applyBorder="1" applyAlignment="1">
      <alignment horizontal="left" vertical="center" wrapText="1"/>
    </xf>
    <xf numFmtId="3" fontId="6" fillId="0" borderId="3" xfId="0" applyNumberFormat="1" applyFont="1" applyFill="1" applyBorder="1" applyAlignment="1">
      <alignment horizontal="center" vertical="top" wrapText="1"/>
    </xf>
    <xf numFmtId="3" fontId="6" fillId="0" borderId="4"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10" xfId="0" applyFont="1" applyFill="1" applyBorder="1" applyAlignment="1">
      <alignment horizontal="left" vertical="center" wrapText="1"/>
    </xf>
    <xf numFmtId="0" fontId="8" fillId="0" borderId="4" xfId="0" applyFont="1" applyFill="1" applyBorder="1" applyAlignment="1">
      <alignment horizontal="right" vertical="top" wrapText="1"/>
    </xf>
    <xf numFmtId="0" fontId="6" fillId="0" borderId="4" xfId="0" applyFont="1" applyFill="1" applyBorder="1" applyAlignment="1">
      <alignment horizontal="right" vertical="center" wrapText="1"/>
    </xf>
    <xf numFmtId="0" fontId="6" fillId="0" borderId="4" xfId="0" applyFont="1" applyFill="1" applyBorder="1" applyAlignment="1" applyProtection="1">
      <alignment horizontal="right" vertical="top" wrapText="1"/>
    </xf>
    <xf numFmtId="0" fontId="6" fillId="0" borderId="9" xfId="0" applyFont="1" applyFill="1" applyBorder="1" applyAlignment="1" applyProtection="1">
      <alignment horizontal="left" vertical="top" wrapText="1"/>
    </xf>
    <xf numFmtId="0" fontId="8" fillId="0" borderId="10" xfId="0" applyFont="1" applyFill="1" applyBorder="1" applyAlignment="1">
      <alignment horizontal="left" vertical="top" wrapText="1"/>
    </xf>
    <xf numFmtId="49" fontId="6" fillId="0" borderId="15" xfId="0" applyNumberFormat="1" applyFont="1" applyFill="1" applyBorder="1" applyAlignment="1">
      <alignment vertical="top" wrapText="1"/>
    </xf>
    <xf numFmtId="49" fontId="6" fillId="0" borderId="14"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2" xfId="0" applyNumberFormat="1" applyFont="1" applyFill="1" applyBorder="1" applyAlignment="1">
      <alignment vertical="top" wrapText="1"/>
    </xf>
    <xf numFmtId="0" fontId="6" fillId="0" borderId="14" xfId="0" applyFont="1" applyFill="1" applyBorder="1" applyAlignment="1">
      <alignment vertical="center"/>
    </xf>
    <xf numFmtId="0" fontId="6" fillId="0" borderId="2" xfId="0" applyFont="1" applyFill="1" applyBorder="1" applyAlignment="1">
      <alignment vertical="center"/>
    </xf>
    <xf numFmtId="0" fontId="6" fillId="0" borderId="1" xfId="1" applyFont="1" applyFill="1" applyBorder="1" applyAlignment="1">
      <alignment horizontal="center" vertical="top" wrapText="1"/>
    </xf>
    <xf numFmtId="0" fontId="6" fillId="0" borderId="7" xfId="1" applyFont="1" applyFill="1" applyBorder="1" applyAlignment="1">
      <alignment vertical="top" wrapText="1"/>
    </xf>
    <xf numFmtId="0" fontId="6" fillId="0" borderId="5" xfId="1" applyFont="1" applyFill="1" applyBorder="1" applyAlignment="1">
      <alignment horizontal="right" vertical="top" wrapText="1"/>
    </xf>
    <xf numFmtId="0" fontId="6" fillId="0" borderId="11" xfId="0" applyFont="1" applyFill="1" applyBorder="1" applyAlignment="1">
      <alignment vertical="center" wrapText="1"/>
    </xf>
    <xf numFmtId="0" fontId="6" fillId="0" borderId="0" xfId="0" applyFont="1" applyFill="1" applyBorder="1" applyAlignment="1">
      <alignment vertical="center"/>
    </xf>
    <xf numFmtId="0" fontId="6" fillId="0" borderId="11" xfId="1" applyFont="1" applyFill="1" applyBorder="1" applyAlignment="1">
      <alignment horizontal="left" vertical="top" wrapText="1"/>
    </xf>
    <xf numFmtId="0" fontId="6" fillId="0" borderId="2" xfId="1" applyFont="1" applyFill="1" applyBorder="1" applyAlignment="1">
      <alignment horizontal="left" vertical="top" wrapText="1"/>
    </xf>
    <xf numFmtId="176" fontId="6" fillId="0" borderId="1" xfId="1" applyNumberFormat="1" applyFont="1" applyFill="1" applyBorder="1" applyAlignment="1">
      <alignment horizontal="center" vertical="top" wrapText="1"/>
    </xf>
    <xf numFmtId="0" fontId="6" fillId="0" borderId="12"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Fill="1" applyBorder="1" applyAlignment="1" applyProtection="1">
      <alignment vertical="center" wrapText="1"/>
    </xf>
    <xf numFmtId="0" fontId="13" fillId="0" borderId="0" xfId="0" applyFont="1" applyFill="1" applyBorder="1">
      <alignment vertical="center"/>
    </xf>
    <xf numFmtId="0" fontId="6" fillId="0" borderId="12" xfId="1" applyFont="1" applyFill="1" applyBorder="1" applyAlignment="1">
      <alignment vertical="top" wrapText="1"/>
    </xf>
    <xf numFmtId="0" fontId="6" fillId="0" borderId="2" xfId="0" applyFont="1" applyFill="1" applyBorder="1" applyAlignment="1">
      <alignment vertical="top"/>
    </xf>
    <xf numFmtId="0" fontId="6" fillId="0" borderId="5" xfId="0" applyNumberFormat="1" applyFont="1" applyFill="1" applyBorder="1" applyAlignment="1">
      <alignment horizontal="center" vertical="top" wrapText="1"/>
    </xf>
    <xf numFmtId="0" fontId="6" fillId="0" borderId="2" xfId="0" applyFont="1" applyFill="1" applyBorder="1" applyAlignment="1" applyProtection="1">
      <alignment horizontal="left"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left" vertical="top"/>
    </xf>
    <xf numFmtId="0" fontId="6" fillId="0" borderId="6" xfId="0" applyFont="1" applyFill="1" applyBorder="1" applyAlignment="1">
      <alignment horizontal="left" vertical="top"/>
    </xf>
    <xf numFmtId="0" fontId="6" fillId="0" borderId="1" xfId="1" applyFont="1" applyFill="1" applyBorder="1" applyAlignment="1">
      <alignment horizontal="left" vertical="top" wrapText="1"/>
    </xf>
    <xf numFmtId="0" fontId="8" fillId="0" borderId="9"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11" xfId="0" applyFont="1" applyFill="1" applyBorder="1" applyAlignment="1">
      <alignment horizontal="left" vertical="top"/>
    </xf>
    <xf numFmtId="0" fontId="6" fillId="0" borderId="8" xfId="0" applyFont="1" applyFill="1" applyBorder="1" applyAlignment="1">
      <alignment horizontal="left" vertical="top"/>
    </xf>
    <xf numFmtId="0" fontId="6" fillId="0" borderId="4" xfId="0" applyFont="1" applyFill="1" applyBorder="1" applyAlignment="1">
      <alignment horizontal="left" vertical="top"/>
    </xf>
    <xf numFmtId="0" fontId="6" fillId="0" borderId="9" xfId="0" applyFont="1" applyFill="1" applyBorder="1" applyAlignment="1">
      <alignment horizontal="left" vertical="top"/>
    </xf>
    <xf numFmtId="0" fontId="6" fillId="0" borderId="13" xfId="0" applyFont="1" applyFill="1" applyBorder="1" applyAlignment="1">
      <alignment horizontal="left" vertical="top"/>
    </xf>
    <xf numFmtId="0" fontId="14" fillId="0" borderId="14" xfId="0" applyFont="1" applyFill="1" applyBorder="1" applyAlignment="1">
      <alignment horizontal="left" vertical="top" wrapText="1"/>
    </xf>
    <xf numFmtId="49" fontId="6" fillId="0" borderId="7" xfId="1" applyNumberFormat="1" applyFont="1" applyFill="1" applyBorder="1" applyAlignment="1">
      <alignment horizontal="left" vertical="top"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6" xfId="0" applyFont="1" applyFill="1" applyBorder="1" applyAlignment="1">
      <alignment horizontal="center" vertical="top"/>
    </xf>
    <xf numFmtId="0" fontId="6" fillId="0" borderId="0" xfId="1" applyFont="1" applyFill="1" applyBorder="1" applyAlignment="1">
      <alignment vertical="top" wrapText="1"/>
    </xf>
    <xf numFmtId="49" fontId="6" fillId="0" borderId="12" xfId="0" applyNumberFormat="1" applyFont="1" applyFill="1" applyBorder="1" applyAlignment="1">
      <alignment horizontal="left" vertical="top" wrapText="1"/>
    </xf>
    <xf numFmtId="49" fontId="6" fillId="0" borderId="0" xfId="0" applyNumberFormat="1" applyFont="1" applyFill="1" applyBorder="1" applyAlignment="1">
      <alignment vertical="top" wrapText="1"/>
    </xf>
    <xf numFmtId="49" fontId="6" fillId="0" borderId="6" xfId="0" applyNumberFormat="1" applyFont="1" applyFill="1" applyBorder="1" applyAlignment="1">
      <alignment vertical="top" wrapText="1"/>
    </xf>
    <xf numFmtId="49" fontId="6" fillId="0" borderId="6"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6" xfId="0" applyNumberFormat="1" applyFont="1" applyFill="1" applyBorder="1" applyAlignment="1" applyProtection="1">
      <alignmen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vertical="top" wrapText="1"/>
    </xf>
    <xf numFmtId="49" fontId="6" fillId="0" borderId="11" xfId="0" applyNumberFormat="1" applyFont="1" applyFill="1" applyBorder="1" applyAlignment="1">
      <alignment vertical="top" wrapText="1"/>
    </xf>
    <xf numFmtId="0" fontId="6" fillId="0" borderId="16" xfId="0" applyFont="1" applyFill="1" applyBorder="1" applyAlignment="1">
      <alignment horizontal="left" vertical="top" wrapText="1" shrinkToFit="1"/>
    </xf>
    <xf numFmtId="0" fontId="6" fillId="0" borderId="16"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0" borderId="18"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19" xfId="0" applyFont="1" applyFill="1" applyBorder="1" applyAlignment="1">
      <alignment vertical="top" wrapText="1"/>
    </xf>
    <xf numFmtId="0" fontId="6" fillId="0" borderId="2" xfId="1" applyFont="1" applyFill="1" applyBorder="1" applyAlignment="1">
      <alignment vertical="top"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176" fontId="6" fillId="0" borderId="10" xfId="0" applyNumberFormat="1" applyFont="1" applyFill="1" applyBorder="1" applyAlignment="1">
      <alignment horizontal="center" vertical="top" wrapText="1"/>
    </xf>
    <xf numFmtId="0" fontId="6" fillId="0" borderId="10" xfId="0" applyFont="1" applyFill="1" applyBorder="1" applyAlignment="1" applyProtection="1">
      <alignment horizontal="left" vertical="top" wrapText="1"/>
    </xf>
    <xf numFmtId="0" fontId="6" fillId="0" borderId="11" xfId="1" applyFont="1" applyFill="1" applyBorder="1" applyAlignment="1">
      <alignment vertical="top" wrapText="1"/>
    </xf>
    <xf numFmtId="0" fontId="6" fillId="0" borderId="6" xfId="1" applyFont="1" applyFill="1" applyBorder="1" applyAlignment="1">
      <alignment vertical="top" wrapText="1"/>
    </xf>
    <xf numFmtId="49" fontId="6" fillId="0" borderId="11" xfId="0" applyNumberFormat="1" applyFont="1" applyFill="1" applyBorder="1" applyAlignment="1">
      <alignment horizontal="left" vertical="top" wrapText="1"/>
    </xf>
    <xf numFmtId="49" fontId="6" fillId="0" borderId="20" xfId="0" applyNumberFormat="1" applyFont="1" applyFill="1" applyBorder="1" applyAlignment="1">
      <alignment horizontal="left" vertical="top" wrapText="1"/>
    </xf>
    <xf numFmtId="49" fontId="6" fillId="0" borderId="19" xfId="0" applyNumberFormat="1" applyFont="1" applyFill="1" applyBorder="1" applyAlignment="1">
      <alignment vertical="top" wrapText="1"/>
    </xf>
    <xf numFmtId="49" fontId="6" fillId="0" borderId="19" xfId="0" applyNumberFormat="1" applyFont="1" applyFill="1" applyBorder="1" applyAlignment="1">
      <alignment horizontal="left" vertical="top" wrapText="1"/>
    </xf>
    <xf numFmtId="49" fontId="6" fillId="0" borderId="7" xfId="1" applyNumberFormat="1" applyFont="1" applyFill="1" applyBorder="1" applyAlignment="1">
      <alignment vertical="top" wrapText="1"/>
    </xf>
    <xf numFmtId="49" fontId="6" fillId="0" borderId="13" xfId="0" applyNumberFormat="1" applyFont="1" applyFill="1" applyBorder="1" applyAlignment="1">
      <alignment horizontal="left" vertical="top"/>
    </xf>
    <xf numFmtId="49" fontId="6" fillId="0" borderId="8"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0" xfId="0" applyFont="1" applyFill="1" applyBorder="1" applyAlignment="1">
      <alignment horizontal="left" vertical="center" wrapText="1"/>
    </xf>
    <xf numFmtId="49" fontId="6" fillId="0" borderId="6" xfId="0" applyNumberFormat="1" applyFont="1" applyFill="1" applyBorder="1" applyAlignment="1" applyProtection="1">
      <alignment horizontal="left" vertical="top" wrapText="1"/>
    </xf>
    <xf numFmtId="49" fontId="6" fillId="0" borderId="19" xfId="0" applyNumberFormat="1" applyFont="1" applyFill="1" applyBorder="1" applyAlignment="1" applyProtection="1">
      <alignment horizontal="left" vertical="top" wrapText="1"/>
    </xf>
    <xf numFmtId="49" fontId="6" fillId="0" borderId="7" xfId="0" applyNumberFormat="1" applyFont="1" applyFill="1" applyBorder="1" applyAlignment="1" applyProtection="1">
      <alignment horizontal="left" vertical="top" wrapText="1"/>
    </xf>
    <xf numFmtId="0" fontId="6" fillId="0" borderId="2" xfId="0" applyFont="1" applyFill="1" applyBorder="1" applyAlignment="1">
      <alignment horizontal="left" vertical="top" wrapText="1" shrinkToFit="1"/>
    </xf>
    <xf numFmtId="0" fontId="8" fillId="0" borderId="2" xfId="0" applyFont="1" applyFill="1" applyBorder="1" applyAlignment="1">
      <alignment vertical="top" wrapText="1"/>
    </xf>
    <xf numFmtId="0" fontId="6" fillId="0" borderId="15" xfId="1" applyFont="1" applyFill="1" applyBorder="1" applyAlignment="1">
      <alignment vertical="top" wrapText="1"/>
    </xf>
    <xf numFmtId="0" fontId="6" fillId="0" borderId="10" xfId="1" applyFont="1" applyFill="1" applyBorder="1" applyAlignment="1">
      <alignment vertical="top" wrapText="1"/>
    </xf>
    <xf numFmtId="0" fontId="6" fillId="0" borderId="14" xfId="1" applyFont="1" applyFill="1" applyBorder="1" applyAlignment="1">
      <alignment vertical="top" wrapText="1"/>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49" fontId="6" fillId="0" borderId="13" xfId="1" applyNumberFormat="1" applyFont="1" applyFill="1" applyBorder="1" applyAlignment="1">
      <alignment horizontal="left" vertical="top" wrapText="1"/>
    </xf>
    <xf numFmtId="49" fontId="6" fillId="0" borderId="2" xfId="1" applyNumberFormat="1" applyFont="1" applyFill="1" applyBorder="1" applyAlignment="1">
      <alignment horizontal="left" vertical="top" wrapText="1"/>
    </xf>
    <xf numFmtId="0" fontId="6" fillId="0" borderId="3" xfId="1" applyFont="1" applyFill="1" applyBorder="1" applyAlignment="1">
      <alignment horizontal="left" vertical="top" wrapText="1"/>
    </xf>
    <xf numFmtId="49" fontId="6" fillId="0" borderId="12" xfId="1" applyNumberFormat="1" applyFont="1" applyFill="1" applyBorder="1" applyAlignment="1">
      <alignment vertical="top" wrapText="1"/>
    </xf>
    <xf numFmtId="0" fontId="6" fillId="0" borderId="0" xfId="1" applyFont="1" applyFill="1" applyAlignment="1">
      <alignment horizontal="center" vertical="center" wrapText="1"/>
    </xf>
    <xf numFmtId="0" fontId="6" fillId="0" borderId="0" xfId="1" applyFont="1" applyFill="1" applyAlignment="1">
      <alignment vertical="center" wrapText="1"/>
    </xf>
    <xf numFmtId="0" fontId="5" fillId="0" borderId="0" xfId="1" applyFont="1" applyFill="1" applyAlignment="1">
      <alignment horizontal="right" vertical="center" wrapText="1"/>
    </xf>
    <xf numFmtId="0" fontId="5" fillId="0" borderId="6" xfId="1" applyFont="1" applyFill="1" applyBorder="1" applyAlignment="1">
      <alignment vertical="center" wrapText="1"/>
    </xf>
    <xf numFmtId="0" fontId="6" fillId="0" borderId="7" xfId="4" applyFont="1" applyFill="1" applyBorder="1" applyAlignment="1">
      <alignment horizontal="center" vertical="center" wrapText="1"/>
    </xf>
    <xf numFmtId="0" fontId="6" fillId="0" borderId="6" xfId="0" applyFont="1" applyFill="1" applyBorder="1" applyAlignment="1">
      <alignment vertical="center"/>
    </xf>
    <xf numFmtId="49" fontId="6" fillId="0" borderId="15" xfId="1" applyNumberFormat="1" applyFont="1" applyFill="1" applyBorder="1" applyAlignment="1">
      <alignment vertical="top" wrapText="1"/>
    </xf>
    <xf numFmtId="49" fontId="6" fillId="0" borderId="21" xfId="0" applyNumberFormat="1" applyFont="1" applyFill="1" applyBorder="1" applyAlignment="1">
      <alignment vertical="top" wrapText="1"/>
    </xf>
    <xf numFmtId="3" fontId="6" fillId="0" borderId="1" xfId="0" applyNumberFormat="1" applyFont="1" applyFill="1" applyBorder="1" applyAlignment="1">
      <alignment horizontal="center" vertical="top" wrapText="1"/>
    </xf>
    <xf numFmtId="0" fontId="6" fillId="0" borderId="4" xfId="0" applyFont="1" applyFill="1" applyBorder="1" applyAlignment="1">
      <alignment horizontal="center" vertical="center"/>
    </xf>
    <xf numFmtId="0" fontId="6" fillId="0" borderId="10" xfId="0" applyFont="1" applyFill="1" applyBorder="1" applyAlignment="1">
      <alignment vertical="center"/>
    </xf>
    <xf numFmtId="0" fontId="8" fillId="0" borderId="15" xfId="0" applyFont="1" applyFill="1" applyBorder="1" applyAlignment="1">
      <alignment vertical="top" wrapText="1"/>
    </xf>
    <xf numFmtId="0" fontId="6" fillId="0" borderId="0" xfId="1" applyFont="1" applyFill="1" applyBorder="1" applyAlignment="1">
      <alignment horizontal="right" vertical="top" wrapText="1"/>
    </xf>
    <xf numFmtId="49" fontId="6" fillId="0" borderId="0" xfId="1" applyNumberFormat="1" applyFont="1" applyFill="1" applyBorder="1" applyAlignment="1">
      <alignment horizontal="left" vertical="top" wrapText="1"/>
    </xf>
    <xf numFmtId="0" fontId="6" fillId="0" borderId="3" xfId="0" applyFont="1" applyFill="1" applyBorder="1" applyAlignment="1" applyProtection="1">
      <alignment horizontal="left" vertical="top" wrapText="1"/>
    </xf>
    <xf numFmtId="0" fontId="6" fillId="0" borderId="22" xfId="0" applyFont="1" applyFill="1" applyBorder="1" applyAlignment="1">
      <alignment horizontal="left" vertical="top" wrapText="1"/>
    </xf>
    <xf numFmtId="0" fontId="6" fillId="0" borderId="10" xfId="0" applyFont="1" applyFill="1" applyBorder="1" applyAlignment="1" applyProtection="1">
      <alignment vertical="top" wrapText="1"/>
    </xf>
    <xf numFmtId="0" fontId="6" fillId="0" borderId="0" xfId="1" applyFont="1" applyFill="1" applyBorder="1" applyAlignment="1">
      <alignment horizontal="center" vertical="center" wrapText="1"/>
    </xf>
    <xf numFmtId="0" fontId="6" fillId="0" borderId="0" xfId="1" applyFont="1" applyFill="1" applyBorder="1" applyAlignment="1">
      <alignment vertical="center" wrapText="1"/>
    </xf>
    <xf numFmtId="0" fontId="6" fillId="0" borderId="0" xfId="1" applyFont="1" applyFill="1" applyBorder="1" applyAlignment="1">
      <alignment horizontal="left" vertical="center" wrapText="1"/>
    </xf>
    <xf numFmtId="0" fontId="6" fillId="0" borderId="21" xfId="0" applyFont="1" applyFill="1" applyBorder="1" applyAlignment="1">
      <alignment horizontal="left" vertical="top" wrapText="1"/>
    </xf>
    <xf numFmtId="49" fontId="6" fillId="0" borderId="2" xfId="1" applyNumberFormat="1" applyFont="1" applyFill="1" applyBorder="1" applyAlignment="1">
      <alignment vertical="top" wrapText="1"/>
    </xf>
    <xf numFmtId="49" fontId="6" fillId="0" borderId="21" xfId="0" applyNumberFormat="1" applyFont="1" applyFill="1" applyBorder="1" applyAlignment="1">
      <alignment horizontal="left" vertical="top" wrapText="1"/>
    </xf>
    <xf numFmtId="0" fontId="6" fillId="0" borderId="21" xfId="0" applyFont="1" applyFill="1" applyBorder="1" applyAlignment="1">
      <alignment vertical="top" wrapText="1"/>
    </xf>
    <xf numFmtId="49" fontId="6" fillId="0" borderId="2" xfId="0" applyNumberFormat="1" applyFont="1" applyFill="1" applyBorder="1" applyAlignment="1" applyProtection="1">
      <alignment horizontal="left" vertical="top" wrapText="1"/>
    </xf>
    <xf numFmtId="49" fontId="6" fillId="0" borderId="6" xfId="0" applyNumberFormat="1" applyFont="1" applyFill="1" applyBorder="1" applyAlignment="1">
      <alignment horizontal="left" vertical="top"/>
    </xf>
    <xf numFmtId="49" fontId="6" fillId="0" borderId="6" xfId="1" applyNumberFormat="1" applyFont="1" applyFill="1" applyBorder="1" applyAlignment="1">
      <alignment horizontal="left" vertical="top" wrapText="1"/>
    </xf>
    <xf numFmtId="49" fontId="6" fillId="0" borderId="11" xfId="1" applyNumberFormat="1" applyFont="1" applyFill="1" applyBorder="1" applyAlignment="1">
      <alignment horizontal="left" vertical="top" wrapText="1"/>
    </xf>
    <xf numFmtId="49" fontId="6" fillId="0" borderId="12" xfId="1" applyNumberFormat="1" applyFont="1" applyFill="1" applyBorder="1" applyAlignment="1">
      <alignment horizontal="left" vertical="top" wrapText="1"/>
    </xf>
    <xf numFmtId="0" fontId="6" fillId="0" borderId="2" xfId="1" applyFont="1" applyFill="1" applyBorder="1" applyAlignment="1" applyProtection="1">
      <alignment horizontal="left" vertical="top" wrapText="1"/>
    </xf>
    <xf numFmtId="0" fontId="6" fillId="0" borderId="3" xfId="0" applyFont="1" applyFill="1" applyBorder="1" applyAlignment="1" applyProtection="1">
      <alignment horizontal="center" vertical="top" wrapText="1"/>
    </xf>
    <xf numFmtId="0" fontId="6" fillId="0" borderId="15" xfId="0" applyFont="1" applyFill="1" applyBorder="1" applyAlignment="1" applyProtection="1">
      <alignment vertical="top" wrapText="1"/>
    </xf>
    <xf numFmtId="0" fontId="6" fillId="0" borderId="23" xfId="0" applyFont="1" applyFill="1" applyBorder="1" applyAlignment="1">
      <alignment horizontal="left" vertical="top" wrapText="1"/>
    </xf>
    <xf numFmtId="0" fontId="8" fillId="0" borderId="14" xfId="0" applyFont="1" applyFill="1" applyBorder="1" applyAlignment="1">
      <alignment horizontal="left" vertical="top" wrapText="1"/>
    </xf>
    <xf numFmtId="0" fontId="14" fillId="0" borderId="10" xfId="0" applyFont="1" applyFill="1" applyBorder="1" applyAlignment="1">
      <alignment horizontal="left" vertical="top" wrapText="1"/>
    </xf>
    <xf numFmtId="49" fontId="6" fillId="0" borderId="14" xfId="1" applyNumberFormat="1" applyFont="1" applyFill="1" applyBorder="1" applyAlignment="1">
      <alignment vertical="top" wrapText="1"/>
    </xf>
    <xf numFmtId="49" fontId="6" fillId="0" borderId="10" xfId="1" applyNumberFormat="1" applyFont="1" applyFill="1" applyBorder="1" applyAlignment="1">
      <alignment vertical="top" wrapText="1"/>
    </xf>
    <xf numFmtId="0" fontId="6" fillId="0" borderId="16" xfId="1" applyFont="1" applyFill="1" applyBorder="1" applyAlignment="1">
      <alignment horizontal="left" vertical="top" wrapText="1"/>
    </xf>
    <xf numFmtId="49" fontId="6" fillId="0" borderId="5" xfId="1" applyNumberFormat="1" applyFont="1" applyFill="1" applyBorder="1" applyAlignment="1">
      <alignment horizontal="left" vertical="top" wrapText="1"/>
    </xf>
    <xf numFmtId="49" fontId="6" fillId="0" borderId="8" xfId="1" applyNumberFormat="1" applyFont="1" applyFill="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6" xfId="1" applyNumberFormat="1" applyFont="1" applyFill="1" applyBorder="1" applyAlignment="1">
      <alignment vertical="top" wrapText="1"/>
    </xf>
    <xf numFmtId="49" fontId="6" fillId="0" borderId="1" xfId="1" applyNumberFormat="1" applyFont="1" applyFill="1" applyBorder="1" applyAlignment="1">
      <alignment horizontal="left" vertical="top" wrapText="1"/>
    </xf>
    <xf numFmtId="0" fontId="6" fillId="0" borderId="11" xfId="9" applyFont="1" applyFill="1" applyBorder="1" applyAlignment="1">
      <alignment horizontal="left" vertical="top" wrapText="1"/>
    </xf>
    <xf numFmtId="49" fontId="6" fillId="0" borderId="1" xfId="1" applyNumberFormat="1" applyFont="1" applyFill="1" applyBorder="1" applyAlignment="1">
      <alignment vertical="top" wrapText="1"/>
    </xf>
    <xf numFmtId="0" fontId="6" fillId="0" borderId="2" xfId="9" applyFont="1" applyFill="1" applyBorder="1" applyAlignment="1">
      <alignment horizontal="left" vertical="top" wrapText="1"/>
    </xf>
    <xf numFmtId="0" fontId="6" fillId="0" borderId="12" xfId="9" applyFont="1" applyFill="1" applyBorder="1" applyAlignment="1">
      <alignment horizontal="left" vertical="top" wrapText="1"/>
    </xf>
    <xf numFmtId="49" fontId="6" fillId="0" borderId="11" xfId="1" applyNumberFormat="1" applyFont="1" applyFill="1" applyBorder="1" applyAlignment="1">
      <alignment vertical="top" wrapText="1"/>
    </xf>
    <xf numFmtId="0" fontId="6" fillId="0" borderId="1" xfId="9" applyFont="1" applyFill="1" applyBorder="1" applyAlignment="1">
      <alignment horizontal="left" vertical="top" wrapText="1"/>
    </xf>
    <xf numFmtId="49" fontId="6" fillId="0" borderId="8" xfId="1" applyNumberFormat="1" applyFont="1" applyFill="1" applyBorder="1" applyAlignment="1">
      <alignment vertical="top" wrapText="1"/>
    </xf>
    <xf numFmtId="49" fontId="6" fillId="0" borderId="21" xfId="1" applyNumberFormat="1" applyFont="1" applyFill="1" applyBorder="1" applyAlignment="1">
      <alignment vertical="top" wrapText="1"/>
    </xf>
    <xf numFmtId="0" fontId="6" fillId="0" borderId="21" xfId="1" applyFont="1" applyFill="1" applyBorder="1" applyAlignment="1">
      <alignment horizontal="left" vertical="top" wrapText="1"/>
    </xf>
    <xf numFmtId="0" fontId="6" fillId="0" borderId="8" xfId="0" applyFont="1" applyFill="1" applyBorder="1" applyAlignment="1" applyProtection="1">
      <alignment horizontal="left" vertical="top" wrapText="1"/>
    </xf>
    <xf numFmtId="0" fontId="6" fillId="0" borderId="2" xfId="1" applyFont="1" applyFill="1" applyBorder="1" applyAlignment="1">
      <alignment horizontal="left" vertical="top" wrapText="1" shrinkToFit="1"/>
    </xf>
    <xf numFmtId="0" fontId="6" fillId="0" borderId="0" xfId="1" applyFont="1" applyFill="1" applyBorder="1" applyAlignment="1">
      <alignment horizontal="center" vertical="center"/>
    </xf>
    <xf numFmtId="0" fontId="6" fillId="0" borderId="0" xfId="1" applyFont="1" applyFill="1" applyBorder="1" applyAlignment="1">
      <alignment vertical="center"/>
    </xf>
    <xf numFmtId="49" fontId="6" fillId="0" borderId="9" xfId="1" applyNumberFormat="1" applyFont="1" applyFill="1" applyBorder="1" applyAlignment="1">
      <alignment horizontal="left" vertical="top" wrapText="1"/>
    </xf>
    <xf numFmtId="176" fontId="6" fillId="0" borderId="0" xfId="1" applyNumberFormat="1" applyFont="1" applyFill="1" applyBorder="1" applyAlignment="1">
      <alignment horizontal="center" vertical="top" wrapText="1"/>
    </xf>
    <xf numFmtId="0" fontId="13" fillId="0" borderId="0" xfId="1" applyFont="1" applyFill="1" applyBorder="1">
      <alignment vertical="center"/>
    </xf>
    <xf numFmtId="0" fontId="6" fillId="0" borderId="9" xfId="1" applyFont="1" applyFill="1" applyBorder="1" applyAlignment="1">
      <alignment vertical="center" wrapText="1"/>
    </xf>
    <xf numFmtId="0" fontId="6" fillId="0" borderId="0" xfId="1" applyFont="1" applyFill="1" applyAlignment="1">
      <alignment horizontal="center" vertical="center"/>
    </xf>
    <xf numFmtId="0" fontId="6" fillId="0" borderId="0" xfId="1" applyFont="1" applyFill="1" applyAlignment="1">
      <alignment vertical="center"/>
    </xf>
    <xf numFmtId="0" fontId="6" fillId="0" borderId="20" xfId="0" applyFont="1" applyFill="1" applyBorder="1" applyAlignment="1">
      <alignment horizontal="left" vertical="top" wrapText="1"/>
    </xf>
    <xf numFmtId="0" fontId="6" fillId="0" borderId="1" xfId="0" applyFont="1" applyFill="1" applyBorder="1" applyAlignment="1">
      <alignment vertical="top"/>
    </xf>
    <xf numFmtId="49" fontId="6" fillId="0" borderId="24" xfId="0" applyNumberFormat="1"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xf>
    <xf numFmtId="0" fontId="6" fillId="0" borderId="1" xfId="1" applyFont="1" applyFill="1" applyBorder="1" applyAlignment="1">
      <alignment horizontal="right" vertical="top" wrapText="1"/>
    </xf>
    <xf numFmtId="0" fontId="6" fillId="0" borderId="2" xfId="1" applyFont="1" applyFill="1" applyBorder="1" applyAlignment="1">
      <alignment vertical="top"/>
    </xf>
    <xf numFmtId="0" fontId="6" fillId="0" borderId="14" xfId="1" applyFont="1" applyFill="1" applyBorder="1" applyAlignment="1">
      <alignment horizontal="left" vertical="center" wrapText="1" shrinkToFit="1"/>
    </xf>
    <xf numFmtId="49" fontId="6" fillId="0" borderId="15" xfId="1" applyNumberFormat="1" applyFont="1" applyFill="1" applyBorder="1" applyAlignment="1" applyProtection="1">
      <alignment vertical="top" wrapText="1"/>
    </xf>
    <xf numFmtId="0" fontId="6" fillId="0" borderId="14" xfId="1" applyFont="1" applyFill="1" applyBorder="1" applyAlignment="1" applyProtection="1">
      <alignment horizontal="left" vertical="top" wrapText="1"/>
    </xf>
    <xf numFmtId="0" fontId="6" fillId="0" borderId="10" xfId="4" applyFont="1" applyFill="1" applyBorder="1" applyAlignment="1">
      <alignment vertical="top" wrapText="1"/>
    </xf>
    <xf numFmtId="0" fontId="6" fillId="0" borderId="2" xfId="4" applyFont="1" applyFill="1" applyBorder="1" applyAlignment="1">
      <alignment vertical="top" wrapText="1"/>
    </xf>
    <xf numFmtId="0" fontId="6" fillId="0" borderId="7" xfId="10" applyFont="1" applyFill="1" applyBorder="1" applyAlignment="1">
      <alignment horizontal="center" vertical="center" wrapText="1"/>
    </xf>
    <xf numFmtId="49" fontId="6" fillId="0" borderId="2" xfId="1" applyNumberFormat="1" applyFont="1" applyFill="1" applyBorder="1" applyAlignment="1">
      <alignment horizontal="center" vertical="center" wrapText="1"/>
    </xf>
    <xf numFmtId="0" fontId="6" fillId="0" borderId="2" xfId="1" applyFont="1" applyFill="1" applyBorder="1" applyAlignment="1">
      <alignment horizontal="center" vertical="top" wrapText="1"/>
    </xf>
    <xf numFmtId="0" fontId="6" fillId="0" borderId="3" xfId="9" applyFont="1" applyFill="1" applyBorder="1" applyAlignment="1">
      <alignment horizontal="center" vertical="top" wrapText="1"/>
    </xf>
    <xf numFmtId="0" fontId="6" fillId="0" borderId="8" xfId="9" applyFont="1" applyFill="1" applyBorder="1" applyAlignment="1">
      <alignment horizontal="left" vertical="top" wrapText="1"/>
    </xf>
    <xf numFmtId="0" fontId="6" fillId="0" borderId="1" xfId="1" applyFont="1" applyFill="1" applyBorder="1" applyAlignment="1">
      <alignment vertical="top" wrapText="1"/>
    </xf>
    <xf numFmtId="0" fontId="6" fillId="0" borderId="5" xfId="1" applyNumberFormat="1" applyFont="1" applyFill="1" applyBorder="1" applyAlignment="1">
      <alignment horizontal="center" vertical="top" wrapText="1"/>
    </xf>
    <xf numFmtId="0" fontId="6" fillId="0" borderId="4" xfId="1" applyNumberFormat="1" applyFont="1" applyFill="1" applyBorder="1" applyAlignment="1">
      <alignment horizontal="center" vertical="top" wrapText="1"/>
    </xf>
    <xf numFmtId="0" fontId="6" fillId="0" borderId="17" xfId="1" applyFont="1" applyFill="1" applyBorder="1" applyAlignment="1">
      <alignment horizontal="left" vertical="top" wrapText="1"/>
    </xf>
    <xf numFmtId="49" fontId="6" fillId="0" borderId="20" xfId="1" applyNumberFormat="1" applyFont="1" applyFill="1" applyBorder="1" applyAlignment="1">
      <alignment horizontal="left" vertical="top" wrapText="1"/>
    </xf>
    <xf numFmtId="49" fontId="6" fillId="0" borderId="19" xfId="1" applyNumberFormat="1" applyFont="1" applyFill="1" applyBorder="1" applyAlignment="1">
      <alignment horizontal="left" vertical="top" wrapText="1"/>
    </xf>
    <xf numFmtId="49" fontId="6" fillId="0" borderId="13" xfId="1" applyNumberFormat="1" applyFont="1" applyFill="1" applyBorder="1" applyAlignment="1">
      <alignment vertical="top" wrapText="1"/>
    </xf>
    <xf numFmtId="0" fontId="13" fillId="0" borderId="0" xfId="1" applyFont="1" applyFill="1" applyBorder="1" applyAlignment="1">
      <alignment horizontal="center" vertical="center"/>
    </xf>
    <xf numFmtId="0" fontId="13" fillId="0" borderId="6" xfId="1" applyFont="1" applyFill="1" applyBorder="1">
      <alignment vertical="center"/>
    </xf>
    <xf numFmtId="0" fontId="13" fillId="0" borderId="6" xfId="1" applyFont="1" applyFill="1" applyBorder="1" applyAlignment="1">
      <alignment horizontal="center" vertical="center"/>
    </xf>
    <xf numFmtId="49" fontId="6" fillId="0" borderId="9" xfId="1" applyNumberFormat="1" applyFont="1" applyFill="1" applyBorder="1" applyAlignment="1">
      <alignment vertical="top" wrapText="1"/>
    </xf>
    <xf numFmtId="0" fontId="6" fillId="0" borderId="19" xfId="1" applyFont="1" applyFill="1" applyBorder="1" applyAlignment="1">
      <alignment horizontal="left" vertical="top" wrapText="1"/>
    </xf>
    <xf numFmtId="176" fontId="6" fillId="0" borderId="11" xfId="1" applyNumberFormat="1" applyFont="1" applyFill="1" applyBorder="1" applyAlignment="1">
      <alignment horizontal="center" vertical="top" wrapText="1"/>
    </xf>
    <xf numFmtId="49" fontId="6" fillId="0" borderId="0" xfId="1" applyNumberFormat="1" applyFont="1" applyFill="1" applyBorder="1" applyAlignment="1">
      <alignment vertical="top" wrapText="1"/>
    </xf>
    <xf numFmtId="0" fontId="6" fillId="0" borderId="16" xfId="1" applyFont="1" applyFill="1" applyBorder="1" applyAlignment="1">
      <alignment horizontal="left" vertical="top" wrapText="1" shrinkToFit="1"/>
    </xf>
    <xf numFmtId="0" fontId="6" fillId="0" borderId="4" xfId="1" applyFont="1" applyFill="1" applyBorder="1" applyAlignment="1">
      <alignment horizontal="center" vertical="center" wrapText="1"/>
    </xf>
    <xf numFmtId="0" fontId="6" fillId="0" borderId="10" xfId="1" applyFont="1" applyFill="1" applyBorder="1" applyAlignment="1">
      <alignment vertical="center" wrapText="1"/>
    </xf>
    <xf numFmtId="0" fontId="6" fillId="0" borderId="4" xfId="1" applyFont="1" applyFill="1" applyBorder="1" applyAlignment="1" applyProtection="1">
      <alignment horizontal="center" vertical="top" wrapText="1"/>
    </xf>
    <xf numFmtId="0" fontId="6" fillId="0" borderId="0" xfId="1" applyFont="1" applyFill="1" applyBorder="1" applyAlignment="1" applyProtection="1">
      <alignment horizontal="left" vertical="top" wrapText="1"/>
    </xf>
    <xf numFmtId="176" fontId="6" fillId="0" borderId="4" xfId="1" applyNumberFormat="1" applyFont="1" applyFill="1" applyBorder="1" applyAlignment="1" applyProtection="1">
      <alignment horizontal="center" vertical="top" wrapText="1"/>
    </xf>
    <xf numFmtId="0" fontId="6" fillId="0" borderId="9" xfId="1" applyFont="1" applyFill="1" applyBorder="1" applyAlignment="1" applyProtection="1">
      <alignment horizontal="left" vertical="top" wrapText="1"/>
    </xf>
    <xf numFmtId="0" fontId="6" fillId="0" borderId="3" xfId="1" applyFont="1" applyFill="1" applyBorder="1" applyAlignment="1" applyProtection="1">
      <alignment horizontal="center" vertical="top" wrapText="1"/>
    </xf>
    <xf numFmtId="0" fontId="6" fillId="0" borderId="8" xfId="1" applyFont="1" applyFill="1" applyBorder="1" applyAlignment="1" applyProtection="1">
      <alignment horizontal="left" vertical="top" wrapText="1"/>
    </xf>
    <xf numFmtId="0" fontId="6" fillId="0" borderId="16" xfId="1" applyFont="1" applyFill="1" applyBorder="1" applyAlignment="1" applyProtection="1">
      <alignment horizontal="left" vertical="top" wrapText="1"/>
    </xf>
    <xf numFmtId="0" fontId="6" fillId="0" borderId="10" xfId="1" applyFont="1" applyFill="1" applyBorder="1" applyAlignment="1" applyProtection="1">
      <alignment horizontal="left" vertical="top" wrapText="1"/>
    </xf>
    <xf numFmtId="49" fontId="6" fillId="0" borderId="19" xfId="1" applyNumberFormat="1" applyFont="1" applyFill="1" applyBorder="1" applyAlignment="1" applyProtection="1">
      <alignment horizontal="left" vertical="top" wrapText="1"/>
    </xf>
    <xf numFmtId="49" fontId="6" fillId="0" borderId="10" xfId="1" applyNumberFormat="1" applyFont="1" applyFill="1" applyBorder="1" applyAlignment="1" applyProtection="1">
      <alignment horizontal="left" vertical="top" wrapText="1"/>
    </xf>
    <xf numFmtId="0" fontId="6" fillId="0" borderId="9" xfId="1" applyFont="1" applyFill="1" applyBorder="1" applyAlignment="1" applyProtection="1">
      <alignment vertical="top" wrapText="1"/>
    </xf>
    <xf numFmtId="176" fontId="6" fillId="0" borderId="5" xfId="1" applyNumberFormat="1" applyFont="1" applyFill="1" applyBorder="1" applyAlignment="1" applyProtection="1">
      <alignment horizontal="center" vertical="top" wrapText="1"/>
    </xf>
    <xf numFmtId="0" fontId="6" fillId="0" borderId="13" xfId="1" applyFont="1" applyFill="1" applyBorder="1" applyAlignment="1" applyProtection="1">
      <alignment horizontal="left" vertical="top" wrapText="1"/>
    </xf>
    <xf numFmtId="0" fontId="6" fillId="0" borderId="5" xfId="1" applyFont="1" applyFill="1" applyBorder="1" applyAlignment="1" applyProtection="1">
      <alignment horizontal="center" vertical="top" wrapText="1"/>
    </xf>
    <xf numFmtId="0" fontId="6" fillId="0" borderId="1" xfId="1" applyFont="1" applyFill="1" applyBorder="1" applyAlignment="1" applyProtection="1">
      <alignment horizontal="left" vertical="top" wrapText="1"/>
    </xf>
    <xf numFmtId="49" fontId="6" fillId="0" borderId="7" xfId="1" applyNumberFormat="1" applyFont="1" applyFill="1" applyBorder="1" applyAlignment="1" applyProtection="1">
      <alignment horizontal="left" vertical="top" wrapText="1"/>
    </xf>
    <xf numFmtId="49" fontId="6" fillId="0" borderId="14" xfId="1" applyNumberFormat="1" applyFont="1" applyFill="1" applyBorder="1" applyAlignment="1" applyProtection="1">
      <alignment horizontal="left" vertical="top" wrapText="1"/>
    </xf>
    <xf numFmtId="0" fontId="6" fillId="0" borderId="13" xfId="1" applyFont="1" applyFill="1" applyBorder="1" applyAlignment="1" applyProtection="1">
      <alignment vertical="top" wrapText="1"/>
    </xf>
    <xf numFmtId="0" fontId="6" fillId="0" borderId="11" xfId="1" applyFont="1" applyFill="1" applyBorder="1" applyAlignment="1">
      <alignment horizontal="left" vertical="top"/>
    </xf>
    <xf numFmtId="0" fontId="6" fillId="0" borderId="11" xfId="1" applyFont="1" applyFill="1" applyBorder="1" applyAlignment="1">
      <alignment horizontal="center" vertical="top"/>
    </xf>
    <xf numFmtId="0" fontId="6" fillId="0" borderId="8" xfId="1" applyFont="1" applyFill="1" applyBorder="1" applyAlignment="1">
      <alignment horizontal="left" vertical="top"/>
    </xf>
    <xf numFmtId="0" fontId="6" fillId="0" borderId="0" xfId="1" applyFont="1" applyFill="1" applyBorder="1" applyAlignment="1">
      <alignment horizontal="left" vertical="top"/>
    </xf>
    <xf numFmtId="0" fontId="6" fillId="0" borderId="0" xfId="1" applyFont="1" applyFill="1" applyBorder="1" applyAlignment="1">
      <alignment horizontal="center" vertical="top"/>
    </xf>
    <xf numFmtId="0" fontId="6" fillId="0" borderId="9" xfId="1" applyFont="1" applyFill="1" applyBorder="1" applyAlignment="1">
      <alignment horizontal="left" vertical="top"/>
    </xf>
    <xf numFmtId="0" fontId="6" fillId="0" borderId="6" xfId="1" applyFont="1" applyFill="1" applyBorder="1" applyAlignment="1">
      <alignment horizontal="left" vertical="top"/>
    </xf>
    <xf numFmtId="0" fontId="6" fillId="0" borderId="6" xfId="1" applyFont="1" applyFill="1" applyBorder="1" applyAlignment="1">
      <alignment horizontal="center" vertical="top"/>
    </xf>
    <xf numFmtId="0" fontId="6" fillId="0" borderId="13" xfId="1" applyFont="1" applyFill="1" applyBorder="1" applyAlignment="1">
      <alignment horizontal="left" vertical="top"/>
    </xf>
    <xf numFmtId="3" fontId="6" fillId="0" borderId="4" xfId="0" applyNumberFormat="1" applyFont="1" applyFill="1" applyBorder="1" applyAlignment="1">
      <alignment horizontal="center" vertical="top" wrapText="1"/>
    </xf>
    <xf numFmtId="0" fontId="6" fillId="0" borderId="7" xfId="0" applyFont="1" applyFill="1" applyBorder="1" applyAlignment="1">
      <alignment vertical="center" wrapText="1"/>
    </xf>
    <xf numFmtId="0" fontId="6" fillId="0" borderId="2" xfId="7" applyFont="1" applyFill="1" applyBorder="1" applyAlignment="1">
      <alignment vertical="top" wrapText="1"/>
    </xf>
    <xf numFmtId="0" fontId="6" fillId="0" borderId="13" xfId="0" applyFont="1" applyFill="1" applyBorder="1" applyAlignment="1">
      <alignment vertical="center" wrapText="1"/>
    </xf>
    <xf numFmtId="0" fontId="6" fillId="0" borderId="9" xfId="0" applyFont="1" applyFill="1" applyBorder="1" applyAlignment="1">
      <alignment vertical="center"/>
    </xf>
    <xf numFmtId="0" fontId="6" fillId="0" borderId="2" xfId="0" applyFont="1" applyFill="1" applyBorder="1" applyAlignment="1">
      <alignment horizontal="left" vertical="top"/>
    </xf>
    <xf numFmtId="0" fontId="6" fillId="0" borderId="0" xfId="0" applyFont="1" applyFill="1" applyBorder="1" applyAlignment="1" applyProtection="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38" fontId="6" fillId="0" borderId="0" xfId="5" applyFont="1" applyFill="1" applyBorder="1" applyAlignment="1">
      <alignment vertical="center"/>
    </xf>
    <xf numFmtId="38" fontId="6" fillId="0" borderId="4" xfId="5" applyFont="1" applyFill="1" applyBorder="1" applyAlignment="1">
      <alignment horizontal="right" vertical="top" wrapText="1"/>
    </xf>
    <xf numFmtId="38" fontId="6" fillId="0" borderId="0" xfId="5" applyFont="1" applyFill="1" applyBorder="1" applyAlignment="1">
      <alignment horizontal="left" vertical="top" wrapText="1"/>
    </xf>
    <xf numFmtId="38" fontId="6" fillId="0" borderId="3" xfId="5" applyFont="1" applyFill="1" applyBorder="1" applyAlignment="1">
      <alignment horizontal="center" vertical="top" wrapText="1"/>
    </xf>
    <xf numFmtId="38" fontId="6" fillId="0" borderId="8" xfId="5" applyFont="1" applyFill="1" applyBorder="1" applyAlignment="1">
      <alignment horizontal="left" vertical="top" wrapText="1"/>
    </xf>
    <xf numFmtId="38" fontId="6" fillId="0" borderId="11" xfId="5" applyFont="1" applyFill="1" applyBorder="1" applyAlignment="1">
      <alignment horizontal="left" vertical="top" wrapText="1"/>
    </xf>
    <xf numFmtId="38" fontId="6" fillId="0" borderId="10" xfId="5" applyFont="1" applyFill="1" applyBorder="1" applyAlignment="1">
      <alignment horizontal="left" vertical="top" wrapText="1"/>
    </xf>
    <xf numFmtId="38" fontId="6" fillId="0" borderId="15" xfId="5" applyFont="1" applyFill="1" applyBorder="1" applyAlignment="1">
      <alignment horizontal="left" vertical="top" wrapText="1"/>
    </xf>
    <xf numFmtId="38" fontId="6" fillId="0" borderId="2" xfId="5" applyFont="1" applyFill="1" applyBorder="1" applyAlignment="1">
      <alignment horizontal="left" vertical="top" wrapText="1"/>
    </xf>
    <xf numFmtId="38" fontId="6" fillId="0" borderId="12" xfId="5" applyFont="1" applyFill="1" applyBorder="1" applyAlignment="1">
      <alignment horizontal="left" vertical="top" wrapText="1"/>
    </xf>
    <xf numFmtId="38" fontId="6" fillId="0" borderId="8" xfId="5" applyFont="1" applyFill="1" applyBorder="1" applyAlignment="1">
      <alignment vertical="top" wrapText="1"/>
    </xf>
    <xf numFmtId="38" fontId="6" fillId="0" borderId="0" xfId="5" applyFont="1" applyFill="1" applyBorder="1" applyAlignment="1">
      <alignment horizontal="center" vertical="center"/>
    </xf>
    <xf numFmtId="38" fontId="6" fillId="0" borderId="4" xfId="5" applyFont="1" applyFill="1" applyBorder="1" applyAlignment="1">
      <alignment horizontal="center" vertical="top" wrapText="1"/>
    </xf>
    <xf numFmtId="38" fontId="6" fillId="0" borderId="5" xfId="5" applyFont="1" applyFill="1" applyBorder="1" applyAlignment="1">
      <alignment horizontal="center" vertical="top" wrapText="1"/>
    </xf>
    <xf numFmtId="38" fontId="6" fillId="0" borderId="13" xfId="5" applyFont="1" applyFill="1" applyBorder="1" applyAlignment="1">
      <alignment horizontal="left" vertical="top" wrapText="1"/>
    </xf>
    <xf numFmtId="38" fontId="6" fillId="0" borderId="9" xfId="5" applyFont="1" applyFill="1" applyBorder="1" applyAlignment="1">
      <alignment vertical="top" wrapText="1"/>
    </xf>
    <xf numFmtId="0" fontId="6" fillId="0" borderId="3"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11" xfId="0" applyFont="1" applyFill="1" applyBorder="1" applyAlignment="1">
      <alignment horizontal="left" vertical="top" wrapText="1" shrinkToFit="1"/>
    </xf>
    <xf numFmtId="0" fontId="8" fillId="0" borderId="10" xfId="0" applyFont="1" applyFill="1" applyBorder="1" applyAlignment="1">
      <alignment vertical="top" wrapText="1"/>
    </xf>
    <xf numFmtId="49" fontId="6" fillId="0" borderId="2" xfId="0" applyNumberFormat="1" applyFont="1" applyFill="1" applyBorder="1" applyAlignment="1">
      <alignment horizontal="left" vertical="top"/>
    </xf>
    <xf numFmtId="0" fontId="8" fillId="0" borderId="14" xfId="0" applyFont="1" applyFill="1" applyBorder="1" applyAlignment="1">
      <alignment vertical="top" wrapText="1"/>
    </xf>
    <xf numFmtId="0" fontId="6" fillId="0" borderId="5" xfId="0" applyFont="1" applyFill="1" applyBorder="1" applyAlignment="1">
      <alignment horizontal="center" vertical="center"/>
    </xf>
    <xf numFmtId="0" fontId="6" fillId="0" borderId="0" xfId="0" applyFont="1" applyFill="1" applyAlignment="1">
      <alignment horizontal="left" vertical="top" wrapText="1"/>
    </xf>
    <xf numFmtId="176" fontId="6" fillId="0" borderId="2" xfId="0" applyNumberFormat="1" applyFont="1" applyFill="1" applyBorder="1" applyAlignment="1">
      <alignment horizontal="left" vertical="top" wrapText="1"/>
    </xf>
    <xf numFmtId="0" fontId="6" fillId="0" borderId="8" xfId="9" applyFont="1" applyFill="1" applyBorder="1" applyAlignment="1">
      <alignment vertical="top" wrapText="1"/>
    </xf>
    <xf numFmtId="0" fontId="6" fillId="0" borderId="11" xfId="9" applyFont="1" applyFill="1" applyBorder="1" applyAlignment="1">
      <alignment vertical="top" wrapText="1"/>
    </xf>
    <xf numFmtId="0" fontId="6" fillId="0" borderId="12" xfId="9" applyFont="1" applyFill="1" applyBorder="1" applyAlignment="1">
      <alignment vertical="top" wrapText="1"/>
    </xf>
    <xf numFmtId="49" fontId="6" fillId="0" borderId="2" xfId="9" applyNumberFormat="1" applyFont="1" applyFill="1" applyBorder="1" applyAlignment="1">
      <alignment horizontal="left" vertical="top" wrapText="1"/>
    </xf>
    <xf numFmtId="49" fontId="6" fillId="0" borderId="11" xfId="9" applyNumberFormat="1" applyFont="1" applyFill="1" applyBorder="1" applyAlignment="1">
      <alignment vertical="top" wrapText="1"/>
    </xf>
    <xf numFmtId="49" fontId="6" fillId="0" borderId="7" xfId="9" applyNumberFormat="1" applyFont="1" applyFill="1" applyBorder="1" applyAlignment="1">
      <alignment horizontal="left" vertical="top" wrapText="1"/>
    </xf>
    <xf numFmtId="176" fontId="6" fillId="0" borderId="15" xfId="0" applyNumberFormat="1" applyFont="1" applyFill="1" applyBorder="1" applyAlignment="1">
      <alignment vertical="top" wrapText="1"/>
    </xf>
    <xf numFmtId="176" fontId="6" fillId="0" borderId="14" xfId="0" applyNumberFormat="1" applyFont="1" applyFill="1" applyBorder="1" applyAlignment="1">
      <alignment vertical="top" wrapText="1"/>
    </xf>
    <xf numFmtId="176" fontId="6" fillId="0" borderId="2" xfId="0" applyNumberFormat="1" applyFont="1" applyFill="1" applyBorder="1" applyAlignment="1">
      <alignment vertical="top" wrapText="1"/>
    </xf>
    <xf numFmtId="0" fontId="6" fillId="0" borderId="10" xfId="11" applyFont="1" applyFill="1" applyBorder="1" applyAlignment="1">
      <alignment vertical="top" wrapText="1"/>
    </xf>
    <xf numFmtId="0" fontId="7" fillId="0" borderId="6" xfId="1" applyFont="1" applyFill="1" applyBorder="1" applyAlignment="1">
      <alignment vertical="center" wrapText="1"/>
    </xf>
    <xf numFmtId="0" fontId="6" fillId="0" borderId="0" xfId="0" applyFont="1" applyFill="1" applyAlignment="1">
      <alignment vertical="top" wrapText="1"/>
    </xf>
    <xf numFmtId="49" fontId="6" fillId="0" borderId="0" xfId="0" applyNumberFormat="1" applyFont="1" applyFill="1" applyAlignment="1">
      <alignment horizontal="left" vertical="top" wrapText="1"/>
    </xf>
    <xf numFmtId="9" fontId="6" fillId="0" borderId="14" xfId="6" applyFont="1" applyFill="1" applyBorder="1" applyAlignment="1">
      <alignment horizontal="left" vertical="top" wrapText="1"/>
    </xf>
    <xf numFmtId="0" fontId="6" fillId="0" borderId="13" xfId="1" applyFont="1" applyFill="1" applyBorder="1" applyAlignment="1">
      <alignment horizontal="left" vertical="center" wrapText="1" shrinkToFit="1"/>
    </xf>
    <xf numFmtId="0" fontId="6" fillId="0" borderId="5" xfId="0" applyFont="1" applyFill="1" applyBorder="1" applyAlignment="1">
      <alignment horizontal="right" vertical="top"/>
    </xf>
    <xf numFmtId="0" fontId="6" fillId="0" borderId="0" xfId="0" applyFont="1" applyFill="1" applyBorder="1" applyAlignment="1">
      <alignment horizontal="right" vertical="center" wrapText="1"/>
    </xf>
    <xf numFmtId="0" fontId="6" fillId="0" borderId="0" xfId="1" applyFont="1" applyFill="1" applyAlignment="1">
      <alignment horizontal="left" vertical="center" wrapText="1"/>
    </xf>
    <xf numFmtId="0" fontId="6" fillId="0" borderId="0" xfId="1" applyFont="1" applyFill="1" applyAlignment="1">
      <alignment horizontal="right" vertical="center" wrapText="1"/>
    </xf>
    <xf numFmtId="0" fontId="6" fillId="0" borderId="9" xfId="0" applyFont="1" applyFill="1" applyBorder="1" applyAlignment="1">
      <alignment horizontal="left" vertical="center" wrapText="1"/>
    </xf>
    <xf numFmtId="0" fontId="6" fillId="0" borderId="27" xfId="0" applyFont="1" applyFill="1" applyBorder="1" applyAlignment="1">
      <alignment vertical="top" wrapText="1"/>
    </xf>
    <xf numFmtId="0" fontId="6" fillId="0" borderId="0" xfId="0" applyFont="1" applyFill="1" applyBorder="1" applyAlignment="1">
      <alignment horizontal="right" vertical="center"/>
    </xf>
    <xf numFmtId="0" fontId="6" fillId="0" borderId="6" xfId="0" applyFont="1" applyFill="1" applyBorder="1" applyAlignment="1">
      <alignment horizontal="left" vertical="center" wrapText="1"/>
    </xf>
    <xf numFmtId="0" fontId="6" fillId="0" borderId="0" xfId="1" applyFont="1" applyFill="1" applyBorder="1" applyAlignment="1">
      <alignment horizontal="right" vertical="center" wrapText="1"/>
    </xf>
    <xf numFmtId="0" fontId="6" fillId="0" borderId="1" xfId="9" applyFont="1" applyFill="1" applyBorder="1" applyAlignment="1">
      <alignment horizontal="center" vertical="top" wrapText="1"/>
    </xf>
    <xf numFmtId="0" fontId="6" fillId="0" borderId="25" xfId="0" applyFont="1" applyFill="1" applyBorder="1" applyAlignment="1">
      <alignment vertical="top" wrapText="1"/>
    </xf>
    <xf numFmtId="0" fontId="6" fillId="0" borderId="13" xfId="0" applyFont="1" applyFill="1" applyBorder="1" applyAlignment="1">
      <alignment horizontal="left" vertical="center" wrapText="1"/>
    </xf>
    <xf numFmtId="0" fontId="6" fillId="0" borderId="3" xfId="1" applyFont="1" applyFill="1" applyBorder="1" applyAlignment="1">
      <alignment horizontal="left" vertical="top"/>
    </xf>
    <xf numFmtId="0" fontId="6" fillId="0" borderId="4" xfId="1" applyFont="1" applyFill="1" applyBorder="1" applyAlignment="1">
      <alignment horizontal="left" vertical="top"/>
    </xf>
    <xf numFmtId="0" fontId="6" fillId="0" borderId="4" xfId="1" applyFont="1" applyFill="1" applyBorder="1" applyAlignment="1" applyProtection="1">
      <alignment horizontal="right" vertical="top" wrapText="1"/>
    </xf>
    <xf numFmtId="0" fontId="6" fillId="0" borderId="5" xfId="1" applyFont="1" applyFill="1" applyBorder="1" applyAlignment="1">
      <alignment horizontal="right" vertical="top"/>
    </xf>
    <xf numFmtId="0" fontId="6" fillId="0" borderId="5" xfId="1" applyFont="1" applyFill="1" applyBorder="1" applyAlignment="1">
      <alignment horizontal="center" vertical="center"/>
    </xf>
    <xf numFmtId="0" fontId="18" fillId="0" borderId="0" xfId="0" applyFont="1" applyFill="1" applyAlignment="1">
      <alignment horizontal="center" vertical="center"/>
    </xf>
    <xf numFmtId="0" fontId="6" fillId="0" borderId="1" xfId="0" applyFont="1" applyFill="1" applyBorder="1" applyAlignment="1">
      <alignment horizontal="right" wrapText="1"/>
    </xf>
    <xf numFmtId="0" fontId="6" fillId="0" borderId="5" xfId="0" applyFont="1" applyFill="1" applyBorder="1" applyAlignment="1">
      <alignment horizontal="right" vertical="center" wrapText="1"/>
    </xf>
    <xf numFmtId="0" fontId="7" fillId="0" borderId="6" xfId="1" applyFont="1" applyFill="1" applyBorder="1" applyAlignment="1">
      <alignment horizontal="center" vertical="center" wrapText="1"/>
    </xf>
    <xf numFmtId="0" fontId="7" fillId="0" borderId="6" xfId="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 xfId="0" applyFont="1" applyFill="1" applyBorder="1" applyAlignment="1">
      <alignment horizontal="right" vertical="top" wrapText="1"/>
    </xf>
    <xf numFmtId="0" fontId="6" fillId="0" borderId="7" xfId="0" applyFont="1" applyFill="1" applyBorder="1" applyAlignment="1">
      <alignment vertical="top" wrapText="1"/>
    </xf>
    <xf numFmtId="176" fontId="6" fillId="0" borderId="1" xfId="0" applyNumberFormat="1" applyFont="1" applyFill="1" applyBorder="1" applyAlignment="1">
      <alignment horizontal="center"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2" xfId="0" applyFont="1" applyFill="1" applyBorder="1" applyAlignment="1">
      <alignmen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5"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49" fontId="6" fillId="0" borderId="15"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5" xfId="0"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0" fontId="6" fillId="0" borderId="14" xfId="0" applyFont="1" applyFill="1" applyBorder="1" applyAlignment="1">
      <alignment vertical="top" wrapText="1"/>
    </xf>
    <xf numFmtId="0" fontId="6" fillId="0" borderId="5" xfId="0" applyFont="1" applyFill="1" applyBorder="1" applyAlignment="1">
      <alignment horizontal="right" vertical="top" wrapText="1"/>
    </xf>
    <xf numFmtId="176" fontId="6" fillId="0" borderId="5" xfId="0" applyNumberFormat="1" applyFont="1" applyFill="1" applyBorder="1" applyAlignment="1">
      <alignment horizontal="center"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xf numFmtId="0" fontId="6" fillId="0" borderId="6" xfId="0" applyFont="1" applyFill="1" applyBorder="1" applyAlignment="1">
      <alignment vertical="top" wrapText="1"/>
    </xf>
    <xf numFmtId="0" fontId="6" fillId="0" borderId="9"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1" applyFont="1" applyFill="1" applyBorder="1" applyAlignment="1">
      <alignment horizontal="left" vertical="top" wrapText="1"/>
    </xf>
    <xf numFmtId="0" fontId="6" fillId="0" borderId="10"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8"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9" xfId="1" applyFont="1" applyFill="1" applyBorder="1" applyAlignment="1">
      <alignment horizontal="left" vertical="top" wrapText="1"/>
    </xf>
    <xf numFmtId="0" fontId="6" fillId="0" borderId="5" xfId="1" applyFont="1" applyFill="1" applyBorder="1" applyAlignment="1">
      <alignment horizontal="center" vertical="top" wrapText="1"/>
    </xf>
    <xf numFmtId="0" fontId="6" fillId="0" borderId="15"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14" xfId="1" applyFont="1" applyFill="1" applyBorder="1" applyAlignment="1">
      <alignment horizontal="left" vertical="top" wrapText="1" shrinkToFit="1"/>
    </xf>
    <xf numFmtId="0" fontId="6" fillId="0" borderId="11" xfId="0" applyFont="1" applyFill="1" applyBorder="1" applyAlignment="1">
      <alignment horizontal="left" vertical="top" wrapText="1"/>
    </xf>
    <xf numFmtId="0" fontId="6" fillId="0" borderId="0" xfId="0"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4"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0" fontId="6" fillId="0" borderId="6" xfId="0" applyFont="1" applyFill="1" applyBorder="1" applyAlignment="1">
      <alignment horizontal="left" vertical="top" wrapText="1"/>
    </xf>
    <xf numFmtId="176" fontId="6" fillId="0" borderId="3" xfId="1" applyNumberFormat="1" applyFont="1" applyFill="1" applyBorder="1" applyAlignment="1">
      <alignment horizontal="center" vertical="top" wrapText="1"/>
    </xf>
    <xf numFmtId="176" fontId="6" fillId="0" borderId="5" xfId="1" applyNumberFormat="1" applyFont="1" applyFill="1" applyBorder="1" applyAlignment="1">
      <alignment horizontal="center" vertical="top" wrapText="1"/>
    </xf>
    <xf numFmtId="49" fontId="6" fillId="0" borderId="15" xfId="0" applyNumberFormat="1" applyFont="1" applyFill="1" applyBorder="1" applyAlignment="1" applyProtection="1">
      <alignment horizontal="left" vertical="top" wrapText="1"/>
    </xf>
    <xf numFmtId="49" fontId="6" fillId="0" borderId="10" xfId="0" applyNumberFormat="1" applyFont="1" applyFill="1" applyBorder="1" applyAlignment="1" applyProtection="1">
      <alignment horizontal="left" vertical="top" wrapText="1"/>
    </xf>
    <xf numFmtId="0" fontId="6" fillId="0" borderId="26" xfId="0" applyFont="1" applyFill="1" applyBorder="1" applyAlignment="1">
      <alignment horizontal="left" vertical="top" wrapText="1"/>
    </xf>
    <xf numFmtId="49" fontId="6" fillId="0" borderId="15"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49" fontId="6" fillId="0" borderId="14" xfId="1" applyNumberFormat="1" applyFont="1" applyFill="1" applyBorder="1" applyAlignment="1">
      <alignment horizontal="left" vertical="top" wrapText="1"/>
    </xf>
    <xf numFmtId="176" fontId="6" fillId="0" borderId="9" xfId="0" applyNumberFormat="1" applyFont="1" applyFill="1" applyBorder="1" applyAlignment="1">
      <alignment horizontal="center" vertical="top" wrapText="1"/>
    </xf>
    <xf numFmtId="0" fontId="6" fillId="0" borderId="12" xfId="0" applyFont="1" applyFill="1" applyBorder="1" applyAlignment="1">
      <alignment vertical="top" wrapText="1"/>
    </xf>
    <xf numFmtId="0" fontId="6" fillId="0" borderId="5" xfId="0" applyFont="1" applyFill="1" applyBorder="1" applyAlignment="1">
      <alignment vertical="top" wrapText="1"/>
    </xf>
    <xf numFmtId="0" fontId="6" fillId="0" borderId="1" xfId="0" applyFont="1" applyFill="1" applyBorder="1" applyAlignment="1">
      <alignment vertical="top" wrapText="1"/>
    </xf>
    <xf numFmtId="0" fontId="6" fillId="0" borderId="7" xfId="1" applyFont="1" applyFill="1" applyBorder="1" applyAlignment="1">
      <alignment horizontal="center" vertical="center" wrapText="1"/>
    </xf>
    <xf numFmtId="0" fontId="6" fillId="0" borderId="7" xfId="9" applyFont="1" applyFill="1" applyBorder="1" applyAlignment="1">
      <alignment vertical="top" wrapText="1"/>
    </xf>
    <xf numFmtId="0" fontId="6" fillId="0" borderId="2" xfId="9" applyFont="1" applyFill="1" applyBorder="1" applyAlignment="1">
      <alignment vertical="top" wrapText="1"/>
    </xf>
    <xf numFmtId="0" fontId="6" fillId="0" borderId="7" xfId="9" applyFont="1" applyFill="1" applyBorder="1" applyAlignment="1">
      <alignment horizontal="left" vertical="top" wrapText="1"/>
    </xf>
    <xf numFmtId="176" fontId="6" fillId="0" borderId="4" xfId="1" applyNumberFormat="1" applyFont="1" applyFill="1" applyBorder="1" applyAlignment="1">
      <alignment horizontal="center" vertical="top" wrapText="1"/>
    </xf>
    <xf numFmtId="0" fontId="6" fillId="0" borderId="3" xfId="1" applyFont="1" applyFill="1" applyBorder="1" applyAlignment="1">
      <alignment horizontal="right" vertical="top" wrapText="1"/>
    </xf>
    <xf numFmtId="0" fontId="6" fillId="0" borderId="4" xfId="1" applyFont="1" applyFill="1" applyBorder="1" applyAlignment="1">
      <alignment horizontal="right" vertical="top" wrapText="1"/>
    </xf>
    <xf numFmtId="0" fontId="6" fillId="0" borderId="9" xfId="1" applyFont="1" applyFill="1" applyBorder="1" applyAlignment="1">
      <alignment horizontal="center" vertical="top" wrapText="1"/>
    </xf>
    <xf numFmtId="0" fontId="6" fillId="0" borderId="10" xfId="1" applyFont="1" applyFill="1" applyBorder="1" applyAlignment="1">
      <alignment horizontal="center" vertical="top" wrapText="1"/>
    </xf>
    <xf numFmtId="176" fontId="6" fillId="0" borderId="13"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0" fontId="6" fillId="0" borderId="8" xfId="1" applyFont="1" applyFill="1" applyBorder="1" applyAlignment="1">
      <alignment vertical="top" wrapText="1"/>
    </xf>
    <xf numFmtId="0" fontId="6" fillId="0" borderId="9" xfId="1" applyFont="1" applyFill="1" applyBorder="1" applyAlignment="1">
      <alignment vertical="top" wrapText="1"/>
    </xf>
    <xf numFmtId="0" fontId="6" fillId="0" borderId="13" xfId="1" applyFont="1" applyFill="1" applyBorder="1" applyAlignment="1">
      <alignment vertical="top" wrapText="1"/>
    </xf>
    <xf numFmtId="0" fontId="6" fillId="0" borderId="3" xfId="0" applyFont="1" applyFill="1" applyBorder="1" applyAlignment="1">
      <alignment vertical="top" wrapText="1"/>
    </xf>
    <xf numFmtId="49" fontId="6" fillId="0" borderId="28" xfId="0" applyNumberFormat="1" applyFont="1" applyFill="1" applyBorder="1" applyAlignment="1">
      <alignment horizontal="left" vertical="top" wrapText="1"/>
    </xf>
    <xf numFmtId="0" fontId="8" fillId="0" borderId="13" xfId="0" applyFont="1" applyFill="1" applyBorder="1" applyAlignment="1">
      <alignment vertical="top" wrapText="1"/>
    </xf>
    <xf numFmtId="0" fontId="8" fillId="0" borderId="9" xfId="0" applyFont="1" applyFill="1" applyBorder="1" applyAlignment="1">
      <alignment vertical="top" wrapText="1"/>
    </xf>
    <xf numFmtId="49" fontId="8" fillId="0" borderId="14" xfId="0" applyNumberFormat="1" applyFont="1" applyFill="1" applyBorder="1" applyAlignment="1">
      <alignment horizontal="left" vertical="top" wrapText="1"/>
    </xf>
    <xf numFmtId="0" fontId="6" fillId="3" borderId="25" xfId="0" applyFont="1" applyFill="1" applyBorder="1" applyAlignment="1">
      <alignment horizontal="left" vertical="top" wrapText="1"/>
    </xf>
    <xf numFmtId="0" fontId="7" fillId="0" borderId="6" xfId="1" applyFont="1" applyFill="1" applyBorder="1" applyAlignment="1">
      <alignment horizontal="left" vertical="center"/>
    </xf>
    <xf numFmtId="49" fontId="8" fillId="0" borderId="10" xfId="0" applyNumberFormat="1" applyFont="1" applyFill="1" applyBorder="1" applyAlignment="1">
      <alignment horizontal="left" vertical="top" wrapText="1"/>
    </xf>
    <xf numFmtId="49" fontId="6" fillId="0" borderId="0" xfId="0" applyNumberFormat="1" applyFont="1" applyFill="1" applyBorder="1" applyAlignment="1" applyProtection="1">
      <alignment horizontal="left" vertical="top" wrapText="1"/>
    </xf>
    <xf numFmtId="0" fontId="18" fillId="0" borderId="0" xfId="1" applyFont="1" applyFill="1" applyAlignment="1">
      <alignment horizontal="center" vertical="center"/>
    </xf>
    <xf numFmtId="49" fontId="6" fillId="0" borderId="12" xfId="9" applyNumberFormat="1" applyFont="1" applyFill="1" applyBorder="1" applyAlignment="1">
      <alignment horizontal="left" vertical="top" wrapText="1"/>
    </xf>
    <xf numFmtId="49" fontId="6" fillId="0" borderId="19" xfId="1" applyNumberFormat="1" applyFont="1" applyFill="1" applyBorder="1" applyAlignment="1">
      <alignment vertical="top" wrapText="1"/>
    </xf>
    <xf numFmtId="49" fontId="6" fillId="0" borderId="15" xfId="1" applyNumberFormat="1" applyFont="1" applyFill="1" applyBorder="1" applyAlignment="1" applyProtection="1">
      <alignment horizontal="left" vertical="top" wrapText="1"/>
    </xf>
    <xf numFmtId="0" fontId="6" fillId="0" borderId="15" xfId="0" applyFont="1" applyFill="1" applyBorder="1" applyAlignment="1">
      <alignment vertical="center" wrapText="1"/>
    </xf>
    <xf numFmtId="0" fontId="6" fillId="0" borderId="7" xfId="0" applyFont="1" applyFill="1" applyBorder="1" applyAlignment="1">
      <alignment vertical="center"/>
    </xf>
    <xf numFmtId="49" fontId="6" fillId="0" borderId="8" xfId="0" applyNumberFormat="1" applyFont="1" applyFill="1" applyBorder="1" applyAlignment="1" applyProtection="1">
      <alignment horizontal="left" vertical="top" wrapText="1"/>
    </xf>
    <xf numFmtId="0" fontId="6"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4" xfId="0"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0" fontId="6" fillId="0" borderId="15" xfId="0" applyFont="1" applyFill="1" applyBorder="1" applyAlignment="1" applyProtection="1">
      <alignment horizontal="left" vertical="top" wrapText="1"/>
    </xf>
    <xf numFmtId="0" fontId="6" fillId="0" borderId="14" xfId="0" applyFont="1" applyFill="1" applyBorder="1" applyAlignment="1" applyProtection="1">
      <alignment horizontal="left" vertical="top" wrapText="1"/>
    </xf>
    <xf numFmtId="0" fontId="6" fillId="0" borderId="15" xfId="0" applyFont="1" applyFill="1" applyBorder="1" applyAlignment="1">
      <alignment horizontal="left" vertical="top" wrapText="1" shrinkToFit="1"/>
    </xf>
    <xf numFmtId="0" fontId="6" fillId="0" borderId="14" xfId="0" applyFont="1" applyFill="1" applyBorder="1" applyAlignment="1">
      <alignment horizontal="left" vertical="top" wrapText="1" shrinkToFit="1"/>
    </xf>
    <xf numFmtId="0" fontId="6" fillId="0" borderId="15" xfId="1" applyFont="1" applyFill="1" applyBorder="1" applyAlignment="1">
      <alignment horizontal="left" vertical="top" wrapText="1" shrinkToFit="1"/>
    </xf>
    <xf numFmtId="0" fontId="6" fillId="0" borderId="10" xfId="1" applyFont="1" applyFill="1" applyBorder="1" applyAlignment="1">
      <alignment horizontal="left" vertical="top" wrapText="1" shrinkToFit="1"/>
    </xf>
    <xf numFmtId="0" fontId="6" fillId="0" borderId="14" xfId="1" applyFont="1" applyFill="1" applyBorder="1" applyAlignment="1">
      <alignment horizontal="left" vertical="top" wrapText="1" shrinkToFit="1"/>
    </xf>
    <xf numFmtId="0" fontId="5" fillId="0" borderId="0" xfId="1" applyFont="1" applyFill="1" applyAlignment="1">
      <alignment horizontal="center" vertical="center" wrapText="1"/>
    </xf>
    <xf numFmtId="0" fontId="7" fillId="0" borderId="6" xfId="1" applyFont="1" applyFill="1" applyBorder="1" applyAlignment="1">
      <alignment horizontal="left" vertical="center" wrapText="1"/>
    </xf>
    <xf numFmtId="177" fontId="5" fillId="0" borderId="6" xfId="1"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2" xfId="0" applyFont="1" applyFill="1" applyBorder="1" applyAlignment="1">
      <alignment vertical="top" wrapText="1"/>
    </xf>
    <xf numFmtId="0" fontId="6" fillId="0" borderId="3" xfId="0" applyFont="1" applyFill="1" applyBorder="1" applyAlignment="1">
      <alignment horizontal="right" vertical="top" wrapText="1"/>
    </xf>
    <xf numFmtId="0" fontId="6" fillId="0" borderId="4" xfId="0" applyFont="1" applyFill="1" applyBorder="1" applyAlignment="1">
      <alignment horizontal="right"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176" fontId="6" fillId="0" borderId="3" xfId="0" applyNumberFormat="1" applyFont="1" applyFill="1" applyBorder="1" applyAlignment="1">
      <alignment horizontal="center" vertical="top" wrapText="1"/>
    </xf>
    <xf numFmtId="176" fontId="6" fillId="0" borderId="4"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7" xfId="0" applyFont="1" applyFill="1" applyBorder="1" applyAlignment="1">
      <alignment horizontal="left" vertical="top" wrapText="1"/>
    </xf>
    <xf numFmtId="176" fontId="6" fillId="0" borderId="1" xfId="0" applyNumberFormat="1" applyFont="1" applyFill="1" applyBorder="1" applyAlignment="1">
      <alignment horizontal="center" vertical="top" wrapText="1"/>
    </xf>
    <xf numFmtId="0" fontId="6" fillId="0" borderId="7" xfId="0" applyFont="1" applyFill="1" applyBorder="1" applyAlignment="1">
      <alignment vertical="top" wrapText="1"/>
    </xf>
    <xf numFmtId="0" fontId="6" fillId="0" borderId="13" xfId="0" applyFont="1" applyFill="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15" xfId="1" applyFont="1" applyFill="1" applyBorder="1" applyAlignment="1">
      <alignment horizontal="left" vertical="top" wrapText="1"/>
    </xf>
    <xf numFmtId="0" fontId="6" fillId="0" borderId="14"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6" xfId="0" applyFont="1" applyFill="1" applyBorder="1" applyAlignment="1">
      <alignment horizontal="left" vertical="top" wrapText="1"/>
    </xf>
    <xf numFmtId="176" fontId="6" fillId="0" borderId="5" xfId="0" applyNumberFormat="1" applyFont="1" applyFill="1" applyBorder="1" applyAlignment="1">
      <alignment horizontal="center" vertical="top" wrapText="1"/>
    </xf>
    <xf numFmtId="0" fontId="6" fillId="0" borderId="11" xfId="0" applyFont="1" applyFill="1" applyBorder="1" applyAlignment="1">
      <alignment vertical="top" wrapText="1"/>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10" xfId="0" applyFont="1" applyFill="1" applyBorder="1" applyAlignment="1">
      <alignment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vertical="top" wrapText="1"/>
    </xf>
    <xf numFmtId="0" fontId="6" fillId="0" borderId="14" xfId="0" applyFont="1" applyFill="1" applyBorder="1" applyAlignment="1">
      <alignment vertical="top" wrapText="1"/>
    </xf>
    <xf numFmtId="0" fontId="6" fillId="0" borderId="2" xfId="0" applyFont="1" applyFill="1" applyBorder="1" applyAlignment="1">
      <alignment horizontal="left" vertical="top" wrapText="1"/>
    </xf>
    <xf numFmtId="0" fontId="6" fillId="0" borderId="2" xfId="9" applyFont="1" applyFill="1" applyBorder="1" applyAlignment="1">
      <alignment vertical="top" wrapText="1"/>
    </xf>
    <xf numFmtId="0" fontId="6" fillId="0" borderId="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 xfId="9" applyFont="1" applyFill="1" applyBorder="1" applyAlignment="1">
      <alignment horizontal="right" vertical="top" wrapText="1"/>
    </xf>
    <xf numFmtId="0" fontId="6" fillId="0" borderId="7" xfId="9" applyFont="1" applyFill="1" applyBorder="1" applyAlignment="1">
      <alignment horizontal="left" vertical="top" wrapText="1"/>
    </xf>
    <xf numFmtId="176" fontId="6" fillId="0" borderId="1" xfId="9" applyNumberFormat="1" applyFont="1" applyFill="1" applyBorder="1" applyAlignment="1">
      <alignment horizontal="center" vertical="top" wrapText="1"/>
    </xf>
    <xf numFmtId="0" fontId="6" fillId="0" borderId="7" xfId="9" applyFont="1" applyFill="1" applyBorder="1" applyAlignment="1">
      <alignment vertical="top" wrapText="1"/>
    </xf>
    <xf numFmtId="0" fontId="6" fillId="0" borderId="15" xfId="9" applyFont="1" applyFill="1" applyBorder="1" applyAlignment="1">
      <alignment horizontal="left" vertical="top" wrapText="1"/>
    </xf>
    <xf numFmtId="0" fontId="6" fillId="0" borderId="10" xfId="9" applyFont="1" applyFill="1" applyBorder="1" applyAlignment="1">
      <alignment horizontal="left" vertical="top" wrapText="1"/>
    </xf>
    <xf numFmtId="0" fontId="6" fillId="0" borderId="14" xfId="9" applyFont="1" applyFill="1" applyBorder="1" applyAlignment="1">
      <alignment horizontal="left" vertical="top" wrapText="1"/>
    </xf>
    <xf numFmtId="0" fontId="6" fillId="0" borderId="3" xfId="1" applyFont="1" applyFill="1" applyBorder="1" applyAlignment="1">
      <alignment horizontal="center" vertical="top" wrapText="1"/>
    </xf>
    <xf numFmtId="0" fontId="6" fillId="0" borderId="5" xfId="1" applyFont="1" applyFill="1" applyBorder="1" applyAlignment="1">
      <alignment horizontal="center" vertical="top" wrapText="1"/>
    </xf>
    <xf numFmtId="0" fontId="6" fillId="0" borderId="8" xfId="1" applyFont="1" applyFill="1" applyBorder="1" applyAlignment="1">
      <alignment horizontal="left" vertical="top" wrapText="1"/>
    </xf>
    <xf numFmtId="0" fontId="6" fillId="0" borderId="13" xfId="1" applyFont="1" applyFill="1" applyBorder="1" applyAlignment="1">
      <alignment horizontal="left" vertical="top" wrapText="1"/>
    </xf>
    <xf numFmtId="0" fontId="6" fillId="0" borderId="3" xfId="1" applyFont="1" applyFill="1" applyBorder="1" applyAlignment="1">
      <alignment horizontal="right" vertical="top" wrapText="1"/>
    </xf>
    <xf numFmtId="0" fontId="6" fillId="0" borderId="4" xfId="1" applyFont="1" applyFill="1" applyBorder="1" applyAlignment="1">
      <alignment horizontal="right" vertical="top" wrapText="1"/>
    </xf>
    <xf numFmtId="0" fontId="6" fillId="0" borderId="9" xfId="1" applyFont="1" applyFill="1" applyBorder="1" applyAlignment="1">
      <alignment horizontal="left" vertical="top" wrapText="1"/>
    </xf>
    <xf numFmtId="176" fontId="6" fillId="0" borderId="3" xfId="1" applyNumberFormat="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0" fontId="6" fillId="0" borderId="4" xfId="1" applyFont="1" applyFill="1" applyBorder="1" applyAlignment="1">
      <alignment horizontal="center" vertical="top" wrapText="1"/>
    </xf>
    <xf numFmtId="0" fontId="6" fillId="0" borderId="9" xfId="1" applyFont="1" applyFill="1" applyBorder="1" applyAlignment="1">
      <alignment horizontal="center" vertical="top" wrapText="1"/>
    </xf>
    <xf numFmtId="0" fontId="6" fillId="0" borderId="10" xfId="1" applyFont="1" applyFill="1" applyBorder="1" applyAlignment="1">
      <alignment horizontal="center" vertical="top" wrapText="1"/>
    </xf>
    <xf numFmtId="49" fontId="6" fillId="0" borderId="15" xfId="1" applyNumberFormat="1" applyFont="1" applyFill="1" applyBorder="1" applyAlignment="1">
      <alignment horizontal="left" vertical="top" wrapText="1"/>
    </xf>
    <xf numFmtId="49" fontId="6" fillId="0" borderId="10" xfId="1" applyNumberFormat="1" applyFont="1" applyFill="1" applyBorder="1" applyAlignment="1">
      <alignment horizontal="left" vertical="top" wrapText="1"/>
    </xf>
    <xf numFmtId="0" fontId="6" fillId="0" borderId="13" xfId="1" applyFont="1" applyFill="1" applyBorder="1" applyAlignment="1">
      <alignment horizontal="center" vertical="top" wrapText="1"/>
    </xf>
    <xf numFmtId="176" fontId="6" fillId="0" borderId="9" xfId="1" applyNumberFormat="1" applyFont="1" applyFill="1" applyBorder="1" applyAlignment="1">
      <alignment horizontal="center" vertical="top" wrapText="1"/>
    </xf>
    <xf numFmtId="176" fontId="6" fillId="0" borderId="5" xfId="1" applyNumberFormat="1" applyFont="1" applyFill="1" applyBorder="1" applyAlignment="1">
      <alignment horizontal="center" vertical="top" wrapText="1"/>
    </xf>
    <xf numFmtId="176" fontId="6" fillId="0" borderId="13" xfId="1" applyNumberFormat="1" applyFont="1" applyFill="1" applyBorder="1" applyAlignment="1">
      <alignment horizontal="center" vertical="top" wrapText="1"/>
    </xf>
    <xf numFmtId="49" fontId="6" fillId="0" borderId="10" xfId="1" applyNumberFormat="1" applyFont="1" applyFill="1" applyBorder="1" applyAlignment="1">
      <alignment horizontal="center" vertical="top" wrapText="1"/>
    </xf>
    <xf numFmtId="0" fontId="6" fillId="0" borderId="14" xfId="1" applyFont="1" applyFill="1" applyBorder="1" applyAlignment="1">
      <alignment horizontal="center" vertical="top" wrapText="1"/>
    </xf>
    <xf numFmtId="49" fontId="6" fillId="0" borderId="14" xfId="1" applyNumberFormat="1" applyFont="1" applyFill="1" applyBorder="1" applyAlignment="1">
      <alignment horizontal="left" vertical="top" wrapText="1"/>
    </xf>
    <xf numFmtId="0" fontId="6" fillId="0" borderId="5" xfId="0" applyFont="1" applyFill="1" applyBorder="1" applyAlignment="1">
      <alignment horizontal="right" vertical="top" wrapText="1"/>
    </xf>
    <xf numFmtId="0" fontId="6" fillId="0" borderId="9" xfId="0" applyFont="1" applyFill="1" applyBorder="1" applyAlignment="1">
      <alignment vertical="top" wrapText="1"/>
    </xf>
    <xf numFmtId="176" fontId="6" fillId="0" borderId="15" xfId="0" applyNumberFormat="1" applyFont="1" applyFill="1" applyBorder="1" applyAlignment="1">
      <alignment horizontal="left" vertical="top" wrapText="1"/>
    </xf>
    <xf numFmtId="176" fontId="6" fillId="0" borderId="10" xfId="0" applyNumberFormat="1" applyFont="1" applyFill="1" applyBorder="1" applyAlignment="1">
      <alignment horizontal="left" vertical="top" wrapText="1"/>
    </xf>
    <xf numFmtId="176" fontId="6" fillId="0" borderId="14" xfId="0" applyNumberFormat="1" applyFont="1" applyFill="1" applyBorder="1" applyAlignment="1">
      <alignment horizontal="left" vertical="top" wrapText="1"/>
    </xf>
    <xf numFmtId="0" fontId="6" fillId="0" borderId="11"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6" xfId="0" applyFont="1" applyFill="1" applyBorder="1" applyAlignment="1">
      <alignment horizontal="right" vertical="top" wrapText="1"/>
    </xf>
    <xf numFmtId="0" fontId="20" fillId="0" borderId="10" xfId="0" applyFont="1" applyFill="1" applyBorder="1" applyAlignment="1">
      <alignment vertical="top" wrapText="1"/>
    </xf>
    <xf numFmtId="0" fontId="20" fillId="0" borderId="14" xfId="0" applyFont="1" applyFill="1" applyBorder="1" applyAlignment="1">
      <alignment vertical="top" wrapText="1"/>
    </xf>
  </cellXfs>
  <cellStyles count="13">
    <cellStyle name="どちらでもない" xfId="7" builtinId="28"/>
    <cellStyle name="パーセント" xfId="6" builtinId="5"/>
    <cellStyle name="桁区切り" xfId="5" builtinId="6"/>
    <cellStyle name="標準" xfId="0" builtinId="0"/>
    <cellStyle name="標準 2" xfId="1" xr:uid="{00000000-0005-0000-0000-000004000000}"/>
    <cellStyle name="標準 3" xfId="2" xr:uid="{00000000-0005-0000-0000-000005000000}"/>
    <cellStyle name="標準 4" xfId="3" xr:uid="{00000000-0005-0000-0000-000006000000}"/>
    <cellStyle name="標準 5" xfId="4" xr:uid="{00000000-0005-0000-0000-000007000000}"/>
    <cellStyle name="標準 5 2" xfId="10" xr:uid="{00000000-0005-0000-0000-000008000000}"/>
    <cellStyle name="標準 5 4" xfId="9" xr:uid="{00000000-0005-0000-0000-000009000000}"/>
    <cellStyle name="標準 5 4 2" xfId="12" xr:uid="{00000000-0005-0000-0000-00000A000000}"/>
    <cellStyle name="標準 5 6" xfId="11" xr:uid="{00000000-0005-0000-0000-00000B000000}"/>
    <cellStyle name="標準 7" xfId="8" xr:uid="{00000000-0005-0000-0000-00000C000000}"/>
  </cellStyles>
  <dxfs count="0"/>
  <tableStyles count="0" defaultTableStyle="TableStyleMedium2" defaultPivotStyle="PivotStyleLight16"/>
  <colors>
    <mruColors>
      <color rgb="FF0000FF"/>
      <color rgb="FF0070C0"/>
      <color rgb="FFFFFFCC"/>
      <color rgb="FF009E47"/>
      <color rgb="FFFDE9D9"/>
      <color rgb="FFFFCC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autoPageBreaks="0" fitToPage="1"/>
  </sheetPr>
  <dimension ref="A1:N694"/>
  <sheetViews>
    <sheetView showGridLines="0" tabSelected="1" zoomScaleNormal="10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32.75" style="2" customWidth="1"/>
    <col min="7" max="7" width="30.5" style="1" customWidth="1"/>
    <col min="8" max="9" width="16.375" style="1" customWidth="1"/>
    <col min="10" max="10" width="33.5" style="1" customWidth="1"/>
    <col min="11" max="11" width="11.25" style="1" customWidth="1"/>
    <col min="12" max="12" width="11.375" style="1" customWidth="1"/>
    <col min="13" max="13" width="26.25" style="3" customWidth="1"/>
    <col min="14" max="14" width="6" style="1" bestFit="1" customWidth="1"/>
    <col min="15" max="16384" width="9" style="2"/>
  </cols>
  <sheetData>
    <row r="1" spans="1:14" ht="28.5" customHeight="1" x14ac:dyDescent="0.15">
      <c r="A1" s="452" t="s">
        <v>6476</v>
      </c>
      <c r="B1" s="452"/>
      <c r="C1" s="452"/>
      <c r="D1" s="452"/>
      <c r="E1" s="452"/>
      <c r="F1" s="452"/>
      <c r="G1" s="452"/>
      <c r="H1" s="452"/>
      <c r="I1" s="452"/>
      <c r="J1" s="452"/>
      <c r="K1" s="452"/>
      <c r="L1" s="452"/>
      <c r="M1" s="452"/>
    </row>
    <row r="2" spans="1:14" ht="7.5" customHeight="1" x14ac:dyDescent="0.15">
      <c r="A2" s="318"/>
      <c r="B2" s="317"/>
      <c r="C2" s="142"/>
      <c r="D2" s="143"/>
      <c r="E2" s="142"/>
      <c r="F2" s="143"/>
      <c r="G2" s="142"/>
      <c r="H2" s="143"/>
      <c r="I2" s="143"/>
      <c r="J2" s="142"/>
      <c r="K2" s="142"/>
      <c r="L2" s="142"/>
      <c r="M2" s="144"/>
    </row>
    <row r="3" spans="1:14" ht="24.75" customHeight="1" x14ac:dyDescent="0.15">
      <c r="A3" s="453" t="s">
        <v>1711</v>
      </c>
      <c r="B3" s="453"/>
      <c r="C3" s="453"/>
      <c r="D3" s="453"/>
      <c r="E3" s="332"/>
      <c r="F3" s="145"/>
      <c r="G3" s="145"/>
      <c r="H3" s="453"/>
      <c r="I3" s="453"/>
      <c r="J3" s="454" t="s">
        <v>6582</v>
      </c>
      <c r="K3" s="454"/>
      <c r="L3" s="454"/>
      <c r="M3" s="454"/>
    </row>
    <row r="4" spans="1:14" ht="25.5" customHeight="1" x14ac:dyDescent="0.15">
      <c r="A4" s="455" t="s">
        <v>6491</v>
      </c>
      <c r="B4" s="456"/>
      <c r="C4" s="455" t="s">
        <v>103</v>
      </c>
      <c r="D4" s="457"/>
      <c r="E4" s="455" t="s">
        <v>104</v>
      </c>
      <c r="F4" s="457"/>
      <c r="G4" s="338" t="s">
        <v>1480</v>
      </c>
      <c r="H4" s="338" t="s">
        <v>1695</v>
      </c>
      <c r="I4" s="338" t="s">
        <v>1696</v>
      </c>
      <c r="J4" s="146" t="s">
        <v>1710</v>
      </c>
      <c r="K4" s="16" t="s">
        <v>1</v>
      </c>
      <c r="L4" s="16" t="s">
        <v>1146</v>
      </c>
      <c r="M4" s="4" t="s">
        <v>1601</v>
      </c>
    </row>
    <row r="5" spans="1:14" ht="31.5" x14ac:dyDescent="0.15">
      <c r="A5" s="364">
        <v>13</v>
      </c>
      <c r="B5" s="341" t="s">
        <v>2099</v>
      </c>
      <c r="C5" s="350">
        <v>3</v>
      </c>
      <c r="D5" s="352" t="s">
        <v>1061</v>
      </c>
      <c r="E5" s="339" t="s">
        <v>0</v>
      </c>
      <c r="F5" s="352" t="s">
        <v>1602</v>
      </c>
      <c r="G5" s="374" t="s">
        <v>1157</v>
      </c>
      <c r="H5" s="133" t="s">
        <v>5276</v>
      </c>
      <c r="I5" s="354" t="s">
        <v>5277</v>
      </c>
      <c r="J5" s="349" t="s">
        <v>5278</v>
      </c>
      <c r="K5" s="373" t="s">
        <v>110</v>
      </c>
      <c r="L5" s="346" t="s">
        <v>1135</v>
      </c>
      <c r="M5" s="354" t="s">
        <v>31</v>
      </c>
    </row>
    <row r="6" spans="1:14" x14ac:dyDescent="0.15">
      <c r="A6" s="365"/>
      <c r="B6" s="342"/>
      <c r="C6" s="351"/>
      <c r="D6" s="353"/>
      <c r="E6" s="368"/>
      <c r="F6" s="373"/>
      <c r="G6" s="375"/>
      <c r="H6" s="134"/>
      <c r="I6" s="355"/>
      <c r="J6" s="349" t="s">
        <v>5279</v>
      </c>
      <c r="K6" s="373" t="s">
        <v>12</v>
      </c>
      <c r="L6" s="347"/>
      <c r="M6" s="355"/>
    </row>
    <row r="7" spans="1:14" s="60" customFormat="1" ht="31.5" x14ac:dyDescent="0.15">
      <c r="A7" s="371"/>
      <c r="B7" s="363"/>
      <c r="C7" s="372"/>
      <c r="D7" s="363"/>
      <c r="E7" s="368" t="s">
        <v>427</v>
      </c>
      <c r="F7" s="363" t="s">
        <v>1569</v>
      </c>
      <c r="G7" s="396" t="s">
        <v>1568</v>
      </c>
      <c r="H7" s="348"/>
      <c r="I7" s="348"/>
      <c r="J7" s="383" t="s">
        <v>5280</v>
      </c>
      <c r="K7" s="100" t="s">
        <v>42</v>
      </c>
      <c r="L7" s="369"/>
      <c r="M7" s="370"/>
      <c r="N7" s="1"/>
    </row>
    <row r="8" spans="1:14" s="3" customFormat="1" ht="54.75" customHeight="1" x14ac:dyDescent="0.15">
      <c r="A8" s="371">
        <v>14</v>
      </c>
      <c r="B8" s="359" t="s">
        <v>5281</v>
      </c>
      <c r="C8" s="372">
        <v>2</v>
      </c>
      <c r="D8" s="373" t="s">
        <v>1700</v>
      </c>
      <c r="E8" s="5" t="s">
        <v>3</v>
      </c>
      <c r="F8" s="344" t="s">
        <v>1099</v>
      </c>
      <c r="G8" s="406" t="s">
        <v>5282</v>
      </c>
      <c r="H8" s="355" t="s">
        <v>5283</v>
      </c>
      <c r="I8" s="370" t="s">
        <v>5284</v>
      </c>
      <c r="J8" s="349" t="s">
        <v>5285</v>
      </c>
      <c r="K8" s="57" t="s">
        <v>1754</v>
      </c>
      <c r="L8" s="346" t="s">
        <v>923</v>
      </c>
      <c r="M8" s="370" t="s">
        <v>31</v>
      </c>
      <c r="N8" s="87"/>
    </row>
    <row r="9" spans="1:14" ht="31.5" x14ac:dyDescent="0.15">
      <c r="A9" s="465">
        <v>22</v>
      </c>
      <c r="B9" s="466" t="s">
        <v>1072</v>
      </c>
      <c r="C9" s="467">
        <v>1</v>
      </c>
      <c r="D9" s="468" t="s">
        <v>1110</v>
      </c>
      <c r="E9" s="339" t="s">
        <v>0</v>
      </c>
      <c r="F9" s="352" t="s">
        <v>1111</v>
      </c>
      <c r="G9" s="374" t="s">
        <v>1073</v>
      </c>
      <c r="H9" s="458" t="s">
        <v>5286</v>
      </c>
      <c r="I9" s="458" t="s">
        <v>5287</v>
      </c>
      <c r="J9" s="349" t="s">
        <v>1073</v>
      </c>
      <c r="K9" s="97" t="s">
        <v>1667</v>
      </c>
      <c r="L9" s="439" t="s">
        <v>1131</v>
      </c>
      <c r="M9" s="458" t="s">
        <v>1349</v>
      </c>
    </row>
    <row r="10" spans="1:14" ht="21" x14ac:dyDescent="0.15">
      <c r="A10" s="465"/>
      <c r="B10" s="466"/>
      <c r="C10" s="467"/>
      <c r="D10" s="468"/>
      <c r="E10" s="339" t="s">
        <v>3</v>
      </c>
      <c r="F10" s="352" t="s">
        <v>1112</v>
      </c>
      <c r="G10" s="374" t="s">
        <v>1166</v>
      </c>
      <c r="H10" s="458"/>
      <c r="I10" s="458"/>
      <c r="J10" s="349" t="s">
        <v>1709</v>
      </c>
      <c r="K10" s="352" t="s">
        <v>111</v>
      </c>
      <c r="L10" s="440"/>
      <c r="M10" s="458"/>
    </row>
    <row r="11" spans="1:14" ht="21" x14ac:dyDescent="0.15">
      <c r="A11" s="465"/>
      <c r="B11" s="466"/>
      <c r="C11" s="467"/>
      <c r="D11" s="468"/>
      <c r="E11" s="339" t="s">
        <v>2</v>
      </c>
      <c r="F11" s="352" t="s">
        <v>1113</v>
      </c>
      <c r="G11" s="374" t="s">
        <v>1608</v>
      </c>
      <c r="H11" s="458"/>
      <c r="I11" s="458"/>
      <c r="J11" s="349" t="s">
        <v>5288</v>
      </c>
      <c r="K11" s="352" t="s">
        <v>871</v>
      </c>
      <c r="L11" s="440"/>
      <c r="M11" s="458"/>
    </row>
    <row r="12" spans="1:14" ht="21" x14ac:dyDescent="0.15">
      <c r="A12" s="465"/>
      <c r="B12" s="466"/>
      <c r="C12" s="467"/>
      <c r="D12" s="468"/>
      <c r="E12" s="5" t="s">
        <v>4</v>
      </c>
      <c r="F12" s="344" t="s">
        <v>1114</v>
      </c>
      <c r="G12" s="406" t="s">
        <v>1609</v>
      </c>
      <c r="H12" s="458"/>
      <c r="I12" s="458"/>
      <c r="J12" s="349" t="s">
        <v>1609</v>
      </c>
      <c r="K12" s="344" t="s">
        <v>1610</v>
      </c>
      <c r="L12" s="441"/>
      <c r="M12" s="458"/>
    </row>
    <row r="13" spans="1:14" ht="31.5" x14ac:dyDescent="0.15">
      <c r="A13" s="459">
        <v>25</v>
      </c>
      <c r="B13" s="461" t="s">
        <v>1119</v>
      </c>
      <c r="C13" s="463">
        <v>1</v>
      </c>
      <c r="D13" s="461" t="s">
        <v>1120</v>
      </c>
      <c r="E13" s="339" t="s">
        <v>0</v>
      </c>
      <c r="F13" s="341" t="s">
        <v>1611</v>
      </c>
      <c r="G13" s="374" t="s">
        <v>1527</v>
      </c>
      <c r="H13" s="354" t="s">
        <v>5289</v>
      </c>
      <c r="I13" s="354" t="s">
        <v>5290</v>
      </c>
      <c r="J13" s="112" t="s">
        <v>5291</v>
      </c>
      <c r="K13" s="374" t="s">
        <v>1577</v>
      </c>
      <c r="L13" s="439" t="s">
        <v>914</v>
      </c>
      <c r="M13" s="352" t="s">
        <v>417</v>
      </c>
    </row>
    <row r="14" spans="1:14" ht="24" customHeight="1" x14ac:dyDescent="0.15">
      <c r="A14" s="460"/>
      <c r="B14" s="462"/>
      <c r="C14" s="464"/>
      <c r="D14" s="462"/>
      <c r="E14" s="5" t="s">
        <v>3</v>
      </c>
      <c r="F14" s="359" t="s">
        <v>1524</v>
      </c>
      <c r="G14" s="408" t="s">
        <v>1612</v>
      </c>
      <c r="H14" s="355"/>
      <c r="I14" s="355"/>
      <c r="J14" s="112" t="s">
        <v>5291</v>
      </c>
      <c r="K14" s="349" t="s">
        <v>11</v>
      </c>
      <c r="L14" s="440"/>
      <c r="M14" s="353"/>
    </row>
    <row r="15" spans="1:14" s="60" customFormat="1" ht="31.5" x14ac:dyDescent="0.15">
      <c r="A15" s="365"/>
      <c r="B15" s="392"/>
      <c r="C15" s="351"/>
      <c r="D15" s="392"/>
      <c r="E15" s="368" t="s">
        <v>427</v>
      </c>
      <c r="F15" s="363" t="s">
        <v>1569</v>
      </c>
      <c r="G15" s="396" t="s">
        <v>1568</v>
      </c>
      <c r="H15" s="347"/>
      <c r="I15" s="347"/>
      <c r="J15" s="383" t="s">
        <v>5280</v>
      </c>
      <c r="K15" s="100" t="s">
        <v>42</v>
      </c>
      <c r="L15" s="369"/>
      <c r="M15" s="353"/>
      <c r="N15" s="1"/>
    </row>
    <row r="16" spans="1:14" ht="55.5" customHeight="1" x14ac:dyDescent="0.15">
      <c r="A16" s="364">
        <v>26</v>
      </c>
      <c r="B16" s="391" t="s">
        <v>1124</v>
      </c>
      <c r="C16" s="350">
        <v>1</v>
      </c>
      <c r="D16" s="341" t="s">
        <v>1125</v>
      </c>
      <c r="E16" s="5" t="s">
        <v>0</v>
      </c>
      <c r="F16" s="359" t="s">
        <v>920</v>
      </c>
      <c r="G16" s="374" t="s">
        <v>1170</v>
      </c>
      <c r="H16" s="354" t="s">
        <v>5292</v>
      </c>
      <c r="I16" s="354" t="s">
        <v>5293</v>
      </c>
      <c r="J16" s="112" t="s">
        <v>5294</v>
      </c>
      <c r="K16" s="352" t="s">
        <v>11</v>
      </c>
      <c r="L16" s="346" t="s">
        <v>915</v>
      </c>
      <c r="M16" s="346" t="s">
        <v>417</v>
      </c>
    </row>
    <row r="17" spans="1:14" ht="45" customHeight="1" x14ac:dyDescent="0.15">
      <c r="A17" s="364">
        <v>50</v>
      </c>
      <c r="B17" s="391" t="s">
        <v>344</v>
      </c>
      <c r="C17" s="350">
        <v>1</v>
      </c>
      <c r="D17" s="391" t="s">
        <v>34</v>
      </c>
      <c r="E17" s="339" t="s">
        <v>0</v>
      </c>
      <c r="F17" s="352" t="s">
        <v>890</v>
      </c>
      <c r="G17" s="341" t="s">
        <v>1172</v>
      </c>
      <c r="H17" s="346" t="s">
        <v>5295</v>
      </c>
      <c r="I17" s="346" t="s">
        <v>5296</v>
      </c>
      <c r="J17" s="62" t="s">
        <v>5297</v>
      </c>
      <c r="K17" s="374" t="s">
        <v>42</v>
      </c>
      <c r="L17" s="346" t="s">
        <v>923</v>
      </c>
      <c r="M17" s="352" t="s">
        <v>31</v>
      </c>
    </row>
    <row r="18" spans="1:14" x14ac:dyDescent="0.15">
      <c r="A18" s="365"/>
      <c r="B18" s="392"/>
      <c r="C18" s="351"/>
      <c r="D18" s="392"/>
      <c r="E18" s="368"/>
      <c r="F18" s="373"/>
      <c r="G18" s="363"/>
      <c r="H18" s="347"/>
      <c r="I18" s="347"/>
      <c r="J18" s="65" t="s">
        <v>5298</v>
      </c>
      <c r="K18" s="117" t="s">
        <v>12</v>
      </c>
      <c r="L18" s="347"/>
      <c r="M18" s="353"/>
    </row>
    <row r="19" spans="1:14" x14ac:dyDescent="0.15">
      <c r="A19" s="365"/>
      <c r="B19" s="392"/>
      <c r="C19" s="351"/>
      <c r="D19" s="392"/>
      <c r="E19" s="5" t="s">
        <v>4</v>
      </c>
      <c r="F19" s="359" t="s">
        <v>431</v>
      </c>
      <c r="G19" s="406" t="s">
        <v>390</v>
      </c>
      <c r="H19" s="347"/>
      <c r="I19" s="347"/>
      <c r="J19" s="112" t="s">
        <v>5299</v>
      </c>
      <c r="K19" s="406" t="s">
        <v>42</v>
      </c>
      <c r="L19" s="347"/>
      <c r="M19" s="353"/>
    </row>
    <row r="20" spans="1:14" x14ac:dyDescent="0.15">
      <c r="A20" s="365"/>
      <c r="B20" s="392"/>
      <c r="C20" s="351"/>
      <c r="D20" s="392"/>
      <c r="E20" s="5" t="s">
        <v>105</v>
      </c>
      <c r="F20" s="359" t="s">
        <v>432</v>
      </c>
      <c r="G20" s="392" t="s">
        <v>1173</v>
      </c>
      <c r="H20" s="347"/>
      <c r="I20" s="347"/>
      <c r="J20" s="62" t="s">
        <v>3274</v>
      </c>
      <c r="K20" s="377" t="s">
        <v>42</v>
      </c>
      <c r="L20" s="347"/>
      <c r="M20" s="353"/>
    </row>
    <row r="21" spans="1:14" ht="56.25" customHeight="1" x14ac:dyDescent="0.15">
      <c r="A21" s="365"/>
      <c r="B21" s="392"/>
      <c r="C21" s="351"/>
      <c r="D21" s="392"/>
      <c r="E21" s="340" t="s">
        <v>418</v>
      </c>
      <c r="F21" s="342" t="s">
        <v>434</v>
      </c>
      <c r="G21" s="439" t="s">
        <v>1165</v>
      </c>
      <c r="H21" s="347"/>
      <c r="I21" s="347"/>
      <c r="J21" s="62" t="s">
        <v>5300</v>
      </c>
      <c r="K21" s="344" t="s">
        <v>42</v>
      </c>
      <c r="L21" s="347"/>
      <c r="M21" s="353"/>
    </row>
    <row r="22" spans="1:14" ht="31.5" x14ac:dyDescent="0.15">
      <c r="A22" s="365"/>
      <c r="B22" s="392"/>
      <c r="C22" s="351"/>
      <c r="D22" s="392"/>
      <c r="E22" s="340"/>
      <c r="F22" s="342"/>
      <c r="G22" s="441"/>
      <c r="H22" s="347"/>
      <c r="I22" s="347"/>
      <c r="J22" s="62" t="s">
        <v>5301</v>
      </c>
      <c r="K22" s="377" t="s">
        <v>30</v>
      </c>
      <c r="L22" s="383" t="s">
        <v>1497</v>
      </c>
      <c r="M22" s="344" t="s">
        <v>783</v>
      </c>
    </row>
    <row r="23" spans="1:14" s="60" customFormat="1" ht="44.25" customHeight="1" x14ac:dyDescent="0.15">
      <c r="A23" s="365"/>
      <c r="B23" s="392"/>
      <c r="C23" s="351"/>
      <c r="D23" s="392"/>
      <c r="E23" s="339" t="s">
        <v>427</v>
      </c>
      <c r="F23" s="341" t="s">
        <v>435</v>
      </c>
      <c r="G23" s="439" t="s">
        <v>1989</v>
      </c>
      <c r="H23" s="347"/>
      <c r="I23" s="347"/>
      <c r="J23" s="62" t="s">
        <v>5302</v>
      </c>
      <c r="K23" s="408" t="s">
        <v>42</v>
      </c>
      <c r="L23" s="346" t="s">
        <v>923</v>
      </c>
      <c r="M23" s="353" t="s">
        <v>31</v>
      </c>
      <c r="N23" s="1"/>
    </row>
    <row r="24" spans="1:14" s="60" customFormat="1" x14ac:dyDescent="0.15">
      <c r="A24" s="365"/>
      <c r="B24" s="392"/>
      <c r="C24" s="351"/>
      <c r="D24" s="392"/>
      <c r="E24" s="340"/>
      <c r="F24" s="342"/>
      <c r="G24" s="441"/>
      <c r="H24" s="347"/>
      <c r="I24" s="347"/>
      <c r="J24" s="65" t="s">
        <v>5303</v>
      </c>
      <c r="K24" s="408" t="s">
        <v>30</v>
      </c>
      <c r="L24" s="347"/>
      <c r="M24" s="353"/>
      <c r="N24" s="1"/>
    </row>
    <row r="25" spans="1:14" ht="22.5" customHeight="1" x14ac:dyDescent="0.15">
      <c r="A25" s="365"/>
      <c r="B25" s="392"/>
      <c r="C25" s="351"/>
      <c r="D25" s="392"/>
      <c r="E25" s="339" t="s">
        <v>436</v>
      </c>
      <c r="F25" s="341" t="s">
        <v>785</v>
      </c>
      <c r="G25" s="439" t="s">
        <v>5304</v>
      </c>
      <c r="H25" s="347"/>
      <c r="I25" s="347"/>
      <c r="J25" s="383" t="s">
        <v>5305</v>
      </c>
      <c r="K25" s="406" t="s">
        <v>42</v>
      </c>
      <c r="L25" s="347"/>
      <c r="M25" s="353"/>
    </row>
    <row r="26" spans="1:14" x14ac:dyDescent="0.15">
      <c r="A26" s="365"/>
      <c r="B26" s="392"/>
      <c r="C26" s="351"/>
      <c r="D26" s="392"/>
      <c r="E26" s="368"/>
      <c r="F26" s="363"/>
      <c r="G26" s="441"/>
      <c r="H26" s="347"/>
      <c r="I26" s="347"/>
      <c r="J26" s="383" t="s">
        <v>5306</v>
      </c>
      <c r="K26" s="406" t="s">
        <v>30</v>
      </c>
      <c r="L26" s="347"/>
      <c r="M26" s="353"/>
    </row>
    <row r="27" spans="1:14" s="60" customFormat="1" x14ac:dyDescent="0.15">
      <c r="A27" s="365"/>
      <c r="B27" s="392"/>
      <c r="C27" s="351"/>
      <c r="D27" s="392"/>
      <c r="E27" s="340" t="s">
        <v>437</v>
      </c>
      <c r="F27" s="342" t="s">
        <v>780</v>
      </c>
      <c r="G27" s="396" t="s">
        <v>1174</v>
      </c>
      <c r="H27" s="347"/>
      <c r="I27" s="347"/>
      <c r="J27" s="62" t="s">
        <v>5307</v>
      </c>
      <c r="K27" s="373" t="s">
        <v>42</v>
      </c>
      <c r="L27" s="347"/>
      <c r="M27" s="355"/>
      <c r="N27" s="1"/>
    </row>
    <row r="28" spans="1:14" s="60" customFormat="1" ht="21" x14ac:dyDescent="0.15">
      <c r="A28" s="365"/>
      <c r="B28" s="392"/>
      <c r="C28" s="351"/>
      <c r="D28" s="392"/>
      <c r="E28" s="368"/>
      <c r="F28" s="363"/>
      <c r="G28" s="363" t="s">
        <v>1006</v>
      </c>
      <c r="H28" s="347"/>
      <c r="I28" s="347"/>
      <c r="J28" s="382" t="s">
        <v>5308</v>
      </c>
      <c r="K28" s="375" t="s">
        <v>42</v>
      </c>
      <c r="L28" s="347"/>
      <c r="M28" s="353"/>
      <c r="N28" s="1"/>
    </row>
    <row r="29" spans="1:14" s="60" customFormat="1" ht="31.5" x14ac:dyDescent="0.15">
      <c r="A29" s="365"/>
      <c r="B29" s="392"/>
      <c r="C29" s="351"/>
      <c r="D29" s="392"/>
      <c r="E29" s="368" t="s">
        <v>474</v>
      </c>
      <c r="F29" s="363" t="s">
        <v>1569</v>
      </c>
      <c r="G29" s="396" t="s">
        <v>1568</v>
      </c>
      <c r="H29" s="347"/>
      <c r="I29" s="347"/>
      <c r="J29" s="383" t="s">
        <v>5280</v>
      </c>
      <c r="K29" s="100" t="s">
        <v>42</v>
      </c>
      <c r="L29" s="369"/>
      <c r="M29" s="353"/>
      <c r="N29" s="1"/>
    </row>
    <row r="30" spans="1:14" s="60" customFormat="1" x14ac:dyDescent="0.15">
      <c r="A30" s="365"/>
      <c r="B30" s="392"/>
      <c r="C30" s="350">
        <v>2</v>
      </c>
      <c r="D30" s="391" t="s">
        <v>35</v>
      </c>
      <c r="E30" s="5" t="s">
        <v>0</v>
      </c>
      <c r="F30" s="359" t="s">
        <v>444</v>
      </c>
      <c r="G30" s="43" t="s">
        <v>168</v>
      </c>
      <c r="H30" s="347"/>
      <c r="I30" s="346" t="s">
        <v>5309</v>
      </c>
      <c r="J30" s="362" t="s">
        <v>5310</v>
      </c>
      <c r="K30" s="408" t="s">
        <v>30</v>
      </c>
      <c r="L30" s="346" t="s">
        <v>923</v>
      </c>
      <c r="M30" s="352" t="s">
        <v>31</v>
      </c>
      <c r="N30" s="1"/>
    </row>
    <row r="31" spans="1:14" s="60" customFormat="1" ht="21" x14ac:dyDescent="0.15">
      <c r="A31" s="365"/>
      <c r="B31" s="392"/>
      <c r="C31" s="351"/>
      <c r="D31" s="392"/>
      <c r="E31" s="340" t="s">
        <v>2</v>
      </c>
      <c r="F31" s="342" t="s">
        <v>787</v>
      </c>
      <c r="G31" s="392" t="s">
        <v>1175</v>
      </c>
      <c r="H31" s="347"/>
      <c r="I31" s="347"/>
      <c r="J31" s="383" t="s">
        <v>5311</v>
      </c>
      <c r="K31" s="374" t="s">
        <v>42</v>
      </c>
      <c r="L31" s="347"/>
      <c r="M31" s="353"/>
      <c r="N31" s="1"/>
    </row>
    <row r="32" spans="1:14" s="60" customFormat="1" ht="21" x14ac:dyDescent="0.15">
      <c r="A32" s="365"/>
      <c r="B32" s="392"/>
      <c r="C32" s="351"/>
      <c r="D32" s="392"/>
      <c r="E32" s="368"/>
      <c r="F32" s="363"/>
      <c r="G32" s="43" t="s">
        <v>1176</v>
      </c>
      <c r="H32" s="347"/>
      <c r="I32" s="347"/>
      <c r="J32" s="382" t="s">
        <v>5312</v>
      </c>
      <c r="K32" s="406" t="s">
        <v>30</v>
      </c>
      <c r="L32" s="347"/>
      <c r="M32" s="353"/>
      <c r="N32" s="1"/>
    </row>
    <row r="33" spans="1:14" s="60" customFormat="1" ht="31.5" x14ac:dyDescent="0.15">
      <c r="A33" s="365"/>
      <c r="B33" s="392"/>
      <c r="C33" s="372"/>
      <c r="D33" s="363"/>
      <c r="E33" s="368" t="s">
        <v>105</v>
      </c>
      <c r="F33" s="363" t="s">
        <v>1569</v>
      </c>
      <c r="G33" s="396" t="s">
        <v>1568</v>
      </c>
      <c r="H33" s="347"/>
      <c r="I33" s="348"/>
      <c r="J33" s="383" t="s">
        <v>5280</v>
      </c>
      <c r="K33" s="100" t="s">
        <v>42</v>
      </c>
      <c r="L33" s="367"/>
      <c r="M33" s="373"/>
      <c r="N33" s="1"/>
    </row>
    <row r="34" spans="1:14" s="60" customFormat="1" ht="31.5" x14ac:dyDescent="0.15">
      <c r="A34" s="365"/>
      <c r="B34" s="392"/>
      <c r="C34" s="351">
        <v>3</v>
      </c>
      <c r="D34" s="392" t="s">
        <v>36</v>
      </c>
      <c r="E34" s="368" t="s">
        <v>0</v>
      </c>
      <c r="F34" s="363" t="s">
        <v>788</v>
      </c>
      <c r="G34" s="396" t="s">
        <v>346</v>
      </c>
      <c r="H34" s="347"/>
      <c r="I34" s="347" t="s">
        <v>5313</v>
      </c>
      <c r="J34" s="382" t="s">
        <v>5314</v>
      </c>
      <c r="K34" s="100" t="s">
        <v>153</v>
      </c>
      <c r="L34" s="347" t="s">
        <v>923</v>
      </c>
      <c r="M34" s="353" t="s">
        <v>31</v>
      </c>
      <c r="N34" s="1"/>
    </row>
    <row r="35" spans="1:14" s="60" customFormat="1" ht="33.75" customHeight="1" x14ac:dyDescent="0.15">
      <c r="A35" s="365"/>
      <c r="B35" s="392"/>
      <c r="C35" s="351"/>
      <c r="D35" s="392"/>
      <c r="E35" s="340" t="s">
        <v>3</v>
      </c>
      <c r="F35" s="341" t="s">
        <v>446</v>
      </c>
      <c r="G35" s="391" t="s">
        <v>1580</v>
      </c>
      <c r="H35" s="347"/>
      <c r="I35" s="347"/>
      <c r="J35" s="362" t="s">
        <v>5315</v>
      </c>
      <c r="K35" s="105" t="s">
        <v>12</v>
      </c>
      <c r="L35" s="347"/>
      <c r="M35" s="353"/>
      <c r="N35" s="1"/>
    </row>
    <row r="36" spans="1:14" s="60" customFormat="1" ht="31.5" x14ac:dyDescent="0.15">
      <c r="A36" s="365"/>
      <c r="B36" s="392"/>
      <c r="C36" s="351"/>
      <c r="D36" s="342"/>
      <c r="E36" s="368"/>
      <c r="F36" s="363"/>
      <c r="G36" s="42" t="s">
        <v>1177</v>
      </c>
      <c r="H36" s="347"/>
      <c r="I36" s="347"/>
      <c r="J36" s="362" t="s">
        <v>6590</v>
      </c>
      <c r="K36" s="19" t="s">
        <v>116</v>
      </c>
      <c r="L36" s="369"/>
      <c r="M36" s="353"/>
      <c r="N36" s="1"/>
    </row>
    <row r="37" spans="1:14" s="60" customFormat="1" ht="21" x14ac:dyDescent="0.15">
      <c r="A37" s="365"/>
      <c r="B37" s="392"/>
      <c r="C37" s="351"/>
      <c r="D37" s="342"/>
      <c r="E37" s="340" t="s">
        <v>2</v>
      </c>
      <c r="F37" s="342" t="s">
        <v>856</v>
      </c>
      <c r="G37" s="392" t="s">
        <v>1178</v>
      </c>
      <c r="H37" s="347"/>
      <c r="I37" s="347"/>
      <c r="J37" s="386" t="s">
        <v>5316</v>
      </c>
      <c r="K37" s="101" t="s">
        <v>42</v>
      </c>
      <c r="L37" s="369"/>
      <c r="M37" s="355"/>
      <c r="N37" s="1"/>
    </row>
    <row r="38" spans="1:14" s="60" customFormat="1" x14ac:dyDescent="0.15">
      <c r="A38" s="365"/>
      <c r="B38" s="392"/>
      <c r="C38" s="351"/>
      <c r="D38" s="392"/>
      <c r="E38" s="340"/>
      <c r="F38" s="342"/>
      <c r="G38" s="43" t="s">
        <v>1963</v>
      </c>
      <c r="H38" s="347"/>
      <c r="I38" s="347"/>
      <c r="J38" s="383" t="s">
        <v>5317</v>
      </c>
      <c r="K38" s="43" t="s">
        <v>30</v>
      </c>
      <c r="L38" s="347"/>
      <c r="M38" s="353"/>
      <c r="N38" s="1"/>
    </row>
    <row r="39" spans="1:14" s="60" customFormat="1" x14ac:dyDescent="0.15">
      <c r="A39" s="365"/>
      <c r="B39" s="392"/>
      <c r="C39" s="351"/>
      <c r="D39" s="392"/>
      <c r="E39" s="340"/>
      <c r="F39" s="342"/>
      <c r="G39" s="43" t="s">
        <v>172</v>
      </c>
      <c r="H39" s="347"/>
      <c r="I39" s="347"/>
      <c r="J39" s="383" t="s">
        <v>5318</v>
      </c>
      <c r="K39" s="97" t="s">
        <v>112</v>
      </c>
      <c r="L39" s="369"/>
      <c r="M39" s="353"/>
      <c r="N39" s="1"/>
    </row>
    <row r="40" spans="1:14" s="60" customFormat="1" ht="21.75" customHeight="1" x14ac:dyDescent="0.15">
      <c r="A40" s="365"/>
      <c r="B40" s="392"/>
      <c r="C40" s="351"/>
      <c r="D40" s="392"/>
      <c r="E40" s="340"/>
      <c r="F40" s="342"/>
      <c r="G40" s="346" t="s">
        <v>1179</v>
      </c>
      <c r="H40" s="347"/>
      <c r="I40" s="347"/>
      <c r="J40" s="382" t="s">
        <v>5319</v>
      </c>
      <c r="K40" s="119" t="s">
        <v>11</v>
      </c>
      <c r="L40" s="369"/>
      <c r="M40" s="353"/>
      <c r="N40" s="1"/>
    </row>
    <row r="41" spans="1:14" s="60" customFormat="1" x14ac:dyDescent="0.15">
      <c r="A41" s="365"/>
      <c r="B41" s="392"/>
      <c r="C41" s="351"/>
      <c r="D41" s="392"/>
      <c r="E41" s="340"/>
      <c r="F41" s="342"/>
      <c r="G41" s="348"/>
      <c r="H41" s="347"/>
      <c r="I41" s="347"/>
      <c r="J41" s="62" t="s">
        <v>5320</v>
      </c>
      <c r="K41" s="393" t="s">
        <v>32</v>
      </c>
      <c r="L41" s="369"/>
      <c r="M41" s="353"/>
      <c r="N41" s="1"/>
    </row>
    <row r="42" spans="1:14" s="60" customFormat="1" x14ac:dyDescent="0.15">
      <c r="A42" s="365"/>
      <c r="B42" s="392"/>
      <c r="C42" s="351"/>
      <c r="D42" s="342"/>
      <c r="E42" s="368"/>
      <c r="F42" s="363"/>
      <c r="G42" s="43" t="s">
        <v>170</v>
      </c>
      <c r="H42" s="347"/>
      <c r="I42" s="347"/>
      <c r="J42" s="43" t="s">
        <v>170</v>
      </c>
      <c r="K42" s="424" t="s">
        <v>1667</v>
      </c>
      <c r="L42" s="369"/>
      <c r="M42" s="353"/>
      <c r="N42" s="1"/>
    </row>
    <row r="43" spans="1:14" s="60" customFormat="1" ht="31.5" x14ac:dyDescent="0.15">
      <c r="A43" s="365"/>
      <c r="B43" s="392"/>
      <c r="C43" s="351"/>
      <c r="D43" s="392"/>
      <c r="E43" s="339" t="s">
        <v>4</v>
      </c>
      <c r="F43" s="341" t="s">
        <v>1569</v>
      </c>
      <c r="G43" s="341" t="s">
        <v>1568</v>
      </c>
      <c r="H43" s="347"/>
      <c r="I43" s="347"/>
      <c r="J43" s="383" t="s">
        <v>5280</v>
      </c>
      <c r="K43" s="100" t="s">
        <v>42</v>
      </c>
      <c r="L43" s="369"/>
      <c r="M43" s="353"/>
      <c r="N43" s="1"/>
    </row>
    <row r="44" spans="1:14" s="60" customFormat="1" ht="31.5" x14ac:dyDescent="0.15">
      <c r="A44" s="365"/>
      <c r="B44" s="392"/>
      <c r="C44" s="351"/>
      <c r="D44" s="392"/>
      <c r="E44" s="340"/>
      <c r="F44" s="342"/>
      <c r="G44" s="342"/>
      <c r="H44" s="347"/>
      <c r="I44" s="347"/>
      <c r="J44" s="62" t="s">
        <v>5321</v>
      </c>
      <c r="K44" s="395" t="s">
        <v>42</v>
      </c>
      <c r="L44" s="369"/>
      <c r="M44" s="353"/>
      <c r="N44" s="1"/>
    </row>
    <row r="45" spans="1:14" s="60" customFormat="1" x14ac:dyDescent="0.15">
      <c r="A45" s="365"/>
      <c r="B45" s="392"/>
      <c r="C45" s="351"/>
      <c r="D45" s="392"/>
      <c r="E45" s="368"/>
      <c r="F45" s="363"/>
      <c r="G45" s="363"/>
      <c r="H45" s="347"/>
      <c r="I45" s="347"/>
      <c r="J45" s="383" t="s">
        <v>5322</v>
      </c>
      <c r="K45" s="10" t="s">
        <v>112</v>
      </c>
      <c r="L45" s="369"/>
      <c r="M45" s="353"/>
      <c r="N45" s="1"/>
    </row>
    <row r="46" spans="1:14" s="60" customFormat="1" ht="23.25" customHeight="1" x14ac:dyDescent="0.15">
      <c r="A46" s="365"/>
      <c r="B46" s="392"/>
      <c r="C46" s="351"/>
      <c r="D46" s="392"/>
      <c r="E46" s="340" t="s">
        <v>105</v>
      </c>
      <c r="F46" s="342" t="s">
        <v>857</v>
      </c>
      <c r="G46" s="347" t="s">
        <v>532</v>
      </c>
      <c r="H46" s="347"/>
      <c r="I46" s="347"/>
      <c r="J46" s="383" t="s">
        <v>5323</v>
      </c>
      <c r="K46" s="97" t="s">
        <v>112</v>
      </c>
      <c r="L46" s="369"/>
      <c r="M46" s="353"/>
      <c r="N46" s="1"/>
    </row>
    <row r="47" spans="1:14" s="60" customFormat="1" ht="31.5" x14ac:dyDescent="0.15">
      <c r="A47" s="365"/>
      <c r="B47" s="392"/>
      <c r="C47" s="351"/>
      <c r="D47" s="392"/>
      <c r="E47" s="340"/>
      <c r="F47" s="342"/>
      <c r="G47" s="348"/>
      <c r="H47" s="347"/>
      <c r="I47" s="347"/>
      <c r="J47" s="359" t="s">
        <v>5324</v>
      </c>
      <c r="K47" s="180" t="s">
        <v>1794</v>
      </c>
      <c r="L47" s="139" t="s">
        <v>923</v>
      </c>
      <c r="M47" s="112" t="s">
        <v>5325</v>
      </c>
      <c r="N47" s="1"/>
    </row>
    <row r="48" spans="1:14" s="60" customFormat="1" x14ac:dyDescent="0.15">
      <c r="A48" s="365"/>
      <c r="B48" s="392"/>
      <c r="C48" s="351"/>
      <c r="D48" s="392"/>
      <c r="E48" s="340"/>
      <c r="F48" s="342"/>
      <c r="G48" s="396" t="s">
        <v>533</v>
      </c>
      <c r="H48" s="347"/>
      <c r="I48" s="347"/>
      <c r="J48" s="65" t="s">
        <v>5326</v>
      </c>
      <c r="K48" s="99" t="s">
        <v>114</v>
      </c>
      <c r="L48" s="402" t="s">
        <v>923</v>
      </c>
      <c r="M48" s="352" t="s">
        <v>31</v>
      </c>
      <c r="N48" s="1"/>
    </row>
    <row r="49" spans="1:14" s="60" customFormat="1" ht="54.75" customHeight="1" x14ac:dyDescent="0.15">
      <c r="A49" s="365"/>
      <c r="B49" s="392"/>
      <c r="C49" s="351"/>
      <c r="D49" s="392"/>
      <c r="E49" s="5" t="s">
        <v>418</v>
      </c>
      <c r="F49" s="359" t="s">
        <v>345</v>
      </c>
      <c r="G49" s="43" t="s">
        <v>1180</v>
      </c>
      <c r="H49" s="347"/>
      <c r="I49" s="347"/>
      <c r="J49" s="383" t="s">
        <v>5327</v>
      </c>
      <c r="K49" s="97" t="s">
        <v>42</v>
      </c>
      <c r="L49" s="367"/>
      <c r="M49" s="355"/>
      <c r="N49" s="1"/>
    </row>
    <row r="50" spans="1:14" s="60" customFormat="1" ht="23.25" customHeight="1" x14ac:dyDescent="0.15">
      <c r="A50" s="365"/>
      <c r="B50" s="392"/>
      <c r="C50" s="351"/>
      <c r="D50" s="342"/>
      <c r="E50" s="339" t="s">
        <v>427</v>
      </c>
      <c r="F50" s="341" t="s">
        <v>132</v>
      </c>
      <c r="G50" s="391" t="s">
        <v>1722</v>
      </c>
      <c r="H50" s="347"/>
      <c r="I50" s="347"/>
      <c r="J50" s="62" t="s">
        <v>5328</v>
      </c>
      <c r="K50" s="119" t="s">
        <v>42</v>
      </c>
      <c r="L50" s="6" t="s">
        <v>1143</v>
      </c>
      <c r="M50" s="294"/>
      <c r="N50" s="1"/>
    </row>
    <row r="51" spans="1:14" s="60" customFormat="1" ht="12.75" customHeight="1" x14ac:dyDescent="0.15">
      <c r="A51" s="365"/>
      <c r="B51" s="392"/>
      <c r="C51" s="351"/>
      <c r="D51" s="392"/>
      <c r="E51" s="340"/>
      <c r="F51" s="342"/>
      <c r="G51" s="43" t="s">
        <v>1689</v>
      </c>
      <c r="H51" s="347"/>
      <c r="I51" s="347"/>
      <c r="J51" s="62" t="s">
        <v>5329</v>
      </c>
      <c r="K51" s="19" t="s">
        <v>1577</v>
      </c>
      <c r="L51" s="369" t="s">
        <v>923</v>
      </c>
      <c r="M51" s="347"/>
      <c r="N51" s="1"/>
    </row>
    <row r="52" spans="1:14" s="60" customFormat="1" x14ac:dyDescent="0.15">
      <c r="A52" s="365"/>
      <c r="B52" s="392"/>
      <c r="C52" s="372"/>
      <c r="D52" s="363"/>
      <c r="E52" s="5" t="s">
        <v>436</v>
      </c>
      <c r="F52" s="359" t="s">
        <v>133</v>
      </c>
      <c r="G52" s="43" t="s">
        <v>173</v>
      </c>
      <c r="H52" s="347"/>
      <c r="I52" s="348"/>
      <c r="J52" s="383" t="s">
        <v>5330</v>
      </c>
      <c r="K52" s="43" t="s">
        <v>30</v>
      </c>
      <c r="L52" s="367"/>
      <c r="M52" s="370"/>
      <c r="N52" s="1"/>
    </row>
    <row r="53" spans="1:14" s="60" customFormat="1" x14ac:dyDescent="0.15">
      <c r="A53" s="365"/>
      <c r="B53" s="392"/>
      <c r="C53" s="351">
        <v>4</v>
      </c>
      <c r="D53" s="392" t="s">
        <v>37</v>
      </c>
      <c r="E53" s="368" t="s">
        <v>0</v>
      </c>
      <c r="F53" s="373" t="s">
        <v>1507</v>
      </c>
      <c r="G53" s="396" t="s">
        <v>916</v>
      </c>
      <c r="H53" s="347"/>
      <c r="I53" s="347" t="s">
        <v>5331</v>
      </c>
      <c r="J53" s="86" t="s">
        <v>5332</v>
      </c>
      <c r="K53" s="101" t="s">
        <v>42</v>
      </c>
      <c r="L53" s="369" t="s">
        <v>923</v>
      </c>
      <c r="M53" s="353" t="s">
        <v>31</v>
      </c>
      <c r="N53" s="1"/>
    </row>
    <row r="54" spans="1:14" s="60" customFormat="1" x14ac:dyDescent="0.15">
      <c r="A54" s="365"/>
      <c r="B54" s="392"/>
      <c r="C54" s="351"/>
      <c r="D54" s="392"/>
      <c r="E54" s="340" t="s">
        <v>3</v>
      </c>
      <c r="F54" s="342" t="s">
        <v>147</v>
      </c>
      <c r="G54" s="392" t="s">
        <v>174</v>
      </c>
      <c r="H54" s="347"/>
      <c r="I54" s="347"/>
      <c r="J54" s="383" t="s">
        <v>1969</v>
      </c>
      <c r="K54" s="119" t="s">
        <v>42</v>
      </c>
      <c r="L54" s="369"/>
      <c r="M54" s="353"/>
      <c r="N54" s="1"/>
    </row>
    <row r="55" spans="1:14" s="60" customFormat="1" x14ac:dyDescent="0.15">
      <c r="A55" s="365"/>
      <c r="B55" s="392"/>
      <c r="C55" s="351"/>
      <c r="D55" s="392"/>
      <c r="E55" s="340"/>
      <c r="F55" s="342"/>
      <c r="G55" s="391" t="s">
        <v>176</v>
      </c>
      <c r="H55" s="347"/>
      <c r="I55" s="347"/>
      <c r="J55" s="383" t="s">
        <v>1969</v>
      </c>
      <c r="K55" s="119" t="s">
        <v>30</v>
      </c>
      <c r="L55" s="369"/>
      <c r="M55" s="353"/>
      <c r="N55" s="1"/>
    </row>
    <row r="56" spans="1:14" s="60" customFormat="1" x14ac:dyDescent="0.15">
      <c r="A56" s="365"/>
      <c r="B56" s="392"/>
      <c r="C56" s="351"/>
      <c r="D56" s="392"/>
      <c r="E56" s="339" t="s">
        <v>2</v>
      </c>
      <c r="F56" s="341" t="s">
        <v>148</v>
      </c>
      <c r="G56" s="391" t="s">
        <v>1007</v>
      </c>
      <c r="H56" s="347"/>
      <c r="I56" s="347"/>
      <c r="J56" s="65" t="s">
        <v>5333</v>
      </c>
      <c r="K56" s="6" t="s">
        <v>153</v>
      </c>
      <c r="L56" s="369"/>
      <c r="M56" s="353"/>
      <c r="N56" s="1"/>
    </row>
    <row r="57" spans="1:14" x14ac:dyDescent="0.15">
      <c r="A57" s="365"/>
      <c r="B57" s="392"/>
      <c r="C57" s="351"/>
      <c r="D57" s="392"/>
      <c r="E57" s="5" t="s">
        <v>105</v>
      </c>
      <c r="F57" s="359" t="s">
        <v>150</v>
      </c>
      <c r="G57" s="392" t="s">
        <v>177</v>
      </c>
      <c r="H57" s="347"/>
      <c r="I57" s="347"/>
      <c r="J57" s="383" t="s">
        <v>5334</v>
      </c>
      <c r="K57" s="101" t="s">
        <v>30</v>
      </c>
      <c r="L57" s="369"/>
      <c r="M57" s="353"/>
    </row>
    <row r="58" spans="1:14" ht="23.25" customHeight="1" x14ac:dyDescent="0.15">
      <c r="A58" s="365"/>
      <c r="B58" s="392"/>
      <c r="C58" s="13"/>
      <c r="E58" s="150" t="s">
        <v>418</v>
      </c>
      <c r="F58" s="344" t="s">
        <v>151</v>
      </c>
      <c r="G58" s="359" t="s">
        <v>1182</v>
      </c>
      <c r="H58" s="347"/>
      <c r="I58" s="113"/>
      <c r="J58" s="386" t="s">
        <v>5335</v>
      </c>
      <c r="K58" s="6" t="s">
        <v>42</v>
      </c>
      <c r="L58" s="369"/>
      <c r="M58" s="353"/>
    </row>
    <row r="59" spans="1:14" s="60" customFormat="1" ht="31.5" x14ac:dyDescent="0.15">
      <c r="A59" s="365"/>
      <c r="B59" s="392"/>
      <c r="C59" s="372"/>
      <c r="D59" s="363"/>
      <c r="E59" s="368" t="s">
        <v>436</v>
      </c>
      <c r="F59" s="363" t="s">
        <v>1569</v>
      </c>
      <c r="G59" s="396" t="s">
        <v>1568</v>
      </c>
      <c r="H59" s="347"/>
      <c r="I59" s="348"/>
      <c r="J59" s="383" t="s">
        <v>5280</v>
      </c>
      <c r="K59" s="367" t="s">
        <v>42</v>
      </c>
      <c r="L59" s="367"/>
      <c r="M59" s="370"/>
      <c r="N59" s="1"/>
    </row>
    <row r="60" spans="1:14" s="60" customFormat="1" ht="22.5" customHeight="1" x14ac:dyDescent="0.15">
      <c r="A60" s="365"/>
      <c r="B60" s="342"/>
      <c r="C60" s="350">
        <v>5</v>
      </c>
      <c r="D60" s="341" t="s">
        <v>38</v>
      </c>
      <c r="E60" s="368" t="s">
        <v>0</v>
      </c>
      <c r="F60" s="363" t="s">
        <v>1008</v>
      </c>
      <c r="G60" s="396" t="s">
        <v>1187</v>
      </c>
      <c r="H60" s="347"/>
      <c r="I60" s="346" t="s">
        <v>5336</v>
      </c>
      <c r="J60" s="65" t="s">
        <v>5337</v>
      </c>
      <c r="K60" s="100" t="s">
        <v>42</v>
      </c>
      <c r="L60" s="366" t="s">
        <v>923</v>
      </c>
      <c r="M60" s="352" t="s">
        <v>31</v>
      </c>
      <c r="N60" s="1"/>
    </row>
    <row r="61" spans="1:14" s="60" customFormat="1" ht="31.5" x14ac:dyDescent="0.15">
      <c r="A61" s="365"/>
      <c r="B61" s="392"/>
      <c r="C61" s="372"/>
      <c r="D61" s="363"/>
      <c r="E61" s="368" t="s">
        <v>3</v>
      </c>
      <c r="F61" s="363" t="s">
        <v>1569</v>
      </c>
      <c r="G61" s="396" t="s">
        <v>1568</v>
      </c>
      <c r="H61" s="347"/>
      <c r="I61" s="348"/>
      <c r="J61" s="383" t="s">
        <v>5280</v>
      </c>
      <c r="K61" s="100" t="s">
        <v>42</v>
      </c>
      <c r="L61" s="367"/>
      <c r="M61" s="373"/>
      <c r="N61" s="1"/>
    </row>
    <row r="62" spans="1:14" s="60" customFormat="1" ht="66.75" customHeight="1" x14ac:dyDescent="0.15">
      <c r="A62" s="365"/>
      <c r="B62" s="392"/>
      <c r="C62" s="351">
        <v>6</v>
      </c>
      <c r="D62" s="392" t="s">
        <v>94</v>
      </c>
      <c r="E62" s="339" t="s">
        <v>0</v>
      </c>
      <c r="F62" s="391" t="s">
        <v>449</v>
      </c>
      <c r="G62" s="439" t="s">
        <v>1188</v>
      </c>
      <c r="H62" s="347"/>
      <c r="I62" s="347" t="s">
        <v>5338</v>
      </c>
      <c r="J62" s="65" t="s">
        <v>6591</v>
      </c>
      <c r="K62" s="375" t="s">
        <v>42</v>
      </c>
      <c r="L62" s="367" t="s">
        <v>923</v>
      </c>
      <c r="M62" s="353" t="s">
        <v>31</v>
      </c>
      <c r="N62" s="1"/>
    </row>
    <row r="63" spans="1:14" s="60" customFormat="1" ht="31.5" x14ac:dyDescent="0.15">
      <c r="A63" s="365"/>
      <c r="B63" s="392"/>
      <c r="C63" s="351"/>
      <c r="D63" s="392"/>
      <c r="E63" s="340"/>
      <c r="F63" s="392"/>
      <c r="G63" s="440"/>
      <c r="H63" s="347"/>
      <c r="I63" s="347"/>
      <c r="J63" s="65" t="s">
        <v>5339</v>
      </c>
      <c r="K63" s="118" t="s">
        <v>1797</v>
      </c>
      <c r="L63" s="366" t="s">
        <v>923</v>
      </c>
      <c r="M63" s="112" t="s">
        <v>5325</v>
      </c>
      <c r="N63" s="1"/>
    </row>
    <row r="64" spans="1:14" s="60" customFormat="1" ht="21" x14ac:dyDescent="0.15">
      <c r="A64" s="365"/>
      <c r="B64" s="392"/>
      <c r="C64" s="351"/>
      <c r="D64" s="392"/>
      <c r="E64" s="340"/>
      <c r="F64" s="392"/>
      <c r="G64" s="440"/>
      <c r="H64" s="347"/>
      <c r="I64" s="347"/>
      <c r="J64" s="65" t="s">
        <v>5340</v>
      </c>
      <c r="K64" s="118" t="s">
        <v>30</v>
      </c>
      <c r="L64" s="6" t="s">
        <v>923</v>
      </c>
      <c r="M64" s="353" t="s">
        <v>31</v>
      </c>
      <c r="N64" s="1"/>
    </row>
    <row r="65" spans="1:14" s="60" customFormat="1" ht="31.5" x14ac:dyDescent="0.15">
      <c r="A65" s="365"/>
      <c r="B65" s="392"/>
      <c r="C65" s="351"/>
      <c r="D65" s="392"/>
      <c r="E65" s="368"/>
      <c r="F65" s="396"/>
      <c r="G65" s="441"/>
      <c r="H65" s="347"/>
      <c r="I65" s="347"/>
      <c r="J65" s="65" t="s">
        <v>5339</v>
      </c>
      <c r="K65" s="118" t="s">
        <v>1797</v>
      </c>
      <c r="L65" s="6" t="s">
        <v>923</v>
      </c>
      <c r="M65" s="112" t="s">
        <v>5325</v>
      </c>
      <c r="N65" s="1"/>
    </row>
    <row r="66" spans="1:14" s="60" customFormat="1" ht="21" x14ac:dyDescent="0.15">
      <c r="A66" s="365"/>
      <c r="B66" s="392"/>
      <c r="C66" s="351"/>
      <c r="D66" s="392"/>
      <c r="E66" s="340" t="s">
        <v>2</v>
      </c>
      <c r="F66" s="342" t="s">
        <v>448</v>
      </c>
      <c r="G66" s="392" t="s">
        <v>1189</v>
      </c>
      <c r="H66" s="347"/>
      <c r="I66" s="347"/>
      <c r="J66" s="65" t="s">
        <v>5341</v>
      </c>
      <c r="K66" s="118" t="s">
        <v>42</v>
      </c>
      <c r="L66" s="366" t="s">
        <v>923</v>
      </c>
      <c r="M66" s="353" t="s">
        <v>31</v>
      </c>
      <c r="N66" s="1"/>
    </row>
    <row r="67" spans="1:14" s="60" customFormat="1" x14ac:dyDescent="0.15">
      <c r="A67" s="365"/>
      <c r="B67" s="392"/>
      <c r="C67" s="351"/>
      <c r="D67" s="342"/>
      <c r="E67" s="368"/>
      <c r="F67" s="363"/>
      <c r="G67" s="43" t="s">
        <v>358</v>
      </c>
      <c r="H67" s="347"/>
      <c r="I67" s="347"/>
      <c r="J67" s="65" t="s">
        <v>5342</v>
      </c>
      <c r="K67" s="43" t="s">
        <v>30</v>
      </c>
      <c r="L67" s="347"/>
      <c r="M67" s="355"/>
      <c r="N67" s="1"/>
    </row>
    <row r="68" spans="1:14" s="60" customFormat="1" x14ac:dyDescent="0.15">
      <c r="A68" s="365"/>
      <c r="B68" s="342"/>
      <c r="C68" s="351"/>
      <c r="D68" s="392"/>
      <c r="E68" s="339" t="s">
        <v>4</v>
      </c>
      <c r="F68" s="341" t="s">
        <v>447</v>
      </c>
      <c r="G68" s="391" t="s">
        <v>1190</v>
      </c>
      <c r="H68" s="347"/>
      <c r="I68" s="347"/>
      <c r="J68" s="383" t="s">
        <v>5343</v>
      </c>
      <c r="K68" s="344" t="s">
        <v>42</v>
      </c>
      <c r="L68" s="347"/>
      <c r="M68" s="355"/>
      <c r="N68" s="1"/>
    </row>
    <row r="69" spans="1:14" s="60" customFormat="1" x14ac:dyDescent="0.15">
      <c r="A69" s="365"/>
      <c r="B69" s="342"/>
      <c r="C69" s="351"/>
      <c r="D69" s="342"/>
      <c r="E69" s="368" t="s">
        <v>418</v>
      </c>
      <c r="F69" s="363" t="s">
        <v>846</v>
      </c>
      <c r="G69" s="43" t="s">
        <v>789</v>
      </c>
      <c r="H69" s="347"/>
      <c r="I69" s="347"/>
      <c r="J69" s="383" t="s">
        <v>5344</v>
      </c>
      <c r="K69" s="375" t="s">
        <v>30</v>
      </c>
      <c r="L69" s="347"/>
      <c r="M69" s="355"/>
      <c r="N69" s="1"/>
    </row>
    <row r="70" spans="1:14" s="60" customFormat="1" ht="31.5" x14ac:dyDescent="0.15">
      <c r="A70" s="365"/>
      <c r="B70" s="392"/>
      <c r="C70" s="372"/>
      <c r="D70" s="363"/>
      <c r="E70" s="368" t="s">
        <v>427</v>
      </c>
      <c r="F70" s="363" t="s">
        <v>1569</v>
      </c>
      <c r="G70" s="396" t="s">
        <v>1568</v>
      </c>
      <c r="H70" s="347"/>
      <c r="I70" s="348"/>
      <c r="J70" s="383" t="s">
        <v>5280</v>
      </c>
      <c r="K70" s="100" t="s">
        <v>42</v>
      </c>
      <c r="L70" s="367"/>
      <c r="M70" s="373"/>
      <c r="N70" s="1"/>
    </row>
    <row r="71" spans="1:14" s="60" customFormat="1" ht="10.5" customHeight="1" x14ac:dyDescent="0.15">
      <c r="A71" s="365"/>
      <c r="B71" s="392"/>
      <c r="C71" s="351">
        <v>7</v>
      </c>
      <c r="D71" s="461" t="s">
        <v>790</v>
      </c>
      <c r="E71" s="368" t="s">
        <v>0</v>
      </c>
      <c r="F71" s="363" t="s">
        <v>791</v>
      </c>
      <c r="G71" s="396" t="s">
        <v>1191</v>
      </c>
      <c r="H71" s="347"/>
      <c r="I71" s="439" t="s">
        <v>5345</v>
      </c>
      <c r="J71" s="383" t="s">
        <v>5346</v>
      </c>
      <c r="K71" s="342" t="s">
        <v>30</v>
      </c>
      <c r="L71" s="347" t="s">
        <v>923</v>
      </c>
      <c r="M71" s="353" t="s">
        <v>31</v>
      </c>
      <c r="N71" s="1"/>
    </row>
    <row r="72" spans="1:14" s="60" customFormat="1" ht="31.5" x14ac:dyDescent="0.15">
      <c r="A72" s="365"/>
      <c r="B72" s="392"/>
      <c r="C72" s="351"/>
      <c r="D72" s="462"/>
      <c r="E72" s="368" t="s">
        <v>3</v>
      </c>
      <c r="F72" s="363" t="s">
        <v>792</v>
      </c>
      <c r="G72" s="42" t="s">
        <v>1549</v>
      </c>
      <c r="H72" s="347"/>
      <c r="I72" s="440"/>
      <c r="J72" s="42" t="s">
        <v>5347</v>
      </c>
      <c r="K72" s="349" t="s">
        <v>131</v>
      </c>
      <c r="L72" s="347"/>
      <c r="M72" s="353"/>
      <c r="N72" s="1"/>
    </row>
    <row r="73" spans="1:14" s="60" customFormat="1" ht="52.5" x14ac:dyDescent="0.15">
      <c r="A73" s="365"/>
      <c r="B73" s="392"/>
      <c r="C73" s="351"/>
      <c r="D73" s="342"/>
      <c r="E73" s="339" t="s">
        <v>2</v>
      </c>
      <c r="F73" s="341" t="s">
        <v>441</v>
      </c>
      <c r="G73" s="43" t="s">
        <v>1566</v>
      </c>
      <c r="H73" s="347"/>
      <c r="I73" s="347"/>
      <c r="J73" s="383" t="s">
        <v>5348</v>
      </c>
      <c r="K73" s="359" t="s">
        <v>1572</v>
      </c>
      <c r="L73" s="347"/>
      <c r="M73" s="353"/>
      <c r="N73" s="1"/>
    </row>
    <row r="74" spans="1:14" s="60" customFormat="1" ht="54.75" customHeight="1" x14ac:dyDescent="0.15">
      <c r="A74" s="365"/>
      <c r="B74" s="392"/>
      <c r="C74" s="351"/>
      <c r="D74" s="342"/>
      <c r="E74" s="5" t="s">
        <v>4</v>
      </c>
      <c r="F74" s="359" t="s">
        <v>442</v>
      </c>
      <c r="G74" s="43" t="s">
        <v>1581</v>
      </c>
      <c r="H74" s="347"/>
      <c r="I74" s="347"/>
      <c r="J74" s="361" t="s">
        <v>5349</v>
      </c>
      <c r="K74" s="359" t="s">
        <v>30</v>
      </c>
      <c r="L74" s="347"/>
      <c r="M74" s="353"/>
      <c r="N74" s="1"/>
    </row>
    <row r="75" spans="1:14" s="60" customFormat="1" ht="12" customHeight="1" x14ac:dyDescent="0.15">
      <c r="A75" s="365"/>
      <c r="B75" s="392"/>
      <c r="C75" s="351"/>
      <c r="D75" s="392"/>
      <c r="E75" s="340" t="s">
        <v>418</v>
      </c>
      <c r="F75" s="342" t="s">
        <v>443</v>
      </c>
      <c r="G75" s="396" t="s">
        <v>1607</v>
      </c>
      <c r="H75" s="347"/>
      <c r="I75" s="347"/>
      <c r="J75" s="383" t="s">
        <v>5350</v>
      </c>
      <c r="K75" s="97" t="s">
        <v>1667</v>
      </c>
      <c r="L75" s="347"/>
      <c r="M75" s="353"/>
      <c r="N75" s="1"/>
    </row>
    <row r="76" spans="1:14" s="60" customFormat="1" ht="31.5" x14ac:dyDescent="0.15">
      <c r="A76" s="365"/>
      <c r="B76" s="392"/>
      <c r="C76" s="351"/>
      <c r="D76" s="392"/>
      <c r="E76" s="340"/>
      <c r="F76" s="342"/>
      <c r="G76" s="346" t="s">
        <v>163</v>
      </c>
      <c r="H76" s="347"/>
      <c r="I76" s="347"/>
      <c r="J76" s="383" t="s">
        <v>5351</v>
      </c>
      <c r="K76" s="110" t="s">
        <v>131</v>
      </c>
      <c r="L76" s="347"/>
      <c r="M76" s="353"/>
      <c r="N76" s="1"/>
    </row>
    <row r="77" spans="1:14" s="60" customFormat="1" ht="21" x14ac:dyDescent="0.15">
      <c r="A77" s="365"/>
      <c r="B77" s="392"/>
      <c r="C77" s="351"/>
      <c r="D77" s="392"/>
      <c r="E77" s="340"/>
      <c r="F77" s="342"/>
      <c r="G77" s="348"/>
      <c r="H77" s="347"/>
      <c r="I77" s="347"/>
      <c r="J77" s="383" t="s">
        <v>5352</v>
      </c>
      <c r="K77" s="391" t="s">
        <v>30</v>
      </c>
      <c r="L77" s="347"/>
      <c r="M77" s="353"/>
      <c r="N77" s="1"/>
    </row>
    <row r="78" spans="1:14" s="60" customFormat="1" x14ac:dyDescent="0.15">
      <c r="A78" s="365"/>
      <c r="B78" s="392"/>
      <c r="C78" s="351"/>
      <c r="D78" s="392"/>
      <c r="E78" s="368"/>
      <c r="F78" s="363"/>
      <c r="G78" s="43" t="s">
        <v>1570</v>
      </c>
      <c r="H78" s="347"/>
      <c r="I78" s="347"/>
      <c r="J78" s="43" t="s">
        <v>1570</v>
      </c>
      <c r="K78" s="6" t="s">
        <v>1667</v>
      </c>
      <c r="L78" s="369"/>
      <c r="M78" s="353"/>
      <c r="N78" s="1"/>
    </row>
    <row r="79" spans="1:14" s="60" customFormat="1" ht="21.75" customHeight="1" x14ac:dyDescent="0.15">
      <c r="A79" s="365"/>
      <c r="B79" s="392"/>
      <c r="C79" s="351"/>
      <c r="D79" s="342"/>
      <c r="E79" s="5" t="s">
        <v>427</v>
      </c>
      <c r="F79" s="359" t="s">
        <v>1535</v>
      </c>
      <c r="G79" s="43" t="s">
        <v>1536</v>
      </c>
      <c r="H79" s="347"/>
      <c r="I79" s="347"/>
      <c r="J79" s="383" t="s">
        <v>5353</v>
      </c>
      <c r="K79" s="97" t="s">
        <v>42</v>
      </c>
      <c r="L79" s="369"/>
      <c r="M79" s="353"/>
      <c r="N79" s="1"/>
    </row>
    <row r="80" spans="1:14" s="60" customFormat="1" ht="31.5" x14ac:dyDescent="0.15">
      <c r="A80" s="371"/>
      <c r="B80" s="396"/>
      <c r="C80" s="372"/>
      <c r="D80" s="363"/>
      <c r="E80" s="368" t="s">
        <v>436</v>
      </c>
      <c r="F80" s="363" t="s">
        <v>1569</v>
      </c>
      <c r="G80" s="396" t="s">
        <v>1568</v>
      </c>
      <c r="H80" s="348"/>
      <c r="I80" s="348"/>
      <c r="J80" s="383" t="s">
        <v>5280</v>
      </c>
      <c r="K80" s="100" t="s">
        <v>30</v>
      </c>
      <c r="L80" s="367"/>
      <c r="M80" s="373"/>
      <c r="N80" s="1"/>
    </row>
    <row r="81" spans="1:14" s="60" customFormat="1" ht="21" x14ac:dyDescent="0.15">
      <c r="A81" s="365">
        <v>51</v>
      </c>
      <c r="B81" s="392" t="s">
        <v>5</v>
      </c>
      <c r="C81" s="345">
        <v>1</v>
      </c>
      <c r="D81" s="359" t="s">
        <v>5</v>
      </c>
      <c r="E81" s="340" t="s">
        <v>0</v>
      </c>
      <c r="F81" s="342" t="s">
        <v>1009</v>
      </c>
      <c r="G81" s="383" t="s">
        <v>1192</v>
      </c>
      <c r="H81" s="347" t="s">
        <v>5354</v>
      </c>
      <c r="I81" s="348" t="s">
        <v>5355</v>
      </c>
      <c r="J81" s="65" t="s">
        <v>5356</v>
      </c>
      <c r="K81" s="383" t="s">
        <v>42</v>
      </c>
      <c r="L81" s="383" t="s">
        <v>923</v>
      </c>
      <c r="M81" s="349" t="s">
        <v>31</v>
      </c>
      <c r="N81" s="88"/>
    </row>
    <row r="82" spans="1:14" s="60" customFormat="1" x14ac:dyDescent="0.15">
      <c r="A82" s="365"/>
      <c r="B82" s="392"/>
      <c r="C82" s="351">
        <v>2</v>
      </c>
      <c r="D82" s="392" t="s">
        <v>39</v>
      </c>
      <c r="E82" s="339" t="s">
        <v>0</v>
      </c>
      <c r="F82" s="341" t="s">
        <v>793</v>
      </c>
      <c r="G82" s="348" t="s">
        <v>1193</v>
      </c>
      <c r="H82" s="347"/>
      <c r="I82" s="347" t="s">
        <v>5357</v>
      </c>
      <c r="J82" s="383" t="s">
        <v>1791</v>
      </c>
      <c r="K82" s="6" t="s">
        <v>11</v>
      </c>
      <c r="L82" s="383" t="s">
        <v>923</v>
      </c>
      <c r="M82" s="370" t="s">
        <v>31</v>
      </c>
      <c r="N82" s="88"/>
    </row>
    <row r="83" spans="1:14" x14ac:dyDescent="0.15">
      <c r="A83" s="365"/>
      <c r="B83" s="392"/>
      <c r="C83" s="463">
        <v>4</v>
      </c>
      <c r="D83" s="391" t="s">
        <v>41</v>
      </c>
      <c r="E83" s="339" t="s">
        <v>0</v>
      </c>
      <c r="F83" s="341" t="s">
        <v>450</v>
      </c>
      <c r="G83" s="392" t="s">
        <v>182</v>
      </c>
      <c r="H83" s="347"/>
      <c r="I83" s="346" t="s">
        <v>5358</v>
      </c>
      <c r="J83" s="62" t="s">
        <v>5359</v>
      </c>
      <c r="K83" s="392" t="s">
        <v>12</v>
      </c>
      <c r="L83" s="383" t="s">
        <v>923</v>
      </c>
      <c r="M83" s="349" t="s">
        <v>31</v>
      </c>
      <c r="N83" s="88"/>
    </row>
    <row r="84" spans="1:14" ht="55.5" customHeight="1" x14ac:dyDescent="0.15">
      <c r="A84" s="365"/>
      <c r="B84" s="392"/>
      <c r="C84" s="464"/>
      <c r="D84" s="392"/>
      <c r="E84" s="368"/>
      <c r="F84" s="363"/>
      <c r="G84" s="43" t="s">
        <v>181</v>
      </c>
      <c r="H84" s="347"/>
      <c r="I84" s="347"/>
      <c r="J84" s="386" t="s">
        <v>5360</v>
      </c>
      <c r="K84" s="391" t="s">
        <v>11</v>
      </c>
      <c r="L84" s="347"/>
      <c r="M84" s="353"/>
      <c r="N84" s="88"/>
    </row>
    <row r="85" spans="1:14" x14ac:dyDescent="0.15">
      <c r="A85" s="371"/>
      <c r="B85" s="396"/>
      <c r="C85" s="372"/>
      <c r="D85" s="396"/>
      <c r="E85" s="368" t="s">
        <v>2</v>
      </c>
      <c r="F85" s="363" t="s">
        <v>451</v>
      </c>
      <c r="G85" s="396" t="s">
        <v>180</v>
      </c>
      <c r="H85" s="348"/>
      <c r="I85" s="348"/>
      <c r="J85" s="62" t="s">
        <v>1787</v>
      </c>
      <c r="K85" s="97" t="s">
        <v>1667</v>
      </c>
      <c r="L85" s="348"/>
      <c r="M85" s="373"/>
      <c r="N85" s="88"/>
    </row>
    <row r="86" spans="1:14" x14ac:dyDescent="0.15">
      <c r="A86" s="364">
        <v>52</v>
      </c>
      <c r="B86" s="341" t="s">
        <v>6</v>
      </c>
      <c r="C86" s="350">
        <v>1</v>
      </c>
      <c r="D86" s="374" t="s">
        <v>6</v>
      </c>
      <c r="E86" s="339" t="s">
        <v>0</v>
      </c>
      <c r="F86" s="352" t="s">
        <v>1593</v>
      </c>
      <c r="G86" s="341" t="s">
        <v>188</v>
      </c>
      <c r="H86" s="354" t="s">
        <v>5361</v>
      </c>
      <c r="I86" s="354" t="s">
        <v>5362</v>
      </c>
      <c r="J86" s="65" t="s">
        <v>5363</v>
      </c>
      <c r="K86" s="43" t="s">
        <v>42</v>
      </c>
      <c r="L86" s="347" t="s">
        <v>923</v>
      </c>
      <c r="M86" s="352" t="s">
        <v>31</v>
      </c>
    </row>
    <row r="87" spans="1:14" x14ac:dyDescent="0.15">
      <c r="A87" s="365"/>
      <c r="B87" s="342"/>
      <c r="C87" s="351"/>
      <c r="D87" s="377"/>
      <c r="E87" s="368"/>
      <c r="F87" s="373"/>
      <c r="G87" s="348"/>
      <c r="H87" s="355"/>
      <c r="I87" s="355"/>
      <c r="J87" s="65" t="s">
        <v>5364</v>
      </c>
      <c r="K87" s="64" t="s">
        <v>1794</v>
      </c>
      <c r="L87" s="347"/>
      <c r="M87" s="353"/>
    </row>
    <row r="88" spans="1:14" s="60" customFormat="1" ht="31.5" x14ac:dyDescent="0.15">
      <c r="A88" s="365"/>
      <c r="B88" s="392"/>
      <c r="C88" s="351"/>
      <c r="D88" s="342"/>
      <c r="E88" s="340" t="s">
        <v>105</v>
      </c>
      <c r="F88" s="342" t="s">
        <v>1569</v>
      </c>
      <c r="G88" s="396" t="s">
        <v>1568</v>
      </c>
      <c r="H88" s="347"/>
      <c r="I88" s="348"/>
      <c r="J88" s="383" t="s">
        <v>5280</v>
      </c>
      <c r="K88" s="100" t="s">
        <v>42</v>
      </c>
      <c r="L88" s="367"/>
      <c r="M88" s="373"/>
      <c r="N88" s="1"/>
    </row>
    <row r="89" spans="1:14" s="60" customFormat="1" x14ac:dyDescent="0.15">
      <c r="A89" s="365"/>
      <c r="B89" s="342"/>
      <c r="C89" s="340"/>
      <c r="D89" s="353"/>
      <c r="E89" s="340"/>
      <c r="F89" s="353"/>
      <c r="G89" s="439" t="s">
        <v>200</v>
      </c>
      <c r="H89" s="355"/>
      <c r="I89" s="355" t="s">
        <v>5365</v>
      </c>
      <c r="J89" s="112" t="s">
        <v>5366</v>
      </c>
      <c r="K89" s="408" t="s">
        <v>30</v>
      </c>
      <c r="L89" s="347" t="s">
        <v>923</v>
      </c>
      <c r="M89" s="352" t="s">
        <v>31</v>
      </c>
      <c r="N89" s="1"/>
    </row>
    <row r="90" spans="1:14" s="60" customFormat="1" ht="21" x14ac:dyDescent="0.15">
      <c r="A90" s="365"/>
      <c r="B90" s="342"/>
      <c r="C90" s="340"/>
      <c r="D90" s="353"/>
      <c r="E90" s="368"/>
      <c r="F90" s="373"/>
      <c r="G90" s="441"/>
      <c r="H90" s="355"/>
      <c r="I90" s="355"/>
      <c r="J90" s="112" t="s">
        <v>5367</v>
      </c>
      <c r="K90" s="407" t="s">
        <v>12</v>
      </c>
      <c r="L90" s="347"/>
      <c r="M90" s="353"/>
      <c r="N90" s="1"/>
    </row>
    <row r="91" spans="1:14" s="60" customFormat="1" ht="31.5" x14ac:dyDescent="0.15">
      <c r="A91" s="365"/>
      <c r="B91" s="342"/>
      <c r="C91" s="351"/>
      <c r="D91" s="377"/>
      <c r="E91" s="340" t="s">
        <v>2</v>
      </c>
      <c r="F91" s="353" t="s">
        <v>883</v>
      </c>
      <c r="G91" s="43" t="s">
        <v>1194</v>
      </c>
      <c r="H91" s="355"/>
      <c r="I91" s="355"/>
      <c r="J91" s="383" t="s">
        <v>5368</v>
      </c>
      <c r="K91" s="344" t="s">
        <v>112</v>
      </c>
      <c r="L91" s="347"/>
      <c r="M91" s="353"/>
      <c r="N91" s="1"/>
    </row>
    <row r="92" spans="1:14" s="60" customFormat="1" ht="12.75" customHeight="1" x14ac:dyDescent="0.15">
      <c r="A92" s="365"/>
      <c r="B92" s="342"/>
      <c r="C92" s="340"/>
      <c r="D92" s="377"/>
      <c r="E92" s="368"/>
      <c r="F92" s="373"/>
      <c r="G92" s="43" t="s">
        <v>1195</v>
      </c>
      <c r="H92" s="355"/>
      <c r="I92" s="355"/>
      <c r="J92" s="383" t="s">
        <v>5369</v>
      </c>
      <c r="K92" s="19" t="s">
        <v>999</v>
      </c>
      <c r="L92" s="347"/>
      <c r="M92" s="353"/>
      <c r="N92" s="1"/>
    </row>
    <row r="93" spans="1:14" s="60" customFormat="1" ht="13.5" customHeight="1" x14ac:dyDescent="0.15">
      <c r="A93" s="365"/>
      <c r="B93" s="342"/>
      <c r="C93" s="340"/>
      <c r="D93" s="377"/>
      <c r="E93" s="340" t="s">
        <v>4</v>
      </c>
      <c r="F93" s="353" t="s">
        <v>892</v>
      </c>
      <c r="G93" s="392" t="s">
        <v>204</v>
      </c>
      <c r="H93" s="355"/>
      <c r="I93" s="355"/>
      <c r="J93" s="62" t="s">
        <v>5370</v>
      </c>
      <c r="K93" s="392" t="s">
        <v>42</v>
      </c>
      <c r="L93" s="347"/>
      <c r="M93" s="353"/>
      <c r="N93" s="1"/>
    </row>
    <row r="94" spans="1:14" s="60" customFormat="1" ht="63" x14ac:dyDescent="0.15">
      <c r="A94" s="365"/>
      <c r="B94" s="342"/>
      <c r="C94" s="340"/>
      <c r="D94" s="353"/>
      <c r="E94" s="368"/>
      <c r="F94" s="373"/>
      <c r="G94" s="43" t="s">
        <v>203</v>
      </c>
      <c r="H94" s="355"/>
      <c r="I94" s="355"/>
      <c r="J94" s="62" t="s">
        <v>5371</v>
      </c>
      <c r="K94" s="43" t="s">
        <v>12</v>
      </c>
      <c r="L94" s="347"/>
      <c r="M94" s="353"/>
      <c r="N94" s="1"/>
    </row>
    <row r="95" spans="1:14" s="60" customFormat="1" x14ac:dyDescent="0.15">
      <c r="A95" s="365"/>
      <c r="B95" s="342"/>
      <c r="C95" s="340"/>
      <c r="D95" s="377"/>
      <c r="E95" s="5" t="s">
        <v>418</v>
      </c>
      <c r="F95" s="344" t="s">
        <v>884</v>
      </c>
      <c r="G95" s="359" t="s">
        <v>1196</v>
      </c>
      <c r="H95" s="355"/>
      <c r="I95" s="355"/>
      <c r="J95" s="383" t="s">
        <v>5372</v>
      </c>
      <c r="K95" s="383" t="s">
        <v>42</v>
      </c>
      <c r="L95" s="347"/>
      <c r="M95" s="353"/>
      <c r="N95" s="1"/>
    </row>
    <row r="96" spans="1:14" s="60" customFormat="1" ht="31.5" x14ac:dyDescent="0.15">
      <c r="A96" s="365"/>
      <c r="B96" s="392"/>
      <c r="C96" s="372"/>
      <c r="D96" s="363"/>
      <c r="E96" s="368" t="s">
        <v>427</v>
      </c>
      <c r="F96" s="363" t="s">
        <v>1569</v>
      </c>
      <c r="G96" s="396" t="s">
        <v>1568</v>
      </c>
      <c r="H96" s="347"/>
      <c r="I96" s="348"/>
      <c r="J96" s="383" t="s">
        <v>5280</v>
      </c>
      <c r="K96" s="100" t="s">
        <v>42</v>
      </c>
      <c r="L96" s="367"/>
      <c r="M96" s="373"/>
      <c r="N96" s="1"/>
    </row>
    <row r="97" spans="1:14" s="60" customFormat="1" ht="10.5" customHeight="1" x14ac:dyDescent="0.15">
      <c r="A97" s="365"/>
      <c r="B97" s="342"/>
      <c r="C97" s="351">
        <v>4</v>
      </c>
      <c r="D97" s="462" t="s">
        <v>1057</v>
      </c>
      <c r="E97" s="339" t="s">
        <v>0</v>
      </c>
      <c r="F97" s="461" t="s">
        <v>1011</v>
      </c>
      <c r="G97" s="396" t="s">
        <v>1047</v>
      </c>
      <c r="H97" s="355"/>
      <c r="I97" s="440" t="s">
        <v>5373</v>
      </c>
      <c r="J97" s="65" t="s">
        <v>5374</v>
      </c>
      <c r="K97" s="363" t="s">
        <v>42</v>
      </c>
      <c r="L97" s="347" t="s">
        <v>923</v>
      </c>
      <c r="M97" s="353" t="s">
        <v>31</v>
      </c>
      <c r="N97" s="1"/>
    </row>
    <row r="98" spans="1:14" s="60" customFormat="1" ht="21" x14ac:dyDescent="0.15">
      <c r="A98" s="365"/>
      <c r="B98" s="342"/>
      <c r="C98" s="30"/>
      <c r="D98" s="462"/>
      <c r="E98" s="340"/>
      <c r="F98" s="462"/>
      <c r="G98" s="439" t="s">
        <v>973</v>
      </c>
      <c r="H98" s="355"/>
      <c r="I98" s="440"/>
      <c r="J98" s="65" t="s">
        <v>5375</v>
      </c>
      <c r="K98" s="42" t="s">
        <v>113</v>
      </c>
      <c r="L98" s="347"/>
      <c r="M98" s="353"/>
      <c r="N98" s="1"/>
    </row>
    <row r="99" spans="1:14" s="60" customFormat="1" ht="21" x14ac:dyDescent="0.15">
      <c r="A99" s="365"/>
      <c r="B99" s="342"/>
      <c r="C99" s="30"/>
      <c r="D99" s="462"/>
      <c r="E99" s="368"/>
      <c r="F99" s="469"/>
      <c r="G99" s="441"/>
      <c r="H99" s="355"/>
      <c r="I99" s="440"/>
      <c r="J99" s="65" t="s">
        <v>5376</v>
      </c>
      <c r="K99" s="383" t="s">
        <v>12</v>
      </c>
      <c r="L99" s="347"/>
      <c r="M99" s="353"/>
      <c r="N99" s="1"/>
    </row>
    <row r="100" spans="1:14" s="60" customFormat="1" ht="31.5" x14ac:dyDescent="0.15">
      <c r="A100" s="365"/>
      <c r="B100" s="392"/>
      <c r="C100" s="372"/>
      <c r="D100" s="363"/>
      <c r="E100" s="368" t="s">
        <v>2</v>
      </c>
      <c r="F100" s="363" t="s">
        <v>1569</v>
      </c>
      <c r="G100" s="396" t="s">
        <v>1568</v>
      </c>
      <c r="H100" s="347"/>
      <c r="I100" s="348"/>
      <c r="J100" s="383" t="s">
        <v>5280</v>
      </c>
      <c r="K100" s="100" t="s">
        <v>42</v>
      </c>
      <c r="L100" s="367"/>
      <c r="M100" s="373"/>
      <c r="N100" s="1"/>
    </row>
    <row r="101" spans="1:14" s="60" customFormat="1" ht="55.5" customHeight="1" x14ac:dyDescent="0.15">
      <c r="A101" s="365"/>
      <c r="B101" s="342"/>
      <c r="C101" s="351">
        <v>5</v>
      </c>
      <c r="D101" s="341" t="s">
        <v>1058</v>
      </c>
      <c r="E101" s="339" t="s">
        <v>0</v>
      </c>
      <c r="F101" s="341" t="s">
        <v>454</v>
      </c>
      <c r="G101" s="439" t="s">
        <v>1198</v>
      </c>
      <c r="H101" s="347"/>
      <c r="I101" s="346" t="s">
        <v>5377</v>
      </c>
      <c r="J101" s="65" t="s">
        <v>5378</v>
      </c>
      <c r="K101" s="359" t="s">
        <v>42</v>
      </c>
      <c r="L101" s="347" t="s">
        <v>923</v>
      </c>
      <c r="M101" s="353" t="s">
        <v>31</v>
      </c>
      <c r="N101" s="1"/>
    </row>
    <row r="102" spans="1:14" s="60" customFormat="1" x14ac:dyDescent="0.15">
      <c r="A102" s="365"/>
      <c r="B102" s="342"/>
      <c r="C102" s="351"/>
      <c r="D102" s="392"/>
      <c r="E102" s="340"/>
      <c r="F102" s="342"/>
      <c r="G102" s="440"/>
      <c r="H102" s="347"/>
      <c r="I102" s="347"/>
      <c r="J102" s="65" t="s">
        <v>5379</v>
      </c>
      <c r="K102" s="65" t="s">
        <v>1852</v>
      </c>
      <c r="L102" s="347"/>
      <c r="M102" s="353"/>
      <c r="N102" s="1"/>
    </row>
    <row r="103" spans="1:14" s="60" customFormat="1" x14ac:dyDescent="0.15">
      <c r="A103" s="365"/>
      <c r="B103" s="342"/>
      <c r="C103" s="351"/>
      <c r="D103" s="392"/>
      <c r="E103" s="368"/>
      <c r="F103" s="363"/>
      <c r="G103" s="441"/>
      <c r="H103" s="347"/>
      <c r="I103" s="347"/>
      <c r="J103" s="65" t="s">
        <v>5380</v>
      </c>
      <c r="K103" s="65" t="s">
        <v>1754</v>
      </c>
      <c r="L103" s="347"/>
      <c r="M103" s="353"/>
      <c r="N103" s="1"/>
    </row>
    <row r="104" spans="1:14" s="60" customFormat="1" ht="31.5" x14ac:dyDescent="0.15">
      <c r="A104" s="365"/>
      <c r="B104" s="392"/>
      <c r="C104" s="372"/>
      <c r="D104" s="363"/>
      <c r="E104" s="368" t="s">
        <v>4</v>
      </c>
      <c r="F104" s="363" t="s">
        <v>1569</v>
      </c>
      <c r="G104" s="396" t="s">
        <v>1568</v>
      </c>
      <c r="H104" s="347"/>
      <c r="I104" s="348"/>
      <c r="J104" s="383" t="s">
        <v>5280</v>
      </c>
      <c r="K104" s="100" t="s">
        <v>42</v>
      </c>
      <c r="L104" s="369"/>
      <c r="M104" s="353"/>
      <c r="N104" s="1"/>
    </row>
    <row r="105" spans="1:14" s="60" customFormat="1" ht="31.5" x14ac:dyDescent="0.15">
      <c r="A105" s="365"/>
      <c r="B105" s="342"/>
      <c r="C105" s="350">
        <v>7</v>
      </c>
      <c r="D105" s="391" t="s">
        <v>850</v>
      </c>
      <c r="E105" s="339" t="s">
        <v>0</v>
      </c>
      <c r="F105" s="341" t="s">
        <v>972</v>
      </c>
      <c r="G105" s="346" t="s">
        <v>1201</v>
      </c>
      <c r="H105" s="347"/>
      <c r="I105" s="346" t="s">
        <v>5381</v>
      </c>
      <c r="J105" s="65" t="s">
        <v>5382</v>
      </c>
      <c r="K105" s="6" t="s">
        <v>42</v>
      </c>
      <c r="L105" s="346" t="s">
        <v>923</v>
      </c>
      <c r="M105" s="352" t="s">
        <v>31</v>
      </c>
      <c r="N105" s="1"/>
    </row>
    <row r="106" spans="1:14" s="60" customFormat="1" x14ac:dyDescent="0.15">
      <c r="A106" s="365"/>
      <c r="B106" s="342"/>
      <c r="C106" s="351"/>
      <c r="D106" s="392"/>
      <c r="E106" s="340"/>
      <c r="F106" s="342"/>
      <c r="G106" s="347"/>
      <c r="H106" s="347"/>
      <c r="I106" s="347"/>
      <c r="J106" s="382" t="s">
        <v>5383</v>
      </c>
      <c r="K106" s="100" t="s">
        <v>30</v>
      </c>
      <c r="L106" s="347"/>
      <c r="M106" s="353"/>
      <c r="N106" s="1"/>
    </row>
    <row r="107" spans="1:14" s="60" customFormat="1" ht="31.5" x14ac:dyDescent="0.15">
      <c r="A107" s="365"/>
      <c r="B107" s="342"/>
      <c r="C107" s="351"/>
      <c r="D107" s="342"/>
      <c r="E107" s="368"/>
      <c r="F107" s="363"/>
      <c r="G107" s="348"/>
      <c r="H107" s="347"/>
      <c r="I107" s="347"/>
      <c r="J107" s="382" t="s">
        <v>5384</v>
      </c>
      <c r="K107" s="168" t="s">
        <v>12</v>
      </c>
      <c r="L107" s="347"/>
      <c r="M107" s="353"/>
      <c r="N107" s="1"/>
    </row>
    <row r="108" spans="1:14" s="60" customFormat="1" ht="31.5" x14ac:dyDescent="0.15">
      <c r="A108" s="371"/>
      <c r="B108" s="363"/>
      <c r="C108" s="372"/>
      <c r="D108" s="363"/>
      <c r="E108" s="368" t="s">
        <v>3</v>
      </c>
      <c r="F108" s="363" t="s">
        <v>1569</v>
      </c>
      <c r="G108" s="396" t="s">
        <v>1568</v>
      </c>
      <c r="H108" s="348"/>
      <c r="I108" s="348"/>
      <c r="J108" s="383" t="s">
        <v>5280</v>
      </c>
      <c r="K108" s="100" t="s">
        <v>42</v>
      </c>
      <c r="L108" s="367"/>
      <c r="M108" s="353"/>
      <c r="N108" s="1"/>
    </row>
    <row r="109" spans="1:14" s="60" customFormat="1" ht="21" x14ac:dyDescent="0.15">
      <c r="A109" s="364">
        <v>53</v>
      </c>
      <c r="B109" s="341" t="s">
        <v>7</v>
      </c>
      <c r="C109" s="350">
        <v>1</v>
      </c>
      <c r="D109" s="391" t="s">
        <v>7</v>
      </c>
      <c r="E109" s="339" t="s">
        <v>0</v>
      </c>
      <c r="F109" s="341" t="s">
        <v>1014</v>
      </c>
      <c r="G109" s="43" t="s">
        <v>885</v>
      </c>
      <c r="H109" s="346" t="s">
        <v>5385</v>
      </c>
      <c r="I109" s="346" t="s">
        <v>5386</v>
      </c>
      <c r="J109" s="65" t="s">
        <v>5387</v>
      </c>
      <c r="K109" s="97" t="s">
        <v>42</v>
      </c>
      <c r="L109" s="347" t="s">
        <v>923</v>
      </c>
      <c r="M109" s="352" t="s">
        <v>31</v>
      </c>
      <c r="N109" s="88"/>
    </row>
    <row r="110" spans="1:14" s="60" customFormat="1" ht="13.5" customHeight="1" x14ac:dyDescent="0.15">
      <c r="A110" s="365"/>
      <c r="B110" s="342"/>
      <c r="C110" s="351"/>
      <c r="D110" s="392"/>
      <c r="E110" s="340"/>
      <c r="F110" s="342"/>
      <c r="G110" s="439" t="s">
        <v>1202</v>
      </c>
      <c r="H110" s="347"/>
      <c r="I110" s="347"/>
      <c r="J110" s="65" t="s">
        <v>5388</v>
      </c>
      <c r="K110" s="139" t="s">
        <v>42</v>
      </c>
      <c r="L110" s="369"/>
      <c r="M110" s="353"/>
      <c r="N110" s="88"/>
    </row>
    <row r="111" spans="1:14" s="60" customFormat="1" ht="21" x14ac:dyDescent="0.15">
      <c r="A111" s="365"/>
      <c r="B111" s="342"/>
      <c r="C111" s="351"/>
      <c r="D111" s="392"/>
      <c r="E111" s="340"/>
      <c r="F111" s="342"/>
      <c r="G111" s="440"/>
      <c r="H111" s="347"/>
      <c r="I111" s="347"/>
      <c r="J111" s="65" t="s">
        <v>5389</v>
      </c>
      <c r="K111" s="139" t="s">
        <v>30</v>
      </c>
      <c r="L111" s="369"/>
      <c r="M111" s="353"/>
      <c r="N111" s="88"/>
    </row>
    <row r="112" spans="1:14" s="60" customFormat="1" ht="21" x14ac:dyDescent="0.15">
      <c r="A112" s="365"/>
      <c r="B112" s="342"/>
      <c r="C112" s="351"/>
      <c r="D112" s="392"/>
      <c r="E112" s="368"/>
      <c r="F112" s="363"/>
      <c r="G112" s="441"/>
      <c r="H112" s="347"/>
      <c r="I112" s="347"/>
      <c r="J112" s="65" t="s">
        <v>5390</v>
      </c>
      <c r="K112" s="139" t="s">
        <v>12</v>
      </c>
      <c r="L112" s="369"/>
      <c r="M112" s="353"/>
      <c r="N112" s="88"/>
    </row>
    <row r="113" spans="1:14" ht="21" x14ac:dyDescent="0.15">
      <c r="A113" s="365"/>
      <c r="B113" s="342"/>
      <c r="C113" s="351"/>
      <c r="D113" s="392"/>
      <c r="E113" s="340" t="s">
        <v>3</v>
      </c>
      <c r="F113" s="342" t="s">
        <v>457</v>
      </c>
      <c r="G113" s="396" t="s">
        <v>458</v>
      </c>
      <c r="H113" s="347"/>
      <c r="I113" s="347"/>
      <c r="J113" s="382" t="s">
        <v>5391</v>
      </c>
      <c r="K113" s="169" t="s">
        <v>30</v>
      </c>
      <c r="L113" s="367"/>
      <c r="M113" s="373"/>
      <c r="N113" s="88"/>
    </row>
    <row r="114" spans="1:14" ht="31.5" customHeight="1" x14ac:dyDescent="0.15">
      <c r="A114" s="365"/>
      <c r="B114" s="342"/>
      <c r="C114" s="350">
        <v>2</v>
      </c>
      <c r="D114" s="391" t="s">
        <v>43</v>
      </c>
      <c r="E114" s="339" t="s">
        <v>0</v>
      </c>
      <c r="F114" s="341" t="s">
        <v>1015</v>
      </c>
      <c r="G114" s="439" t="s">
        <v>1203</v>
      </c>
      <c r="H114" s="347"/>
      <c r="I114" s="346" t="s">
        <v>5392</v>
      </c>
      <c r="J114" s="65" t="s">
        <v>5393</v>
      </c>
      <c r="K114" s="6" t="s">
        <v>30</v>
      </c>
      <c r="L114" s="347" t="s">
        <v>923</v>
      </c>
      <c r="M114" s="353" t="s">
        <v>31</v>
      </c>
      <c r="N114" s="88"/>
    </row>
    <row r="115" spans="1:14" x14ac:dyDescent="0.15">
      <c r="A115" s="365"/>
      <c r="B115" s="392"/>
      <c r="C115" s="351"/>
      <c r="D115" s="392"/>
      <c r="E115" s="368"/>
      <c r="F115" s="363"/>
      <c r="G115" s="441"/>
      <c r="H115" s="347"/>
      <c r="I115" s="347"/>
      <c r="J115" s="65" t="s">
        <v>5394</v>
      </c>
      <c r="K115" s="367" t="s">
        <v>42</v>
      </c>
      <c r="L115" s="347"/>
      <c r="M115" s="353"/>
      <c r="N115" s="88"/>
    </row>
    <row r="116" spans="1:14" x14ac:dyDescent="0.15">
      <c r="A116" s="365"/>
      <c r="B116" s="342"/>
      <c r="C116" s="351"/>
      <c r="D116" s="392"/>
      <c r="E116" s="340" t="s">
        <v>3</v>
      </c>
      <c r="F116" s="342" t="s">
        <v>461</v>
      </c>
      <c r="G116" s="439" t="s">
        <v>1205</v>
      </c>
      <c r="H116" s="347"/>
      <c r="I116" s="347"/>
      <c r="J116" s="65" t="s">
        <v>5395</v>
      </c>
      <c r="K116" s="367" t="s">
        <v>11</v>
      </c>
      <c r="L116" s="369"/>
      <c r="M116" s="353"/>
      <c r="N116" s="88"/>
    </row>
    <row r="117" spans="1:14" ht="21" x14ac:dyDescent="0.15">
      <c r="A117" s="365"/>
      <c r="B117" s="342"/>
      <c r="C117" s="351"/>
      <c r="D117" s="392"/>
      <c r="E117" s="340"/>
      <c r="F117" s="342"/>
      <c r="G117" s="441"/>
      <c r="H117" s="347"/>
      <c r="I117" s="347"/>
      <c r="J117" s="65" t="s">
        <v>2191</v>
      </c>
      <c r="K117" s="367" t="s">
        <v>30</v>
      </c>
      <c r="L117" s="369"/>
      <c r="M117" s="353"/>
      <c r="N117" s="88"/>
    </row>
    <row r="118" spans="1:14" x14ac:dyDescent="0.15">
      <c r="A118" s="365"/>
      <c r="B118" s="342"/>
      <c r="C118" s="351"/>
      <c r="D118" s="392"/>
      <c r="E118" s="339" t="s">
        <v>2</v>
      </c>
      <c r="F118" s="341" t="s">
        <v>796</v>
      </c>
      <c r="G118" s="439" t="s">
        <v>797</v>
      </c>
      <c r="H118" s="347"/>
      <c r="I118" s="347"/>
      <c r="J118" s="383" t="s">
        <v>2142</v>
      </c>
      <c r="K118" s="395" t="s">
        <v>153</v>
      </c>
      <c r="L118" s="369"/>
      <c r="M118" s="353"/>
      <c r="N118" s="88"/>
    </row>
    <row r="119" spans="1:14" ht="21" x14ac:dyDescent="0.15">
      <c r="A119" s="365"/>
      <c r="B119" s="342"/>
      <c r="C119" s="351"/>
      <c r="D119" s="392"/>
      <c r="E119" s="340"/>
      <c r="F119" s="342"/>
      <c r="G119" s="440"/>
      <c r="H119" s="347"/>
      <c r="I119" s="347"/>
      <c r="J119" s="382" t="s">
        <v>5396</v>
      </c>
      <c r="K119" s="139" t="s">
        <v>30</v>
      </c>
      <c r="L119" s="369"/>
      <c r="M119" s="353"/>
      <c r="N119" s="88"/>
    </row>
    <row r="120" spans="1:14" x14ac:dyDescent="0.15">
      <c r="A120" s="365"/>
      <c r="B120" s="342"/>
      <c r="C120" s="372"/>
      <c r="D120" s="363"/>
      <c r="E120" s="368"/>
      <c r="F120" s="363"/>
      <c r="G120" s="441"/>
      <c r="H120" s="347"/>
      <c r="I120" s="348"/>
      <c r="J120" s="382" t="s">
        <v>5397</v>
      </c>
      <c r="K120" s="139" t="s">
        <v>12</v>
      </c>
      <c r="L120" s="367"/>
      <c r="M120" s="373"/>
      <c r="N120" s="88"/>
    </row>
    <row r="121" spans="1:14" ht="43.5" customHeight="1" x14ac:dyDescent="0.15">
      <c r="A121" s="365"/>
      <c r="B121" s="342"/>
      <c r="C121" s="351">
        <v>3</v>
      </c>
      <c r="D121" s="392" t="s">
        <v>130</v>
      </c>
      <c r="E121" s="340" t="s">
        <v>0</v>
      </c>
      <c r="F121" s="342" t="s">
        <v>462</v>
      </c>
      <c r="G121" s="439" t="s">
        <v>1206</v>
      </c>
      <c r="H121" s="347"/>
      <c r="I121" s="347" t="s">
        <v>5398</v>
      </c>
      <c r="J121" s="62" t="s">
        <v>5399</v>
      </c>
      <c r="K121" s="6" t="s">
        <v>42</v>
      </c>
      <c r="L121" s="383" t="s">
        <v>923</v>
      </c>
      <c r="M121" s="353" t="s">
        <v>31</v>
      </c>
      <c r="N121" s="88"/>
    </row>
    <row r="122" spans="1:14" ht="34.5" customHeight="1" x14ac:dyDescent="0.15">
      <c r="A122" s="365"/>
      <c r="B122" s="342"/>
      <c r="C122" s="351"/>
      <c r="D122" s="392"/>
      <c r="E122" s="340"/>
      <c r="F122" s="342"/>
      <c r="G122" s="440"/>
      <c r="H122" s="347"/>
      <c r="I122" s="347"/>
      <c r="J122" s="65" t="s">
        <v>5400</v>
      </c>
      <c r="K122" s="367" t="s">
        <v>6493</v>
      </c>
      <c r="L122" s="346" t="s">
        <v>923</v>
      </c>
      <c r="M122" s="133" t="s">
        <v>5325</v>
      </c>
      <c r="N122" s="88"/>
    </row>
    <row r="123" spans="1:14" x14ac:dyDescent="0.15">
      <c r="A123" s="365"/>
      <c r="B123" s="342"/>
      <c r="C123" s="351"/>
      <c r="D123" s="392"/>
      <c r="E123" s="340"/>
      <c r="F123" s="342"/>
      <c r="G123" s="440"/>
      <c r="H123" s="347"/>
      <c r="I123" s="347"/>
      <c r="J123" s="65" t="s">
        <v>5401</v>
      </c>
      <c r="K123" s="6" t="s">
        <v>11</v>
      </c>
      <c r="L123" s="175"/>
      <c r="M123" s="135"/>
      <c r="N123" s="88"/>
    </row>
    <row r="124" spans="1:14" ht="21" x14ac:dyDescent="0.15">
      <c r="A124" s="365"/>
      <c r="B124" s="342"/>
      <c r="C124" s="351"/>
      <c r="D124" s="392"/>
      <c r="E124" s="340"/>
      <c r="F124" s="342"/>
      <c r="G124" s="441"/>
      <c r="H124" s="347"/>
      <c r="I124" s="347"/>
      <c r="J124" s="65" t="s">
        <v>5402</v>
      </c>
      <c r="K124" s="394" t="s">
        <v>11</v>
      </c>
      <c r="L124" s="346" t="s">
        <v>923</v>
      </c>
      <c r="M124" s="353" t="s">
        <v>31</v>
      </c>
      <c r="N124" s="88"/>
    </row>
    <row r="125" spans="1:14" ht="45" customHeight="1" x14ac:dyDescent="0.15">
      <c r="A125" s="365"/>
      <c r="B125" s="342"/>
      <c r="C125" s="351"/>
      <c r="D125" s="392"/>
      <c r="E125" s="340"/>
      <c r="F125" s="342"/>
      <c r="G125" s="391" t="s">
        <v>1207</v>
      </c>
      <c r="H125" s="347"/>
      <c r="I125" s="347"/>
      <c r="J125" s="62" t="s">
        <v>5403</v>
      </c>
      <c r="K125" s="393" t="s">
        <v>30</v>
      </c>
      <c r="L125" s="369"/>
      <c r="M125" s="353"/>
      <c r="N125" s="88"/>
    </row>
    <row r="126" spans="1:14" s="60" customFormat="1" ht="31.5" x14ac:dyDescent="0.15">
      <c r="A126" s="365"/>
      <c r="B126" s="392"/>
      <c r="C126" s="351"/>
      <c r="D126" s="392"/>
      <c r="E126" s="340"/>
      <c r="F126" s="342"/>
      <c r="G126" s="346" t="s">
        <v>798</v>
      </c>
      <c r="H126" s="347"/>
      <c r="I126" s="347"/>
      <c r="J126" s="139" t="s">
        <v>5404</v>
      </c>
      <c r="K126" s="19" t="s">
        <v>363</v>
      </c>
      <c r="L126" s="369"/>
      <c r="M126" s="353"/>
      <c r="N126" s="88"/>
    </row>
    <row r="127" spans="1:14" s="60" customFormat="1" x14ac:dyDescent="0.15">
      <c r="A127" s="365"/>
      <c r="B127" s="392"/>
      <c r="C127" s="351"/>
      <c r="D127" s="392"/>
      <c r="E127" s="368"/>
      <c r="F127" s="363"/>
      <c r="G127" s="363"/>
      <c r="H127" s="347"/>
      <c r="I127" s="347"/>
      <c r="J127" s="139" t="s">
        <v>5405</v>
      </c>
      <c r="K127" s="139" t="s">
        <v>30</v>
      </c>
      <c r="L127" s="369"/>
      <c r="M127" s="353"/>
      <c r="N127" s="88"/>
    </row>
    <row r="128" spans="1:14" s="60" customFormat="1" x14ac:dyDescent="0.15">
      <c r="A128" s="365"/>
      <c r="B128" s="342"/>
      <c r="C128" s="351"/>
      <c r="D128" s="392"/>
      <c r="E128" s="340" t="s">
        <v>3</v>
      </c>
      <c r="F128" s="342" t="s">
        <v>463</v>
      </c>
      <c r="G128" s="439" t="s">
        <v>464</v>
      </c>
      <c r="H128" s="347"/>
      <c r="I128" s="347"/>
      <c r="J128" s="139" t="s">
        <v>3346</v>
      </c>
      <c r="K128" s="6" t="s">
        <v>42</v>
      </c>
      <c r="L128" s="369"/>
      <c r="M128" s="353"/>
      <c r="N128" s="88"/>
    </row>
    <row r="129" spans="1:14" s="60" customFormat="1" x14ac:dyDescent="0.15">
      <c r="A129" s="365"/>
      <c r="B129" s="392"/>
      <c r="C129" s="351"/>
      <c r="D129" s="392"/>
      <c r="E129" s="340"/>
      <c r="F129" s="342"/>
      <c r="G129" s="441"/>
      <c r="H129" s="347"/>
      <c r="I129" s="347"/>
      <c r="J129" s="402" t="s">
        <v>5406</v>
      </c>
      <c r="K129" s="394" t="s">
        <v>11</v>
      </c>
      <c r="L129" s="369"/>
      <c r="M129" s="353"/>
      <c r="N129" s="88"/>
    </row>
    <row r="130" spans="1:14" s="60" customFormat="1" ht="34.5" customHeight="1" x14ac:dyDescent="0.15">
      <c r="A130" s="365"/>
      <c r="B130" s="392"/>
      <c r="C130" s="351"/>
      <c r="D130" s="392"/>
      <c r="E130" s="368"/>
      <c r="F130" s="363"/>
      <c r="G130" s="392" t="s">
        <v>1476</v>
      </c>
      <c r="H130" s="347"/>
      <c r="I130" s="347"/>
      <c r="J130" s="402" t="s">
        <v>5407</v>
      </c>
      <c r="K130" s="6" t="s">
        <v>30</v>
      </c>
      <c r="L130" s="369"/>
      <c r="M130" s="353"/>
      <c r="N130" s="88"/>
    </row>
    <row r="131" spans="1:14" s="60" customFormat="1" ht="31.5" x14ac:dyDescent="0.15">
      <c r="A131" s="365"/>
      <c r="B131" s="342"/>
      <c r="C131" s="351"/>
      <c r="D131" s="392"/>
      <c r="E131" s="5" t="s">
        <v>2</v>
      </c>
      <c r="F131" s="359" t="s">
        <v>465</v>
      </c>
      <c r="G131" s="43" t="s">
        <v>424</v>
      </c>
      <c r="H131" s="347"/>
      <c r="I131" s="347"/>
      <c r="J131" s="62" t="s">
        <v>5408</v>
      </c>
      <c r="K131" s="101" t="s">
        <v>42</v>
      </c>
      <c r="L131" s="369"/>
      <c r="M131" s="353"/>
      <c r="N131" s="88"/>
    </row>
    <row r="132" spans="1:14" s="60" customFormat="1" ht="24.75" customHeight="1" x14ac:dyDescent="0.15">
      <c r="A132" s="365"/>
      <c r="B132" s="342"/>
      <c r="C132" s="351"/>
      <c r="D132" s="392"/>
      <c r="E132" s="340" t="s">
        <v>4</v>
      </c>
      <c r="F132" s="342" t="s">
        <v>477</v>
      </c>
      <c r="G132" s="439" t="s">
        <v>799</v>
      </c>
      <c r="H132" s="347"/>
      <c r="I132" s="347"/>
      <c r="J132" s="139" t="s">
        <v>5409</v>
      </c>
      <c r="K132" s="19" t="s">
        <v>42</v>
      </c>
      <c r="L132" s="369"/>
      <c r="M132" s="353"/>
      <c r="N132" s="88"/>
    </row>
    <row r="133" spans="1:14" s="60" customFormat="1" x14ac:dyDescent="0.15">
      <c r="A133" s="365"/>
      <c r="B133" s="342"/>
      <c r="C133" s="351"/>
      <c r="D133" s="392"/>
      <c r="E133" s="368"/>
      <c r="F133" s="363"/>
      <c r="G133" s="441"/>
      <c r="H133" s="347"/>
      <c r="I133" s="347"/>
      <c r="J133" s="86" t="s">
        <v>5410</v>
      </c>
      <c r="K133" s="10" t="s">
        <v>30</v>
      </c>
      <c r="L133" s="369"/>
      <c r="M133" s="353"/>
      <c r="N133" s="88"/>
    </row>
    <row r="134" spans="1:14" s="60" customFormat="1" ht="45" customHeight="1" x14ac:dyDescent="0.15">
      <c r="A134" s="365"/>
      <c r="B134" s="342"/>
      <c r="C134" s="351"/>
      <c r="D134" s="392"/>
      <c r="E134" s="340" t="s">
        <v>105</v>
      </c>
      <c r="F134" s="342" t="s">
        <v>466</v>
      </c>
      <c r="G134" s="439" t="s">
        <v>209</v>
      </c>
      <c r="H134" s="347"/>
      <c r="I134" s="347"/>
      <c r="J134" s="62" t="s">
        <v>6592</v>
      </c>
      <c r="K134" s="97" t="s">
        <v>42</v>
      </c>
      <c r="L134" s="369"/>
      <c r="M134" s="353"/>
      <c r="N134" s="88"/>
    </row>
    <row r="135" spans="1:14" s="60" customFormat="1" ht="21" x14ac:dyDescent="0.15">
      <c r="A135" s="365"/>
      <c r="B135" s="342"/>
      <c r="C135" s="351"/>
      <c r="D135" s="392"/>
      <c r="E135" s="340"/>
      <c r="F135" s="342"/>
      <c r="G135" s="441"/>
      <c r="H135" s="347"/>
      <c r="I135" s="347"/>
      <c r="J135" s="57" t="s">
        <v>5411</v>
      </c>
      <c r="K135" s="393" t="s">
        <v>11</v>
      </c>
      <c r="L135" s="369"/>
      <c r="M135" s="353"/>
      <c r="N135" s="88"/>
    </row>
    <row r="136" spans="1:14" s="60" customFormat="1" x14ac:dyDescent="0.15">
      <c r="A136" s="365"/>
      <c r="B136" s="342"/>
      <c r="C136" s="351"/>
      <c r="D136" s="392"/>
      <c r="E136" s="340"/>
      <c r="F136" s="342"/>
      <c r="G136" s="392" t="s">
        <v>347</v>
      </c>
      <c r="H136" s="347"/>
      <c r="I136" s="347"/>
      <c r="J136" s="383" t="s">
        <v>5330</v>
      </c>
      <c r="K136" s="119" t="s">
        <v>30</v>
      </c>
      <c r="L136" s="369"/>
      <c r="M136" s="353"/>
      <c r="N136" s="88"/>
    </row>
    <row r="137" spans="1:14" s="60" customFormat="1" ht="76.5" customHeight="1" x14ac:dyDescent="0.15">
      <c r="A137" s="365"/>
      <c r="B137" s="392"/>
      <c r="C137" s="351"/>
      <c r="D137" s="342"/>
      <c r="E137" s="339" t="s">
        <v>418</v>
      </c>
      <c r="F137" s="341" t="s">
        <v>801</v>
      </c>
      <c r="G137" s="439" t="s">
        <v>1209</v>
      </c>
      <c r="H137" s="347"/>
      <c r="I137" s="347"/>
      <c r="J137" s="65" t="s">
        <v>5412</v>
      </c>
      <c r="K137" s="6" t="s">
        <v>42</v>
      </c>
      <c r="L137" s="369"/>
      <c r="M137" s="353"/>
      <c r="N137" s="88"/>
    </row>
    <row r="138" spans="1:14" s="60" customFormat="1" ht="21" x14ac:dyDescent="0.15">
      <c r="A138" s="365"/>
      <c r="B138" s="392"/>
      <c r="C138" s="351"/>
      <c r="D138" s="392"/>
      <c r="E138" s="340"/>
      <c r="F138" s="342"/>
      <c r="G138" s="440"/>
      <c r="H138" s="347"/>
      <c r="I138" s="347"/>
      <c r="J138" s="65" t="s">
        <v>5413</v>
      </c>
      <c r="K138" s="86" t="s">
        <v>1852</v>
      </c>
      <c r="L138" s="369"/>
      <c r="M138" s="353"/>
      <c r="N138" s="88"/>
    </row>
    <row r="139" spans="1:14" s="60" customFormat="1" ht="42" x14ac:dyDescent="0.15">
      <c r="A139" s="365"/>
      <c r="B139" s="392"/>
      <c r="C139" s="351"/>
      <c r="D139" s="392"/>
      <c r="E139" s="340"/>
      <c r="F139" s="342"/>
      <c r="G139" s="441"/>
      <c r="H139" s="347"/>
      <c r="I139" s="347"/>
      <c r="J139" s="65" t="s">
        <v>5414</v>
      </c>
      <c r="K139" s="86" t="s">
        <v>12</v>
      </c>
      <c r="L139" s="369"/>
      <c r="M139" s="353"/>
      <c r="N139" s="88"/>
    </row>
    <row r="140" spans="1:14" ht="44.25" customHeight="1" x14ac:dyDescent="0.15">
      <c r="A140" s="365"/>
      <c r="B140" s="392"/>
      <c r="C140" s="351"/>
      <c r="D140" s="392"/>
      <c r="E140" s="340"/>
      <c r="F140" s="342"/>
      <c r="G140" s="439" t="s">
        <v>1553</v>
      </c>
      <c r="H140" s="347"/>
      <c r="I140" s="347"/>
      <c r="J140" s="65" t="s">
        <v>5415</v>
      </c>
      <c r="K140" s="120" t="s">
        <v>1557</v>
      </c>
      <c r="L140" s="369"/>
      <c r="M140" s="353"/>
      <c r="N140" s="88"/>
    </row>
    <row r="141" spans="1:14" ht="21" x14ac:dyDescent="0.15">
      <c r="A141" s="365"/>
      <c r="B141" s="392"/>
      <c r="C141" s="351"/>
      <c r="D141" s="392"/>
      <c r="E141" s="340"/>
      <c r="F141" s="342"/>
      <c r="G141" s="440"/>
      <c r="H141" s="347"/>
      <c r="I141" s="347"/>
      <c r="J141" s="65" t="s">
        <v>5416</v>
      </c>
      <c r="K141" s="139" t="s">
        <v>42</v>
      </c>
      <c r="L141" s="369"/>
      <c r="M141" s="353"/>
      <c r="N141" s="88"/>
    </row>
    <row r="142" spans="1:14" ht="31.5" x14ac:dyDescent="0.15">
      <c r="A142" s="365"/>
      <c r="B142" s="392"/>
      <c r="C142" s="351"/>
      <c r="D142" s="392"/>
      <c r="E142" s="368"/>
      <c r="F142" s="363"/>
      <c r="G142" s="441"/>
      <c r="H142" s="347"/>
      <c r="I142" s="347"/>
      <c r="J142" s="65" t="s">
        <v>5417</v>
      </c>
      <c r="K142" s="86" t="s">
        <v>11</v>
      </c>
      <c r="L142" s="369"/>
      <c r="M142" s="353"/>
      <c r="N142" s="88"/>
    </row>
    <row r="143" spans="1:14" s="60" customFormat="1" ht="21" x14ac:dyDescent="0.15">
      <c r="A143" s="365"/>
      <c r="B143" s="392"/>
      <c r="C143" s="351"/>
      <c r="D143" s="392"/>
      <c r="E143" s="340" t="s">
        <v>427</v>
      </c>
      <c r="F143" s="342" t="s">
        <v>467</v>
      </c>
      <c r="G143" s="392" t="s">
        <v>1210</v>
      </c>
      <c r="H143" s="347"/>
      <c r="I143" s="347"/>
      <c r="J143" s="65" t="s">
        <v>5418</v>
      </c>
      <c r="K143" s="139" t="s">
        <v>42</v>
      </c>
      <c r="L143" s="369"/>
      <c r="M143" s="353"/>
      <c r="N143" s="88"/>
    </row>
    <row r="144" spans="1:14" s="60" customFormat="1" ht="42" x14ac:dyDescent="0.15">
      <c r="A144" s="365"/>
      <c r="B144" s="392"/>
      <c r="C144" s="351"/>
      <c r="D144" s="392"/>
      <c r="E144" s="368"/>
      <c r="F144" s="363"/>
      <c r="G144" s="392"/>
      <c r="H144" s="347"/>
      <c r="I144" s="347"/>
      <c r="J144" s="65" t="s">
        <v>5419</v>
      </c>
      <c r="K144" s="139" t="s">
        <v>1754</v>
      </c>
      <c r="L144" s="369"/>
      <c r="M144" s="353"/>
      <c r="N144" s="88"/>
    </row>
    <row r="145" spans="1:14" s="60" customFormat="1" ht="65.25" customHeight="1" x14ac:dyDescent="0.15">
      <c r="A145" s="365"/>
      <c r="B145" s="392"/>
      <c r="C145" s="351"/>
      <c r="D145" s="392"/>
      <c r="E145" s="340" t="s">
        <v>436</v>
      </c>
      <c r="F145" s="342" t="s">
        <v>470</v>
      </c>
      <c r="G145" s="439" t="s">
        <v>1734</v>
      </c>
      <c r="H145" s="347"/>
      <c r="I145" s="347"/>
      <c r="J145" s="62" t="s">
        <v>5420</v>
      </c>
      <c r="K145" s="19" t="s">
        <v>42</v>
      </c>
      <c r="L145" s="369"/>
      <c r="M145" s="347"/>
      <c r="N145" s="88"/>
    </row>
    <row r="146" spans="1:14" s="60" customFormat="1" ht="13.5" customHeight="1" x14ac:dyDescent="0.15">
      <c r="A146" s="365"/>
      <c r="B146" s="392"/>
      <c r="C146" s="351"/>
      <c r="D146" s="392"/>
      <c r="E146" s="340"/>
      <c r="F146" s="342"/>
      <c r="G146" s="440"/>
      <c r="H146" s="347"/>
      <c r="I146" s="347"/>
      <c r="J146" s="65" t="s">
        <v>5421</v>
      </c>
      <c r="K146" s="34" t="s">
        <v>12</v>
      </c>
      <c r="L146" s="369"/>
      <c r="M146" s="347"/>
      <c r="N146" s="88"/>
    </row>
    <row r="147" spans="1:14" s="60" customFormat="1" ht="23.25" customHeight="1" x14ac:dyDescent="0.15">
      <c r="A147" s="365"/>
      <c r="B147" s="392"/>
      <c r="C147" s="351"/>
      <c r="D147" s="392"/>
      <c r="E147" s="340"/>
      <c r="F147" s="342"/>
      <c r="G147" s="441"/>
      <c r="H147" s="347"/>
      <c r="I147" s="347"/>
      <c r="J147" s="65" t="s">
        <v>5422</v>
      </c>
      <c r="K147" s="138" t="s">
        <v>11</v>
      </c>
      <c r="L147" s="369"/>
      <c r="M147" s="347"/>
      <c r="N147" s="88"/>
    </row>
    <row r="148" spans="1:14" s="60" customFormat="1" ht="21" x14ac:dyDescent="0.15">
      <c r="A148" s="365"/>
      <c r="B148" s="392"/>
      <c r="C148" s="351"/>
      <c r="D148" s="392"/>
      <c r="E148" s="340"/>
      <c r="F148" s="342"/>
      <c r="G148" s="439" t="s">
        <v>1212</v>
      </c>
      <c r="H148" s="347"/>
      <c r="I148" s="347"/>
      <c r="J148" s="65" t="s">
        <v>5423</v>
      </c>
      <c r="K148" s="34" t="s">
        <v>12</v>
      </c>
      <c r="L148" s="369"/>
      <c r="M148" s="355"/>
      <c r="N148" s="88"/>
    </row>
    <row r="149" spans="1:14" s="60" customFormat="1" ht="21" x14ac:dyDescent="0.15">
      <c r="A149" s="365"/>
      <c r="B149" s="392"/>
      <c r="C149" s="351"/>
      <c r="D149" s="392"/>
      <c r="E149" s="340"/>
      <c r="F149" s="342"/>
      <c r="G149" s="441"/>
      <c r="H149" s="347"/>
      <c r="I149" s="347"/>
      <c r="J149" s="62" t="s">
        <v>5424</v>
      </c>
      <c r="K149" s="138" t="s">
        <v>5425</v>
      </c>
      <c r="L149" s="369"/>
      <c r="M149" s="353"/>
      <c r="N149" s="88"/>
    </row>
    <row r="150" spans="1:14" x14ac:dyDescent="0.15">
      <c r="A150" s="365"/>
      <c r="B150" s="392"/>
      <c r="C150" s="351"/>
      <c r="D150" s="392"/>
      <c r="E150" s="368"/>
      <c r="F150" s="363"/>
      <c r="G150" s="42" t="s">
        <v>1792</v>
      </c>
      <c r="H150" s="347"/>
      <c r="I150" s="347"/>
      <c r="J150" s="65" t="s">
        <v>5426</v>
      </c>
      <c r="K150" s="97" t="s">
        <v>1667</v>
      </c>
      <c r="L150" s="369"/>
      <c r="M150" s="353"/>
      <c r="N150" s="88"/>
    </row>
    <row r="151" spans="1:14" s="60" customFormat="1" ht="21" x14ac:dyDescent="0.15">
      <c r="A151" s="365"/>
      <c r="B151" s="392"/>
      <c r="C151" s="351"/>
      <c r="D151" s="392"/>
      <c r="E151" s="5" t="s">
        <v>468</v>
      </c>
      <c r="F151" s="359" t="s">
        <v>469</v>
      </c>
      <c r="G151" s="392" t="s">
        <v>1213</v>
      </c>
      <c r="H151" s="347"/>
      <c r="I151" s="347"/>
      <c r="J151" s="139" t="s">
        <v>5427</v>
      </c>
      <c r="K151" s="19" t="s">
        <v>42</v>
      </c>
      <c r="L151" s="369"/>
      <c r="M151" s="353"/>
      <c r="N151" s="88"/>
    </row>
    <row r="152" spans="1:14" s="60" customFormat="1" ht="31.5" x14ac:dyDescent="0.15">
      <c r="A152" s="365"/>
      <c r="B152" s="392"/>
      <c r="C152" s="351"/>
      <c r="D152" s="392"/>
      <c r="E152" s="340" t="s">
        <v>437</v>
      </c>
      <c r="F152" s="342" t="s">
        <v>473</v>
      </c>
      <c r="G152" s="439" t="s">
        <v>425</v>
      </c>
      <c r="H152" s="347"/>
      <c r="I152" s="347"/>
      <c r="J152" s="65" t="s">
        <v>5428</v>
      </c>
      <c r="K152" s="101" t="s">
        <v>42</v>
      </c>
      <c r="L152" s="369"/>
      <c r="M152" s="353"/>
      <c r="N152" s="88"/>
    </row>
    <row r="153" spans="1:14" s="60" customFormat="1" x14ac:dyDescent="0.15">
      <c r="A153" s="365"/>
      <c r="B153" s="392"/>
      <c r="C153" s="351"/>
      <c r="D153" s="392"/>
      <c r="E153" s="340"/>
      <c r="F153" s="342"/>
      <c r="G153" s="440"/>
      <c r="H153" s="347"/>
      <c r="I153" s="347"/>
      <c r="J153" s="62" t="s">
        <v>5429</v>
      </c>
      <c r="K153" s="86" t="s">
        <v>1852</v>
      </c>
      <c r="L153" s="369"/>
      <c r="M153" s="353"/>
      <c r="N153" s="88"/>
    </row>
    <row r="154" spans="1:14" s="60" customFormat="1" ht="21" x14ac:dyDescent="0.15">
      <c r="A154" s="365"/>
      <c r="B154" s="392"/>
      <c r="C154" s="351"/>
      <c r="D154" s="392"/>
      <c r="E154" s="340"/>
      <c r="F154" s="342"/>
      <c r="G154" s="441"/>
      <c r="H154" s="347"/>
      <c r="I154" s="347"/>
      <c r="J154" s="382" t="s">
        <v>5430</v>
      </c>
      <c r="K154" s="155" t="s">
        <v>5431</v>
      </c>
      <c r="L154" s="369"/>
      <c r="M154" s="353"/>
      <c r="N154" s="88"/>
    </row>
    <row r="155" spans="1:14" s="60" customFormat="1" x14ac:dyDescent="0.15">
      <c r="A155" s="365"/>
      <c r="B155" s="392"/>
      <c r="C155" s="351"/>
      <c r="D155" s="392"/>
      <c r="E155" s="368"/>
      <c r="F155" s="363"/>
      <c r="G155" s="396" t="s">
        <v>847</v>
      </c>
      <c r="H155" s="347"/>
      <c r="I155" s="347"/>
      <c r="J155" s="65" t="s">
        <v>5432</v>
      </c>
      <c r="K155" s="97" t="s">
        <v>30</v>
      </c>
      <c r="L155" s="369"/>
      <c r="M155" s="353"/>
      <c r="N155" s="88"/>
    </row>
    <row r="156" spans="1:14" s="60" customFormat="1" ht="21" x14ac:dyDescent="0.15">
      <c r="A156" s="365"/>
      <c r="B156" s="392"/>
      <c r="C156" s="351"/>
      <c r="D156" s="392"/>
      <c r="E156" s="339" t="s">
        <v>474</v>
      </c>
      <c r="F156" s="341" t="s">
        <v>472</v>
      </c>
      <c r="G156" s="439" t="s">
        <v>848</v>
      </c>
      <c r="H156" s="347"/>
      <c r="I156" s="347"/>
      <c r="J156" s="65" t="s">
        <v>5433</v>
      </c>
      <c r="K156" s="10" t="s">
        <v>42</v>
      </c>
      <c r="L156" s="369"/>
      <c r="M156" s="353"/>
      <c r="N156" s="88"/>
    </row>
    <row r="157" spans="1:14" s="60" customFormat="1" x14ac:dyDescent="0.15">
      <c r="A157" s="365"/>
      <c r="B157" s="392"/>
      <c r="C157" s="351"/>
      <c r="D157" s="392"/>
      <c r="E157" s="340"/>
      <c r="F157" s="342"/>
      <c r="G157" s="440"/>
      <c r="H157" s="347"/>
      <c r="I157" s="347"/>
      <c r="J157" s="65" t="s">
        <v>5434</v>
      </c>
      <c r="K157" s="395" t="s">
        <v>30</v>
      </c>
      <c r="L157" s="369"/>
      <c r="M157" s="353"/>
      <c r="N157" s="88"/>
    </row>
    <row r="158" spans="1:14" s="60" customFormat="1" ht="21" x14ac:dyDescent="0.15">
      <c r="A158" s="365"/>
      <c r="B158" s="392"/>
      <c r="C158" s="351"/>
      <c r="D158" s="392"/>
      <c r="E158" s="368"/>
      <c r="F158" s="363"/>
      <c r="G158" s="441"/>
      <c r="H158" s="347"/>
      <c r="I158" s="347"/>
      <c r="J158" s="65" t="s">
        <v>5435</v>
      </c>
      <c r="K158" s="395" t="s">
        <v>11</v>
      </c>
      <c r="L158" s="369"/>
      <c r="M158" s="353"/>
      <c r="N158" s="88"/>
    </row>
    <row r="159" spans="1:14" s="60" customFormat="1" ht="12" customHeight="1" x14ac:dyDescent="0.15">
      <c r="A159" s="365"/>
      <c r="B159" s="342"/>
      <c r="C159" s="351"/>
      <c r="D159" s="342"/>
      <c r="E159" s="339" t="s">
        <v>475</v>
      </c>
      <c r="F159" s="341" t="s">
        <v>471</v>
      </c>
      <c r="G159" s="439" t="s">
        <v>849</v>
      </c>
      <c r="H159" s="347"/>
      <c r="I159" s="347"/>
      <c r="J159" s="65" t="s">
        <v>5436</v>
      </c>
      <c r="K159" s="395" t="s">
        <v>42</v>
      </c>
      <c r="L159" s="369"/>
      <c r="M159" s="353"/>
      <c r="N159" s="88"/>
    </row>
    <row r="160" spans="1:14" s="60" customFormat="1" x14ac:dyDescent="0.15">
      <c r="A160" s="365"/>
      <c r="B160" s="392"/>
      <c r="C160" s="351"/>
      <c r="D160" s="342"/>
      <c r="E160" s="368"/>
      <c r="F160" s="363"/>
      <c r="G160" s="441"/>
      <c r="H160" s="347"/>
      <c r="I160" s="347"/>
      <c r="J160" s="65" t="s">
        <v>5437</v>
      </c>
      <c r="K160" s="139" t="s">
        <v>30</v>
      </c>
      <c r="L160" s="369"/>
      <c r="M160" s="353"/>
      <c r="N160" s="88"/>
    </row>
    <row r="161" spans="1:14" s="60" customFormat="1" ht="31.5" x14ac:dyDescent="0.15">
      <c r="A161" s="365"/>
      <c r="B161" s="392"/>
      <c r="C161" s="372"/>
      <c r="D161" s="363"/>
      <c r="E161" s="368" t="s">
        <v>438</v>
      </c>
      <c r="F161" s="363" t="s">
        <v>1569</v>
      </c>
      <c r="G161" s="396" t="s">
        <v>1568</v>
      </c>
      <c r="H161" s="347"/>
      <c r="I161" s="348"/>
      <c r="J161" s="383" t="s">
        <v>5280</v>
      </c>
      <c r="K161" s="100" t="s">
        <v>42</v>
      </c>
      <c r="L161" s="367"/>
      <c r="M161" s="373"/>
      <c r="N161" s="1"/>
    </row>
    <row r="162" spans="1:14" s="60" customFormat="1" ht="44.25" customHeight="1" x14ac:dyDescent="0.15">
      <c r="A162" s="365"/>
      <c r="B162" s="392"/>
      <c r="C162" s="351">
        <v>4</v>
      </c>
      <c r="D162" s="392" t="s">
        <v>802</v>
      </c>
      <c r="E162" s="340" t="s">
        <v>0</v>
      </c>
      <c r="F162" s="342" t="s">
        <v>1016</v>
      </c>
      <c r="G162" s="439" t="s">
        <v>6593</v>
      </c>
      <c r="H162" s="347"/>
      <c r="I162" s="347" t="s">
        <v>5438</v>
      </c>
      <c r="J162" s="65" t="s">
        <v>5439</v>
      </c>
      <c r="K162" s="383" t="s">
        <v>42</v>
      </c>
      <c r="L162" s="347" t="s">
        <v>923</v>
      </c>
      <c r="M162" s="353" t="s">
        <v>31</v>
      </c>
      <c r="N162" s="88"/>
    </row>
    <row r="163" spans="1:14" s="60" customFormat="1" x14ac:dyDescent="0.15">
      <c r="A163" s="365"/>
      <c r="B163" s="392"/>
      <c r="C163" s="351"/>
      <c r="D163" s="392"/>
      <c r="E163" s="340"/>
      <c r="F163" s="342"/>
      <c r="G163" s="440"/>
      <c r="H163" s="347"/>
      <c r="I163" s="347"/>
      <c r="J163" s="65" t="s">
        <v>5440</v>
      </c>
      <c r="K163" s="383" t="s">
        <v>11</v>
      </c>
      <c r="L163" s="347"/>
      <c r="M163" s="353"/>
      <c r="N163" s="88"/>
    </row>
    <row r="164" spans="1:14" s="60" customFormat="1" ht="33" customHeight="1" x14ac:dyDescent="0.15">
      <c r="A164" s="365"/>
      <c r="B164" s="392"/>
      <c r="C164" s="351"/>
      <c r="D164" s="392"/>
      <c r="E164" s="340"/>
      <c r="F164" s="342"/>
      <c r="G164" s="440"/>
      <c r="H164" s="347"/>
      <c r="I164" s="347"/>
      <c r="J164" s="65" t="s">
        <v>5441</v>
      </c>
      <c r="K164" s="357" t="s">
        <v>12</v>
      </c>
      <c r="L164" s="347"/>
      <c r="M164" s="353"/>
      <c r="N164" s="88"/>
    </row>
    <row r="165" spans="1:14" s="60" customFormat="1" ht="31.5" x14ac:dyDescent="0.15">
      <c r="A165" s="365"/>
      <c r="B165" s="392"/>
      <c r="C165" s="351"/>
      <c r="D165" s="392"/>
      <c r="E165" s="368"/>
      <c r="F165" s="363"/>
      <c r="G165" s="441"/>
      <c r="H165" s="347"/>
      <c r="I165" s="347"/>
      <c r="J165" s="57" t="s">
        <v>5442</v>
      </c>
      <c r="K165" s="139" t="s">
        <v>5443</v>
      </c>
      <c r="L165" s="347"/>
      <c r="M165" s="353"/>
      <c r="N165" s="88"/>
    </row>
    <row r="166" spans="1:14" s="60" customFormat="1" ht="23.25" customHeight="1" x14ac:dyDescent="0.15">
      <c r="A166" s="365"/>
      <c r="B166" s="392"/>
      <c r="C166" s="351"/>
      <c r="D166" s="392"/>
      <c r="E166" s="5" t="s">
        <v>3</v>
      </c>
      <c r="F166" s="359" t="s">
        <v>1559</v>
      </c>
      <c r="G166" s="383" t="s">
        <v>1215</v>
      </c>
      <c r="H166" s="347"/>
      <c r="I166" s="347"/>
      <c r="J166" s="112" t="s">
        <v>5444</v>
      </c>
      <c r="K166" s="383" t="s">
        <v>42</v>
      </c>
      <c r="L166" s="347"/>
      <c r="M166" s="353"/>
      <c r="N166" s="88"/>
    </row>
    <row r="167" spans="1:14" s="60" customFormat="1" ht="31.5" x14ac:dyDescent="0.15">
      <c r="A167" s="371"/>
      <c r="B167" s="363"/>
      <c r="C167" s="372"/>
      <c r="D167" s="363"/>
      <c r="E167" s="368" t="s">
        <v>427</v>
      </c>
      <c r="F167" s="363" t="s">
        <v>1569</v>
      </c>
      <c r="G167" s="396" t="s">
        <v>1568</v>
      </c>
      <c r="H167" s="348"/>
      <c r="I167" s="348"/>
      <c r="J167" s="383" t="s">
        <v>5280</v>
      </c>
      <c r="K167" s="100" t="s">
        <v>42</v>
      </c>
      <c r="L167" s="367"/>
      <c r="M167" s="373"/>
      <c r="N167" s="1"/>
    </row>
    <row r="168" spans="1:14" s="60" customFormat="1" ht="22.5" customHeight="1" x14ac:dyDescent="0.15">
      <c r="A168" s="365">
        <v>54</v>
      </c>
      <c r="B168" s="392" t="s">
        <v>10</v>
      </c>
      <c r="C168" s="351">
        <v>1</v>
      </c>
      <c r="D168" s="392" t="s">
        <v>44</v>
      </c>
      <c r="E168" s="340" t="s">
        <v>0</v>
      </c>
      <c r="F168" s="342" t="s">
        <v>772</v>
      </c>
      <c r="G168" s="392" t="s">
        <v>1221</v>
      </c>
      <c r="H168" s="347" t="s">
        <v>5445</v>
      </c>
      <c r="I168" s="347" t="s">
        <v>5446</v>
      </c>
      <c r="J168" s="62" t="s">
        <v>5447</v>
      </c>
      <c r="K168" s="392" t="s">
        <v>42</v>
      </c>
      <c r="L168" s="347" t="s">
        <v>923</v>
      </c>
      <c r="M168" s="353" t="s">
        <v>31</v>
      </c>
      <c r="N168" s="88"/>
    </row>
    <row r="169" spans="1:14" s="60" customFormat="1" x14ac:dyDescent="0.15">
      <c r="A169" s="365"/>
      <c r="B169" s="392"/>
      <c r="C169" s="351"/>
      <c r="D169" s="392"/>
      <c r="E169" s="5" t="s">
        <v>3</v>
      </c>
      <c r="F169" s="359" t="s">
        <v>939</v>
      </c>
      <c r="G169" s="43" t="s">
        <v>940</v>
      </c>
      <c r="H169" s="347"/>
      <c r="I169" s="347"/>
      <c r="J169" s="62" t="s">
        <v>2216</v>
      </c>
      <c r="K169" s="359" t="s">
        <v>42</v>
      </c>
      <c r="L169" s="347"/>
      <c r="M169" s="353"/>
      <c r="N169" s="88"/>
    </row>
    <row r="170" spans="1:14" s="60" customFormat="1" ht="12" customHeight="1" x14ac:dyDescent="0.15">
      <c r="A170" s="365"/>
      <c r="B170" s="392"/>
      <c r="C170" s="351"/>
      <c r="D170" s="392"/>
      <c r="E170" s="5" t="s">
        <v>2</v>
      </c>
      <c r="F170" s="359" t="s">
        <v>1048</v>
      </c>
      <c r="G170" s="43" t="s">
        <v>1218</v>
      </c>
      <c r="H170" s="347"/>
      <c r="I170" s="347"/>
      <c r="J170" s="62" t="s">
        <v>5448</v>
      </c>
      <c r="K170" s="359" t="s">
        <v>42</v>
      </c>
      <c r="L170" s="347"/>
      <c r="M170" s="353"/>
      <c r="N170" s="88"/>
    </row>
    <row r="171" spans="1:14" s="60" customFormat="1" ht="21" x14ac:dyDescent="0.15">
      <c r="A171" s="365"/>
      <c r="B171" s="392"/>
      <c r="C171" s="351"/>
      <c r="D171" s="392"/>
      <c r="E171" s="339" t="s">
        <v>4</v>
      </c>
      <c r="F171" s="341" t="s">
        <v>773</v>
      </c>
      <c r="G171" s="341" t="s">
        <v>214</v>
      </c>
      <c r="H171" s="347"/>
      <c r="I171" s="347"/>
      <c r="J171" s="62" t="s">
        <v>5449</v>
      </c>
      <c r="K171" s="359" t="s">
        <v>42</v>
      </c>
      <c r="L171" s="369"/>
      <c r="M171" s="353"/>
      <c r="N171" s="88"/>
    </row>
    <row r="172" spans="1:14" s="60" customFormat="1" x14ac:dyDescent="0.15">
      <c r="A172" s="365"/>
      <c r="B172" s="392"/>
      <c r="C172" s="351"/>
      <c r="D172" s="392"/>
      <c r="E172" s="368"/>
      <c r="F172" s="363"/>
      <c r="G172" s="348"/>
      <c r="H172" s="347"/>
      <c r="I172" s="347"/>
      <c r="J172" s="361" t="s">
        <v>5450</v>
      </c>
      <c r="K172" s="100" t="s">
        <v>30</v>
      </c>
      <c r="L172" s="369"/>
      <c r="M172" s="353"/>
      <c r="N172" s="88"/>
    </row>
    <row r="173" spans="1:14" s="60" customFormat="1" x14ac:dyDescent="0.15">
      <c r="A173" s="365"/>
      <c r="B173" s="392"/>
      <c r="C173" s="351"/>
      <c r="D173" s="392"/>
      <c r="E173" s="339" t="s">
        <v>105</v>
      </c>
      <c r="F173" s="341" t="s">
        <v>956</v>
      </c>
      <c r="G173" s="392" t="s">
        <v>1222</v>
      </c>
      <c r="H173" s="347"/>
      <c r="I173" s="347"/>
      <c r="J173" s="383" t="s">
        <v>5451</v>
      </c>
      <c r="K173" s="391" t="s">
        <v>42</v>
      </c>
      <c r="L173" s="347"/>
      <c r="M173" s="353"/>
      <c r="N173" s="88"/>
    </row>
    <row r="174" spans="1:14" s="60" customFormat="1" x14ac:dyDescent="0.15">
      <c r="A174" s="365"/>
      <c r="B174" s="392"/>
      <c r="C174" s="351"/>
      <c r="D174" s="392"/>
      <c r="E174" s="5" t="s">
        <v>418</v>
      </c>
      <c r="F174" s="359" t="s">
        <v>481</v>
      </c>
      <c r="G174" s="43" t="s">
        <v>482</v>
      </c>
      <c r="H174" s="347"/>
      <c r="I174" s="347"/>
      <c r="J174" s="65" t="s">
        <v>5452</v>
      </c>
      <c r="K174" s="43" t="s">
        <v>42</v>
      </c>
      <c r="L174" s="347"/>
      <c r="M174" s="353"/>
      <c r="N174" s="88"/>
    </row>
    <row r="175" spans="1:14" s="60" customFormat="1" ht="21" x14ac:dyDescent="0.15">
      <c r="A175" s="365"/>
      <c r="B175" s="392"/>
      <c r="C175" s="351"/>
      <c r="D175" s="392"/>
      <c r="E175" s="339" t="s">
        <v>427</v>
      </c>
      <c r="F175" s="341" t="s">
        <v>483</v>
      </c>
      <c r="G175" s="439" t="s">
        <v>1223</v>
      </c>
      <c r="H175" s="347"/>
      <c r="I175" s="347"/>
      <c r="J175" s="65" t="s">
        <v>5453</v>
      </c>
      <c r="K175" s="359" t="s">
        <v>42</v>
      </c>
      <c r="L175" s="347"/>
      <c r="M175" s="353"/>
      <c r="N175" s="88"/>
    </row>
    <row r="176" spans="1:14" s="60" customFormat="1" ht="21" x14ac:dyDescent="0.15">
      <c r="A176" s="365"/>
      <c r="B176" s="392"/>
      <c r="C176" s="351"/>
      <c r="D176" s="392"/>
      <c r="E176" s="368"/>
      <c r="F176" s="363"/>
      <c r="G176" s="441"/>
      <c r="H176" s="347"/>
      <c r="I176" s="347"/>
      <c r="J176" s="65" t="s">
        <v>5454</v>
      </c>
      <c r="K176" s="66" t="s">
        <v>1852</v>
      </c>
      <c r="L176" s="347"/>
      <c r="M176" s="353"/>
      <c r="N176" s="88"/>
    </row>
    <row r="177" spans="1:14" s="60" customFormat="1" ht="31.5" x14ac:dyDescent="0.15">
      <c r="A177" s="365"/>
      <c r="B177" s="392"/>
      <c r="C177" s="351"/>
      <c r="D177" s="392"/>
      <c r="E177" s="340" t="s">
        <v>436</v>
      </c>
      <c r="F177" s="342" t="s">
        <v>774</v>
      </c>
      <c r="G177" s="392" t="s">
        <v>1224</v>
      </c>
      <c r="H177" s="347"/>
      <c r="I177" s="347"/>
      <c r="J177" s="386" t="s">
        <v>5455</v>
      </c>
      <c r="K177" s="392" t="s">
        <v>42</v>
      </c>
      <c r="L177" s="347"/>
      <c r="M177" s="353"/>
      <c r="N177" s="88"/>
    </row>
    <row r="178" spans="1:14" ht="13.5" customHeight="1" x14ac:dyDescent="0.15">
      <c r="A178" s="365"/>
      <c r="B178" s="392"/>
      <c r="C178" s="351"/>
      <c r="D178" s="392"/>
      <c r="E178" s="340"/>
      <c r="F178" s="342"/>
      <c r="G178" s="439" t="s">
        <v>1225</v>
      </c>
      <c r="H178" s="347"/>
      <c r="I178" s="347"/>
      <c r="J178" s="65" t="s">
        <v>5456</v>
      </c>
      <c r="K178" s="62" t="s">
        <v>42</v>
      </c>
      <c r="L178" s="347"/>
      <c r="M178" s="353"/>
      <c r="N178" s="88"/>
    </row>
    <row r="179" spans="1:14" ht="13.5" customHeight="1" x14ac:dyDescent="0.15">
      <c r="A179" s="365"/>
      <c r="B179" s="392"/>
      <c r="C179" s="351"/>
      <c r="D179" s="392"/>
      <c r="E179" s="368"/>
      <c r="F179" s="363"/>
      <c r="G179" s="441"/>
      <c r="H179" s="347"/>
      <c r="I179" s="347"/>
      <c r="J179" s="65" t="s">
        <v>5457</v>
      </c>
      <c r="K179" s="65" t="s">
        <v>30</v>
      </c>
      <c r="L179" s="347"/>
      <c r="M179" s="353"/>
      <c r="N179" s="88"/>
    </row>
    <row r="180" spans="1:14" x14ac:dyDescent="0.15">
      <c r="A180" s="365"/>
      <c r="B180" s="392"/>
      <c r="C180" s="351"/>
      <c r="D180" s="392"/>
      <c r="E180" s="368" t="s">
        <v>468</v>
      </c>
      <c r="F180" s="342" t="s">
        <v>957</v>
      </c>
      <c r="G180" s="392" t="s">
        <v>216</v>
      </c>
      <c r="H180" s="347"/>
      <c r="I180" s="347"/>
      <c r="J180" s="57" t="s">
        <v>5458</v>
      </c>
      <c r="K180" s="363" t="s">
        <v>42</v>
      </c>
      <c r="L180" s="347"/>
      <c r="M180" s="353"/>
      <c r="N180" s="88"/>
    </row>
    <row r="181" spans="1:14" ht="21" x14ac:dyDescent="0.15">
      <c r="A181" s="365"/>
      <c r="B181" s="392"/>
      <c r="C181" s="351"/>
      <c r="D181" s="392"/>
      <c r="E181" s="340" t="s">
        <v>437</v>
      </c>
      <c r="F181" s="341" t="s">
        <v>941</v>
      </c>
      <c r="G181" s="439" t="s">
        <v>137</v>
      </c>
      <c r="H181" s="347"/>
      <c r="I181" s="347"/>
      <c r="J181" s="62" t="s">
        <v>5459</v>
      </c>
      <c r="K181" s="363" t="s">
        <v>42</v>
      </c>
      <c r="L181" s="347"/>
      <c r="M181" s="353"/>
      <c r="N181" s="88"/>
    </row>
    <row r="182" spans="1:14" x14ac:dyDescent="0.15">
      <c r="A182" s="365"/>
      <c r="B182" s="392"/>
      <c r="C182" s="351"/>
      <c r="D182" s="392"/>
      <c r="E182" s="340"/>
      <c r="F182" s="342"/>
      <c r="G182" s="440"/>
      <c r="H182" s="347"/>
      <c r="I182" s="347"/>
      <c r="J182" s="62" t="s">
        <v>5460</v>
      </c>
      <c r="K182" s="62" t="s">
        <v>1852</v>
      </c>
      <c r="L182" s="347"/>
      <c r="M182" s="353"/>
      <c r="N182" s="88"/>
    </row>
    <row r="183" spans="1:14" x14ac:dyDescent="0.15">
      <c r="A183" s="365"/>
      <c r="B183" s="392"/>
      <c r="C183" s="351"/>
      <c r="D183" s="392"/>
      <c r="E183" s="340"/>
      <c r="F183" s="342"/>
      <c r="G183" s="440"/>
      <c r="H183" s="347"/>
      <c r="I183" s="347"/>
      <c r="J183" s="386" t="s">
        <v>5461</v>
      </c>
      <c r="K183" s="62" t="s">
        <v>11</v>
      </c>
      <c r="L183" s="347"/>
      <c r="M183" s="353"/>
      <c r="N183" s="88"/>
    </row>
    <row r="184" spans="1:14" x14ac:dyDescent="0.15">
      <c r="A184" s="365"/>
      <c r="B184" s="392"/>
      <c r="C184" s="351"/>
      <c r="D184" s="392"/>
      <c r="E184" s="368"/>
      <c r="F184" s="363"/>
      <c r="G184" s="441"/>
      <c r="H184" s="347"/>
      <c r="I184" s="347"/>
      <c r="J184" s="65" t="s">
        <v>5462</v>
      </c>
      <c r="K184" s="378" t="s">
        <v>12</v>
      </c>
      <c r="L184" s="347"/>
      <c r="M184" s="353"/>
      <c r="N184" s="88"/>
    </row>
    <row r="185" spans="1:14" ht="21" x14ac:dyDescent="0.15">
      <c r="A185" s="365"/>
      <c r="B185" s="392"/>
      <c r="C185" s="351"/>
      <c r="D185" s="392"/>
      <c r="E185" s="340" t="s">
        <v>474</v>
      </c>
      <c r="F185" s="342" t="s">
        <v>942</v>
      </c>
      <c r="G185" s="439" t="s">
        <v>1582</v>
      </c>
      <c r="H185" s="347"/>
      <c r="I185" s="347"/>
      <c r="J185" s="382" t="s">
        <v>5463</v>
      </c>
      <c r="K185" s="122" t="s">
        <v>124</v>
      </c>
      <c r="L185" s="369"/>
      <c r="M185" s="353"/>
      <c r="N185" s="88"/>
    </row>
    <row r="186" spans="1:14" ht="54.75" customHeight="1" x14ac:dyDescent="0.15">
      <c r="A186" s="365"/>
      <c r="B186" s="392"/>
      <c r="C186" s="351"/>
      <c r="D186" s="392"/>
      <c r="E186" s="340"/>
      <c r="F186" s="342"/>
      <c r="G186" s="441"/>
      <c r="H186" s="347"/>
      <c r="I186" s="347"/>
      <c r="J186" s="382" t="s">
        <v>5464</v>
      </c>
      <c r="K186" s="191" t="s">
        <v>42</v>
      </c>
      <c r="L186" s="369"/>
      <c r="M186" s="353"/>
      <c r="N186" s="88"/>
    </row>
    <row r="187" spans="1:14" x14ac:dyDescent="0.15">
      <c r="A187" s="365"/>
      <c r="B187" s="392"/>
      <c r="C187" s="351"/>
      <c r="D187" s="342"/>
      <c r="E187" s="5" t="s">
        <v>475</v>
      </c>
      <c r="F187" s="359" t="s">
        <v>943</v>
      </c>
      <c r="G187" s="43" t="s">
        <v>944</v>
      </c>
      <c r="H187" s="347"/>
      <c r="I187" s="347"/>
      <c r="J187" s="362" t="s">
        <v>2224</v>
      </c>
      <c r="K187" s="6" t="s">
        <v>42</v>
      </c>
      <c r="L187" s="369"/>
      <c r="M187" s="353"/>
      <c r="N187" s="88"/>
    </row>
    <row r="188" spans="1:14" s="60" customFormat="1" ht="31.5" x14ac:dyDescent="0.15">
      <c r="A188" s="365"/>
      <c r="B188" s="392"/>
      <c r="C188" s="372"/>
      <c r="D188" s="363"/>
      <c r="E188" s="368" t="s">
        <v>5465</v>
      </c>
      <c r="F188" s="363" t="s">
        <v>1569</v>
      </c>
      <c r="G188" s="396" t="s">
        <v>1568</v>
      </c>
      <c r="H188" s="347"/>
      <c r="I188" s="348"/>
      <c r="J188" s="383" t="s">
        <v>5280</v>
      </c>
      <c r="K188" s="100" t="s">
        <v>42</v>
      </c>
      <c r="L188" s="369"/>
      <c r="M188" s="353"/>
      <c r="N188" s="1"/>
    </row>
    <row r="189" spans="1:14" ht="65.25" customHeight="1" x14ac:dyDescent="0.15">
      <c r="A189" s="365"/>
      <c r="B189" s="392"/>
      <c r="C189" s="350">
        <v>2</v>
      </c>
      <c r="D189" s="391" t="s">
        <v>45</v>
      </c>
      <c r="E189" s="339" t="s">
        <v>0</v>
      </c>
      <c r="F189" s="341" t="s">
        <v>775</v>
      </c>
      <c r="G189" s="439" t="s">
        <v>1226</v>
      </c>
      <c r="H189" s="347"/>
      <c r="I189" s="346" t="s">
        <v>5466</v>
      </c>
      <c r="J189" s="62" t="s">
        <v>5467</v>
      </c>
      <c r="K189" s="119" t="s">
        <v>42</v>
      </c>
      <c r="L189" s="346" t="s">
        <v>923</v>
      </c>
      <c r="M189" s="352" t="s">
        <v>31</v>
      </c>
      <c r="N189" s="88"/>
    </row>
    <row r="190" spans="1:14" ht="21" x14ac:dyDescent="0.15">
      <c r="A190" s="365"/>
      <c r="B190" s="392"/>
      <c r="C190" s="351"/>
      <c r="D190" s="392"/>
      <c r="E190" s="368"/>
      <c r="F190" s="363"/>
      <c r="G190" s="441"/>
      <c r="H190" s="347"/>
      <c r="I190" s="347"/>
      <c r="J190" s="362" t="s">
        <v>5468</v>
      </c>
      <c r="K190" s="119" t="s">
        <v>30</v>
      </c>
      <c r="L190" s="347"/>
      <c r="M190" s="353"/>
      <c r="N190" s="88"/>
    </row>
    <row r="191" spans="1:14" s="60" customFormat="1" x14ac:dyDescent="0.15">
      <c r="A191" s="365"/>
      <c r="B191" s="342"/>
      <c r="C191" s="351"/>
      <c r="D191" s="392"/>
      <c r="E191" s="5" t="s">
        <v>3</v>
      </c>
      <c r="F191" s="359" t="s">
        <v>945</v>
      </c>
      <c r="G191" s="43" t="s">
        <v>946</v>
      </c>
      <c r="H191" s="347"/>
      <c r="I191" s="347"/>
      <c r="J191" s="362" t="s">
        <v>5469</v>
      </c>
      <c r="K191" s="86" t="s">
        <v>1852</v>
      </c>
      <c r="L191" s="369"/>
      <c r="M191" s="353"/>
      <c r="N191" s="88"/>
    </row>
    <row r="192" spans="1:14" s="60" customFormat="1" x14ac:dyDescent="0.15">
      <c r="A192" s="365"/>
      <c r="B192" s="342"/>
      <c r="C192" s="351"/>
      <c r="D192" s="342"/>
      <c r="E192" s="339" t="s">
        <v>2</v>
      </c>
      <c r="F192" s="341" t="s">
        <v>1049</v>
      </c>
      <c r="G192" s="439" t="s">
        <v>1227</v>
      </c>
      <c r="H192" s="347"/>
      <c r="I192" s="347"/>
      <c r="J192" s="362" t="s">
        <v>5470</v>
      </c>
      <c r="K192" s="100" t="s">
        <v>42</v>
      </c>
      <c r="L192" s="369"/>
      <c r="M192" s="353"/>
      <c r="N192" s="88"/>
    </row>
    <row r="193" spans="1:14" s="60" customFormat="1" ht="21" x14ac:dyDescent="0.15">
      <c r="A193" s="365"/>
      <c r="B193" s="392"/>
      <c r="C193" s="351"/>
      <c r="D193" s="392"/>
      <c r="E193" s="368"/>
      <c r="F193" s="363"/>
      <c r="G193" s="441"/>
      <c r="H193" s="347"/>
      <c r="I193" s="347"/>
      <c r="J193" s="382" t="s">
        <v>5471</v>
      </c>
      <c r="K193" s="86" t="s">
        <v>1852</v>
      </c>
      <c r="L193" s="369"/>
      <c r="M193" s="353"/>
      <c r="N193" s="88"/>
    </row>
    <row r="194" spans="1:14" s="60" customFormat="1" ht="54" customHeight="1" x14ac:dyDescent="0.15">
      <c r="A194" s="365"/>
      <c r="B194" s="392"/>
      <c r="C194" s="351"/>
      <c r="D194" s="392"/>
      <c r="E194" s="339" t="s">
        <v>4</v>
      </c>
      <c r="F194" s="341" t="s">
        <v>484</v>
      </c>
      <c r="G194" s="439" t="s">
        <v>803</v>
      </c>
      <c r="H194" s="347"/>
      <c r="I194" s="347"/>
      <c r="J194" s="62" t="s">
        <v>5472</v>
      </c>
      <c r="K194" s="396" t="s">
        <v>42</v>
      </c>
      <c r="L194" s="347"/>
      <c r="M194" s="353"/>
      <c r="N194" s="88"/>
    </row>
    <row r="195" spans="1:14" s="60" customFormat="1" ht="21" x14ac:dyDescent="0.15">
      <c r="A195" s="365"/>
      <c r="B195" s="392"/>
      <c r="C195" s="351"/>
      <c r="D195" s="392"/>
      <c r="E195" s="368"/>
      <c r="F195" s="363"/>
      <c r="G195" s="441"/>
      <c r="H195" s="347"/>
      <c r="I195" s="347"/>
      <c r="J195" s="65" t="s">
        <v>5473</v>
      </c>
      <c r="K195" s="62" t="s">
        <v>113</v>
      </c>
      <c r="L195" s="347"/>
      <c r="M195" s="353"/>
      <c r="N195" s="88"/>
    </row>
    <row r="196" spans="1:14" s="60" customFormat="1" ht="21" x14ac:dyDescent="0.15">
      <c r="A196" s="365"/>
      <c r="B196" s="392"/>
      <c r="C196" s="351"/>
      <c r="D196" s="392"/>
      <c r="E196" s="340" t="s">
        <v>105</v>
      </c>
      <c r="F196" s="342" t="s">
        <v>958</v>
      </c>
      <c r="G196" s="439" t="s">
        <v>1228</v>
      </c>
      <c r="H196" s="347"/>
      <c r="I196" s="347"/>
      <c r="J196" s="112" t="s">
        <v>5474</v>
      </c>
      <c r="K196" s="6" t="s">
        <v>42</v>
      </c>
      <c r="L196" s="369"/>
      <c r="M196" s="353"/>
      <c r="N196" s="88"/>
    </row>
    <row r="197" spans="1:14" s="60" customFormat="1" ht="21" x14ac:dyDescent="0.15">
      <c r="A197" s="365"/>
      <c r="B197" s="392"/>
      <c r="C197" s="351"/>
      <c r="D197" s="392"/>
      <c r="E197" s="340"/>
      <c r="F197" s="342"/>
      <c r="G197" s="441"/>
      <c r="H197" s="347"/>
      <c r="I197" s="347"/>
      <c r="J197" s="65" t="s">
        <v>5475</v>
      </c>
      <c r="K197" s="155" t="s">
        <v>113</v>
      </c>
      <c r="L197" s="369"/>
      <c r="M197" s="353"/>
      <c r="N197" s="88"/>
    </row>
    <row r="198" spans="1:14" s="60" customFormat="1" ht="12" customHeight="1" x14ac:dyDescent="0.15">
      <c r="A198" s="365"/>
      <c r="B198" s="392"/>
      <c r="C198" s="351"/>
      <c r="D198" s="342"/>
      <c r="E198" s="5" t="s">
        <v>418</v>
      </c>
      <c r="F198" s="359" t="s">
        <v>485</v>
      </c>
      <c r="G198" s="43" t="s">
        <v>486</v>
      </c>
      <c r="H198" s="347"/>
      <c r="I198" s="347"/>
      <c r="J198" s="65" t="s">
        <v>5476</v>
      </c>
      <c r="K198" s="97" t="s">
        <v>42</v>
      </c>
      <c r="L198" s="369"/>
      <c r="M198" s="353"/>
      <c r="N198" s="88"/>
    </row>
    <row r="199" spans="1:14" s="60" customFormat="1" ht="42" x14ac:dyDescent="0.15">
      <c r="A199" s="365"/>
      <c r="B199" s="392"/>
      <c r="C199" s="351"/>
      <c r="D199" s="392"/>
      <c r="E199" s="339" t="s">
        <v>427</v>
      </c>
      <c r="F199" s="341" t="s">
        <v>487</v>
      </c>
      <c r="G199" s="439" t="s">
        <v>1229</v>
      </c>
      <c r="H199" s="347"/>
      <c r="I199" s="347"/>
      <c r="J199" s="65" t="s">
        <v>5477</v>
      </c>
      <c r="K199" s="34" t="s">
        <v>42</v>
      </c>
      <c r="L199" s="369"/>
      <c r="M199" s="353"/>
      <c r="N199" s="88"/>
    </row>
    <row r="200" spans="1:14" s="60" customFormat="1" x14ac:dyDescent="0.15">
      <c r="A200" s="365"/>
      <c r="B200" s="392"/>
      <c r="C200" s="351"/>
      <c r="D200" s="392"/>
      <c r="E200" s="340"/>
      <c r="F200" s="342"/>
      <c r="G200" s="440"/>
      <c r="H200" s="347"/>
      <c r="I200" s="347"/>
      <c r="J200" s="65" t="s">
        <v>5478</v>
      </c>
      <c r="K200" s="367" t="s">
        <v>30</v>
      </c>
      <c r="L200" s="369"/>
      <c r="M200" s="353"/>
      <c r="N200" s="88"/>
    </row>
    <row r="201" spans="1:14" s="60" customFormat="1" ht="12" customHeight="1" x14ac:dyDescent="0.15">
      <c r="A201" s="365"/>
      <c r="B201" s="392"/>
      <c r="C201" s="351"/>
      <c r="D201" s="392"/>
      <c r="E201" s="368"/>
      <c r="F201" s="363"/>
      <c r="G201" s="441"/>
      <c r="H201" s="347"/>
      <c r="I201" s="347"/>
      <c r="J201" s="386" t="s">
        <v>5479</v>
      </c>
      <c r="K201" s="86" t="s">
        <v>12</v>
      </c>
      <c r="L201" s="369"/>
      <c r="M201" s="353"/>
      <c r="N201" s="88"/>
    </row>
    <row r="202" spans="1:14" s="60" customFormat="1" ht="34.5" customHeight="1" x14ac:dyDescent="0.15">
      <c r="A202" s="365"/>
      <c r="B202" s="392"/>
      <c r="C202" s="351"/>
      <c r="D202" s="392"/>
      <c r="E202" s="340" t="s">
        <v>436</v>
      </c>
      <c r="F202" s="342" t="s">
        <v>959</v>
      </c>
      <c r="G202" s="396" t="s">
        <v>1230</v>
      </c>
      <c r="H202" s="347"/>
      <c r="I202" s="347"/>
      <c r="J202" s="65" t="s">
        <v>5480</v>
      </c>
      <c r="K202" s="19" t="s">
        <v>42</v>
      </c>
      <c r="L202" s="369"/>
      <c r="M202" s="353"/>
      <c r="N202" s="88"/>
    </row>
    <row r="203" spans="1:14" s="60" customFormat="1" x14ac:dyDescent="0.15">
      <c r="A203" s="365"/>
      <c r="B203" s="392"/>
      <c r="C203" s="351"/>
      <c r="D203" s="392"/>
      <c r="E203" s="340" t="s">
        <v>468</v>
      </c>
      <c r="F203" s="342" t="s">
        <v>960</v>
      </c>
      <c r="G203" s="392" t="s">
        <v>218</v>
      </c>
      <c r="H203" s="347"/>
      <c r="I203" s="347"/>
      <c r="J203" s="386" t="s">
        <v>5481</v>
      </c>
      <c r="K203" s="19" t="s">
        <v>42</v>
      </c>
      <c r="L203" s="369"/>
      <c r="M203" s="353"/>
      <c r="N203" s="88"/>
    </row>
    <row r="204" spans="1:14" s="60" customFormat="1" ht="21" x14ac:dyDescent="0.15">
      <c r="A204" s="365"/>
      <c r="B204" s="392"/>
      <c r="C204" s="351"/>
      <c r="D204" s="392"/>
      <c r="E204" s="339" t="s">
        <v>474</v>
      </c>
      <c r="F204" s="341" t="s">
        <v>948</v>
      </c>
      <c r="G204" s="439" t="s">
        <v>950</v>
      </c>
      <c r="H204" s="347"/>
      <c r="I204" s="347"/>
      <c r="J204" s="65" t="s">
        <v>5482</v>
      </c>
      <c r="K204" s="19" t="s">
        <v>124</v>
      </c>
      <c r="L204" s="369"/>
      <c r="M204" s="353"/>
      <c r="N204" s="88"/>
    </row>
    <row r="205" spans="1:14" s="60" customFormat="1" ht="21" x14ac:dyDescent="0.15">
      <c r="A205" s="365"/>
      <c r="B205" s="392"/>
      <c r="C205" s="351"/>
      <c r="D205" s="392"/>
      <c r="E205" s="368"/>
      <c r="F205" s="363"/>
      <c r="G205" s="441"/>
      <c r="H205" s="347"/>
      <c r="I205" s="347"/>
      <c r="J205" s="382" t="s">
        <v>5483</v>
      </c>
      <c r="K205" s="139" t="s">
        <v>42</v>
      </c>
      <c r="L205" s="369"/>
      <c r="M205" s="353"/>
      <c r="N205" s="88"/>
    </row>
    <row r="206" spans="1:14" s="60" customFormat="1" x14ac:dyDescent="0.15">
      <c r="A206" s="365"/>
      <c r="B206" s="342"/>
      <c r="C206" s="351"/>
      <c r="D206" s="342"/>
      <c r="E206" s="368" t="s">
        <v>475</v>
      </c>
      <c r="F206" s="363" t="s">
        <v>949</v>
      </c>
      <c r="G206" s="396" t="s">
        <v>219</v>
      </c>
      <c r="H206" s="347"/>
      <c r="I206" s="347"/>
      <c r="J206" s="362" t="s">
        <v>5484</v>
      </c>
      <c r="K206" s="53" t="s">
        <v>42</v>
      </c>
      <c r="L206" s="369"/>
      <c r="M206" s="353"/>
      <c r="N206" s="88"/>
    </row>
    <row r="207" spans="1:14" s="60" customFormat="1" ht="31.5" x14ac:dyDescent="0.15">
      <c r="A207" s="365"/>
      <c r="B207" s="392"/>
      <c r="C207" s="372"/>
      <c r="D207" s="363"/>
      <c r="E207" s="368" t="s">
        <v>438</v>
      </c>
      <c r="F207" s="363" t="s">
        <v>1569</v>
      </c>
      <c r="G207" s="396" t="s">
        <v>1568</v>
      </c>
      <c r="H207" s="347"/>
      <c r="I207" s="348"/>
      <c r="J207" s="383" t="s">
        <v>5280</v>
      </c>
      <c r="K207" s="100" t="s">
        <v>42</v>
      </c>
      <c r="L207" s="367"/>
      <c r="M207" s="373"/>
      <c r="N207" s="1"/>
    </row>
    <row r="208" spans="1:14" s="60" customFormat="1" x14ac:dyDescent="0.15">
      <c r="A208" s="365"/>
      <c r="B208" s="342"/>
      <c r="C208" s="350">
        <v>3</v>
      </c>
      <c r="D208" s="341" t="s">
        <v>46</v>
      </c>
      <c r="E208" s="5" t="s">
        <v>0</v>
      </c>
      <c r="F208" s="359" t="s">
        <v>776</v>
      </c>
      <c r="G208" s="391" t="s">
        <v>1231</v>
      </c>
      <c r="H208" s="347"/>
      <c r="I208" s="346" t="s">
        <v>5485</v>
      </c>
      <c r="J208" s="383" t="s">
        <v>5486</v>
      </c>
      <c r="K208" s="393" t="s">
        <v>30</v>
      </c>
      <c r="L208" s="346" t="s">
        <v>923</v>
      </c>
      <c r="M208" s="352" t="s">
        <v>31</v>
      </c>
      <c r="N208" s="88"/>
    </row>
    <row r="209" spans="1:14" s="60" customFormat="1" ht="31.5" x14ac:dyDescent="0.15">
      <c r="A209" s="365"/>
      <c r="B209" s="392"/>
      <c r="C209" s="351"/>
      <c r="D209" s="342"/>
      <c r="E209" s="368" t="s">
        <v>436</v>
      </c>
      <c r="F209" s="363" t="s">
        <v>777</v>
      </c>
      <c r="G209" s="43" t="s">
        <v>1235</v>
      </c>
      <c r="H209" s="347"/>
      <c r="I209" s="347"/>
      <c r="J209" s="112" t="s">
        <v>5487</v>
      </c>
      <c r="K209" s="6" t="s">
        <v>42</v>
      </c>
      <c r="L209" s="369"/>
      <c r="M209" s="353"/>
      <c r="N209" s="88"/>
    </row>
    <row r="210" spans="1:14" s="60" customFormat="1" ht="31.5" x14ac:dyDescent="0.15">
      <c r="A210" s="365"/>
      <c r="B210" s="392"/>
      <c r="C210" s="372"/>
      <c r="D210" s="363"/>
      <c r="E210" s="368" t="s">
        <v>438</v>
      </c>
      <c r="F210" s="363" t="s">
        <v>1569</v>
      </c>
      <c r="G210" s="396" t="s">
        <v>1568</v>
      </c>
      <c r="H210" s="348"/>
      <c r="I210" s="348"/>
      <c r="J210" s="383" t="s">
        <v>5280</v>
      </c>
      <c r="K210" s="100" t="s">
        <v>42</v>
      </c>
      <c r="L210" s="367"/>
      <c r="M210" s="353"/>
      <c r="N210" s="1"/>
    </row>
    <row r="211" spans="1:14" ht="23.25" customHeight="1" x14ac:dyDescent="0.15">
      <c r="A211" s="364">
        <v>55</v>
      </c>
      <c r="B211" s="391" t="s">
        <v>13</v>
      </c>
      <c r="C211" s="350">
        <v>1</v>
      </c>
      <c r="D211" s="391" t="s">
        <v>804</v>
      </c>
      <c r="E211" s="470" t="s">
        <v>0</v>
      </c>
      <c r="F211" s="461" t="s">
        <v>492</v>
      </c>
      <c r="G211" s="439" t="s">
        <v>1236</v>
      </c>
      <c r="H211" s="346" t="s">
        <v>5488</v>
      </c>
      <c r="I211" s="346" t="s">
        <v>5489</v>
      </c>
      <c r="J211" s="112" t="s">
        <v>5490</v>
      </c>
      <c r="K211" s="359" t="s">
        <v>42</v>
      </c>
      <c r="L211" s="347" t="s">
        <v>923</v>
      </c>
      <c r="M211" s="352" t="s">
        <v>31</v>
      </c>
    </row>
    <row r="212" spans="1:14" ht="12.75" customHeight="1" x14ac:dyDescent="0.15">
      <c r="A212" s="365"/>
      <c r="B212" s="392"/>
      <c r="C212" s="351"/>
      <c r="D212" s="392"/>
      <c r="E212" s="471"/>
      <c r="F212" s="462"/>
      <c r="G212" s="441"/>
      <c r="H212" s="347"/>
      <c r="I212" s="347"/>
      <c r="J212" s="57" t="s">
        <v>5491</v>
      </c>
      <c r="K212" s="62" t="s">
        <v>30</v>
      </c>
      <c r="L212" s="347"/>
      <c r="M212" s="353"/>
    </row>
    <row r="213" spans="1:14" ht="21" x14ac:dyDescent="0.15">
      <c r="A213" s="365"/>
      <c r="B213" s="392"/>
      <c r="C213" s="351"/>
      <c r="D213" s="392"/>
      <c r="E213" s="339" t="s">
        <v>3</v>
      </c>
      <c r="F213" s="341" t="s">
        <v>493</v>
      </c>
      <c r="G213" s="377" t="s">
        <v>494</v>
      </c>
      <c r="H213" s="347"/>
      <c r="I213" s="347"/>
      <c r="J213" s="112" t="s">
        <v>5492</v>
      </c>
      <c r="K213" s="378" t="s">
        <v>11</v>
      </c>
      <c r="L213" s="347"/>
      <c r="M213" s="353"/>
    </row>
    <row r="214" spans="1:14" ht="42" x14ac:dyDescent="0.15">
      <c r="A214" s="365"/>
      <c r="B214" s="392"/>
      <c r="C214" s="351"/>
      <c r="D214" s="392"/>
      <c r="E214" s="5" t="s">
        <v>2</v>
      </c>
      <c r="F214" s="359" t="s">
        <v>495</v>
      </c>
      <c r="G214" s="406" t="s">
        <v>1487</v>
      </c>
      <c r="H214" s="347"/>
      <c r="I214" s="347"/>
      <c r="J214" s="112" t="s">
        <v>5493</v>
      </c>
      <c r="K214" s="359" t="s">
        <v>42</v>
      </c>
      <c r="L214" s="383" t="s">
        <v>1141</v>
      </c>
      <c r="M214" s="383" t="s">
        <v>1509</v>
      </c>
    </row>
    <row r="215" spans="1:14" ht="45.75" customHeight="1" x14ac:dyDescent="0.15">
      <c r="A215" s="365"/>
      <c r="B215" s="392"/>
      <c r="C215" s="351"/>
      <c r="D215" s="392"/>
      <c r="E215" s="340" t="s">
        <v>4</v>
      </c>
      <c r="F215" s="342" t="s">
        <v>496</v>
      </c>
      <c r="G215" s="439" t="s">
        <v>1560</v>
      </c>
      <c r="H215" s="347"/>
      <c r="I215" s="347"/>
      <c r="J215" s="57" t="s">
        <v>5494</v>
      </c>
      <c r="K215" s="396" t="s">
        <v>42</v>
      </c>
      <c r="L215" s="346" t="s">
        <v>923</v>
      </c>
      <c r="M215" s="352" t="s">
        <v>31</v>
      </c>
    </row>
    <row r="216" spans="1:14" x14ac:dyDescent="0.15">
      <c r="A216" s="365"/>
      <c r="B216" s="392"/>
      <c r="C216" s="351"/>
      <c r="D216" s="396"/>
      <c r="E216" s="368"/>
      <c r="F216" s="363"/>
      <c r="G216" s="441"/>
      <c r="H216" s="348"/>
      <c r="I216" s="348"/>
      <c r="J216" s="57" t="s">
        <v>5495</v>
      </c>
      <c r="K216" s="62" t="s">
        <v>30</v>
      </c>
      <c r="L216" s="348"/>
      <c r="M216" s="373"/>
    </row>
    <row r="217" spans="1:14" ht="21" x14ac:dyDescent="0.15">
      <c r="A217" s="364">
        <v>56</v>
      </c>
      <c r="B217" s="391" t="s">
        <v>14</v>
      </c>
      <c r="C217" s="350">
        <v>1</v>
      </c>
      <c r="D217" s="391" t="s">
        <v>14</v>
      </c>
      <c r="E217" s="339" t="s">
        <v>0</v>
      </c>
      <c r="F217" s="341" t="s">
        <v>497</v>
      </c>
      <c r="G217" s="341" t="s">
        <v>1237</v>
      </c>
      <c r="H217" s="346" t="s">
        <v>5496</v>
      </c>
      <c r="I217" s="346" t="s">
        <v>5497</v>
      </c>
      <c r="J217" s="62" t="s">
        <v>5498</v>
      </c>
      <c r="K217" s="391" t="s">
        <v>42</v>
      </c>
      <c r="L217" s="346" t="s">
        <v>923</v>
      </c>
      <c r="M217" s="352" t="s">
        <v>31</v>
      </c>
    </row>
    <row r="218" spans="1:14" x14ac:dyDescent="0.15">
      <c r="A218" s="365"/>
      <c r="B218" s="392"/>
      <c r="C218" s="351"/>
      <c r="D218" s="392"/>
      <c r="E218" s="368"/>
      <c r="F218" s="363"/>
      <c r="G218" s="363"/>
      <c r="H218" s="347"/>
      <c r="I218" s="347"/>
      <c r="J218" s="65" t="s">
        <v>5499</v>
      </c>
      <c r="K218" s="61" t="s">
        <v>12</v>
      </c>
      <c r="L218" s="347"/>
      <c r="M218" s="353"/>
    </row>
    <row r="219" spans="1:14" s="60" customFormat="1" ht="12" customHeight="1" x14ac:dyDescent="0.15">
      <c r="A219" s="365"/>
      <c r="B219" s="392"/>
      <c r="C219" s="351"/>
      <c r="D219" s="392"/>
      <c r="E219" s="339" t="s">
        <v>2</v>
      </c>
      <c r="F219" s="341" t="s">
        <v>500</v>
      </c>
      <c r="G219" s="43" t="s">
        <v>227</v>
      </c>
      <c r="H219" s="347"/>
      <c r="I219" s="347"/>
      <c r="J219" s="65" t="s">
        <v>5500</v>
      </c>
      <c r="K219" s="43" t="s">
        <v>42</v>
      </c>
      <c r="L219" s="347"/>
      <c r="M219" s="353"/>
      <c r="N219" s="1"/>
    </row>
    <row r="220" spans="1:14" s="60" customFormat="1" x14ac:dyDescent="0.15">
      <c r="A220" s="365"/>
      <c r="B220" s="392"/>
      <c r="C220" s="351"/>
      <c r="D220" s="392"/>
      <c r="E220" s="368"/>
      <c r="F220" s="363"/>
      <c r="G220" s="396" t="s">
        <v>1571</v>
      </c>
      <c r="H220" s="347"/>
      <c r="I220" s="347"/>
      <c r="J220" s="383" t="s">
        <v>5501</v>
      </c>
      <c r="K220" s="348" t="s">
        <v>12</v>
      </c>
      <c r="L220" s="347"/>
      <c r="M220" s="353"/>
      <c r="N220" s="1"/>
    </row>
    <row r="221" spans="1:14" s="60" customFormat="1" x14ac:dyDescent="0.15">
      <c r="A221" s="365"/>
      <c r="B221" s="392"/>
      <c r="C221" s="351"/>
      <c r="D221" s="342"/>
      <c r="E221" s="340" t="s">
        <v>418</v>
      </c>
      <c r="F221" s="342" t="s">
        <v>499</v>
      </c>
      <c r="G221" s="43" t="s">
        <v>394</v>
      </c>
      <c r="H221" s="347"/>
      <c r="I221" s="347"/>
      <c r="J221" s="65" t="s">
        <v>5502</v>
      </c>
      <c r="K221" s="43" t="s">
        <v>42</v>
      </c>
      <c r="L221" s="347"/>
      <c r="M221" s="353"/>
      <c r="N221" s="1"/>
    </row>
    <row r="222" spans="1:14" s="60" customFormat="1" x14ac:dyDescent="0.15">
      <c r="A222" s="365"/>
      <c r="B222" s="392"/>
      <c r="C222" s="351"/>
      <c r="D222" s="342"/>
      <c r="E222" s="340"/>
      <c r="F222" s="342"/>
      <c r="G222" s="439" t="s">
        <v>395</v>
      </c>
      <c r="H222" s="347"/>
      <c r="I222" s="347"/>
      <c r="J222" s="62" t="s">
        <v>5503</v>
      </c>
      <c r="K222" s="359" t="s">
        <v>30</v>
      </c>
      <c r="L222" s="347"/>
      <c r="M222" s="353"/>
      <c r="N222" s="1"/>
    </row>
    <row r="223" spans="1:14" s="60" customFormat="1" x14ac:dyDescent="0.15">
      <c r="A223" s="365"/>
      <c r="B223" s="392"/>
      <c r="C223" s="351"/>
      <c r="D223" s="392"/>
      <c r="E223" s="368"/>
      <c r="F223" s="363"/>
      <c r="G223" s="441"/>
      <c r="H223" s="347"/>
      <c r="I223" s="347"/>
      <c r="J223" s="386" t="s">
        <v>5504</v>
      </c>
      <c r="K223" s="378" t="s">
        <v>12</v>
      </c>
      <c r="L223" s="347"/>
      <c r="M223" s="353"/>
      <c r="N223" s="1"/>
    </row>
    <row r="224" spans="1:14" s="60" customFormat="1" x14ac:dyDescent="0.15">
      <c r="A224" s="365"/>
      <c r="B224" s="392"/>
      <c r="C224" s="351"/>
      <c r="D224" s="392"/>
      <c r="E224" s="340" t="s">
        <v>427</v>
      </c>
      <c r="F224" s="342" t="s">
        <v>503</v>
      </c>
      <c r="G224" s="391" t="s">
        <v>807</v>
      </c>
      <c r="H224" s="347"/>
      <c r="I224" s="347"/>
      <c r="J224" s="383" t="s">
        <v>5505</v>
      </c>
      <c r="K224" s="391" t="s">
        <v>30</v>
      </c>
      <c r="L224" s="347"/>
      <c r="M224" s="353"/>
      <c r="N224" s="1"/>
    </row>
    <row r="225" spans="1:14" s="60" customFormat="1" x14ac:dyDescent="0.15">
      <c r="A225" s="365"/>
      <c r="B225" s="392"/>
      <c r="C225" s="351"/>
      <c r="D225" s="392"/>
      <c r="E225" s="340"/>
      <c r="F225" s="342"/>
      <c r="G225" s="391" t="s">
        <v>226</v>
      </c>
      <c r="H225" s="347"/>
      <c r="I225" s="347"/>
      <c r="J225" s="386" t="s">
        <v>5506</v>
      </c>
      <c r="K225" s="391" t="s">
        <v>12</v>
      </c>
      <c r="L225" s="347"/>
      <c r="M225" s="353"/>
      <c r="N225" s="1"/>
    </row>
    <row r="226" spans="1:14" s="60" customFormat="1" x14ac:dyDescent="0.15">
      <c r="A226" s="365"/>
      <c r="B226" s="392"/>
      <c r="C226" s="351"/>
      <c r="D226" s="392"/>
      <c r="E226" s="339" t="s">
        <v>436</v>
      </c>
      <c r="F226" s="341" t="s">
        <v>368</v>
      </c>
      <c r="G226" s="439" t="s">
        <v>231</v>
      </c>
      <c r="H226" s="347"/>
      <c r="I226" s="347"/>
      <c r="J226" s="65" t="s">
        <v>5507</v>
      </c>
      <c r="K226" s="43" t="s">
        <v>42</v>
      </c>
      <c r="L226" s="347"/>
      <c r="M226" s="27"/>
      <c r="N226" s="1"/>
    </row>
    <row r="227" spans="1:14" s="60" customFormat="1" ht="21" x14ac:dyDescent="0.15">
      <c r="A227" s="365"/>
      <c r="B227" s="392"/>
      <c r="C227" s="351"/>
      <c r="D227" s="392"/>
      <c r="E227" s="340"/>
      <c r="F227" s="342"/>
      <c r="G227" s="441"/>
      <c r="H227" s="347"/>
      <c r="I227" s="347"/>
      <c r="J227" s="65" t="s">
        <v>5508</v>
      </c>
      <c r="K227" s="61" t="s">
        <v>30</v>
      </c>
      <c r="L227" s="347"/>
      <c r="M227" s="27"/>
      <c r="N227" s="1"/>
    </row>
    <row r="228" spans="1:14" s="60" customFormat="1" x14ac:dyDescent="0.15">
      <c r="A228" s="365"/>
      <c r="B228" s="392"/>
      <c r="C228" s="351"/>
      <c r="D228" s="392"/>
      <c r="E228" s="368"/>
      <c r="F228" s="363"/>
      <c r="G228" s="43" t="s">
        <v>1238</v>
      </c>
      <c r="H228" s="347"/>
      <c r="I228" s="347"/>
      <c r="J228" s="65" t="s">
        <v>5509</v>
      </c>
      <c r="K228" s="383" t="s">
        <v>12</v>
      </c>
      <c r="L228" s="347"/>
      <c r="M228" s="353"/>
      <c r="N228" s="1"/>
    </row>
    <row r="229" spans="1:14" s="60" customFormat="1" ht="31.5" x14ac:dyDescent="0.15">
      <c r="A229" s="365"/>
      <c r="B229" s="392"/>
      <c r="C229" s="351"/>
      <c r="D229" s="342"/>
      <c r="E229" s="5" t="s">
        <v>468</v>
      </c>
      <c r="F229" s="359" t="s">
        <v>369</v>
      </c>
      <c r="G229" s="358" t="s">
        <v>1241</v>
      </c>
      <c r="H229" s="347"/>
      <c r="I229" s="347"/>
      <c r="J229" s="386" t="s">
        <v>5510</v>
      </c>
      <c r="K229" s="363" t="s">
        <v>12</v>
      </c>
      <c r="L229" s="347"/>
      <c r="M229" s="353"/>
      <c r="N229" s="1"/>
    </row>
    <row r="230" spans="1:14" s="60" customFormat="1" ht="31.5" x14ac:dyDescent="0.15">
      <c r="A230" s="365"/>
      <c r="B230" s="392"/>
      <c r="C230" s="372"/>
      <c r="D230" s="363"/>
      <c r="E230" s="368" t="s">
        <v>437</v>
      </c>
      <c r="F230" s="363" t="s">
        <v>1569</v>
      </c>
      <c r="G230" s="396" t="s">
        <v>1568</v>
      </c>
      <c r="H230" s="347"/>
      <c r="I230" s="348"/>
      <c r="J230" s="383" t="s">
        <v>5280</v>
      </c>
      <c r="K230" s="100" t="s">
        <v>42</v>
      </c>
      <c r="L230" s="367"/>
      <c r="M230" s="373"/>
      <c r="N230" s="1"/>
    </row>
    <row r="231" spans="1:14" s="60" customFormat="1" ht="21" x14ac:dyDescent="0.15">
      <c r="A231" s="365"/>
      <c r="B231" s="392"/>
      <c r="C231" s="351">
        <v>2</v>
      </c>
      <c r="D231" s="392" t="s">
        <v>145</v>
      </c>
      <c r="E231" s="340" t="s">
        <v>0</v>
      </c>
      <c r="F231" s="342" t="s">
        <v>146</v>
      </c>
      <c r="G231" s="392" t="s">
        <v>1242</v>
      </c>
      <c r="H231" s="347"/>
      <c r="I231" s="347" t="s">
        <v>5511</v>
      </c>
      <c r="J231" s="62" t="s">
        <v>5512</v>
      </c>
      <c r="K231" s="392" t="s">
        <v>42</v>
      </c>
      <c r="L231" s="347" t="s">
        <v>923</v>
      </c>
      <c r="M231" s="353" t="s">
        <v>31</v>
      </c>
      <c r="N231" s="1"/>
    </row>
    <row r="232" spans="1:14" s="60" customFormat="1" x14ac:dyDescent="0.15">
      <c r="A232" s="365"/>
      <c r="B232" s="392"/>
      <c r="C232" s="372"/>
      <c r="D232" s="363"/>
      <c r="E232" s="340"/>
      <c r="F232" s="342"/>
      <c r="G232" s="43" t="s">
        <v>232</v>
      </c>
      <c r="H232" s="347"/>
      <c r="I232" s="348"/>
      <c r="J232" s="112" t="s">
        <v>1793</v>
      </c>
      <c r="K232" s="43" t="s">
        <v>30</v>
      </c>
      <c r="L232" s="348"/>
      <c r="M232" s="373"/>
      <c r="N232" s="1"/>
    </row>
    <row r="233" spans="1:14" s="60" customFormat="1" ht="22.5" customHeight="1" x14ac:dyDescent="0.15">
      <c r="A233" s="365"/>
      <c r="B233" s="392"/>
      <c r="C233" s="351">
        <v>4</v>
      </c>
      <c r="D233" s="392" t="s">
        <v>48</v>
      </c>
      <c r="E233" s="339" t="s">
        <v>0</v>
      </c>
      <c r="F233" s="341" t="s">
        <v>504</v>
      </c>
      <c r="G233" s="439" t="s">
        <v>1245</v>
      </c>
      <c r="H233" s="347"/>
      <c r="I233" s="347" t="s">
        <v>5513</v>
      </c>
      <c r="J233" s="65" t="s">
        <v>5514</v>
      </c>
      <c r="K233" s="363" t="s">
        <v>42</v>
      </c>
      <c r="L233" s="347" t="s">
        <v>923</v>
      </c>
      <c r="M233" s="353" t="s">
        <v>31</v>
      </c>
      <c r="N233" s="1"/>
    </row>
    <row r="234" spans="1:14" s="60" customFormat="1" ht="21" x14ac:dyDescent="0.15">
      <c r="A234" s="365"/>
      <c r="B234" s="392"/>
      <c r="C234" s="351"/>
      <c r="D234" s="392"/>
      <c r="E234" s="340"/>
      <c r="F234" s="342"/>
      <c r="G234" s="440"/>
      <c r="H234" s="347"/>
      <c r="I234" s="347"/>
      <c r="J234" s="65" t="s">
        <v>5515</v>
      </c>
      <c r="K234" s="383" t="s">
        <v>12</v>
      </c>
      <c r="L234" s="347"/>
      <c r="M234" s="353"/>
      <c r="N234" s="1"/>
    </row>
    <row r="235" spans="1:14" s="60" customFormat="1" x14ac:dyDescent="0.15">
      <c r="A235" s="365"/>
      <c r="B235" s="392"/>
      <c r="C235" s="351"/>
      <c r="D235" s="392"/>
      <c r="E235" s="368"/>
      <c r="F235" s="363"/>
      <c r="G235" s="441"/>
      <c r="H235" s="347"/>
      <c r="I235" s="347"/>
      <c r="J235" s="65" t="s">
        <v>5516</v>
      </c>
      <c r="K235" s="383" t="s">
        <v>11</v>
      </c>
      <c r="L235" s="347"/>
      <c r="M235" s="353"/>
      <c r="N235" s="1"/>
    </row>
    <row r="236" spans="1:14" s="60" customFormat="1" ht="21" x14ac:dyDescent="0.15">
      <c r="A236" s="365"/>
      <c r="B236" s="392"/>
      <c r="C236" s="351"/>
      <c r="D236" s="342"/>
      <c r="E236" s="5" t="s">
        <v>2</v>
      </c>
      <c r="F236" s="359" t="s">
        <v>506</v>
      </c>
      <c r="G236" s="383" t="s">
        <v>1247</v>
      </c>
      <c r="H236" s="347"/>
      <c r="I236" s="347"/>
      <c r="J236" s="65" t="s">
        <v>5517</v>
      </c>
      <c r="K236" s="391" t="s">
        <v>42</v>
      </c>
      <c r="L236" s="347"/>
      <c r="M236" s="353"/>
      <c r="N236" s="1"/>
    </row>
    <row r="237" spans="1:14" s="60" customFormat="1" ht="64.5" customHeight="1" x14ac:dyDescent="0.15">
      <c r="A237" s="365"/>
      <c r="B237" s="127"/>
      <c r="C237" s="351"/>
      <c r="D237" s="342"/>
      <c r="E237" s="368" t="s">
        <v>4</v>
      </c>
      <c r="F237" s="363" t="s">
        <v>507</v>
      </c>
      <c r="G237" s="375" t="s">
        <v>809</v>
      </c>
      <c r="H237" s="113"/>
      <c r="I237" s="347"/>
      <c r="J237" s="112" t="s">
        <v>2280</v>
      </c>
      <c r="K237" s="26" t="s">
        <v>349</v>
      </c>
      <c r="L237" s="369"/>
      <c r="M237" s="353"/>
      <c r="N237" s="1"/>
    </row>
    <row r="238" spans="1:14" s="60" customFormat="1" ht="31.5" x14ac:dyDescent="0.15">
      <c r="A238" s="371"/>
      <c r="B238" s="396"/>
      <c r="C238" s="372"/>
      <c r="D238" s="363"/>
      <c r="E238" s="368" t="s">
        <v>105</v>
      </c>
      <c r="F238" s="363" t="s">
        <v>1569</v>
      </c>
      <c r="G238" s="396" t="s">
        <v>1568</v>
      </c>
      <c r="H238" s="348"/>
      <c r="I238" s="348"/>
      <c r="J238" s="383" t="s">
        <v>5280</v>
      </c>
      <c r="K238" s="100" t="s">
        <v>42</v>
      </c>
      <c r="L238" s="367"/>
      <c r="M238" s="373"/>
      <c r="N238" s="1"/>
    </row>
    <row r="239" spans="1:14" s="60" customFormat="1" ht="77.25" customHeight="1" x14ac:dyDescent="0.15">
      <c r="A239" s="364">
        <v>57</v>
      </c>
      <c r="B239" s="391" t="s">
        <v>15</v>
      </c>
      <c r="C239" s="350">
        <v>1</v>
      </c>
      <c r="D239" s="391" t="s">
        <v>810</v>
      </c>
      <c r="E239" s="339" t="s">
        <v>0</v>
      </c>
      <c r="F239" s="341" t="s">
        <v>512</v>
      </c>
      <c r="G239" s="439" t="s">
        <v>1250</v>
      </c>
      <c r="H239" s="346" t="s">
        <v>5518</v>
      </c>
      <c r="I239" s="346" t="s">
        <v>5519</v>
      </c>
      <c r="J239" s="57" t="s">
        <v>5520</v>
      </c>
      <c r="K239" s="391" t="s">
        <v>42</v>
      </c>
      <c r="L239" s="346" t="s">
        <v>923</v>
      </c>
      <c r="M239" s="352" t="s">
        <v>31</v>
      </c>
      <c r="N239" s="88"/>
    </row>
    <row r="240" spans="1:14" s="60" customFormat="1" ht="21" x14ac:dyDescent="0.15">
      <c r="A240" s="365"/>
      <c r="B240" s="392"/>
      <c r="C240" s="351"/>
      <c r="D240" s="392"/>
      <c r="E240" s="340"/>
      <c r="F240" s="342"/>
      <c r="G240" s="440"/>
      <c r="H240" s="347"/>
      <c r="I240" s="347"/>
      <c r="J240" s="57" t="s">
        <v>5521</v>
      </c>
      <c r="K240" s="356" t="s">
        <v>30</v>
      </c>
      <c r="L240" s="347"/>
      <c r="M240" s="353"/>
      <c r="N240" s="88"/>
    </row>
    <row r="241" spans="1:14" s="60" customFormat="1" x14ac:dyDescent="0.15">
      <c r="A241" s="365"/>
      <c r="B241" s="392"/>
      <c r="C241" s="351"/>
      <c r="D241" s="392"/>
      <c r="E241" s="340"/>
      <c r="F241" s="342"/>
      <c r="G241" s="441"/>
      <c r="H241" s="347"/>
      <c r="I241" s="347"/>
      <c r="J241" s="57" t="s">
        <v>5522</v>
      </c>
      <c r="K241" s="356" t="s">
        <v>12</v>
      </c>
      <c r="L241" s="347"/>
      <c r="M241" s="353"/>
      <c r="N241" s="88"/>
    </row>
    <row r="242" spans="1:14" s="60" customFormat="1" ht="21" x14ac:dyDescent="0.15">
      <c r="A242" s="365"/>
      <c r="B242" s="392"/>
      <c r="C242" s="351"/>
      <c r="D242" s="392"/>
      <c r="E242" s="340"/>
      <c r="F242" s="342"/>
      <c r="G242" s="374" t="s">
        <v>1251</v>
      </c>
      <c r="H242" s="347"/>
      <c r="I242" s="347"/>
      <c r="J242" s="57" t="s">
        <v>5523</v>
      </c>
      <c r="K242" s="344" t="s">
        <v>30</v>
      </c>
      <c r="L242" s="347"/>
      <c r="M242" s="440"/>
      <c r="N242" s="88"/>
    </row>
    <row r="243" spans="1:14" s="60" customFormat="1" ht="31.5" x14ac:dyDescent="0.15">
      <c r="A243" s="365"/>
      <c r="B243" s="392"/>
      <c r="C243" s="351"/>
      <c r="D243" s="392"/>
      <c r="E243" s="368"/>
      <c r="F243" s="363"/>
      <c r="G243" s="406" t="s">
        <v>1252</v>
      </c>
      <c r="H243" s="347"/>
      <c r="I243" s="347"/>
      <c r="J243" s="57" t="s">
        <v>5524</v>
      </c>
      <c r="K243" s="356" t="s">
        <v>42</v>
      </c>
      <c r="L243" s="347"/>
      <c r="M243" s="440"/>
      <c r="N243" s="88"/>
    </row>
    <row r="244" spans="1:14" s="60" customFormat="1" ht="23.25" customHeight="1" x14ac:dyDescent="0.15">
      <c r="A244" s="365"/>
      <c r="B244" s="392"/>
      <c r="C244" s="351"/>
      <c r="D244" s="392"/>
      <c r="E244" s="5" t="s">
        <v>3</v>
      </c>
      <c r="F244" s="359" t="s">
        <v>508</v>
      </c>
      <c r="G244" s="406" t="s">
        <v>1253</v>
      </c>
      <c r="H244" s="347"/>
      <c r="I244" s="347"/>
      <c r="J244" s="57" t="s">
        <v>5525</v>
      </c>
      <c r="K244" s="359" t="s">
        <v>42</v>
      </c>
      <c r="L244" s="347"/>
      <c r="M244" s="353"/>
      <c r="N244" s="88"/>
    </row>
    <row r="245" spans="1:14" ht="21.75" customHeight="1" x14ac:dyDescent="0.15">
      <c r="A245" s="365"/>
      <c r="B245" s="392"/>
      <c r="C245" s="351"/>
      <c r="D245" s="392"/>
      <c r="E245" s="5" t="s">
        <v>4</v>
      </c>
      <c r="F245" s="359" t="s">
        <v>511</v>
      </c>
      <c r="G245" s="406" t="s">
        <v>1255</v>
      </c>
      <c r="H245" s="347"/>
      <c r="I245" s="347"/>
      <c r="J245" s="349" t="s">
        <v>5526</v>
      </c>
      <c r="K245" s="396" t="s">
        <v>42</v>
      </c>
      <c r="L245" s="347"/>
      <c r="M245" s="353"/>
      <c r="N245" s="88"/>
    </row>
    <row r="246" spans="1:14" s="60" customFormat="1" ht="31.5" x14ac:dyDescent="0.15">
      <c r="A246" s="365"/>
      <c r="B246" s="392"/>
      <c r="C246" s="372"/>
      <c r="D246" s="363"/>
      <c r="E246" s="368" t="s">
        <v>418</v>
      </c>
      <c r="F246" s="363" t="s">
        <v>1569</v>
      </c>
      <c r="G246" s="396" t="s">
        <v>1568</v>
      </c>
      <c r="H246" s="348"/>
      <c r="I246" s="348"/>
      <c r="J246" s="383" t="s">
        <v>5280</v>
      </c>
      <c r="K246" s="100" t="s">
        <v>42</v>
      </c>
      <c r="L246" s="369"/>
      <c r="M246" s="353"/>
      <c r="N246" s="1"/>
    </row>
    <row r="247" spans="1:14" x14ac:dyDescent="0.15">
      <c r="A247" s="364">
        <v>58</v>
      </c>
      <c r="B247" s="391" t="s">
        <v>16</v>
      </c>
      <c r="C247" s="350">
        <v>2</v>
      </c>
      <c r="D247" s="391" t="s">
        <v>50</v>
      </c>
      <c r="E247" s="5" t="s">
        <v>0</v>
      </c>
      <c r="F247" s="359" t="s">
        <v>1018</v>
      </c>
      <c r="G247" s="43" t="s">
        <v>1674</v>
      </c>
      <c r="H247" s="347" t="s">
        <v>5527</v>
      </c>
      <c r="I247" s="346" t="s">
        <v>5528</v>
      </c>
      <c r="J247" s="383" t="s">
        <v>5529</v>
      </c>
      <c r="K247" s="19" t="s">
        <v>42</v>
      </c>
      <c r="L247" s="346" t="s">
        <v>923</v>
      </c>
      <c r="M247" s="352" t="s">
        <v>31</v>
      </c>
    </row>
    <row r="248" spans="1:14" s="60" customFormat="1" x14ac:dyDescent="0.15">
      <c r="A248" s="371"/>
      <c r="B248" s="396"/>
      <c r="C248" s="372"/>
      <c r="D248" s="396"/>
      <c r="E248" s="368" t="s">
        <v>105</v>
      </c>
      <c r="F248" s="363" t="s">
        <v>522</v>
      </c>
      <c r="G248" s="396" t="s">
        <v>1717</v>
      </c>
      <c r="H248" s="348"/>
      <c r="I248" s="348"/>
      <c r="J248" s="383" t="s">
        <v>5530</v>
      </c>
      <c r="K248" s="100" t="s">
        <v>30</v>
      </c>
      <c r="L248" s="367"/>
      <c r="M248" s="373"/>
      <c r="N248" s="1"/>
    </row>
    <row r="249" spans="1:14" s="69" customFormat="1" ht="42" x14ac:dyDescent="0.15">
      <c r="A249" s="414">
        <v>59</v>
      </c>
      <c r="B249" s="61" t="s">
        <v>135</v>
      </c>
      <c r="C249" s="397">
        <v>1</v>
      </c>
      <c r="D249" s="381" t="s">
        <v>136</v>
      </c>
      <c r="E249" s="384" t="s">
        <v>0</v>
      </c>
      <c r="F249" s="381" t="s">
        <v>910</v>
      </c>
      <c r="G249" s="472" t="s">
        <v>1256</v>
      </c>
      <c r="H249" s="360" t="s">
        <v>5531</v>
      </c>
      <c r="I249" s="360" t="s">
        <v>5532</v>
      </c>
      <c r="J249" s="62" t="s">
        <v>5533</v>
      </c>
      <c r="K249" s="65" t="s">
        <v>42</v>
      </c>
      <c r="L249" s="360" t="s">
        <v>923</v>
      </c>
      <c r="M249" s="420" t="s">
        <v>31</v>
      </c>
      <c r="N249" s="89"/>
    </row>
    <row r="250" spans="1:14" s="69" customFormat="1" x14ac:dyDescent="0.15">
      <c r="A250" s="415"/>
      <c r="B250" s="378"/>
      <c r="C250" s="413"/>
      <c r="D250" s="386"/>
      <c r="E250" s="387"/>
      <c r="F250" s="382"/>
      <c r="G250" s="473"/>
      <c r="H250" s="361"/>
      <c r="I250" s="361"/>
      <c r="J250" s="386" t="s">
        <v>6475</v>
      </c>
      <c r="K250" s="62" t="s">
        <v>30</v>
      </c>
      <c r="L250" s="361"/>
      <c r="M250" s="421"/>
      <c r="N250" s="89"/>
    </row>
    <row r="251" spans="1:14" s="60" customFormat="1" ht="31.5" x14ac:dyDescent="0.15">
      <c r="A251" s="365"/>
      <c r="B251" s="392"/>
      <c r="C251" s="372"/>
      <c r="D251" s="363"/>
      <c r="E251" s="368" t="s">
        <v>3</v>
      </c>
      <c r="F251" s="363" t="s">
        <v>1569</v>
      </c>
      <c r="G251" s="396" t="s">
        <v>1568</v>
      </c>
      <c r="H251" s="347"/>
      <c r="I251" s="348"/>
      <c r="J251" s="383" t="s">
        <v>5280</v>
      </c>
      <c r="K251" s="100" t="s">
        <v>42</v>
      </c>
      <c r="L251" s="367"/>
      <c r="M251" s="373"/>
      <c r="N251" s="1"/>
    </row>
    <row r="252" spans="1:14" s="69" customFormat="1" ht="57" customHeight="1" x14ac:dyDescent="0.15">
      <c r="A252" s="415"/>
      <c r="B252" s="378"/>
      <c r="C252" s="413">
        <v>3</v>
      </c>
      <c r="D252" s="378" t="s">
        <v>51</v>
      </c>
      <c r="E252" s="385" t="s">
        <v>0</v>
      </c>
      <c r="F252" s="386" t="s">
        <v>893</v>
      </c>
      <c r="G252" s="472" t="s">
        <v>1735</v>
      </c>
      <c r="H252" s="361"/>
      <c r="I252" s="361" t="s">
        <v>5534</v>
      </c>
      <c r="J252" s="65" t="s">
        <v>5535</v>
      </c>
      <c r="K252" s="86" t="s">
        <v>42</v>
      </c>
      <c r="L252" s="360" t="s">
        <v>923</v>
      </c>
      <c r="M252" s="420" t="s">
        <v>31</v>
      </c>
      <c r="N252" s="89"/>
    </row>
    <row r="253" spans="1:14" s="69" customFormat="1" ht="12" customHeight="1" x14ac:dyDescent="0.15">
      <c r="A253" s="415"/>
      <c r="B253" s="378"/>
      <c r="C253" s="413"/>
      <c r="D253" s="378"/>
      <c r="E253" s="385"/>
      <c r="F253" s="386"/>
      <c r="G253" s="474"/>
      <c r="H253" s="361"/>
      <c r="I253" s="361"/>
      <c r="J253" s="65" t="s">
        <v>5536</v>
      </c>
      <c r="K253" s="169" t="s">
        <v>30</v>
      </c>
      <c r="L253" s="361"/>
      <c r="M253" s="421"/>
      <c r="N253" s="89"/>
    </row>
    <row r="254" spans="1:14" s="69" customFormat="1" ht="73.5" x14ac:dyDescent="0.15">
      <c r="A254" s="415"/>
      <c r="B254" s="378"/>
      <c r="C254" s="413"/>
      <c r="D254" s="378"/>
      <c r="E254" s="385"/>
      <c r="F254" s="386"/>
      <c r="G254" s="474"/>
      <c r="H254" s="361"/>
      <c r="I254" s="361"/>
      <c r="J254" s="65" t="s">
        <v>5537</v>
      </c>
      <c r="K254" s="139" t="s">
        <v>12</v>
      </c>
      <c r="L254" s="361"/>
      <c r="M254" s="421"/>
      <c r="N254" s="89"/>
    </row>
    <row r="255" spans="1:14" s="69" customFormat="1" ht="44.25" customHeight="1" x14ac:dyDescent="0.15">
      <c r="A255" s="415"/>
      <c r="B255" s="378"/>
      <c r="C255" s="413"/>
      <c r="D255" s="378"/>
      <c r="E255" s="385"/>
      <c r="F255" s="386"/>
      <c r="G255" s="473"/>
      <c r="H255" s="361"/>
      <c r="I255" s="361"/>
      <c r="J255" s="65" t="s">
        <v>5538</v>
      </c>
      <c r="K255" s="139" t="s">
        <v>11</v>
      </c>
      <c r="L255" s="361"/>
      <c r="M255" s="421"/>
      <c r="N255" s="89"/>
    </row>
    <row r="256" spans="1:14" s="69" customFormat="1" ht="21" x14ac:dyDescent="0.15">
      <c r="A256" s="415"/>
      <c r="B256" s="378"/>
      <c r="C256" s="413"/>
      <c r="D256" s="378"/>
      <c r="E256" s="385"/>
      <c r="F256" s="386"/>
      <c r="G256" s="472" t="s">
        <v>423</v>
      </c>
      <c r="H256" s="361"/>
      <c r="I256" s="361"/>
      <c r="J256" s="386" t="s">
        <v>5539</v>
      </c>
      <c r="K256" s="139" t="s">
        <v>12</v>
      </c>
      <c r="L256" s="403"/>
      <c r="M256" s="421"/>
      <c r="N256" s="89"/>
    </row>
    <row r="257" spans="1:14" s="69" customFormat="1" ht="31.5" x14ac:dyDescent="0.15">
      <c r="A257" s="415"/>
      <c r="B257" s="378"/>
      <c r="C257" s="413"/>
      <c r="D257" s="378"/>
      <c r="E257" s="387"/>
      <c r="F257" s="382"/>
      <c r="G257" s="473"/>
      <c r="H257" s="361"/>
      <c r="I257" s="361"/>
      <c r="J257" s="65" t="s">
        <v>5540</v>
      </c>
      <c r="K257" s="170" t="s">
        <v>11</v>
      </c>
      <c r="L257" s="403"/>
      <c r="M257" s="421"/>
      <c r="N257" s="89"/>
    </row>
    <row r="258" spans="1:14" s="69" customFormat="1" ht="21" x14ac:dyDescent="0.15">
      <c r="A258" s="415"/>
      <c r="B258" s="378"/>
      <c r="C258" s="413"/>
      <c r="D258" s="378"/>
      <c r="E258" s="385" t="s">
        <v>2</v>
      </c>
      <c r="F258" s="386" t="s">
        <v>812</v>
      </c>
      <c r="G258" s="64" t="s">
        <v>515</v>
      </c>
      <c r="H258" s="361"/>
      <c r="I258" s="361"/>
      <c r="J258" s="62" t="s">
        <v>5541</v>
      </c>
      <c r="K258" s="86" t="s">
        <v>42</v>
      </c>
      <c r="L258" s="403"/>
      <c r="M258" s="421"/>
      <c r="N258" s="89"/>
    </row>
    <row r="259" spans="1:14" s="69" customFormat="1" ht="52.5" x14ac:dyDescent="0.15">
      <c r="A259" s="415"/>
      <c r="B259" s="378"/>
      <c r="C259" s="413"/>
      <c r="D259" s="378"/>
      <c r="E259" s="384" t="s">
        <v>4</v>
      </c>
      <c r="F259" s="381" t="s">
        <v>95</v>
      </c>
      <c r="G259" s="472" t="s">
        <v>978</v>
      </c>
      <c r="H259" s="361"/>
      <c r="I259" s="361"/>
      <c r="J259" s="62" t="s">
        <v>5542</v>
      </c>
      <c r="K259" s="155" t="s">
        <v>1797</v>
      </c>
      <c r="L259" s="403"/>
      <c r="M259" s="421"/>
      <c r="N259" s="89"/>
    </row>
    <row r="260" spans="1:14" s="69" customFormat="1" ht="21" x14ac:dyDescent="0.15">
      <c r="A260" s="415"/>
      <c r="B260" s="378"/>
      <c r="C260" s="413"/>
      <c r="D260" s="378"/>
      <c r="E260" s="387"/>
      <c r="F260" s="382"/>
      <c r="G260" s="473"/>
      <c r="H260" s="361"/>
      <c r="I260" s="361"/>
      <c r="J260" s="62" t="s">
        <v>5543</v>
      </c>
      <c r="K260" s="170" t="s">
        <v>30</v>
      </c>
      <c r="L260" s="403"/>
      <c r="M260" s="421"/>
      <c r="N260" s="89"/>
    </row>
    <row r="261" spans="1:14" s="69" customFormat="1" x14ac:dyDescent="0.15">
      <c r="A261" s="415"/>
      <c r="B261" s="378"/>
      <c r="C261" s="413"/>
      <c r="D261" s="378"/>
      <c r="E261" s="56" t="s">
        <v>105</v>
      </c>
      <c r="F261" s="65" t="s">
        <v>517</v>
      </c>
      <c r="G261" s="64" t="s">
        <v>412</v>
      </c>
      <c r="H261" s="361"/>
      <c r="I261" s="361"/>
      <c r="J261" s="360" t="s">
        <v>1973</v>
      </c>
      <c r="K261" s="163" t="s">
        <v>42</v>
      </c>
      <c r="L261" s="403"/>
      <c r="M261" s="421"/>
      <c r="N261" s="89"/>
    </row>
    <row r="262" spans="1:14" s="69" customFormat="1" ht="89.25" customHeight="1" x14ac:dyDescent="0.15">
      <c r="A262" s="415"/>
      <c r="B262" s="378"/>
      <c r="C262" s="413"/>
      <c r="D262" s="378"/>
      <c r="E262" s="340" t="s">
        <v>418</v>
      </c>
      <c r="F262" s="341" t="s">
        <v>813</v>
      </c>
      <c r="G262" s="439" t="s">
        <v>6494</v>
      </c>
      <c r="H262" s="361"/>
      <c r="I262" s="361"/>
      <c r="J262" s="62" t="s">
        <v>5544</v>
      </c>
      <c r="K262" s="121" t="s">
        <v>153</v>
      </c>
      <c r="L262" s="403"/>
      <c r="M262" s="421"/>
      <c r="N262" s="89"/>
    </row>
    <row r="263" spans="1:14" s="69" customFormat="1" ht="21" x14ac:dyDescent="0.15">
      <c r="A263" s="415"/>
      <c r="B263" s="378"/>
      <c r="C263" s="413"/>
      <c r="D263" s="378"/>
      <c r="E263" s="340"/>
      <c r="F263" s="342"/>
      <c r="G263" s="441"/>
      <c r="H263" s="361"/>
      <c r="I263" s="361"/>
      <c r="J263" s="62" t="s">
        <v>5545</v>
      </c>
      <c r="K263" s="149" t="s">
        <v>12</v>
      </c>
      <c r="L263" s="403"/>
      <c r="M263" s="421"/>
      <c r="N263" s="89"/>
    </row>
    <row r="264" spans="1:14" s="69" customFormat="1" ht="31.5" x14ac:dyDescent="0.15">
      <c r="A264" s="415"/>
      <c r="B264" s="378"/>
      <c r="C264" s="413"/>
      <c r="D264" s="378"/>
      <c r="E264" s="340"/>
      <c r="F264" s="342"/>
      <c r="G264" s="67" t="s">
        <v>1613</v>
      </c>
      <c r="H264" s="361"/>
      <c r="I264" s="361"/>
      <c r="J264" s="62" t="s">
        <v>5546</v>
      </c>
      <c r="K264" s="121" t="s">
        <v>1614</v>
      </c>
      <c r="L264" s="403"/>
      <c r="M264" s="421"/>
      <c r="N264" s="89"/>
    </row>
    <row r="265" spans="1:14" s="69" customFormat="1" ht="54" customHeight="1" x14ac:dyDescent="0.15">
      <c r="A265" s="415"/>
      <c r="B265" s="378"/>
      <c r="C265" s="413"/>
      <c r="D265" s="378"/>
      <c r="E265" s="340"/>
      <c r="F265" s="342"/>
      <c r="G265" s="439" t="s">
        <v>1675</v>
      </c>
      <c r="H265" s="361"/>
      <c r="I265" s="361"/>
      <c r="J265" s="62" t="s">
        <v>5547</v>
      </c>
      <c r="K265" s="19" t="s">
        <v>117</v>
      </c>
      <c r="L265" s="361"/>
      <c r="M265" s="421"/>
      <c r="N265" s="89"/>
    </row>
    <row r="266" spans="1:14" s="69" customFormat="1" x14ac:dyDescent="0.15">
      <c r="A266" s="415"/>
      <c r="B266" s="378"/>
      <c r="C266" s="413"/>
      <c r="D266" s="378"/>
      <c r="E266" s="340"/>
      <c r="F266" s="342"/>
      <c r="G266" s="441"/>
      <c r="H266" s="361"/>
      <c r="I266" s="361"/>
      <c r="J266" s="62" t="s">
        <v>5548</v>
      </c>
      <c r="K266" s="19" t="s">
        <v>42</v>
      </c>
      <c r="L266" s="361"/>
      <c r="M266" s="421"/>
      <c r="N266" s="89"/>
    </row>
    <row r="267" spans="1:14" s="69" customFormat="1" ht="31.5" x14ac:dyDescent="0.15">
      <c r="A267" s="415"/>
      <c r="B267" s="378"/>
      <c r="C267" s="413"/>
      <c r="D267" s="378"/>
      <c r="E267" s="340"/>
      <c r="F267" s="342"/>
      <c r="G267" s="43" t="s">
        <v>1632</v>
      </c>
      <c r="H267" s="361"/>
      <c r="I267" s="361"/>
      <c r="J267" s="62" t="s">
        <v>5549</v>
      </c>
      <c r="K267" s="359" t="s">
        <v>1633</v>
      </c>
      <c r="L267" s="403"/>
      <c r="M267" s="421"/>
      <c r="N267" s="89"/>
    </row>
    <row r="268" spans="1:14" s="69" customFormat="1" ht="21" x14ac:dyDescent="0.15">
      <c r="A268" s="415"/>
      <c r="B268" s="386"/>
      <c r="C268" s="413"/>
      <c r="D268" s="386"/>
      <c r="E268" s="340"/>
      <c r="F268" s="342"/>
      <c r="G268" s="42" t="s">
        <v>1728</v>
      </c>
      <c r="H268" s="361"/>
      <c r="I268" s="361"/>
      <c r="J268" s="362" t="s">
        <v>5550</v>
      </c>
      <c r="K268" s="383" t="s">
        <v>873</v>
      </c>
      <c r="L268" s="403"/>
      <c r="M268" s="421"/>
      <c r="N268" s="89"/>
    </row>
    <row r="269" spans="1:14" s="69" customFormat="1" ht="31.5" x14ac:dyDescent="0.15">
      <c r="A269" s="415"/>
      <c r="B269" s="378"/>
      <c r="C269" s="413"/>
      <c r="D269" s="378"/>
      <c r="E269" s="340"/>
      <c r="F269" s="342"/>
      <c r="G269" s="392" t="s">
        <v>1634</v>
      </c>
      <c r="H269" s="361"/>
      <c r="I269" s="361"/>
      <c r="J269" s="362" t="s">
        <v>5551</v>
      </c>
      <c r="K269" s="342" t="s">
        <v>1635</v>
      </c>
      <c r="L269" s="403"/>
      <c r="M269" s="421"/>
      <c r="N269" s="89"/>
    </row>
    <row r="270" spans="1:14" s="69" customFormat="1" ht="78" customHeight="1" x14ac:dyDescent="0.15">
      <c r="A270" s="415"/>
      <c r="B270" s="378"/>
      <c r="C270" s="413"/>
      <c r="D270" s="378"/>
      <c r="E270" s="368"/>
      <c r="F270" s="363"/>
      <c r="G270" s="356" t="s">
        <v>1748</v>
      </c>
      <c r="H270" s="361"/>
      <c r="I270" s="361"/>
      <c r="J270" s="383" t="s">
        <v>5552</v>
      </c>
      <c r="K270" s="383" t="s">
        <v>30</v>
      </c>
      <c r="L270" s="403"/>
      <c r="M270" s="421"/>
      <c r="N270" s="89"/>
    </row>
    <row r="271" spans="1:14" s="69" customFormat="1" x14ac:dyDescent="0.15">
      <c r="A271" s="415"/>
      <c r="B271" s="378"/>
      <c r="C271" s="413"/>
      <c r="D271" s="378"/>
      <c r="E271" s="385" t="s">
        <v>427</v>
      </c>
      <c r="F271" s="386" t="s">
        <v>101</v>
      </c>
      <c r="G271" s="346" t="s">
        <v>518</v>
      </c>
      <c r="H271" s="361"/>
      <c r="I271" s="361"/>
      <c r="J271" s="386" t="s">
        <v>5553</v>
      </c>
      <c r="K271" s="155" t="s">
        <v>30</v>
      </c>
      <c r="L271" s="403"/>
      <c r="M271" s="421"/>
      <c r="N271" s="89"/>
    </row>
    <row r="272" spans="1:14" s="69" customFormat="1" ht="21" x14ac:dyDescent="0.15">
      <c r="A272" s="415"/>
      <c r="B272" s="378"/>
      <c r="C272" s="413"/>
      <c r="D272" s="378"/>
      <c r="E272" s="340"/>
      <c r="F272" s="342"/>
      <c r="G272" s="346" t="s">
        <v>519</v>
      </c>
      <c r="H272" s="361"/>
      <c r="I272" s="361"/>
      <c r="J272" s="383" t="s">
        <v>5554</v>
      </c>
      <c r="K272" s="186" t="s">
        <v>12</v>
      </c>
      <c r="L272" s="403"/>
      <c r="M272" s="421"/>
      <c r="N272" s="89"/>
    </row>
    <row r="273" spans="1:14" s="69" customFormat="1" x14ac:dyDescent="0.15">
      <c r="A273" s="415"/>
      <c r="B273" s="378"/>
      <c r="C273" s="413"/>
      <c r="D273" s="378"/>
      <c r="E273" s="368"/>
      <c r="F273" s="363"/>
      <c r="G273" s="383" t="s">
        <v>237</v>
      </c>
      <c r="H273" s="361"/>
      <c r="I273" s="361"/>
      <c r="J273" s="383" t="s">
        <v>5555</v>
      </c>
      <c r="K273" s="184" t="s">
        <v>11</v>
      </c>
      <c r="L273" s="403"/>
      <c r="M273" s="421"/>
      <c r="N273" s="89"/>
    </row>
    <row r="274" spans="1:14" s="60" customFormat="1" ht="31.5" x14ac:dyDescent="0.15">
      <c r="A274" s="365"/>
      <c r="B274" s="392"/>
      <c r="C274" s="372"/>
      <c r="D274" s="363"/>
      <c r="E274" s="368" t="s">
        <v>436</v>
      </c>
      <c r="F274" s="363" t="s">
        <v>1569</v>
      </c>
      <c r="G274" s="396" t="s">
        <v>1568</v>
      </c>
      <c r="H274" s="347"/>
      <c r="I274" s="348"/>
      <c r="J274" s="383" t="s">
        <v>5280</v>
      </c>
      <c r="K274" s="100" t="s">
        <v>42</v>
      </c>
      <c r="L274" s="369"/>
      <c r="M274" s="353"/>
      <c r="N274" s="1"/>
    </row>
    <row r="275" spans="1:14" s="60" customFormat="1" ht="33.75" customHeight="1" x14ac:dyDescent="0.15">
      <c r="A275" s="365"/>
      <c r="B275" s="392"/>
      <c r="C275" s="350">
        <v>4</v>
      </c>
      <c r="D275" s="391" t="s">
        <v>815</v>
      </c>
      <c r="E275" s="339" t="s">
        <v>0</v>
      </c>
      <c r="F275" s="341" t="s">
        <v>814</v>
      </c>
      <c r="G275" s="439" t="s">
        <v>1259</v>
      </c>
      <c r="H275" s="347"/>
      <c r="I275" s="346" t="s">
        <v>5556</v>
      </c>
      <c r="J275" s="65" t="s">
        <v>5557</v>
      </c>
      <c r="K275" s="6" t="s">
        <v>42</v>
      </c>
      <c r="L275" s="346" t="s">
        <v>923</v>
      </c>
      <c r="M275" s="354" t="s">
        <v>31</v>
      </c>
      <c r="N275" s="89"/>
    </row>
    <row r="276" spans="1:14" s="60" customFormat="1" x14ac:dyDescent="0.15">
      <c r="A276" s="365"/>
      <c r="B276" s="392"/>
      <c r="C276" s="351"/>
      <c r="D276" s="392"/>
      <c r="E276" s="340"/>
      <c r="F276" s="342"/>
      <c r="G276" s="440"/>
      <c r="H276" s="347"/>
      <c r="I276" s="347"/>
      <c r="J276" s="65" t="s">
        <v>1825</v>
      </c>
      <c r="K276" s="139" t="s">
        <v>30</v>
      </c>
      <c r="L276" s="347"/>
      <c r="M276" s="355"/>
      <c r="N276" s="89"/>
    </row>
    <row r="277" spans="1:14" s="60" customFormat="1" x14ac:dyDescent="0.15">
      <c r="A277" s="365"/>
      <c r="B277" s="392"/>
      <c r="C277" s="351"/>
      <c r="D277" s="392"/>
      <c r="E277" s="368"/>
      <c r="F277" s="363"/>
      <c r="G277" s="441"/>
      <c r="H277" s="347"/>
      <c r="I277" s="347"/>
      <c r="J277" s="65" t="s">
        <v>5558</v>
      </c>
      <c r="K277" s="155" t="s">
        <v>12</v>
      </c>
      <c r="L277" s="347"/>
      <c r="M277" s="355"/>
      <c r="N277" s="89"/>
    </row>
    <row r="278" spans="1:14" s="60" customFormat="1" ht="31.5" x14ac:dyDescent="0.15">
      <c r="A278" s="365"/>
      <c r="B278" s="392"/>
      <c r="C278" s="351"/>
      <c r="D278" s="342"/>
      <c r="E278" s="339" t="s">
        <v>2</v>
      </c>
      <c r="F278" s="341" t="s">
        <v>158</v>
      </c>
      <c r="G278" s="439" t="s">
        <v>239</v>
      </c>
      <c r="H278" s="347"/>
      <c r="I278" s="347"/>
      <c r="J278" s="65" t="s">
        <v>5559</v>
      </c>
      <c r="K278" s="10" t="s">
        <v>42</v>
      </c>
      <c r="L278" s="369"/>
      <c r="M278" s="353"/>
      <c r="N278" s="89"/>
    </row>
    <row r="279" spans="1:14" s="60" customFormat="1" ht="31.5" x14ac:dyDescent="0.15">
      <c r="A279" s="365"/>
      <c r="B279" s="392"/>
      <c r="C279" s="351"/>
      <c r="D279" s="342"/>
      <c r="E279" s="368"/>
      <c r="F279" s="363"/>
      <c r="G279" s="441"/>
      <c r="H279" s="347"/>
      <c r="I279" s="347"/>
      <c r="J279" s="65" t="s">
        <v>5560</v>
      </c>
      <c r="K279" s="170" t="s">
        <v>30</v>
      </c>
      <c r="L279" s="369"/>
      <c r="M279" s="353"/>
      <c r="N279" s="89"/>
    </row>
    <row r="280" spans="1:14" s="60" customFormat="1" ht="31.5" x14ac:dyDescent="0.15">
      <c r="A280" s="365"/>
      <c r="B280" s="392"/>
      <c r="C280" s="372"/>
      <c r="D280" s="363"/>
      <c r="E280" s="368" t="s">
        <v>4</v>
      </c>
      <c r="F280" s="363" t="s">
        <v>1569</v>
      </c>
      <c r="G280" s="396" t="s">
        <v>1568</v>
      </c>
      <c r="H280" s="347"/>
      <c r="I280" s="348"/>
      <c r="J280" s="383" t="s">
        <v>5280</v>
      </c>
      <c r="K280" s="100" t="s">
        <v>42</v>
      </c>
      <c r="L280" s="369"/>
      <c r="M280" s="353"/>
      <c r="N280" s="1"/>
    </row>
    <row r="281" spans="1:14" s="60" customFormat="1" ht="33.75" customHeight="1" x14ac:dyDescent="0.15">
      <c r="A281" s="365"/>
      <c r="B281" s="342"/>
      <c r="C281" s="350">
        <v>7</v>
      </c>
      <c r="D281" s="391" t="s">
        <v>54</v>
      </c>
      <c r="E281" s="339" t="s">
        <v>0</v>
      </c>
      <c r="F281" s="341" t="s">
        <v>894</v>
      </c>
      <c r="G281" s="439" t="s">
        <v>1020</v>
      </c>
      <c r="H281" s="347"/>
      <c r="I281" s="346" t="s">
        <v>5561</v>
      </c>
      <c r="J281" s="62" t="s">
        <v>5562</v>
      </c>
      <c r="K281" s="10" t="s">
        <v>42</v>
      </c>
      <c r="L281" s="346" t="s">
        <v>923</v>
      </c>
      <c r="M281" s="352" t="s">
        <v>31</v>
      </c>
      <c r="N281" s="89"/>
    </row>
    <row r="282" spans="1:14" s="60" customFormat="1" ht="31.5" x14ac:dyDescent="0.15">
      <c r="A282" s="365"/>
      <c r="B282" s="392"/>
      <c r="C282" s="351"/>
      <c r="D282" s="392"/>
      <c r="E282" s="340"/>
      <c r="F282" s="342"/>
      <c r="G282" s="440"/>
      <c r="H282" s="347"/>
      <c r="I282" s="347"/>
      <c r="J282" s="62" t="s">
        <v>5563</v>
      </c>
      <c r="K282" s="168" t="s">
        <v>1852</v>
      </c>
      <c r="L282" s="347"/>
      <c r="M282" s="353"/>
      <c r="N282" s="89"/>
    </row>
    <row r="283" spans="1:14" s="60" customFormat="1" x14ac:dyDescent="0.15">
      <c r="A283" s="365"/>
      <c r="B283" s="392"/>
      <c r="C283" s="351"/>
      <c r="D283" s="392"/>
      <c r="E283" s="340"/>
      <c r="F283" s="342"/>
      <c r="G283" s="440"/>
      <c r="H283" s="347"/>
      <c r="I283" s="347"/>
      <c r="J283" s="62" t="s">
        <v>5564</v>
      </c>
      <c r="K283" s="168" t="s">
        <v>12</v>
      </c>
      <c r="L283" s="347"/>
      <c r="M283" s="353"/>
      <c r="N283" s="89"/>
    </row>
    <row r="284" spans="1:14" s="60" customFormat="1" x14ac:dyDescent="0.15">
      <c r="A284" s="365"/>
      <c r="B284" s="392"/>
      <c r="C284" s="351"/>
      <c r="D284" s="392"/>
      <c r="E284" s="340"/>
      <c r="F284" s="342"/>
      <c r="G284" s="441"/>
      <c r="H284" s="347"/>
      <c r="I284" s="347"/>
      <c r="J284" s="62" t="s">
        <v>5564</v>
      </c>
      <c r="K284" s="168" t="s">
        <v>11</v>
      </c>
      <c r="L284" s="347"/>
      <c r="M284" s="353"/>
      <c r="N284" s="89"/>
    </row>
    <row r="285" spans="1:14" s="60" customFormat="1" x14ac:dyDescent="0.15">
      <c r="A285" s="365"/>
      <c r="B285" s="392"/>
      <c r="C285" s="351"/>
      <c r="D285" s="392"/>
      <c r="E285" s="368"/>
      <c r="F285" s="363"/>
      <c r="G285" s="43" t="s">
        <v>1261</v>
      </c>
      <c r="H285" s="347"/>
      <c r="I285" s="347"/>
      <c r="J285" s="383" t="s">
        <v>5565</v>
      </c>
      <c r="K285" s="295" t="s">
        <v>11</v>
      </c>
      <c r="L285" s="20"/>
      <c r="M285" s="353"/>
      <c r="N285" s="89"/>
    </row>
    <row r="286" spans="1:14" s="60" customFormat="1" ht="21" x14ac:dyDescent="0.15">
      <c r="A286" s="365"/>
      <c r="B286" s="392"/>
      <c r="C286" s="351"/>
      <c r="D286" s="392"/>
      <c r="E286" s="5" t="s">
        <v>4</v>
      </c>
      <c r="F286" s="359" t="s">
        <v>895</v>
      </c>
      <c r="G286" s="392" t="s">
        <v>1021</v>
      </c>
      <c r="H286" s="347"/>
      <c r="I286" s="347"/>
      <c r="J286" s="383" t="s">
        <v>5566</v>
      </c>
      <c r="K286" s="101" t="s">
        <v>42</v>
      </c>
      <c r="L286" s="369"/>
      <c r="M286" s="353"/>
      <c r="N286" s="89"/>
    </row>
    <row r="287" spans="1:14" s="60" customFormat="1" x14ac:dyDescent="0.15">
      <c r="A287" s="365"/>
      <c r="B287" s="392"/>
      <c r="C287" s="351"/>
      <c r="D287" s="392"/>
      <c r="E287" s="340" t="s">
        <v>105</v>
      </c>
      <c r="F287" s="342" t="s">
        <v>525</v>
      </c>
      <c r="G287" s="346" t="s">
        <v>820</v>
      </c>
      <c r="H287" s="347"/>
      <c r="I287" s="347"/>
      <c r="J287" s="65" t="s">
        <v>5567</v>
      </c>
      <c r="K287" s="97" t="s">
        <v>30</v>
      </c>
      <c r="L287" s="369"/>
      <c r="M287" s="353"/>
      <c r="N287" s="89"/>
    </row>
    <row r="288" spans="1:14" s="60" customFormat="1" ht="21" x14ac:dyDescent="0.15">
      <c r="A288" s="365"/>
      <c r="B288" s="392"/>
      <c r="C288" s="351"/>
      <c r="D288" s="392"/>
      <c r="E288" s="340"/>
      <c r="F288" s="342"/>
      <c r="G288" s="348"/>
      <c r="H288" s="347"/>
      <c r="I288" s="347"/>
      <c r="J288" s="65" t="s">
        <v>5568</v>
      </c>
      <c r="K288" s="10" t="s">
        <v>12</v>
      </c>
      <c r="L288" s="369"/>
      <c r="M288" s="353"/>
      <c r="N288" s="89"/>
    </row>
    <row r="289" spans="1:14" s="60" customFormat="1" x14ac:dyDescent="0.15">
      <c r="A289" s="365"/>
      <c r="B289" s="392"/>
      <c r="C289" s="351"/>
      <c r="D289" s="392"/>
      <c r="E289" s="368"/>
      <c r="F289" s="363"/>
      <c r="G289" s="43" t="s">
        <v>988</v>
      </c>
      <c r="H289" s="347"/>
      <c r="I289" s="347"/>
      <c r="J289" s="383" t="s">
        <v>5569</v>
      </c>
      <c r="K289" s="97" t="s">
        <v>12</v>
      </c>
      <c r="L289" s="369"/>
      <c r="M289" s="353"/>
      <c r="N289" s="89"/>
    </row>
    <row r="290" spans="1:14" s="60" customFormat="1" ht="12" customHeight="1" x14ac:dyDescent="0.15">
      <c r="A290" s="365"/>
      <c r="B290" s="392"/>
      <c r="C290" s="351"/>
      <c r="D290" s="392"/>
      <c r="E290" s="368" t="s">
        <v>418</v>
      </c>
      <c r="F290" s="363" t="s">
        <v>526</v>
      </c>
      <c r="G290" s="43" t="s">
        <v>243</v>
      </c>
      <c r="H290" s="347"/>
      <c r="I290" s="347"/>
      <c r="J290" s="361" t="s">
        <v>5570</v>
      </c>
      <c r="K290" s="19" t="s">
        <v>1678</v>
      </c>
      <c r="L290" s="369"/>
      <c r="M290" s="353"/>
      <c r="N290" s="89"/>
    </row>
    <row r="291" spans="1:14" s="60" customFormat="1" ht="31.5" x14ac:dyDescent="0.15">
      <c r="A291" s="365"/>
      <c r="B291" s="392"/>
      <c r="C291" s="372"/>
      <c r="D291" s="363"/>
      <c r="E291" s="368" t="s">
        <v>468</v>
      </c>
      <c r="F291" s="363" t="s">
        <v>1569</v>
      </c>
      <c r="G291" s="396" t="s">
        <v>1568</v>
      </c>
      <c r="H291" s="347"/>
      <c r="I291" s="348"/>
      <c r="J291" s="383" t="s">
        <v>5280</v>
      </c>
      <c r="K291" s="100" t="s">
        <v>42</v>
      </c>
      <c r="L291" s="369"/>
      <c r="M291" s="353"/>
      <c r="N291" s="1"/>
    </row>
    <row r="292" spans="1:14" s="60" customFormat="1" x14ac:dyDescent="0.15">
      <c r="A292" s="365"/>
      <c r="B292" s="342"/>
      <c r="C292" s="350">
        <v>8</v>
      </c>
      <c r="D292" s="341" t="s">
        <v>55</v>
      </c>
      <c r="E292" s="5" t="s">
        <v>0</v>
      </c>
      <c r="F292" s="359" t="s">
        <v>100</v>
      </c>
      <c r="G292" s="43" t="s">
        <v>244</v>
      </c>
      <c r="H292" s="347"/>
      <c r="I292" s="152" t="s">
        <v>5571</v>
      </c>
      <c r="J292" s="62" t="s">
        <v>5572</v>
      </c>
      <c r="K292" s="97" t="s">
        <v>30</v>
      </c>
      <c r="L292" s="346" t="s">
        <v>923</v>
      </c>
      <c r="M292" s="352" t="s">
        <v>31</v>
      </c>
      <c r="N292" s="89"/>
    </row>
    <row r="293" spans="1:14" s="60" customFormat="1" ht="31.5" x14ac:dyDescent="0.15">
      <c r="A293" s="365"/>
      <c r="B293" s="392"/>
      <c r="C293" s="372"/>
      <c r="D293" s="363"/>
      <c r="E293" s="368" t="s">
        <v>3</v>
      </c>
      <c r="F293" s="363" t="s">
        <v>1569</v>
      </c>
      <c r="G293" s="396" t="s">
        <v>1568</v>
      </c>
      <c r="H293" s="347"/>
      <c r="I293" s="348"/>
      <c r="J293" s="383" t="s">
        <v>5280</v>
      </c>
      <c r="K293" s="100" t="s">
        <v>42</v>
      </c>
      <c r="L293" s="367"/>
      <c r="M293" s="373"/>
      <c r="N293" s="1"/>
    </row>
    <row r="294" spans="1:14" s="60" customFormat="1" ht="21" x14ac:dyDescent="0.15">
      <c r="A294" s="364">
        <v>60</v>
      </c>
      <c r="B294" s="391" t="s">
        <v>17</v>
      </c>
      <c r="C294" s="350">
        <v>1</v>
      </c>
      <c r="D294" s="391" t="s">
        <v>17</v>
      </c>
      <c r="E294" s="5" t="s">
        <v>4</v>
      </c>
      <c r="F294" s="359" t="s">
        <v>529</v>
      </c>
      <c r="G294" s="43" t="s">
        <v>1263</v>
      </c>
      <c r="H294" s="346" t="s">
        <v>5573</v>
      </c>
      <c r="I294" s="346" t="s">
        <v>5574</v>
      </c>
      <c r="J294" s="383" t="s">
        <v>5575</v>
      </c>
      <c r="K294" s="19" t="s">
        <v>42</v>
      </c>
      <c r="L294" s="346" t="s">
        <v>923</v>
      </c>
      <c r="M294" s="440" t="s">
        <v>31</v>
      </c>
      <c r="N294" s="88"/>
    </row>
    <row r="295" spans="1:14" s="60" customFormat="1" x14ac:dyDescent="0.15">
      <c r="A295" s="365"/>
      <c r="B295" s="392"/>
      <c r="C295" s="351"/>
      <c r="D295" s="392"/>
      <c r="E295" s="340" t="s">
        <v>105</v>
      </c>
      <c r="F295" s="342" t="s">
        <v>528</v>
      </c>
      <c r="G295" s="442" t="s">
        <v>396</v>
      </c>
      <c r="H295" s="347"/>
      <c r="I295" s="347"/>
      <c r="J295" s="191" t="s">
        <v>5576</v>
      </c>
      <c r="K295" s="6" t="s">
        <v>42</v>
      </c>
      <c r="L295" s="369"/>
      <c r="M295" s="440"/>
      <c r="N295" s="88"/>
    </row>
    <row r="296" spans="1:14" s="60" customFormat="1" ht="21" x14ac:dyDescent="0.15">
      <c r="A296" s="365"/>
      <c r="B296" s="392"/>
      <c r="C296" s="351"/>
      <c r="D296" s="392"/>
      <c r="E296" s="368"/>
      <c r="F296" s="363"/>
      <c r="G296" s="444"/>
      <c r="H296" s="346"/>
      <c r="I296" s="346"/>
      <c r="J296" s="123" t="s">
        <v>5577</v>
      </c>
      <c r="K296" s="395" t="s">
        <v>32</v>
      </c>
      <c r="L296" s="369"/>
      <c r="M296" s="440"/>
      <c r="N296" s="88"/>
    </row>
    <row r="297" spans="1:14" s="60" customFormat="1" x14ac:dyDescent="0.15">
      <c r="A297" s="365"/>
      <c r="B297" s="342"/>
      <c r="C297" s="350">
        <v>2</v>
      </c>
      <c r="D297" s="391" t="s">
        <v>56</v>
      </c>
      <c r="E297" s="339" t="s">
        <v>0</v>
      </c>
      <c r="F297" s="341" t="s">
        <v>535</v>
      </c>
      <c r="G297" s="43" t="s">
        <v>248</v>
      </c>
      <c r="H297" s="347"/>
      <c r="I297" s="346" t="s">
        <v>5578</v>
      </c>
      <c r="J297" s="62" t="s">
        <v>5579</v>
      </c>
      <c r="K297" s="100" t="s">
        <v>42</v>
      </c>
      <c r="L297" s="369"/>
      <c r="M297" s="355"/>
      <c r="N297" s="88"/>
    </row>
    <row r="298" spans="1:14" s="60" customFormat="1" x14ac:dyDescent="0.15">
      <c r="A298" s="365"/>
      <c r="B298" s="392"/>
      <c r="C298" s="351"/>
      <c r="D298" s="392"/>
      <c r="E298" s="340"/>
      <c r="F298" s="342"/>
      <c r="G298" s="439" t="s">
        <v>5580</v>
      </c>
      <c r="H298" s="347"/>
      <c r="I298" s="347"/>
      <c r="J298" s="62" t="s">
        <v>5581</v>
      </c>
      <c r="K298" s="170" t="s">
        <v>32</v>
      </c>
      <c r="L298" s="369"/>
      <c r="M298" s="355"/>
      <c r="N298" s="88"/>
    </row>
    <row r="299" spans="1:14" s="60" customFormat="1" x14ac:dyDescent="0.15">
      <c r="A299" s="365"/>
      <c r="B299" s="392"/>
      <c r="C299" s="351"/>
      <c r="D299" s="392"/>
      <c r="E299" s="368"/>
      <c r="F299" s="363"/>
      <c r="G299" s="441"/>
      <c r="H299" s="347"/>
      <c r="I299" s="347"/>
      <c r="J299" s="362" t="s">
        <v>5582</v>
      </c>
      <c r="K299" s="170" t="s">
        <v>11</v>
      </c>
      <c r="L299" s="369"/>
      <c r="M299" s="355"/>
      <c r="N299" s="88"/>
    </row>
    <row r="300" spans="1:14" s="60" customFormat="1" x14ac:dyDescent="0.15">
      <c r="A300" s="365"/>
      <c r="B300" s="392"/>
      <c r="C300" s="351"/>
      <c r="D300" s="392"/>
      <c r="E300" s="5" t="s">
        <v>3</v>
      </c>
      <c r="F300" s="359" t="s">
        <v>536</v>
      </c>
      <c r="G300" s="43" t="s">
        <v>397</v>
      </c>
      <c r="H300" s="347"/>
      <c r="I300" s="347"/>
      <c r="J300" s="362" t="s">
        <v>5583</v>
      </c>
      <c r="K300" s="170" t="s">
        <v>11</v>
      </c>
      <c r="L300" s="369"/>
      <c r="M300" s="355"/>
      <c r="N300" s="88"/>
    </row>
    <row r="301" spans="1:14" s="60" customFormat="1" ht="31.5" x14ac:dyDescent="0.15">
      <c r="A301" s="365"/>
      <c r="B301" s="392"/>
      <c r="C301" s="350">
        <v>3</v>
      </c>
      <c r="D301" s="352" t="s">
        <v>1510</v>
      </c>
      <c r="E301" s="339" t="s">
        <v>0</v>
      </c>
      <c r="F301" s="341" t="s">
        <v>541</v>
      </c>
      <c r="G301" s="439" t="s">
        <v>1680</v>
      </c>
      <c r="H301" s="347"/>
      <c r="I301" s="354" t="s">
        <v>5584</v>
      </c>
      <c r="J301" s="62" t="s">
        <v>5585</v>
      </c>
      <c r="K301" s="97" t="s">
        <v>42</v>
      </c>
      <c r="L301" s="369"/>
      <c r="M301" s="355"/>
      <c r="N301" s="88"/>
    </row>
    <row r="302" spans="1:14" s="60" customFormat="1" x14ac:dyDescent="0.15">
      <c r="A302" s="365"/>
      <c r="B302" s="392"/>
      <c r="C302" s="351"/>
      <c r="D302" s="353"/>
      <c r="E302" s="368"/>
      <c r="F302" s="363"/>
      <c r="G302" s="441"/>
      <c r="H302" s="347"/>
      <c r="I302" s="355"/>
      <c r="J302" s="62" t="s">
        <v>5586</v>
      </c>
      <c r="K302" s="97" t="s">
        <v>12</v>
      </c>
      <c r="L302" s="369"/>
      <c r="M302" s="355"/>
      <c r="N302" s="88"/>
    </row>
    <row r="303" spans="1:14" s="60" customFormat="1" ht="43.5" customHeight="1" x14ac:dyDescent="0.15">
      <c r="A303" s="365"/>
      <c r="B303" s="392"/>
      <c r="C303" s="351"/>
      <c r="D303" s="353"/>
      <c r="E303" s="5" t="s">
        <v>3</v>
      </c>
      <c r="F303" s="359" t="s">
        <v>538</v>
      </c>
      <c r="G303" s="43" t="s">
        <v>540</v>
      </c>
      <c r="H303" s="347"/>
      <c r="I303" s="355"/>
      <c r="J303" s="62" t="s">
        <v>5587</v>
      </c>
      <c r="K303" s="97" t="s">
        <v>42</v>
      </c>
      <c r="L303" s="369"/>
      <c r="M303" s="355"/>
      <c r="N303" s="88"/>
    </row>
    <row r="304" spans="1:14" s="60" customFormat="1" ht="21" x14ac:dyDescent="0.15">
      <c r="A304" s="365"/>
      <c r="B304" s="342"/>
      <c r="C304" s="351"/>
      <c r="D304" s="353"/>
      <c r="E304" s="5" t="s">
        <v>2</v>
      </c>
      <c r="F304" s="363" t="s">
        <v>539</v>
      </c>
      <c r="G304" s="396" t="s">
        <v>1555</v>
      </c>
      <c r="H304" s="347"/>
      <c r="I304" s="355"/>
      <c r="J304" s="361" t="s">
        <v>5588</v>
      </c>
      <c r="K304" s="100" t="s">
        <v>42</v>
      </c>
      <c r="L304" s="369"/>
      <c r="M304" s="355"/>
      <c r="N304" s="88"/>
    </row>
    <row r="305" spans="1:14" s="60" customFormat="1" ht="31.5" x14ac:dyDescent="0.15">
      <c r="A305" s="371"/>
      <c r="B305" s="363"/>
      <c r="C305" s="372"/>
      <c r="D305" s="363"/>
      <c r="E305" s="368" t="s">
        <v>3</v>
      </c>
      <c r="F305" s="363" t="s">
        <v>1569</v>
      </c>
      <c r="G305" s="396" t="s">
        <v>1568</v>
      </c>
      <c r="H305" s="348"/>
      <c r="I305" s="348"/>
      <c r="J305" s="383" t="s">
        <v>5280</v>
      </c>
      <c r="K305" s="100" t="s">
        <v>42</v>
      </c>
      <c r="L305" s="367"/>
      <c r="M305" s="373"/>
      <c r="N305" s="1"/>
    </row>
    <row r="306" spans="1:14" s="60" customFormat="1" ht="78" customHeight="1" x14ac:dyDescent="0.15">
      <c r="A306" s="364">
        <v>61</v>
      </c>
      <c r="B306" s="341" t="s">
        <v>18</v>
      </c>
      <c r="C306" s="350">
        <v>1</v>
      </c>
      <c r="D306" s="461" t="s">
        <v>1044</v>
      </c>
      <c r="E306" s="339" t="s">
        <v>0</v>
      </c>
      <c r="F306" s="341" t="s">
        <v>897</v>
      </c>
      <c r="G306" s="439" t="s">
        <v>1023</v>
      </c>
      <c r="H306" s="346" t="s">
        <v>5589</v>
      </c>
      <c r="I306" s="439" t="s">
        <v>5590</v>
      </c>
      <c r="J306" s="65" t="s">
        <v>5591</v>
      </c>
      <c r="K306" s="38" t="s">
        <v>42</v>
      </c>
      <c r="L306" s="346" t="s">
        <v>923</v>
      </c>
      <c r="M306" s="354" t="s">
        <v>31</v>
      </c>
      <c r="N306" s="88"/>
    </row>
    <row r="307" spans="1:14" s="60" customFormat="1" ht="22.5" customHeight="1" x14ac:dyDescent="0.15">
      <c r="A307" s="365"/>
      <c r="B307" s="342"/>
      <c r="C307" s="351"/>
      <c r="D307" s="462"/>
      <c r="E307" s="340"/>
      <c r="F307" s="342"/>
      <c r="G307" s="440"/>
      <c r="H307" s="347"/>
      <c r="I307" s="440"/>
      <c r="J307" s="65" t="s">
        <v>5592</v>
      </c>
      <c r="K307" s="163" t="s">
        <v>30</v>
      </c>
      <c r="L307" s="347"/>
      <c r="M307" s="353"/>
      <c r="N307" s="88"/>
    </row>
    <row r="308" spans="1:14" s="60" customFormat="1" ht="13.5" customHeight="1" x14ac:dyDescent="0.15">
      <c r="A308" s="365"/>
      <c r="B308" s="342"/>
      <c r="C308" s="351"/>
      <c r="D308" s="462"/>
      <c r="E308" s="340"/>
      <c r="F308" s="342"/>
      <c r="G308" s="440"/>
      <c r="H308" s="347"/>
      <c r="I308" s="440"/>
      <c r="J308" s="65" t="s">
        <v>5593</v>
      </c>
      <c r="K308" s="177" t="s">
        <v>12</v>
      </c>
      <c r="L308" s="347"/>
      <c r="M308" s="353"/>
      <c r="N308" s="88"/>
    </row>
    <row r="309" spans="1:14" s="60" customFormat="1" ht="13.5" customHeight="1" x14ac:dyDescent="0.15">
      <c r="A309" s="365"/>
      <c r="B309" s="342"/>
      <c r="C309" s="351"/>
      <c r="D309" s="462"/>
      <c r="E309" s="368"/>
      <c r="F309" s="363"/>
      <c r="G309" s="441"/>
      <c r="H309" s="347"/>
      <c r="I309" s="440"/>
      <c r="J309" s="65" t="s">
        <v>5594</v>
      </c>
      <c r="K309" s="163" t="s">
        <v>11</v>
      </c>
      <c r="L309" s="347"/>
      <c r="M309" s="353"/>
      <c r="N309" s="88"/>
    </row>
    <row r="310" spans="1:14" s="60" customFormat="1" ht="31.5" x14ac:dyDescent="0.15">
      <c r="A310" s="365"/>
      <c r="B310" s="342"/>
      <c r="C310" s="351"/>
      <c r="D310" s="462"/>
      <c r="E310" s="340" t="s">
        <v>3</v>
      </c>
      <c r="F310" s="342" t="s">
        <v>544</v>
      </c>
      <c r="G310" s="392" t="s">
        <v>1265</v>
      </c>
      <c r="H310" s="347"/>
      <c r="I310" s="440"/>
      <c r="J310" s="65" t="s">
        <v>5595</v>
      </c>
      <c r="K310" s="53" t="s">
        <v>42</v>
      </c>
      <c r="L310" s="369"/>
      <c r="M310" s="353"/>
      <c r="N310" s="88"/>
    </row>
    <row r="311" spans="1:14" s="60" customFormat="1" ht="21" x14ac:dyDescent="0.15">
      <c r="A311" s="365"/>
      <c r="B311" s="342"/>
      <c r="C311" s="351"/>
      <c r="D311" s="462"/>
      <c r="E311" s="368"/>
      <c r="F311" s="363"/>
      <c r="G311" s="43" t="s">
        <v>1266</v>
      </c>
      <c r="H311" s="347"/>
      <c r="I311" s="440"/>
      <c r="J311" s="65" t="s">
        <v>5596</v>
      </c>
      <c r="K311" s="51" t="s">
        <v>42</v>
      </c>
      <c r="L311" s="367"/>
      <c r="M311" s="370"/>
      <c r="N311" s="88"/>
    </row>
    <row r="312" spans="1:14" s="60" customFormat="1" ht="64.5" customHeight="1" x14ac:dyDescent="0.15">
      <c r="A312" s="365"/>
      <c r="B312" s="342"/>
      <c r="C312" s="351"/>
      <c r="D312" s="462"/>
      <c r="E312" s="340" t="s">
        <v>2</v>
      </c>
      <c r="F312" s="342" t="s">
        <v>1502</v>
      </c>
      <c r="G312" s="439" t="s">
        <v>966</v>
      </c>
      <c r="H312" s="347"/>
      <c r="I312" s="440"/>
      <c r="J312" s="181" t="s">
        <v>1945</v>
      </c>
      <c r="K312" s="97" t="s">
        <v>1496</v>
      </c>
      <c r="L312" s="369" t="s">
        <v>1718</v>
      </c>
      <c r="M312" s="347" t="s">
        <v>1719</v>
      </c>
      <c r="N312" s="88"/>
    </row>
    <row r="313" spans="1:14" s="60" customFormat="1" ht="21" x14ac:dyDescent="0.15">
      <c r="A313" s="365"/>
      <c r="B313" s="342"/>
      <c r="C313" s="351"/>
      <c r="D313" s="392"/>
      <c r="E313" s="340"/>
      <c r="F313" s="342"/>
      <c r="G313" s="440"/>
      <c r="H313" s="347"/>
      <c r="I313" s="347"/>
      <c r="J313" s="181" t="s">
        <v>5597</v>
      </c>
      <c r="K313" s="170" t="s">
        <v>42</v>
      </c>
      <c r="L313" s="369"/>
      <c r="M313" s="347"/>
      <c r="N313" s="88"/>
    </row>
    <row r="314" spans="1:14" s="60" customFormat="1" ht="21" x14ac:dyDescent="0.15">
      <c r="A314" s="365"/>
      <c r="B314" s="342"/>
      <c r="C314" s="351"/>
      <c r="D314" s="392"/>
      <c r="E314" s="340"/>
      <c r="F314" s="342"/>
      <c r="G314" s="440"/>
      <c r="H314" s="347"/>
      <c r="I314" s="347"/>
      <c r="J314" s="181" t="s">
        <v>5598</v>
      </c>
      <c r="K314" s="170" t="s">
        <v>30</v>
      </c>
      <c r="L314" s="369"/>
      <c r="M314" s="347"/>
      <c r="N314" s="88"/>
    </row>
    <row r="315" spans="1:14" s="60" customFormat="1" ht="42" x14ac:dyDescent="0.15">
      <c r="A315" s="365"/>
      <c r="B315" s="342"/>
      <c r="C315" s="351"/>
      <c r="D315" s="392"/>
      <c r="E315" s="340"/>
      <c r="F315" s="342"/>
      <c r="G315" s="440"/>
      <c r="H315" s="347"/>
      <c r="I315" s="347"/>
      <c r="J315" s="181" t="s">
        <v>5599</v>
      </c>
      <c r="K315" s="170" t="s">
        <v>12</v>
      </c>
      <c r="L315" s="369"/>
      <c r="M315" s="347"/>
      <c r="N315" s="88"/>
    </row>
    <row r="316" spans="1:14" s="60" customFormat="1" ht="21" x14ac:dyDescent="0.15">
      <c r="A316" s="365"/>
      <c r="B316" s="342"/>
      <c r="C316" s="351"/>
      <c r="D316" s="392"/>
      <c r="E316" s="340"/>
      <c r="F316" s="342"/>
      <c r="G316" s="441"/>
      <c r="H316" s="347"/>
      <c r="I316" s="347"/>
      <c r="J316" s="181" t="s">
        <v>6594</v>
      </c>
      <c r="K316" s="10" t="s">
        <v>11</v>
      </c>
      <c r="L316" s="369"/>
      <c r="M316" s="347"/>
      <c r="N316" s="88"/>
    </row>
    <row r="317" spans="1:14" s="60" customFormat="1" x14ac:dyDescent="0.15">
      <c r="A317" s="365"/>
      <c r="B317" s="342"/>
      <c r="C317" s="351"/>
      <c r="D317" s="342"/>
      <c r="E317" s="368"/>
      <c r="F317" s="363"/>
      <c r="G317" s="396" t="s">
        <v>413</v>
      </c>
      <c r="H317" s="347"/>
      <c r="I317" s="347"/>
      <c r="J317" s="383" t="s">
        <v>5600</v>
      </c>
      <c r="K317" s="395" t="s">
        <v>32</v>
      </c>
      <c r="L317" s="369"/>
      <c r="M317" s="353"/>
      <c r="N317" s="88"/>
    </row>
    <row r="318" spans="1:14" s="60" customFormat="1" ht="31.5" x14ac:dyDescent="0.15">
      <c r="A318" s="365"/>
      <c r="B318" s="342"/>
      <c r="C318" s="372"/>
      <c r="D318" s="363"/>
      <c r="E318" s="368" t="s">
        <v>418</v>
      </c>
      <c r="F318" s="363" t="s">
        <v>1569</v>
      </c>
      <c r="G318" s="396" t="s">
        <v>1568</v>
      </c>
      <c r="H318" s="347"/>
      <c r="I318" s="348"/>
      <c r="J318" s="383" t="s">
        <v>5280</v>
      </c>
      <c r="K318" s="100" t="s">
        <v>42</v>
      </c>
      <c r="L318" s="367"/>
      <c r="M318" s="373"/>
      <c r="N318" s="1"/>
    </row>
    <row r="319" spans="1:14" s="60" customFormat="1" ht="33.75" customHeight="1" x14ac:dyDescent="0.15">
      <c r="A319" s="365"/>
      <c r="B319" s="342"/>
      <c r="C319" s="351">
        <v>2</v>
      </c>
      <c r="D319" s="461" t="s">
        <v>1045</v>
      </c>
      <c r="E319" s="340" t="s">
        <v>0</v>
      </c>
      <c r="F319" s="342" t="s">
        <v>936</v>
      </c>
      <c r="G319" s="396" t="s">
        <v>933</v>
      </c>
      <c r="H319" s="347"/>
      <c r="I319" s="439" t="s">
        <v>5601</v>
      </c>
      <c r="J319" s="360" t="s">
        <v>5602</v>
      </c>
      <c r="K319" s="34" t="s">
        <v>42</v>
      </c>
      <c r="L319" s="347" t="s">
        <v>923</v>
      </c>
      <c r="M319" s="353" t="s">
        <v>31</v>
      </c>
      <c r="N319" s="88"/>
    </row>
    <row r="320" spans="1:14" s="60" customFormat="1" x14ac:dyDescent="0.15">
      <c r="A320" s="365"/>
      <c r="B320" s="342"/>
      <c r="C320" s="351"/>
      <c r="D320" s="462"/>
      <c r="E320" s="340"/>
      <c r="F320" s="342"/>
      <c r="G320" s="439" t="s">
        <v>1050</v>
      </c>
      <c r="H320" s="347"/>
      <c r="I320" s="440"/>
      <c r="J320" s="65" t="s">
        <v>3399</v>
      </c>
      <c r="K320" s="34" t="s">
        <v>30</v>
      </c>
      <c r="L320" s="369"/>
      <c r="M320" s="353"/>
      <c r="N320" s="88"/>
    </row>
    <row r="321" spans="1:14" s="60" customFormat="1" x14ac:dyDescent="0.15">
      <c r="A321" s="365"/>
      <c r="B321" s="342"/>
      <c r="C321" s="351"/>
      <c r="D321" s="462"/>
      <c r="E321" s="368"/>
      <c r="F321" s="363"/>
      <c r="G321" s="441"/>
      <c r="H321" s="347"/>
      <c r="I321" s="440"/>
      <c r="J321" s="65" t="s">
        <v>5603</v>
      </c>
      <c r="K321" s="367" t="s">
        <v>12</v>
      </c>
      <c r="L321" s="369"/>
      <c r="M321" s="353"/>
      <c r="N321" s="88"/>
    </row>
    <row r="322" spans="1:14" s="60" customFormat="1" ht="21" x14ac:dyDescent="0.15">
      <c r="A322" s="365"/>
      <c r="B322" s="342"/>
      <c r="C322" s="351"/>
      <c r="D322" s="462"/>
      <c r="E322" s="340" t="s">
        <v>3</v>
      </c>
      <c r="F322" s="342" t="s">
        <v>931</v>
      </c>
      <c r="G322" s="396" t="s">
        <v>934</v>
      </c>
      <c r="H322" s="347"/>
      <c r="I322" s="440"/>
      <c r="J322" s="65" t="s">
        <v>5604</v>
      </c>
      <c r="K322" s="19" t="s">
        <v>42</v>
      </c>
      <c r="L322" s="369"/>
      <c r="M322" s="353"/>
      <c r="N322" s="88"/>
    </row>
    <row r="323" spans="1:14" s="60" customFormat="1" ht="21" x14ac:dyDescent="0.15">
      <c r="A323" s="365"/>
      <c r="B323" s="342"/>
      <c r="C323" s="351"/>
      <c r="D323" s="342"/>
      <c r="E323" s="339" t="s">
        <v>2</v>
      </c>
      <c r="F323" s="341" t="s">
        <v>1701</v>
      </c>
      <c r="G323" s="359" t="s">
        <v>1702</v>
      </c>
      <c r="H323" s="347"/>
      <c r="I323" s="347"/>
      <c r="J323" s="65" t="s">
        <v>5605</v>
      </c>
      <c r="K323" s="19" t="s">
        <v>42</v>
      </c>
      <c r="L323" s="369"/>
      <c r="M323" s="353"/>
      <c r="N323" s="88"/>
    </row>
    <row r="324" spans="1:14" s="60" customFormat="1" x14ac:dyDescent="0.15">
      <c r="A324" s="365"/>
      <c r="B324" s="342"/>
      <c r="C324" s="351"/>
      <c r="D324" s="342"/>
      <c r="E324" s="340"/>
      <c r="F324" s="342"/>
      <c r="G324" s="439" t="s">
        <v>1703</v>
      </c>
      <c r="H324" s="347"/>
      <c r="I324" s="347"/>
      <c r="J324" s="62" t="s">
        <v>5606</v>
      </c>
      <c r="K324" s="395" t="s">
        <v>42</v>
      </c>
      <c r="L324" s="369"/>
      <c r="M324" s="353"/>
      <c r="N324" s="88"/>
    </row>
    <row r="325" spans="1:14" s="60" customFormat="1" x14ac:dyDescent="0.15">
      <c r="A325" s="365"/>
      <c r="B325" s="342"/>
      <c r="C325" s="351"/>
      <c r="D325" s="342"/>
      <c r="E325" s="368"/>
      <c r="F325" s="363"/>
      <c r="G325" s="441"/>
      <c r="H325" s="347"/>
      <c r="I325" s="347"/>
      <c r="J325" s="386" t="s">
        <v>5606</v>
      </c>
      <c r="K325" s="10" t="s">
        <v>113</v>
      </c>
      <c r="L325" s="369"/>
      <c r="M325" s="353"/>
      <c r="N325" s="88"/>
    </row>
    <row r="326" spans="1:14" s="60" customFormat="1" x14ac:dyDescent="0.15">
      <c r="A326" s="365"/>
      <c r="B326" s="342"/>
      <c r="C326" s="351"/>
      <c r="D326" s="342"/>
      <c r="E326" s="339" t="s">
        <v>4</v>
      </c>
      <c r="F326" s="341" t="s">
        <v>1704</v>
      </c>
      <c r="G326" s="439" t="s">
        <v>858</v>
      </c>
      <c r="H326" s="347"/>
      <c r="I326" s="347"/>
      <c r="J326" s="57" t="s">
        <v>5607</v>
      </c>
      <c r="K326" s="170" t="s">
        <v>12</v>
      </c>
      <c r="L326" s="369"/>
      <c r="M326" s="353"/>
      <c r="N326" s="88"/>
    </row>
    <row r="327" spans="1:14" s="60" customFormat="1" x14ac:dyDescent="0.15">
      <c r="A327" s="365"/>
      <c r="B327" s="342"/>
      <c r="C327" s="351"/>
      <c r="D327" s="342"/>
      <c r="E327" s="340"/>
      <c r="F327" s="342"/>
      <c r="G327" s="441"/>
      <c r="H327" s="347"/>
      <c r="I327" s="347"/>
      <c r="J327" s="422" t="s">
        <v>5608</v>
      </c>
      <c r="K327" s="170" t="s">
        <v>1797</v>
      </c>
      <c r="L327" s="369"/>
      <c r="M327" s="353"/>
      <c r="N327" s="88"/>
    </row>
    <row r="328" spans="1:14" s="60" customFormat="1" ht="21" x14ac:dyDescent="0.15">
      <c r="A328" s="365"/>
      <c r="B328" s="342"/>
      <c r="C328" s="351"/>
      <c r="D328" s="342"/>
      <c r="E328" s="368"/>
      <c r="F328" s="363"/>
      <c r="G328" s="363" t="s">
        <v>1707</v>
      </c>
      <c r="H328" s="347"/>
      <c r="I328" s="347"/>
      <c r="J328" s="362" t="s">
        <v>5609</v>
      </c>
      <c r="K328" s="100" t="s">
        <v>11</v>
      </c>
      <c r="L328" s="369"/>
      <c r="M328" s="353"/>
      <c r="N328" s="88"/>
    </row>
    <row r="329" spans="1:14" s="60" customFormat="1" ht="31.5" x14ac:dyDescent="0.15">
      <c r="A329" s="365"/>
      <c r="B329" s="342"/>
      <c r="C329" s="372"/>
      <c r="D329" s="363"/>
      <c r="E329" s="368" t="s">
        <v>105</v>
      </c>
      <c r="F329" s="363" t="s">
        <v>1569</v>
      </c>
      <c r="G329" s="396" t="s">
        <v>1568</v>
      </c>
      <c r="H329" s="347"/>
      <c r="I329" s="348"/>
      <c r="J329" s="383" t="s">
        <v>5280</v>
      </c>
      <c r="K329" s="100" t="s">
        <v>42</v>
      </c>
      <c r="L329" s="367"/>
      <c r="M329" s="373"/>
      <c r="N329" s="1"/>
    </row>
    <row r="330" spans="1:14" s="60" customFormat="1" ht="31.5" x14ac:dyDescent="0.15">
      <c r="A330" s="365"/>
      <c r="B330" s="342"/>
      <c r="C330" s="351">
        <v>3</v>
      </c>
      <c r="D330" s="353" t="s">
        <v>1498</v>
      </c>
      <c r="E330" s="340" t="s">
        <v>4</v>
      </c>
      <c r="F330" s="342" t="s">
        <v>549</v>
      </c>
      <c r="G330" s="392" t="s">
        <v>1269</v>
      </c>
      <c r="H330" s="347"/>
      <c r="I330" s="349" t="s">
        <v>5610</v>
      </c>
      <c r="J330" s="65" t="s">
        <v>5611</v>
      </c>
      <c r="K330" s="101" t="s">
        <v>42</v>
      </c>
      <c r="L330" s="347" t="s">
        <v>923</v>
      </c>
      <c r="M330" s="353" t="s">
        <v>31</v>
      </c>
      <c r="N330" s="88"/>
    </row>
    <row r="331" spans="1:14" s="60" customFormat="1" ht="55.5" customHeight="1" x14ac:dyDescent="0.15">
      <c r="A331" s="365"/>
      <c r="B331" s="342"/>
      <c r="C331" s="350">
        <v>4</v>
      </c>
      <c r="D331" s="391" t="s">
        <v>57</v>
      </c>
      <c r="E331" s="339" t="s">
        <v>0</v>
      </c>
      <c r="F331" s="341" t="s">
        <v>550</v>
      </c>
      <c r="G331" s="439" t="s">
        <v>1271</v>
      </c>
      <c r="H331" s="347"/>
      <c r="I331" s="355" t="s">
        <v>5612</v>
      </c>
      <c r="J331" s="112" t="s">
        <v>6595</v>
      </c>
      <c r="K331" s="119" t="s">
        <v>42</v>
      </c>
      <c r="L331" s="346" t="s">
        <v>923</v>
      </c>
      <c r="M331" s="352" t="s">
        <v>31</v>
      </c>
      <c r="N331" s="88"/>
    </row>
    <row r="332" spans="1:14" s="60" customFormat="1" ht="24" customHeight="1" x14ac:dyDescent="0.15">
      <c r="A332" s="365"/>
      <c r="B332" s="342"/>
      <c r="C332" s="351"/>
      <c r="D332" s="392"/>
      <c r="E332" s="340"/>
      <c r="F332" s="342"/>
      <c r="G332" s="441"/>
      <c r="H332" s="347"/>
      <c r="I332" s="347"/>
      <c r="J332" s="112" t="s">
        <v>5613</v>
      </c>
      <c r="K332" s="393" t="s">
        <v>5614</v>
      </c>
      <c r="L332" s="369"/>
      <c r="M332" s="353"/>
      <c r="N332" s="88"/>
    </row>
    <row r="333" spans="1:14" s="60" customFormat="1" ht="31.5" x14ac:dyDescent="0.15">
      <c r="A333" s="365"/>
      <c r="B333" s="342"/>
      <c r="C333" s="351"/>
      <c r="D333" s="392"/>
      <c r="E333" s="340"/>
      <c r="F333" s="342"/>
      <c r="G333" s="439" t="s">
        <v>255</v>
      </c>
      <c r="H333" s="347"/>
      <c r="I333" s="347"/>
      <c r="J333" s="112" t="s">
        <v>3405</v>
      </c>
      <c r="K333" s="121" t="s">
        <v>126</v>
      </c>
      <c r="L333" s="369"/>
      <c r="M333" s="353"/>
      <c r="N333" s="88"/>
    </row>
    <row r="334" spans="1:14" s="60" customFormat="1" ht="21" x14ac:dyDescent="0.15">
      <c r="A334" s="365"/>
      <c r="B334" s="342"/>
      <c r="C334" s="351"/>
      <c r="D334" s="392"/>
      <c r="E334" s="368"/>
      <c r="F334" s="363"/>
      <c r="G334" s="441"/>
      <c r="H334" s="347"/>
      <c r="I334" s="347"/>
      <c r="J334" s="134" t="s">
        <v>5615</v>
      </c>
      <c r="K334" s="189" t="s">
        <v>1797</v>
      </c>
      <c r="L334" s="369"/>
      <c r="M334" s="353"/>
      <c r="N334" s="88"/>
    </row>
    <row r="335" spans="1:14" s="60" customFormat="1" ht="33" customHeight="1" x14ac:dyDescent="0.15">
      <c r="A335" s="365"/>
      <c r="B335" s="342"/>
      <c r="C335" s="351"/>
      <c r="D335" s="392"/>
      <c r="E335" s="340" t="s">
        <v>3</v>
      </c>
      <c r="F335" s="342" t="s">
        <v>551</v>
      </c>
      <c r="G335" s="377" t="s">
        <v>1273</v>
      </c>
      <c r="H335" s="347"/>
      <c r="I335" s="347"/>
      <c r="J335" s="112" t="s">
        <v>5616</v>
      </c>
      <c r="K335" s="119" t="s">
        <v>42</v>
      </c>
      <c r="L335" s="369"/>
      <c r="M335" s="353"/>
      <c r="N335" s="88"/>
    </row>
    <row r="336" spans="1:14" s="60" customFormat="1" ht="31.5" x14ac:dyDescent="0.15">
      <c r="A336" s="365"/>
      <c r="B336" s="342"/>
      <c r="C336" s="351"/>
      <c r="D336" s="392"/>
      <c r="E336" s="340"/>
      <c r="F336" s="342"/>
      <c r="G336" s="354" t="s">
        <v>256</v>
      </c>
      <c r="H336" s="347"/>
      <c r="I336" s="347"/>
      <c r="J336" s="163" t="s">
        <v>1943</v>
      </c>
      <c r="K336" s="38" t="s">
        <v>126</v>
      </c>
      <c r="L336" s="369"/>
      <c r="M336" s="353"/>
      <c r="N336" s="88"/>
    </row>
    <row r="337" spans="1:14" s="60" customFormat="1" x14ac:dyDescent="0.15">
      <c r="A337" s="365"/>
      <c r="B337" s="342"/>
      <c r="C337" s="351"/>
      <c r="D337" s="392"/>
      <c r="E337" s="340"/>
      <c r="F337" s="342"/>
      <c r="G337" s="373"/>
      <c r="H337" s="347"/>
      <c r="I337" s="347"/>
      <c r="J337" s="163" t="s">
        <v>1943</v>
      </c>
      <c r="K337" s="101" t="s">
        <v>42</v>
      </c>
      <c r="L337" s="369"/>
      <c r="M337" s="353"/>
      <c r="N337" s="88"/>
    </row>
    <row r="338" spans="1:14" s="60" customFormat="1" ht="44.25" customHeight="1" x14ac:dyDescent="0.15">
      <c r="A338" s="45"/>
      <c r="B338" s="78"/>
      <c r="C338" s="17"/>
      <c r="D338" s="18"/>
      <c r="E338" s="340"/>
      <c r="F338" s="342"/>
      <c r="G338" s="133" t="s">
        <v>5617</v>
      </c>
      <c r="H338" s="49"/>
      <c r="I338" s="49"/>
      <c r="J338" s="112" t="s">
        <v>5618</v>
      </c>
      <c r="K338" s="359" t="s">
        <v>866</v>
      </c>
      <c r="L338" s="347"/>
      <c r="M338" s="353"/>
      <c r="N338" s="88"/>
    </row>
    <row r="339" spans="1:14" s="60" customFormat="1" x14ac:dyDescent="0.15">
      <c r="A339" s="45"/>
      <c r="B339" s="78"/>
      <c r="C339" s="17"/>
      <c r="D339" s="18"/>
      <c r="E339" s="368"/>
      <c r="F339" s="363"/>
      <c r="G339" s="422"/>
      <c r="H339" s="49"/>
      <c r="I339" s="49"/>
      <c r="J339" s="112" t="s">
        <v>5619</v>
      </c>
      <c r="K339" s="65" t="s">
        <v>1852</v>
      </c>
      <c r="L339" s="347"/>
      <c r="M339" s="353"/>
      <c r="N339" s="88"/>
    </row>
    <row r="340" spans="1:14" s="60" customFormat="1" x14ac:dyDescent="0.15">
      <c r="A340" s="365"/>
      <c r="B340" s="342"/>
      <c r="C340" s="351"/>
      <c r="D340" s="392"/>
      <c r="E340" s="340" t="s">
        <v>4</v>
      </c>
      <c r="F340" s="342" t="s">
        <v>868</v>
      </c>
      <c r="G340" s="375" t="s">
        <v>869</v>
      </c>
      <c r="H340" s="347"/>
      <c r="I340" s="347"/>
      <c r="J340" s="112" t="s">
        <v>3409</v>
      </c>
      <c r="K340" s="35" t="s">
        <v>42</v>
      </c>
      <c r="L340" s="369"/>
      <c r="M340" s="353"/>
      <c r="N340" s="88"/>
    </row>
    <row r="341" spans="1:14" s="60" customFormat="1" ht="31.5" x14ac:dyDescent="0.15">
      <c r="A341" s="365"/>
      <c r="B341" s="342"/>
      <c r="C341" s="351"/>
      <c r="D341" s="392"/>
      <c r="E341" s="340"/>
      <c r="F341" s="342"/>
      <c r="G341" s="472" t="s">
        <v>5620</v>
      </c>
      <c r="H341" s="347"/>
      <c r="I341" s="347"/>
      <c r="J341" s="135" t="s">
        <v>5621</v>
      </c>
      <c r="K341" s="65" t="s">
        <v>1797</v>
      </c>
      <c r="L341" s="369"/>
      <c r="M341" s="353"/>
      <c r="N341" s="88"/>
    </row>
    <row r="342" spans="1:14" s="60" customFormat="1" x14ac:dyDescent="0.15">
      <c r="A342" s="365"/>
      <c r="B342" s="342"/>
      <c r="C342" s="351"/>
      <c r="D342" s="392"/>
      <c r="E342" s="340"/>
      <c r="F342" s="342"/>
      <c r="G342" s="474"/>
      <c r="H342" s="347"/>
      <c r="I342" s="347"/>
      <c r="J342" s="135" t="s">
        <v>5622</v>
      </c>
      <c r="K342" s="62" t="s">
        <v>1852</v>
      </c>
      <c r="L342" s="369"/>
      <c r="M342" s="353"/>
      <c r="N342" s="88"/>
    </row>
    <row r="343" spans="1:14" s="60" customFormat="1" ht="21" x14ac:dyDescent="0.15">
      <c r="A343" s="365"/>
      <c r="B343" s="342"/>
      <c r="C343" s="351"/>
      <c r="D343" s="392"/>
      <c r="E343" s="340"/>
      <c r="F343" s="342"/>
      <c r="G343" s="474"/>
      <c r="H343" s="347"/>
      <c r="I343" s="347"/>
      <c r="J343" s="135" t="s">
        <v>6596</v>
      </c>
      <c r="K343" s="62" t="s">
        <v>1754</v>
      </c>
      <c r="L343" s="369"/>
      <c r="M343" s="353"/>
      <c r="N343" s="88"/>
    </row>
    <row r="344" spans="1:14" s="60" customFormat="1" ht="21" x14ac:dyDescent="0.15">
      <c r="A344" s="365"/>
      <c r="B344" s="342"/>
      <c r="C344" s="351"/>
      <c r="D344" s="392"/>
      <c r="E344" s="340"/>
      <c r="F344" s="342"/>
      <c r="G344" s="474"/>
      <c r="H344" s="347"/>
      <c r="I344" s="347"/>
      <c r="J344" s="112" t="s">
        <v>5623</v>
      </c>
      <c r="K344" s="382" t="s">
        <v>5624</v>
      </c>
      <c r="L344" s="369"/>
      <c r="M344" s="353"/>
      <c r="N344" s="88"/>
    </row>
    <row r="345" spans="1:14" s="60" customFormat="1" ht="31.5" x14ac:dyDescent="0.15">
      <c r="A345" s="365"/>
      <c r="B345" s="342"/>
      <c r="C345" s="351"/>
      <c r="D345" s="392"/>
      <c r="E345" s="340"/>
      <c r="F345" s="342"/>
      <c r="G345" s="474"/>
      <c r="H345" s="347"/>
      <c r="I345" s="347"/>
      <c r="J345" s="112" t="s">
        <v>5625</v>
      </c>
      <c r="K345" s="382" t="s">
        <v>42</v>
      </c>
      <c r="L345" s="369"/>
      <c r="M345" s="353"/>
      <c r="N345" s="88"/>
    </row>
    <row r="346" spans="1:14" s="60" customFormat="1" x14ac:dyDescent="0.15">
      <c r="A346" s="365"/>
      <c r="B346" s="342"/>
      <c r="C346" s="351"/>
      <c r="D346" s="392"/>
      <c r="E346" s="340"/>
      <c r="F346" s="342"/>
      <c r="G346" s="473"/>
      <c r="H346" s="347"/>
      <c r="I346" s="347"/>
      <c r="J346" s="112" t="s">
        <v>5626</v>
      </c>
      <c r="K346" s="382" t="s">
        <v>12</v>
      </c>
      <c r="L346" s="369"/>
      <c r="M346" s="353"/>
      <c r="N346" s="88"/>
    </row>
    <row r="347" spans="1:14" s="60" customFormat="1" ht="78" customHeight="1" x14ac:dyDescent="0.15">
      <c r="A347" s="365"/>
      <c r="B347" s="342"/>
      <c r="C347" s="351"/>
      <c r="D347" s="392"/>
      <c r="E347" s="340"/>
      <c r="F347" s="342"/>
      <c r="G347" s="439" t="s">
        <v>1681</v>
      </c>
      <c r="H347" s="347"/>
      <c r="I347" s="347"/>
      <c r="J347" s="62" t="s">
        <v>5627</v>
      </c>
      <c r="K347" s="19" t="s">
        <v>12</v>
      </c>
      <c r="L347" s="369"/>
      <c r="M347" s="353"/>
      <c r="N347" s="88"/>
    </row>
    <row r="348" spans="1:14" s="60" customFormat="1" x14ac:dyDescent="0.15">
      <c r="A348" s="365"/>
      <c r="B348" s="342"/>
      <c r="C348" s="351"/>
      <c r="D348" s="392"/>
      <c r="E348" s="340"/>
      <c r="F348" s="342"/>
      <c r="G348" s="441"/>
      <c r="H348" s="347"/>
      <c r="I348" s="347"/>
      <c r="J348" s="112" t="s">
        <v>5628</v>
      </c>
      <c r="K348" s="51" t="s">
        <v>30</v>
      </c>
      <c r="L348" s="369"/>
      <c r="M348" s="353"/>
      <c r="N348" s="88"/>
    </row>
    <row r="349" spans="1:14" s="60" customFormat="1" ht="31.5" x14ac:dyDescent="0.15">
      <c r="A349" s="365"/>
      <c r="B349" s="342"/>
      <c r="C349" s="351"/>
      <c r="D349" s="392"/>
      <c r="E349" s="340"/>
      <c r="F349" s="342"/>
      <c r="G349" s="439" t="s">
        <v>1731</v>
      </c>
      <c r="H349" s="347"/>
      <c r="I349" s="347"/>
      <c r="J349" s="383" t="s">
        <v>5629</v>
      </c>
      <c r="K349" s="122" t="s">
        <v>1682</v>
      </c>
      <c r="L349" s="369"/>
      <c r="M349" s="353"/>
      <c r="N349" s="88"/>
    </row>
    <row r="350" spans="1:14" s="60" customFormat="1" ht="12.75" customHeight="1" x14ac:dyDescent="0.15">
      <c r="A350" s="365"/>
      <c r="B350" s="342"/>
      <c r="C350" s="351"/>
      <c r="D350" s="392"/>
      <c r="E350" s="340"/>
      <c r="F350" s="342"/>
      <c r="G350" s="440"/>
      <c r="H350" s="347"/>
      <c r="I350" s="347"/>
      <c r="J350" s="383" t="s">
        <v>5630</v>
      </c>
      <c r="K350" s="19" t="s">
        <v>12</v>
      </c>
      <c r="L350" s="369"/>
      <c r="M350" s="353"/>
      <c r="N350" s="88"/>
    </row>
    <row r="351" spans="1:14" s="60" customFormat="1" ht="34.5" customHeight="1" x14ac:dyDescent="0.15">
      <c r="A351" s="365"/>
      <c r="B351" s="342"/>
      <c r="C351" s="351"/>
      <c r="D351" s="392"/>
      <c r="E351" s="340"/>
      <c r="F351" s="342"/>
      <c r="G351" s="441"/>
      <c r="H351" s="347"/>
      <c r="I351" s="347"/>
      <c r="J351" s="62" t="s">
        <v>3411</v>
      </c>
      <c r="K351" s="122" t="s">
        <v>1682</v>
      </c>
      <c r="L351" s="369"/>
      <c r="M351" s="353"/>
      <c r="N351" s="88"/>
    </row>
    <row r="352" spans="1:14" s="60" customFormat="1" ht="31.5" x14ac:dyDescent="0.15">
      <c r="A352" s="365"/>
      <c r="B352" s="342"/>
      <c r="C352" s="351"/>
      <c r="D352" s="392"/>
      <c r="E352" s="340"/>
      <c r="F352" s="342"/>
      <c r="G352" s="67" t="s">
        <v>356</v>
      </c>
      <c r="H352" s="347"/>
      <c r="I352" s="347"/>
      <c r="J352" s="62" t="s">
        <v>1750</v>
      </c>
      <c r="K352" s="110" t="s">
        <v>1552</v>
      </c>
      <c r="L352" s="347"/>
      <c r="M352" s="353"/>
      <c r="N352" s="88"/>
    </row>
    <row r="353" spans="1:14" s="60" customFormat="1" ht="31.5" x14ac:dyDescent="0.15">
      <c r="A353" s="365"/>
      <c r="B353" s="342"/>
      <c r="C353" s="351"/>
      <c r="D353" s="392"/>
      <c r="E353" s="340"/>
      <c r="F353" s="342"/>
      <c r="G353" s="439" t="s">
        <v>1276</v>
      </c>
      <c r="H353" s="347"/>
      <c r="I353" s="347"/>
      <c r="J353" s="62" t="s">
        <v>5631</v>
      </c>
      <c r="K353" s="19" t="s">
        <v>126</v>
      </c>
      <c r="L353" s="369"/>
      <c r="M353" s="353"/>
      <c r="N353" s="88"/>
    </row>
    <row r="354" spans="1:14" s="60" customFormat="1" ht="12.75" customHeight="1" x14ac:dyDescent="0.15">
      <c r="A354" s="365"/>
      <c r="B354" s="342"/>
      <c r="C354" s="351"/>
      <c r="D354" s="392"/>
      <c r="E354" s="340"/>
      <c r="F354" s="342"/>
      <c r="G354" s="440"/>
      <c r="H354" s="347"/>
      <c r="I354" s="347"/>
      <c r="J354" s="62" t="s">
        <v>5632</v>
      </c>
      <c r="K354" s="168" t="s">
        <v>1797</v>
      </c>
      <c r="L354" s="369"/>
      <c r="M354" s="353"/>
      <c r="N354" s="88"/>
    </row>
    <row r="355" spans="1:14" s="60" customFormat="1" ht="31.5" x14ac:dyDescent="0.15">
      <c r="A355" s="365"/>
      <c r="B355" s="342"/>
      <c r="C355" s="351"/>
      <c r="D355" s="392"/>
      <c r="E355" s="368"/>
      <c r="F355" s="363"/>
      <c r="G355" s="441"/>
      <c r="H355" s="347"/>
      <c r="I355" s="347"/>
      <c r="J355" s="62" t="s">
        <v>5633</v>
      </c>
      <c r="K355" s="100" t="s">
        <v>131</v>
      </c>
      <c r="L355" s="369"/>
      <c r="M355" s="353"/>
      <c r="N355" s="88"/>
    </row>
    <row r="356" spans="1:14" s="60" customFormat="1" ht="21" x14ac:dyDescent="0.15">
      <c r="A356" s="365"/>
      <c r="B356" s="342"/>
      <c r="C356" s="351"/>
      <c r="D356" s="342"/>
      <c r="E356" s="5" t="s">
        <v>105</v>
      </c>
      <c r="F356" s="359" t="s">
        <v>867</v>
      </c>
      <c r="G356" s="383" t="s">
        <v>867</v>
      </c>
      <c r="H356" s="347"/>
      <c r="I356" s="347"/>
      <c r="J356" s="62" t="s">
        <v>5634</v>
      </c>
      <c r="K356" s="168" t="s">
        <v>42</v>
      </c>
      <c r="L356" s="369"/>
      <c r="M356" s="353"/>
      <c r="N356" s="88"/>
    </row>
    <row r="357" spans="1:14" s="60" customFormat="1" ht="13.5" customHeight="1" x14ac:dyDescent="0.15">
      <c r="A357" s="365"/>
      <c r="B357" s="342"/>
      <c r="C357" s="351"/>
      <c r="D357" s="342"/>
      <c r="E357" s="5" t="s">
        <v>418</v>
      </c>
      <c r="F357" s="359" t="s">
        <v>552</v>
      </c>
      <c r="G357" s="359" t="s">
        <v>1277</v>
      </c>
      <c r="H357" s="347"/>
      <c r="I357" s="347"/>
      <c r="J357" s="62" t="s">
        <v>5635</v>
      </c>
      <c r="K357" s="6" t="s">
        <v>42</v>
      </c>
      <c r="L357" s="369"/>
      <c r="M357" s="353"/>
      <c r="N357" s="88"/>
    </row>
    <row r="358" spans="1:14" s="60" customFormat="1" ht="22.5" customHeight="1" x14ac:dyDescent="0.15">
      <c r="A358" s="365"/>
      <c r="B358" s="342"/>
      <c r="C358" s="351"/>
      <c r="D358" s="392"/>
      <c r="E358" s="340" t="s">
        <v>436</v>
      </c>
      <c r="F358" s="342" t="s">
        <v>554</v>
      </c>
      <c r="G358" s="383" t="s">
        <v>823</v>
      </c>
      <c r="H358" s="347"/>
      <c r="I358" s="347"/>
      <c r="J358" s="62" t="s">
        <v>5636</v>
      </c>
      <c r="K358" s="6" t="s">
        <v>42</v>
      </c>
      <c r="L358" s="369"/>
      <c r="M358" s="353"/>
      <c r="N358" s="88"/>
    </row>
    <row r="359" spans="1:14" s="60" customFormat="1" ht="21" x14ac:dyDescent="0.15">
      <c r="A359" s="365"/>
      <c r="B359" s="342"/>
      <c r="C359" s="351"/>
      <c r="D359" s="392"/>
      <c r="E359" s="340"/>
      <c r="F359" s="342"/>
      <c r="G359" s="392" t="s">
        <v>1278</v>
      </c>
      <c r="H359" s="347"/>
      <c r="I359" s="347"/>
      <c r="J359" s="62" t="s">
        <v>5637</v>
      </c>
      <c r="K359" s="101" t="s">
        <v>30</v>
      </c>
      <c r="L359" s="369"/>
      <c r="M359" s="353"/>
      <c r="N359" s="88"/>
    </row>
    <row r="360" spans="1:14" s="60" customFormat="1" x14ac:dyDescent="0.15">
      <c r="A360" s="365"/>
      <c r="B360" s="342"/>
      <c r="C360" s="351"/>
      <c r="D360" s="392"/>
      <c r="E360" s="368"/>
      <c r="F360" s="363"/>
      <c r="G360" s="105" t="s">
        <v>398</v>
      </c>
      <c r="H360" s="347"/>
      <c r="I360" s="347"/>
      <c r="J360" s="178" t="s">
        <v>2354</v>
      </c>
      <c r="K360" s="19" t="s">
        <v>12</v>
      </c>
      <c r="L360" s="369"/>
      <c r="M360" s="353"/>
      <c r="N360" s="88"/>
    </row>
    <row r="361" spans="1:14" s="60" customFormat="1" ht="31.5" x14ac:dyDescent="0.15">
      <c r="A361" s="365"/>
      <c r="B361" s="342"/>
      <c r="C361" s="351"/>
      <c r="D361" s="392"/>
      <c r="E361" s="340" t="s">
        <v>468</v>
      </c>
      <c r="F361" s="342" t="s">
        <v>824</v>
      </c>
      <c r="G361" s="439" t="s">
        <v>1279</v>
      </c>
      <c r="H361" s="347"/>
      <c r="I361" s="347"/>
      <c r="J361" s="62" t="s">
        <v>5638</v>
      </c>
      <c r="K361" s="19" t="s">
        <v>42</v>
      </c>
      <c r="L361" s="369"/>
      <c r="M361" s="353"/>
      <c r="N361" s="88"/>
    </row>
    <row r="362" spans="1:14" s="60" customFormat="1" ht="21" x14ac:dyDescent="0.15">
      <c r="A362" s="365"/>
      <c r="B362" s="342"/>
      <c r="C362" s="351"/>
      <c r="D362" s="392"/>
      <c r="E362" s="340"/>
      <c r="F362" s="342"/>
      <c r="G362" s="441"/>
      <c r="H362" s="347"/>
      <c r="I362" s="347"/>
      <c r="J362" s="62" t="s">
        <v>5639</v>
      </c>
      <c r="K362" s="367" t="s">
        <v>30</v>
      </c>
      <c r="L362" s="369"/>
      <c r="M362" s="353"/>
      <c r="N362" s="88"/>
    </row>
    <row r="363" spans="1:14" s="60" customFormat="1" ht="21" x14ac:dyDescent="0.15">
      <c r="A363" s="365"/>
      <c r="B363" s="342"/>
      <c r="C363" s="351"/>
      <c r="D363" s="392"/>
      <c r="E363" s="368"/>
      <c r="F363" s="363"/>
      <c r="G363" s="396" t="s">
        <v>1280</v>
      </c>
      <c r="H363" s="347"/>
      <c r="I363" s="347"/>
      <c r="J363" s="112" t="s">
        <v>5640</v>
      </c>
      <c r="K363" s="34" t="s">
        <v>12</v>
      </c>
      <c r="L363" s="369"/>
      <c r="M363" s="353"/>
      <c r="N363" s="88"/>
    </row>
    <row r="364" spans="1:14" s="60" customFormat="1" ht="55.5" customHeight="1" x14ac:dyDescent="0.15">
      <c r="A364" s="365"/>
      <c r="B364" s="342"/>
      <c r="C364" s="351"/>
      <c r="D364" s="392"/>
      <c r="E364" s="339" t="s">
        <v>474</v>
      </c>
      <c r="F364" s="341" t="s">
        <v>557</v>
      </c>
      <c r="G364" s="43" t="s">
        <v>1739</v>
      </c>
      <c r="H364" s="347"/>
      <c r="I364" s="347"/>
      <c r="J364" s="62" t="s">
        <v>6597</v>
      </c>
      <c r="K364" s="19" t="s">
        <v>42</v>
      </c>
      <c r="L364" s="369"/>
      <c r="M364" s="353"/>
      <c r="N364" s="88"/>
    </row>
    <row r="365" spans="1:14" s="60" customFormat="1" ht="33.75" customHeight="1" x14ac:dyDescent="0.15">
      <c r="A365" s="365"/>
      <c r="B365" s="342"/>
      <c r="C365" s="351"/>
      <c r="D365" s="342"/>
      <c r="E365" s="340"/>
      <c r="F365" s="342"/>
      <c r="G365" s="439" t="s">
        <v>1282</v>
      </c>
      <c r="H365" s="347"/>
      <c r="I365" s="347"/>
      <c r="J365" s="62" t="s">
        <v>5641</v>
      </c>
      <c r="K365" s="100" t="s">
        <v>12</v>
      </c>
      <c r="L365" s="369"/>
      <c r="M365" s="353"/>
      <c r="N365" s="88"/>
    </row>
    <row r="366" spans="1:14" s="60" customFormat="1" x14ac:dyDescent="0.15">
      <c r="A366" s="365"/>
      <c r="B366" s="342"/>
      <c r="C366" s="351"/>
      <c r="D366" s="342"/>
      <c r="E366" s="368"/>
      <c r="F366" s="363"/>
      <c r="G366" s="441"/>
      <c r="H366" s="347"/>
      <c r="I366" s="347"/>
      <c r="J366" s="62" t="s">
        <v>5642</v>
      </c>
      <c r="K366" s="100" t="s">
        <v>11</v>
      </c>
      <c r="L366" s="369"/>
      <c r="M366" s="353"/>
      <c r="N366" s="88"/>
    </row>
    <row r="367" spans="1:14" s="60" customFormat="1" ht="31.5" x14ac:dyDescent="0.15">
      <c r="A367" s="365"/>
      <c r="B367" s="342"/>
      <c r="C367" s="372"/>
      <c r="D367" s="363"/>
      <c r="E367" s="368" t="s">
        <v>105</v>
      </c>
      <c r="F367" s="363" t="s">
        <v>1569</v>
      </c>
      <c r="G367" s="396" t="s">
        <v>1568</v>
      </c>
      <c r="H367" s="347"/>
      <c r="I367" s="348"/>
      <c r="J367" s="383" t="s">
        <v>5280</v>
      </c>
      <c r="K367" s="100" t="s">
        <v>42</v>
      </c>
      <c r="L367" s="367"/>
      <c r="M367" s="373"/>
      <c r="N367" s="1"/>
    </row>
    <row r="368" spans="1:14" s="60" customFormat="1" ht="10.5" customHeight="1" x14ac:dyDescent="0.15">
      <c r="A368" s="365"/>
      <c r="B368" s="342"/>
      <c r="C368" s="350">
        <v>5</v>
      </c>
      <c r="D368" s="461" t="s">
        <v>1051</v>
      </c>
      <c r="E368" s="339" t="s">
        <v>0</v>
      </c>
      <c r="F368" s="341" t="s">
        <v>558</v>
      </c>
      <c r="G368" s="43" t="s">
        <v>935</v>
      </c>
      <c r="H368" s="347"/>
      <c r="I368" s="439" t="s">
        <v>5643</v>
      </c>
      <c r="J368" s="62" t="s">
        <v>5644</v>
      </c>
      <c r="K368" s="97" t="s">
        <v>42</v>
      </c>
      <c r="L368" s="366" t="s">
        <v>1141</v>
      </c>
      <c r="M368" s="439" t="s">
        <v>932</v>
      </c>
      <c r="N368" s="88"/>
    </row>
    <row r="369" spans="1:14" s="60" customFormat="1" ht="44.25" customHeight="1" x14ac:dyDescent="0.15">
      <c r="A369" s="365"/>
      <c r="B369" s="342"/>
      <c r="C369" s="351"/>
      <c r="D369" s="462"/>
      <c r="E369" s="340"/>
      <c r="F369" s="342"/>
      <c r="G369" s="391" t="s">
        <v>1544</v>
      </c>
      <c r="H369" s="347"/>
      <c r="I369" s="440"/>
      <c r="J369" s="112" t="s">
        <v>5645</v>
      </c>
      <c r="K369" s="119" t="s">
        <v>12</v>
      </c>
      <c r="L369" s="367"/>
      <c r="M369" s="441"/>
      <c r="N369" s="88"/>
    </row>
    <row r="370" spans="1:14" s="60" customFormat="1" ht="31.5" customHeight="1" x14ac:dyDescent="0.15">
      <c r="A370" s="365"/>
      <c r="B370" s="342"/>
      <c r="C370" s="351"/>
      <c r="D370" s="462"/>
      <c r="E370" s="340"/>
      <c r="F370" s="342"/>
      <c r="G370" s="439" t="s">
        <v>1545</v>
      </c>
      <c r="H370" s="347"/>
      <c r="I370" s="440"/>
      <c r="J370" s="383" t="s">
        <v>5646</v>
      </c>
      <c r="K370" s="97" t="s">
        <v>12</v>
      </c>
      <c r="L370" s="346" t="s">
        <v>923</v>
      </c>
      <c r="M370" s="354" t="s">
        <v>31</v>
      </c>
      <c r="N370" s="88"/>
    </row>
    <row r="371" spans="1:14" s="60" customFormat="1" x14ac:dyDescent="0.15">
      <c r="A371" s="365"/>
      <c r="B371" s="342"/>
      <c r="C371" s="372"/>
      <c r="D371" s="363"/>
      <c r="E371" s="368"/>
      <c r="F371" s="363"/>
      <c r="G371" s="441"/>
      <c r="H371" s="347"/>
      <c r="I371" s="347"/>
      <c r="J371" s="383" t="s">
        <v>5646</v>
      </c>
      <c r="K371" s="6" t="s">
        <v>11</v>
      </c>
      <c r="L371" s="175"/>
      <c r="M371" s="425"/>
      <c r="N371" s="88"/>
    </row>
    <row r="372" spans="1:14" x14ac:dyDescent="0.15">
      <c r="A372" s="365"/>
      <c r="B372" s="342"/>
      <c r="C372" s="351">
        <v>8</v>
      </c>
      <c r="D372" s="2" t="s">
        <v>6472</v>
      </c>
      <c r="E372" s="340" t="s">
        <v>2</v>
      </c>
      <c r="F372" s="353" t="s">
        <v>863</v>
      </c>
      <c r="G372" s="439" t="s">
        <v>865</v>
      </c>
      <c r="H372" s="347"/>
      <c r="I372" s="346" t="s">
        <v>5647</v>
      </c>
      <c r="J372" s="348" t="s">
        <v>5648</v>
      </c>
      <c r="K372" s="6" t="s">
        <v>42</v>
      </c>
      <c r="L372" s="347" t="s">
        <v>923</v>
      </c>
      <c r="M372" s="353" t="s">
        <v>31</v>
      </c>
      <c r="N372" s="88"/>
    </row>
    <row r="373" spans="1:14" x14ac:dyDescent="0.15">
      <c r="A373" s="365"/>
      <c r="B373" s="342"/>
      <c r="C373" s="372"/>
      <c r="D373" s="268"/>
      <c r="E373" s="368"/>
      <c r="F373" s="373"/>
      <c r="G373" s="441"/>
      <c r="H373" s="348"/>
      <c r="I373" s="114"/>
      <c r="J373" s="362" t="s">
        <v>5649</v>
      </c>
      <c r="K373" s="6" t="s">
        <v>30</v>
      </c>
      <c r="L373" s="367"/>
      <c r="M373" s="370"/>
      <c r="N373" s="88"/>
    </row>
    <row r="374" spans="1:14" s="60" customFormat="1" ht="21" x14ac:dyDescent="0.15">
      <c r="A374" s="364">
        <v>62</v>
      </c>
      <c r="B374" s="391" t="s">
        <v>19</v>
      </c>
      <c r="C374" s="351">
        <v>2</v>
      </c>
      <c r="D374" s="392" t="s">
        <v>61</v>
      </c>
      <c r="E374" s="5" t="s">
        <v>0</v>
      </c>
      <c r="F374" s="359" t="s">
        <v>563</v>
      </c>
      <c r="G374" s="396" t="s">
        <v>1026</v>
      </c>
      <c r="H374" s="347" t="s">
        <v>5650</v>
      </c>
      <c r="I374" s="347" t="s">
        <v>5651</v>
      </c>
      <c r="J374" s="381" t="s">
        <v>5652</v>
      </c>
      <c r="K374" s="100" t="s">
        <v>42</v>
      </c>
      <c r="L374" s="346" t="s">
        <v>923</v>
      </c>
      <c r="M374" s="352" t="s">
        <v>31</v>
      </c>
      <c r="N374" s="1"/>
    </row>
    <row r="375" spans="1:14" s="60" customFormat="1" ht="21" x14ac:dyDescent="0.15">
      <c r="A375" s="365"/>
      <c r="B375" s="392"/>
      <c r="C375" s="351"/>
      <c r="D375" s="392"/>
      <c r="E375" s="340" t="s">
        <v>3</v>
      </c>
      <c r="F375" s="342" t="s">
        <v>564</v>
      </c>
      <c r="G375" s="346" t="s">
        <v>1290</v>
      </c>
      <c r="H375" s="347"/>
      <c r="I375" s="347"/>
      <c r="J375" s="57" t="s">
        <v>5653</v>
      </c>
      <c r="K375" s="395" t="s">
        <v>42</v>
      </c>
      <c r="L375" s="369"/>
      <c r="M375" s="353"/>
      <c r="N375" s="1"/>
    </row>
    <row r="376" spans="1:14" s="60" customFormat="1" x14ac:dyDescent="0.15">
      <c r="A376" s="365"/>
      <c r="B376" s="392"/>
      <c r="C376" s="351"/>
      <c r="D376" s="392"/>
      <c r="E376" s="340"/>
      <c r="F376" s="342"/>
      <c r="G376" s="348"/>
      <c r="H376" s="347"/>
      <c r="I376" s="347"/>
      <c r="J376" s="62" t="s">
        <v>5654</v>
      </c>
      <c r="K376" s="19" t="s">
        <v>30</v>
      </c>
      <c r="L376" s="369"/>
      <c r="M376" s="353"/>
      <c r="N376" s="1"/>
    </row>
    <row r="377" spans="1:14" s="60" customFormat="1" ht="21" x14ac:dyDescent="0.15">
      <c r="A377" s="365"/>
      <c r="B377" s="392"/>
      <c r="C377" s="351"/>
      <c r="D377" s="392"/>
      <c r="E377" s="339" t="s">
        <v>2</v>
      </c>
      <c r="F377" s="341" t="s">
        <v>855</v>
      </c>
      <c r="G377" s="346" t="s">
        <v>929</v>
      </c>
      <c r="H377" s="347"/>
      <c r="I377" s="347"/>
      <c r="J377" s="112" t="s">
        <v>5655</v>
      </c>
      <c r="K377" s="170" t="s">
        <v>1797</v>
      </c>
      <c r="L377" s="369"/>
      <c r="M377" s="353"/>
      <c r="N377" s="1"/>
    </row>
    <row r="378" spans="1:14" s="60" customFormat="1" x14ac:dyDescent="0.15">
      <c r="A378" s="365"/>
      <c r="B378" s="392"/>
      <c r="C378" s="351"/>
      <c r="D378" s="392"/>
      <c r="E378" s="368"/>
      <c r="F378" s="363"/>
      <c r="G378" s="348"/>
      <c r="H378" s="347"/>
      <c r="I378" s="347"/>
      <c r="J378" s="62" t="s">
        <v>5656</v>
      </c>
      <c r="K378" s="10" t="s">
        <v>12</v>
      </c>
      <c r="L378" s="369"/>
      <c r="M378" s="353"/>
      <c r="N378" s="1"/>
    </row>
    <row r="379" spans="1:14" s="60" customFormat="1" ht="31.5" x14ac:dyDescent="0.15">
      <c r="A379" s="371"/>
      <c r="B379" s="363"/>
      <c r="C379" s="372"/>
      <c r="D379" s="363"/>
      <c r="E379" s="368" t="s">
        <v>4</v>
      </c>
      <c r="F379" s="363" t="s">
        <v>1569</v>
      </c>
      <c r="G379" s="396" t="s">
        <v>1568</v>
      </c>
      <c r="H379" s="348"/>
      <c r="I379" s="348"/>
      <c r="J379" s="383" t="s">
        <v>5280</v>
      </c>
      <c r="K379" s="100" t="s">
        <v>42</v>
      </c>
      <c r="L379" s="367"/>
      <c r="M379" s="373"/>
      <c r="N379" s="1"/>
    </row>
    <row r="380" spans="1:14" s="60" customFormat="1" ht="21" customHeight="1" x14ac:dyDescent="0.15">
      <c r="A380" s="364">
        <v>63</v>
      </c>
      <c r="B380" s="391" t="s">
        <v>20</v>
      </c>
      <c r="C380" s="350">
        <v>1</v>
      </c>
      <c r="D380" s="341" t="s">
        <v>1511</v>
      </c>
      <c r="E380" s="5" t="s">
        <v>0</v>
      </c>
      <c r="F380" s="359" t="s">
        <v>565</v>
      </c>
      <c r="G380" s="43" t="s">
        <v>261</v>
      </c>
      <c r="H380" s="346" t="s">
        <v>5657</v>
      </c>
      <c r="I380" s="346" t="s">
        <v>5658</v>
      </c>
      <c r="J380" s="361" t="s">
        <v>5659</v>
      </c>
      <c r="K380" s="43" t="s">
        <v>42</v>
      </c>
      <c r="L380" s="346" t="s">
        <v>923</v>
      </c>
      <c r="M380" s="352" t="s">
        <v>31</v>
      </c>
      <c r="N380" s="88"/>
    </row>
    <row r="381" spans="1:14" s="60" customFormat="1" ht="21" x14ac:dyDescent="0.15">
      <c r="A381" s="365"/>
      <c r="B381" s="392"/>
      <c r="C381" s="351"/>
      <c r="D381" s="392"/>
      <c r="E381" s="340" t="s">
        <v>3</v>
      </c>
      <c r="F381" s="342" t="s">
        <v>566</v>
      </c>
      <c r="G381" s="439" t="s">
        <v>263</v>
      </c>
      <c r="H381" s="347"/>
      <c r="I381" s="347"/>
      <c r="J381" s="62" t="s">
        <v>5660</v>
      </c>
      <c r="K381" s="383" t="s">
        <v>42</v>
      </c>
      <c r="L381" s="347"/>
      <c r="M381" s="353"/>
      <c r="N381" s="88"/>
    </row>
    <row r="382" spans="1:14" s="60" customFormat="1" ht="21" x14ac:dyDescent="0.15">
      <c r="A382" s="365"/>
      <c r="B382" s="392"/>
      <c r="C382" s="351"/>
      <c r="D382" s="392"/>
      <c r="E382" s="368"/>
      <c r="F382" s="363"/>
      <c r="G382" s="441"/>
      <c r="H382" s="347"/>
      <c r="I382" s="347"/>
      <c r="J382" s="62" t="s">
        <v>2387</v>
      </c>
      <c r="K382" s="42" t="s">
        <v>30</v>
      </c>
      <c r="L382" s="347"/>
      <c r="M382" s="353"/>
      <c r="N382" s="88"/>
    </row>
    <row r="383" spans="1:14" s="60" customFormat="1" x14ac:dyDescent="0.15">
      <c r="A383" s="365"/>
      <c r="B383" s="392"/>
      <c r="C383" s="351"/>
      <c r="D383" s="392"/>
      <c r="E383" s="339" t="s">
        <v>418</v>
      </c>
      <c r="F383" s="341" t="s">
        <v>569</v>
      </c>
      <c r="G383" s="439" t="s">
        <v>264</v>
      </c>
      <c r="H383" s="347"/>
      <c r="I383" s="347"/>
      <c r="J383" s="62" t="s">
        <v>5661</v>
      </c>
      <c r="K383" s="42" t="s">
        <v>42</v>
      </c>
      <c r="L383" s="347"/>
      <c r="M383" s="353"/>
      <c r="N383" s="88"/>
    </row>
    <row r="384" spans="1:14" s="60" customFormat="1" x14ac:dyDescent="0.15">
      <c r="A384" s="365"/>
      <c r="B384" s="392"/>
      <c r="C384" s="351"/>
      <c r="D384" s="392"/>
      <c r="E384" s="368"/>
      <c r="F384" s="363"/>
      <c r="G384" s="441"/>
      <c r="H384" s="347"/>
      <c r="I384" s="347"/>
      <c r="J384" s="361" t="s">
        <v>2389</v>
      </c>
      <c r="K384" s="42" t="s">
        <v>12</v>
      </c>
      <c r="L384" s="347"/>
      <c r="M384" s="353"/>
      <c r="N384" s="88"/>
    </row>
    <row r="385" spans="1:14" s="60" customFormat="1" ht="31.5" x14ac:dyDescent="0.15">
      <c r="A385" s="365"/>
      <c r="B385" s="342"/>
      <c r="C385" s="372"/>
      <c r="D385" s="363"/>
      <c r="E385" s="368" t="s">
        <v>437</v>
      </c>
      <c r="F385" s="363" t="s">
        <v>1569</v>
      </c>
      <c r="G385" s="396" t="s">
        <v>1568</v>
      </c>
      <c r="H385" s="347"/>
      <c r="I385" s="348"/>
      <c r="J385" s="383" t="s">
        <v>5280</v>
      </c>
      <c r="K385" s="100" t="s">
        <v>42</v>
      </c>
      <c r="L385" s="367"/>
      <c r="M385" s="373"/>
      <c r="N385" s="1"/>
    </row>
    <row r="386" spans="1:14" s="60" customFormat="1" x14ac:dyDescent="0.15">
      <c r="A386" s="365"/>
      <c r="B386" s="342"/>
      <c r="C386" s="351">
        <v>2</v>
      </c>
      <c r="D386" s="392" t="s">
        <v>64</v>
      </c>
      <c r="E386" s="340" t="s">
        <v>0</v>
      </c>
      <c r="F386" s="342" t="s">
        <v>572</v>
      </c>
      <c r="G386" s="392" t="s">
        <v>1292</v>
      </c>
      <c r="H386" s="347"/>
      <c r="I386" s="347" t="s">
        <v>5662</v>
      </c>
      <c r="J386" s="112" t="s">
        <v>5663</v>
      </c>
      <c r="K386" s="101" t="s">
        <v>42</v>
      </c>
      <c r="L386" s="347" t="s">
        <v>923</v>
      </c>
      <c r="M386" s="353" t="s">
        <v>31</v>
      </c>
      <c r="N386" s="88"/>
    </row>
    <row r="387" spans="1:14" s="60" customFormat="1" ht="52.5" customHeight="1" x14ac:dyDescent="0.15">
      <c r="A387" s="365"/>
      <c r="B387" s="392"/>
      <c r="C387" s="351"/>
      <c r="D387" s="392"/>
      <c r="E387" s="340"/>
      <c r="F387" s="342"/>
      <c r="G387" s="439" t="s">
        <v>1520</v>
      </c>
      <c r="H387" s="347"/>
      <c r="I387" s="347"/>
      <c r="J387" s="383" t="s">
        <v>5664</v>
      </c>
      <c r="K387" s="393" t="s">
        <v>30</v>
      </c>
      <c r="L387" s="369"/>
      <c r="M387" s="353"/>
      <c r="N387" s="88"/>
    </row>
    <row r="388" spans="1:14" s="60" customFormat="1" ht="21" x14ac:dyDescent="0.15">
      <c r="A388" s="365"/>
      <c r="B388" s="392"/>
      <c r="C388" s="351"/>
      <c r="D388" s="392"/>
      <c r="E388" s="368"/>
      <c r="F388" s="363"/>
      <c r="G388" s="441"/>
      <c r="H388" s="347"/>
      <c r="I388" s="347"/>
      <c r="J388" s="62" t="s">
        <v>5665</v>
      </c>
      <c r="K388" s="6" t="s">
        <v>12</v>
      </c>
      <c r="L388" s="369"/>
      <c r="M388" s="353"/>
      <c r="N388" s="88"/>
    </row>
    <row r="389" spans="1:14" s="60" customFormat="1" ht="21" x14ac:dyDescent="0.15">
      <c r="A389" s="365"/>
      <c r="B389" s="342"/>
      <c r="C389" s="372"/>
      <c r="D389" s="396"/>
      <c r="E389" s="368" t="s">
        <v>2</v>
      </c>
      <c r="F389" s="363" t="s">
        <v>1518</v>
      </c>
      <c r="G389" s="396" t="s">
        <v>1519</v>
      </c>
      <c r="H389" s="347"/>
      <c r="I389" s="348"/>
      <c r="J389" s="361" t="s">
        <v>5666</v>
      </c>
      <c r="K389" s="395" t="s">
        <v>153</v>
      </c>
      <c r="L389" s="367"/>
      <c r="M389" s="373"/>
      <c r="N389" s="88"/>
    </row>
    <row r="390" spans="1:14" s="60" customFormat="1" ht="12.75" customHeight="1" x14ac:dyDescent="0.15">
      <c r="A390" s="365"/>
      <c r="B390" s="342"/>
      <c r="C390" s="350">
        <v>3</v>
      </c>
      <c r="D390" s="391" t="s">
        <v>65</v>
      </c>
      <c r="E390" s="5" t="s">
        <v>0</v>
      </c>
      <c r="F390" s="359" t="s">
        <v>575</v>
      </c>
      <c r="G390" s="43" t="s">
        <v>268</v>
      </c>
      <c r="H390" s="347"/>
      <c r="I390" s="346" t="s">
        <v>5667</v>
      </c>
      <c r="J390" s="62" t="s">
        <v>5668</v>
      </c>
      <c r="K390" s="97" t="s">
        <v>42</v>
      </c>
      <c r="L390" s="346" t="s">
        <v>923</v>
      </c>
      <c r="M390" s="352" t="s">
        <v>31</v>
      </c>
      <c r="N390" s="88"/>
    </row>
    <row r="391" spans="1:14" s="60" customFormat="1" ht="273" x14ac:dyDescent="0.15">
      <c r="A391" s="365"/>
      <c r="B391" s="392"/>
      <c r="C391" s="351"/>
      <c r="D391" s="392"/>
      <c r="E391" s="339" t="s">
        <v>3</v>
      </c>
      <c r="F391" s="352" t="s">
        <v>1512</v>
      </c>
      <c r="G391" s="346" t="s">
        <v>5669</v>
      </c>
      <c r="H391" s="347"/>
      <c r="I391" s="347"/>
      <c r="J391" s="62" t="s">
        <v>5670</v>
      </c>
      <c r="K391" s="101" t="s">
        <v>42</v>
      </c>
      <c r="L391" s="369"/>
      <c r="M391" s="353"/>
      <c r="N391" s="88"/>
    </row>
    <row r="392" spans="1:14" s="60" customFormat="1" ht="88.5" customHeight="1" x14ac:dyDescent="0.15">
      <c r="A392" s="365"/>
      <c r="B392" s="392"/>
      <c r="C392" s="351"/>
      <c r="D392" s="392"/>
      <c r="E392" s="340"/>
      <c r="F392" s="353"/>
      <c r="G392" s="347"/>
      <c r="H392" s="347"/>
      <c r="I392" s="347"/>
      <c r="J392" s="62" t="s">
        <v>5671</v>
      </c>
      <c r="K392" s="139" t="s">
        <v>1852</v>
      </c>
      <c r="L392" s="369"/>
      <c r="M392" s="353"/>
      <c r="N392" s="88"/>
    </row>
    <row r="393" spans="1:14" s="60" customFormat="1" ht="110.25" customHeight="1" x14ac:dyDescent="0.15">
      <c r="A393" s="365"/>
      <c r="B393" s="392"/>
      <c r="C393" s="351"/>
      <c r="D393" s="392"/>
      <c r="E393" s="340"/>
      <c r="F393" s="353"/>
      <c r="G393" s="348"/>
      <c r="H393" s="347"/>
      <c r="I393" s="347"/>
      <c r="J393" s="62" t="s">
        <v>5672</v>
      </c>
      <c r="K393" s="139" t="s">
        <v>1794</v>
      </c>
      <c r="L393" s="369"/>
      <c r="M393" s="353"/>
      <c r="N393" s="88"/>
    </row>
    <row r="394" spans="1:14" s="60" customFormat="1" x14ac:dyDescent="0.15">
      <c r="A394" s="365"/>
      <c r="B394" s="392"/>
      <c r="C394" s="351"/>
      <c r="D394" s="392"/>
      <c r="E394" s="340"/>
      <c r="F394" s="353"/>
      <c r="G394" s="439" t="s">
        <v>273</v>
      </c>
      <c r="H394" s="347"/>
      <c r="I394" s="347"/>
      <c r="J394" s="62" t="s">
        <v>1978</v>
      </c>
      <c r="K394" s="6" t="s">
        <v>42</v>
      </c>
      <c r="L394" s="369"/>
      <c r="M394" s="353"/>
      <c r="N394" s="88"/>
    </row>
    <row r="395" spans="1:14" s="60" customFormat="1" x14ac:dyDescent="0.15">
      <c r="A395" s="365"/>
      <c r="B395" s="392"/>
      <c r="C395" s="351"/>
      <c r="D395" s="392"/>
      <c r="E395" s="340"/>
      <c r="F395" s="353"/>
      <c r="G395" s="440"/>
      <c r="H395" s="347"/>
      <c r="I395" s="347"/>
      <c r="J395" s="62" t="s">
        <v>5673</v>
      </c>
      <c r="K395" s="19" t="s">
        <v>30</v>
      </c>
      <c r="L395" s="369"/>
      <c r="M395" s="353"/>
      <c r="N395" s="88"/>
    </row>
    <row r="396" spans="1:14" s="60" customFormat="1" x14ac:dyDescent="0.15">
      <c r="A396" s="365"/>
      <c r="B396" s="392"/>
      <c r="C396" s="351"/>
      <c r="D396" s="392"/>
      <c r="E396" s="340"/>
      <c r="F396" s="353"/>
      <c r="G396" s="441"/>
      <c r="H396" s="347"/>
      <c r="I396" s="347"/>
      <c r="J396" s="386" t="s">
        <v>5674</v>
      </c>
      <c r="K396" s="155" t="s">
        <v>12</v>
      </c>
      <c r="L396" s="369"/>
      <c r="M396" s="353"/>
      <c r="N396" s="88"/>
    </row>
    <row r="397" spans="1:14" s="60" customFormat="1" ht="76.5" customHeight="1" x14ac:dyDescent="0.15">
      <c r="A397" s="365"/>
      <c r="B397" s="392"/>
      <c r="C397" s="351"/>
      <c r="D397" s="392"/>
      <c r="E397" s="340"/>
      <c r="F397" s="353"/>
      <c r="G397" s="43" t="s">
        <v>1294</v>
      </c>
      <c r="H397" s="347"/>
      <c r="I397" s="347"/>
      <c r="J397" s="383" t="s">
        <v>5675</v>
      </c>
      <c r="K397" s="53" t="s">
        <v>12</v>
      </c>
      <c r="L397" s="369"/>
      <c r="M397" s="353"/>
      <c r="N397" s="88"/>
    </row>
    <row r="398" spans="1:14" s="60" customFormat="1" ht="67.5" customHeight="1" x14ac:dyDescent="0.15">
      <c r="A398" s="365"/>
      <c r="B398" s="392"/>
      <c r="C398" s="351"/>
      <c r="D398" s="392"/>
      <c r="E398" s="368"/>
      <c r="F398" s="373"/>
      <c r="G398" s="42" t="s">
        <v>911</v>
      </c>
      <c r="H398" s="347"/>
      <c r="I398" s="347"/>
      <c r="J398" s="383" t="s">
        <v>5676</v>
      </c>
      <c r="K398" s="38" t="s">
        <v>1584</v>
      </c>
      <c r="L398" s="369"/>
      <c r="M398" s="353"/>
      <c r="N398" s="88"/>
    </row>
    <row r="399" spans="1:14" s="60" customFormat="1" ht="31.5" x14ac:dyDescent="0.15">
      <c r="A399" s="365"/>
      <c r="B399" s="342"/>
      <c r="C399" s="351"/>
      <c r="D399" s="342"/>
      <c r="E399" s="5" t="s">
        <v>2</v>
      </c>
      <c r="F399" s="344" t="s">
        <v>1499</v>
      </c>
      <c r="G399" s="43" t="s">
        <v>1481</v>
      </c>
      <c r="H399" s="347"/>
      <c r="I399" s="347"/>
      <c r="J399" s="361" t="s">
        <v>1941</v>
      </c>
      <c r="K399" s="38" t="s">
        <v>1683</v>
      </c>
      <c r="L399" s="369"/>
      <c r="M399" s="355"/>
      <c r="N399" s="88"/>
    </row>
    <row r="400" spans="1:14" s="60" customFormat="1" ht="16.5" customHeight="1" x14ac:dyDescent="0.15">
      <c r="A400" s="365"/>
      <c r="B400" s="392"/>
      <c r="C400" s="351"/>
      <c r="D400" s="392"/>
      <c r="E400" s="340" t="s">
        <v>4</v>
      </c>
      <c r="F400" s="342" t="s">
        <v>574</v>
      </c>
      <c r="G400" s="396" t="s">
        <v>275</v>
      </c>
      <c r="H400" s="347"/>
      <c r="I400" s="347"/>
      <c r="J400" s="62" t="s">
        <v>5677</v>
      </c>
      <c r="K400" s="100" t="s">
        <v>42</v>
      </c>
      <c r="L400" s="369"/>
      <c r="M400" s="353"/>
      <c r="N400" s="88"/>
    </row>
    <row r="401" spans="1:14" s="60" customFormat="1" ht="38.25" customHeight="1" x14ac:dyDescent="0.15">
      <c r="A401" s="365"/>
      <c r="B401" s="392"/>
      <c r="C401" s="351"/>
      <c r="D401" s="342"/>
      <c r="E401" s="340"/>
      <c r="F401" s="342"/>
      <c r="G401" s="439" t="s">
        <v>276</v>
      </c>
      <c r="H401" s="347"/>
      <c r="I401" s="347"/>
      <c r="J401" s="62" t="s">
        <v>5678</v>
      </c>
      <c r="K401" s="395" t="s">
        <v>42</v>
      </c>
      <c r="L401" s="369"/>
      <c r="M401" s="353"/>
      <c r="N401" s="88"/>
    </row>
    <row r="402" spans="1:14" s="60" customFormat="1" x14ac:dyDescent="0.15">
      <c r="A402" s="365"/>
      <c r="B402" s="392"/>
      <c r="C402" s="351"/>
      <c r="D402" s="392"/>
      <c r="E402" s="340"/>
      <c r="F402" s="342"/>
      <c r="G402" s="440"/>
      <c r="H402" s="347"/>
      <c r="I402" s="347"/>
      <c r="J402" s="62" t="s">
        <v>5679</v>
      </c>
      <c r="K402" s="395" t="s">
        <v>30</v>
      </c>
      <c r="L402" s="369"/>
      <c r="M402" s="353"/>
      <c r="N402" s="88"/>
    </row>
    <row r="403" spans="1:14" s="60" customFormat="1" ht="12.75" customHeight="1" x14ac:dyDescent="0.15">
      <c r="A403" s="365"/>
      <c r="B403" s="392"/>
      <c r="C403" s="351"/>
      <c r="D403" s="392"/>
      <c r="E403" s="368"/>
      <c r="F403" s="363"/>
      <c r="G403" s="441"/>
      <c r="H403" s="347"/>
      <c r="I403" s="347"/>
      <c r="J403" s="361" t="s">
        <v>5680</v>
      </c>
      <c r="K403" s="395" t="s">
        <v>12</v>
      </c>
      <c r="L403" s="369"/>
      <c r="M403" s="353"/>
      <c r="N403" s="88"/>
    </row>
    <row r="404" spans="1:14" s="60" customFormat="1" ht="21" customHeight="1" x14ac:dyDescent="0.15">
      <c r="A404" s="365"/>
      <c r="B404" s="392"/>
      <c r="C404" s="351"/>
      <c r="D404" s="392"/>
      <c r="E404" s="340" t="s">
        <v>105</v>
      </c>
      <c r="F404" s="342" t="s">
        <v>576</v>
      </c>
      <c r="G404" s="439" t="s">
        <v>1295</v>
      </c>
      <c r="H404" s="347"/>
      <c r="I404" s="347"/>
      <c r="J404" s="383" t="s">
        <v>5681</v>
      </c>
      <c r="K404" s="19" t="s">
        <v>30</v>
      </c>
      <c r="L404" s="369"/>
      <c r="M404" s="353"/>
      <c r="N404" s="88"/>
    </row>
    <row r="405" spans="1:14" s="60" customFormat="1" ht="31.5" x14ac:dyDescent="0.15">
      <c r="A405" s="365"/>
      <c r="B405" s="392"/>
      <c r="C405" s="351"/>
      <c r="D405" s="392"/>
      <c r="E405" s="340"/>
      <c r="F405" s="342"/>
      <c r="G405" s="441"/>
      <c r="H405" s="347"/>
      <c r="I405" s="347"/>
      <c r="J405" s="383" t="s">
        <v>5682</v>
      </c>
      <c r="K405" s="6" t="s">
        <v>12</v>
      </c>
      <c r="L405" s="369"/>
      <c r="M405" s="353"/>
      <c r="N405" s="88"/>
    </row>
    <row r="406" spans="1:14" s="60" customFormat="1" x14ac:dyDescent="0.15">
      <c r="A406" s="365"/>
      <c r="B406" s="392"/>
      <c r="C406" s="351"/>
      <c r="D406" s="392"/>
      <c r="E406" s="340"/>
      <c r="F406" s="342"/>
      <c r="G406" s="439" t="s">
        <v>1296</v>
      </c>
      <c r="H406" s="347"/>
      <c r="I406" s="347"/>
      <c r="J406" s="62" t="s">
        <v>5683</v>
      </c>
      <c r="K406" s="139" t="s">
        <v>30</v>
      </c>
      <c r="L406" s="369"/>
      <c r="M406" s="353"/>
      <c r="N406" s="88"/>
    </row>
    <row r="407" spans="1:14" s="60" customFormat="1" ht="21" x14ac:dyDescent="0.15">
      <c r="A407" s="365"/>
      <c r="B407" s="392"/>
      <c r="C407" s="351"/>
      <c r="D407" s="392"/>
      <c r="E407" s="340"/>
      <c r="F407" s="342"/>
      <c r="G407" s="441"/>
      <c r="H407" s="347"/>
      <c r="I407" s="347"/>
      <c r="J407" s="361" t="s">
        <v>5684</v>
      </c>
      <c r="K407" s="6" t="s">
        <v>12</v>
      </c>
      <c r="L407" s="369"/>
      <c r="M407" s="353"/>
      <c r="N407" s="88"/>
    </row>
    <row r="408" spans="1:14" s="60" customFormat="1" x14ac:dyDescent="0.15">
      <c r="A408" s="365"/>
      <c r="B408" s="392"/>
      <c r="C408" s="351"/>
      <c r="D408" s="342"/>
      <c r="E408" s="339" t="s">
        <v>418</v>
      </c>
      <c r="F408" s="341" t="s">
        <v>580</v>
      </c>
      <c r="G408" s="439" t="s">
        <v>271</v>
      </c>
      <c r="H408" s="347"/>
      <c r="I408" s="347"/>
      <c r="J408" s="383" t="s">
        <v>5685</v>
      </c>
      <c r="K408" s="395" t="s">
        <v>42</v>
      </c>
      <c r="L408" s="369"/>
      <c r="M408" s="353"/>
      <c r="N408" s="88"/>
    </row>
    <row r="409" spans="1:14" s="60" customFormat="1" x14ac:dyDescent="0.15">
      <c r="A409" s="365"/>
      <c r="B409" s="392"/>
      <c r="C409" s="351"/>
      <c r="D409" s="392"/>
      <c r="E409" s="368"/>
      <c r="F409" s="363"/>
      <c r="G409" s="441"/>
      <c r="H409" s="347"/>
      <c r="I409" s="347"/>
      <c r="J409" s="383" t="s">
        <v>5686</v>
      </c>
      <c r="K409" s="395" t="s">
        <v>12</v>
      </c>
      <c r="L409" s="369"/>
      <c r="M409" s="353"/>
      <c r="N409" s="88"/>
    </row>
    <row r="410" spans="1:14" s="60" customFormat="1" x14ac:dyDescent="0.15">
      <c r="A410" s="365"/>
      <c r="B410" s="392"/>
      <c r="C410" s="351"/>
      <c r="D410" s="392"/>
      <c r="E410" s="340" t="s">
        <v>468</v>
      </c>
      <c r="F410" s="342" t="s">
        <v>577</v>
      </c>
      <c r="G410" s="396" t="s">
        <v>5687</v>
      </c>
      <c r="H410" s="347"/>
      <c r="I410" s="347"/>
      <c r="J410" s="112" t="s">
        <v>5688</v>
      </c>
      <c r="K410" s="168" t="s">
        <v>1797</v>
      </c>
      <c r="L410" s="369"/>
      <c r="M410" s="353"/>
      <c r="N410" s="88"/>
    </row>
    <row r="411" spans="1:14" s="60" customFormat="1" ht="31.5" x14ac:dyDescent="0.15">
      <c r="A411" s="365"/>
      <c r="B411" s="392"/>
      <c r="C411" s="340"/>
      <c r="D411" s="377"/>
      <c r="E411" s="340"/>
      <c r="F411" s="353"/>
      <c r="G411" s="104" t="s">
        <v>372</v>
      </c>
      <c r="H411" s="347"/>
      <c r="I411" s="355"/>
      <c r="J411" s="354" t="s">
        <v>372</v>
      </c>
      <c r="K411" s="111" t="s">
        <v>371</v>
      </c>
      <c r="L411" s="44"/>
      <c r="M411" s="15"/>
      <c r="N411" s="88"/>
    </row>
    <row r="412" spans="1:14" s="60" customFormat="1" ht="21" x14ac:dyDescent="0.15">
      <c r="A412" s="365"/>
      <c r="B412" s="392"/>
      <c r="C412" s="351"/>
      <c r="D412" s="392"/>
      <c r="E412" s="340"/>
      <c r="F412" s="342"/>
      <c r="G412" s="67" t="s">
        <v>981</v>
      </c>
      <c r="H412" s="347"/>
      <c r="I412" s="347"/>
      <c r="J412" s="383" t="s">
        <v>1798</v>
      </c>
      <c r="K412" s="19" t="s">
        <v>1678</v>
      </c>
      <c r="L412" s="369"/>
      <c r="M412" s="353"/>
      <c r="N412" s="88"/>
    </row>
    <row r="413" spans="1:14" s="60" customFormat="1" ht="45" customHeight="1" x14ac:dyDescent="0.15">
      <c r="A413" s="365"/>
      <c r="B413" s="392"/>
      <c r="C413" s="351"/>
      <c r="D413" s="342"/>
      <c r="E413" s="368"/>
      <c r="F413" s="363"/>
      <c r="G413" s="383" t="s">
        <v>984</v>
      </c>
      <c r="H413" s="347"/>
      <c r="I413" s="347"/>
      <c r="J413" s="383" t="s">
        <v>5689</v>
      </c>
      <c r="K413" s="6" t="s">
        <v>1585</v>
      </c>
      <c r="L413" s="369"/>
      <c r="M413" s="353"/>
      <c r="N413" s="88"/>
    </row>
    <row r="414" spans="1:14" s="60" customFormat="1" x14ac:dyDescent="0.15">
      <c r="A414" s="365"/>
      <c r="B414" s="392"/>
      <c r="C414" s="351"/>
      <c r="D414" s="342"/>
      <c r="E414" s="368" t="s">
        <v>474</v>
      </c>
      <c r="F414" s="363" t="s">
        <v>5690</v>
      </c>
      <c r="G414" s="396" t="s">
        <v>5691</v>
      </c>
      <c r="H414" s="347"/>
      <c r="I414" s="347"/>
      <c r="J414" s="383" t="s">
        <v>5692</v>
      </c>
      <c r="K414" s="395" t="s">
        <v>30</v>
      </c>
      <c r="L414" s="369"/>
      <c r="M414" s="353"/>
      <c r="N414" s="88"/>
    </row>
    <row r="415" spans="1:14" s="60" customFormat="1" ht="31.5" x14ac:dyDescent="0.15">
      <c r="A415" s="371"/>
      <c r="B415" s="363"/>
      <c r="C415" s="372"/>
      <c r="D415" s="363"/>
      <c r="E415" s="368" t="s">
        <v>475</v>
      </c>
      <c r="F415" s="363" t="s">
        <v>1569</v>
      </c>
      <c r="G415" s="396" t="s">
        <v>1568</v>
      </c>
      <c r="H415" s="348"/>
      <c r="I415" s="348"/>
      <c r="J415" s="383" t="s">
        <v>5280</v>
      </c>
      <c r="K415" s="100" t="s">
        <v>42</v>
      </c>
      <c r="L415" s="369"/>
      <c r="M415" s="353"/>
      <c r="N415" s="1"/>
    </row>
    <row r="416" spans="1:14" s="60" customFormat="1" ht="21" x14ac:dyDescent="0.15">
      <c r="A416" s="364">
        <v>64</v>
      </c>
      <c r="B416" s="391" t="s">
        <v>21</v>
      </c>
      <c r="C416" s="350">
        <v>1</v>
      </c>
      <c r="D416" s="391" t="s">
        <v>21</v>
      </c>
      <c r="E416" s="5" t="s">
        <v>0</v>
      </c>
      <c r="F416" s="359" t="s">
        <v>898</v>
      </c>
      <c r="G416" s="43" t="s">
        <v>1028</v>
      </c>
      <c r="H416" s="346" t="s">
        <v>5693</v>
      </c>
      <c r="I416" s="346" t="s">
        <v>5694</v>
      </c>
      <c r="J416" s="112" t="s">
        <v>5695</v>
      </c>
      <c r="K416" s="97" t="s">
        <v>42</v>
      </c>
      <c r="L416" s="346" t="s">
        <v>923</v>
      </c>
      <c r="M416" s="352" t="s">
        <v>31</v>
      </c>
      <c r="N416" s="88"/>
    </row>
    <row r="417" spans="1:14" s="60" customFormat="1" ht="31.5" x14ac:dyDescent="0.15">
      <c r="A417" s="365"/>
      <c r="B417" s="392"/>
      <c r="C417" s="351"/>
      <c r="D417" s="392"/>
      <c r="E417" s="339" t="s">
        <v>4</v>
      </c>
      <c r="F417" s="341" t="s">
        <v>583</v>
      </c>
      <c r="G417" s="439" t="s">
        <v>1573</v>
      </c>
      <c r="H417" s="347"/>
      <c r="I417" s="347"/>
      <c r="J417" s="62" t="s">
        <v>5696</v>
      </c>
      <c r="K417" s="19" t="s">
        <v>1029</v>
      </c>
      <c r="L417" s="369"/>
      <c r="M417" s="353"/>
      <c r="N417" s="88"/>
    </row>
    <row r="418" spans="1:14" s="60" customFormat="1" x14ac:dyDescent="0.15">
      <c r="A418" s="365"/>
      <c r="B418" s="392"/>
      <c r="C418" s="351"/>
      <c r="D418" s="392"/>
      <c r="E418" s="340"/>
      <c r="F418" s="342"/>
      <c r="G418" s="441"/>
      <c r="H418" s="347"/>
      <c r="I418" s="347"/>
      <c r="J418" s="383" t="s">
        <v>5697</v>
      </c>
      <c r="K418" s="408" t="s">
        <v>42</v>
      </c>
      <c r="L418" s="369"/>
      <c r="M418" s="353"/>
      <c r="N418" s="88"/>
    </row>
    <row r="419" spans="1:14" s="60" customFormat="1" ht="21" x14ac:dyDescent="0.15">
      <c r="A419" s="365"/>
      <c r="B419" s="392"/>
      <c r="C419" s="372"/>
      <c r="D419" s="363"/>
      <c r="E419" s="368"/>
      <c r="F419" s="363"/>
      <c r="G419" s="358" t="s">
        <v>1550</v>
      </c>
      <c r="H419" s="347"/>
      <c r="I419" s="348"/>
      <c r="J419" s="348" t="s">
        <v>5698</v>
      </c>
      <c r="K419" s="375" t="s">
        <v>12</v>
      </c>
      <c r="L419" s="348"/>
      <c r="M419" s="373"/>
      <c r="N419" s="88"/>
    </row>
    <row r="420" spans="1:14" s="60" customFormat="1" ht="31.5" x14ac:dyDescent="0.15">
      <c r="A420" s="365"/>
      <c r="B420" s="392"/>
      <c r="C420" s="351">
        <v>2</v>
      </c>
      <c r="D420" s="392" t="s">
        <v>66</v>
      </c>
      <c r="E420" s="340" t="s">
        <v>0</v>
      </c>
      <c r="F420" s="342" t="s">
        <v>604</v>
      </c>
      <c r="G420" s="439" t="s">
        <v>6598</v>
      </c>
      <c r="H420" s="347"/>
      <c r="I420" s="347" t="s">
        <v>5699</v>
      </c>
      <c r="J420" s="362" t="s">
        <v>5700</v>
      </c>
      <c r="K420" s="98" t="s">
        <v>42</v>
      </c>
      <c r="L420" s="347" t="s">
        <v>923</v>
      </c>
      <c r="M420" s="353" t="s">
        <v>31</v>
      </c>
      <c r="N420" s="88"/>
    </row>
    <row r="421" spans="1:14" s="60" customFormat="1" ht="25.5" customHeight="1" x14ac:dyDescent="0.15">
      <c r="A421" s="365"/>
      <c r="B421" s="392"/>
      <c r="C421" s="351"/>
      <c r="D421" s="392"/>
      <c r="E421" s="340"/>
      <c r="F421" s="342"/>
      <c r="G421" s="440"/>
      <c r="H421" s="347"/>
      <c r="I421" s="347"/>
      <c r="J421" s="62" t="s">
        <v>5701</v>
      </c>
      <c r="K421" s="163" t="s">
        <v>5702</v>
      </c>
      <c r="L421" s="347"/>
      <c r="M421" s="353"/>
      <c r="N421" s="88"/>
    </row>
    <row r="422" spans="1:14" s="60" customFormat="1" ht="21" x14ac:dyDescent="0.15">
      <c r="A422" s="365"/>
      <c r="B422" s="392"/>
      <c r="C422" s="351"/>
      <c r="D422" s="392"/>
      <c r="E422" s="340"/>
      <c r="F422" s="342"/>
      <c r="G422" s="440"/>
      <c r="H422" s="347"/>
      <c r="I422" s="347"/>
      <c r="J422" s="62" t="s">
        <v>5703</v>
      </c>
      <c r="K422" s="163" t="s">
        <v>30</v>
      </c>
      <c r="L422" s="347"/>
      <c r="M422" s="353"/>
      <c r="N422" s="88"/>
    </row>
    <row r="423" spans="1:14" s="60" customFormat="1" ht="56.25" customHeight="1" x14ac:dyDescent="0.15">
      <c r="A423" s="365"/>
      <c r="B423" s="392"/>
      <c r="C423" s="351"/>
      <c r="D423" s="392"/>
      <c r="E423" s="340"/>
      <c r="F423" s="342"/>
      <c r="G423" s="440"/>
      <c r="H423" s="347"/>
      <c r="I423" s="347"/>
      <c r="J423" s="62" t="s">
        <v>5704</v>
      </c>
      <c r="K423" s="141" t="s">
        <v>1794</v>
      </c>
      <c r="L423" s="347"/>
      <c r="M423" s="353"/>
      <c r="N423" s="88"/>
    </row>
    <row r="424" spans="1:14" s="60" customFormat="1" ht="24" customHeight="1" x14ac:dyDescent="0.15">
      <c r="A424" s="365"/>
      <c r="B424" s="392"/>
      <c r="C424" s="351"/>
      <c r="D424" s="392"/>
      <c r="E424" s="340"/>
      <c r="F424" s="342"/>
      <c r="G424" s="440"/>
      <c r="H424" s="347"/>
      <c r="I424" s="347"/>
      <c r="J424" s="65" t="s">
        <v>5705</v>
      </c>
      <c r="K424" s="163" t="s">
        <v>1754</v>
      </c>
      <c r="L424" s="347"/>
      <c r="M424" s="353"/>
      <c r="N424" s="88"/>
    </row>
    <row r="425" spans="1:14" s="60" customFormat="1" ht="24.75" customHeight="1" x14ac:dyDescent="0.15">
      <c r="A425" s="365"/>
      <c r="B425" s="392"/>
      <c r="C425" s="351"/>
      <c r="D425" s="392"/>
      <c r="E425" s="340"/>
      <c r="F425" s="342"/>
      <c r="G425" s="441"/>
      <c r="H425" s="347"/>
      <c r="I425" s="347"/>
      <c r="J425" s="62" t="s">
        <v>6599</v>
      </c>
      <c r="K425" s="163" t="s">
        <v>32</v>
      </c>
      <c r="L425" s="347"/>
      <c r="M425" s="353"/>
      <c r="N425" s="88"/>
    </row>
    <row r="426" spans="1:14" s="60" customFormat="1" x14ac:dyDescent="0.15">
      <c r="A426" s="365"/>
      <c r="B426" s="392"/>
      <c r="C426" s="351"/>
      <c r="D426" s="392"/>
      <c r="E426" s="340"/>
      <c r="F426" s="342"/>
      <c r="G426" s="392" t="s">
        <v>5706</v>
      </c>
      <c r="H426" s="347"/>
      <c r="I426" s="347"/>
      <c r="J426" s="386" t="s">
        <v>5707</v>
      </c>
      <c r="K426" s="163" t="s">
        <v>32</v>
      </c>
      <c r="L426" s="347"/>
      <c r="M426" s="353"/>
      <c r="N426" s="88"/>
    </row>
    <row r="427" spans="1:14" s="60" customFormat="1" ht="21" x14ac:dyDescent="0.15">
      <c r="A427" s="365"/>
      <c r="B427" s="392"/>
      <c r="C427" s="351"/>
      <c r="D427" s="392"/>
      <c r="E427" s="340"/>
      <c r="F427" s="363"/>
      <c r="G427" s="43" t="s">
        <v>1523</v>
      </c>
      <c r="H427" s="347"/>
      <c r="I427" s="347"/>
      <c r="J427" s="383" t="s">
        <v>5708</v>
      </c>
      <c r="K427" s="6" t="s">
        <v>12</v>
      </c>
      <c r="L427" s="369"/>
      <c r="M427" s="353"/>
      <c r="N427" s="88"/>
    </row>
    <row r="428" spans="1:14" s="60" customFormat="1" ht="31.5" x14ac:dyDescent="0.15">
      <c r="A428" s="365"/>
      <c r="B428" s="363"/>
      <c r="C428" s="372"/>
      <c r="D428" s="363"/>
      <c r="E428" s="368" t="s">
        <v>4</v>
      </c>
      <c r="F428" s="363" t="s">
        <v>1569</v>
      </c>
      <c r="G428" s="396" t="s">
        <v>1568</v>
      </c>
      <c r="H428" s="347"/>
      <c r="I428" s="348"/>
      <c r="J428" s="383" t="s">
        <v>5280</v>
      </c>
      <c r="K428" s="100" t="s">
        <v>42</v>
      </c>
      <c r="L428" s="367"/>
      <c r="M428" s="373"/>
      <c r="N428" s="1"/>
    </row>
    <row r="429" spans="1:14" s="60" customFormat="1" ht="76.5" customHeight="1" x14ac:dyDescent="0.15">
      <c r="A429" s="365"/>
      <c r="B429" s="392"/>
      <c r="C429" s="350">
        <v>3</v>
      </c>
      <c r="D429" s="391" t="s">
        <v>67</v>
      </c>
      <c r="E429" s="339" t="s">
        <v>0</v>
      </c>
      <c r="F429" s="341" t="s">
        <v>603</v>
      </c>
      <c r="G429" s="439" t="s">
        <v>1298</v>
      </c>
      <c r="H429" s="347"/>
      <c r="I429" s="346" t="s">
        <v>5709</v>
      </c>
      <c r="J429" s="62" t="s">
        <v>5710</v>
      </c>
      <c r="K429" s="394" t="s">
        <v>42</v>
      </c>
      <c r="L429" s="347" t="s">
        <v>923</v>
      </c>
      <c r="M429" s="353" t="s">
        <v>31</v>
      </c>
      <c r="N429" s="88"/>
    </row>
    <row r="430" spans="1:14" s="60" customFormat="1" ht="33.75" customHeight="1" x14ac:dyDescent="0.15">
      <c r="A430" s="365"/>
      <c r="B430" s="392"/>
      <c r="C430" s="351"/>
      <c r="D430" s="392"/>
      <c r="E430" s="340"/>
      <c r="F430" s="342"/>
      <c r="G430" s="440"/>
      <c r="H430" s="347"/>
      <c r="I430" s="347"/>
      <c r="J430" s="62" t="s">
        <v>5711</v>
      </c>
      <c r="K430" s="139" t="s">
        <v>1852</v>
      </c>
      <c r="L430" s="347"/>
      <c r="M430" s="353"/>
      <c r="N430" s="88"/>
    </row>
    <row r="431" spans="1:14" s="60" customFormat="1" ht="31.5" x14ac:dyDescent="0.15">
      <c r="A431" s="365"/>
      <c r="B431" s="392"/>
      <c r="C431" s="351"/>
      <c r="D431" s="392"/>
      <c r="E431" s="340"/>
      <c r="F431" s="342"/>
      <c r="G431" s="440"/>
      <c r="H431" s="347"/>
      <c r="I431" s="347"/>
      <c r="J431" s="62" t="s">
        <v>5712</v>
      </c>
      <c r="K431" s="86" t="s">
        <v>1840</v>
      </c>
      <c r="L431" s="347"/>
      <c r="M431" s="353"/>
      <c r="N431" s="88"/>
    </row>
    <row r="432" spans="1:14" s="60" customFormat="1" ht="89.25" customHeight="1" x14ac:dyDescent="0.15">
      <c r="A432" s="365"/>
      <c r="B432" s="392"/>
      <c r="C432" s="351"/>
      <c r="D432" s="392"/>
      <c r="E432" s="340"/>
      <c r="F432" s="342"/>
      <c r="G432" s="441"/>
      <c r="H432" s="347"/>
      <c r="I432" s="347"/>
      <c r="J432" s="361" t="s">
        <v>6600</v>
      </c>
      <c r="K432" s="155" t="s">
        <v>1794</v>
      </c>
      <c r="L432" s="347"/>
      <c r="M432" s="353"/>
      <c r="N432" s="88"/>
    </row>
    <row r="433" spans="1:14" s="60" customFormat="1" ht="52.5" x14ac:dyDescent="0.15">
      <c r="A433" s="365"/>
      <c r="B433" s="392"/>
      <c r="C433" s="351"/>
      <c r="D433" s="392"/>
      <c r="E433" s="340"/>
      <c r="F433" s="342"/>
      <c r="G433" s="391" t="s">
        <v>1299</v>
      </c>
      <c r="H433" s="347"/>
      <c r="I433" s="347"/>
      <c r="J433" s="62" t="s">
        <v>5713</v>
      </c>
      <c r="K433" s="119" t="s">
        <v>12</v>
      </c>
      <c r="L433" s="369"/>
      <c r="M433" s="353"/>
      <c r="N433" s="88"/>
    </row>
    <row r="434" spans="1:14" s="60" customFormat="1" x14ac:dyDescent="0.15">
      <c r="A434" s="365"/>
      <c r="B434" s="392"/>
      <c r="C434" s="351"/>
      <c r="D434" s="392"/>
      <c r="E434" s="340"/>
      <c r="F434" s="342"/>
      <c r="G434" s="67" t="s">
        <v>1300</v>
      </c>
      <c r="H434" s="347"/>
      <c r="I434" s="347"/>
      <c r="J434" s="386" t="s">
        <v>5714</v>
      </c>
      <c r="K434" s="169" t="s">
        <v>30</v>
      </c>
      <c r="L434" s="369"/>
      <c r="M434" s="353"/>
      <c r="N434" s="88"/>
    </row>
    <row r="435" spans="1:14" s="60" customFormat="1" x14ac:dyDescent="0.15">
      <c r="A435" s="365"/>
      <c r="B435" s="392"/>
      <c r="C435" s="351"/>
      <c r="D435" s="392"/>
      <c r="E435" s="339" t="s">
        <v>3</v>
      </c>
      <c r="F435" s="341" t="s">
        <v>586</v>
      </c>
      <c r="G435" s="439" t="s">
        <v>279</v>
      </c>
      <c r="H435" s="347"/>
      <c r="I435" s="347"/>
      <c r="J435" s="383" t="s">
        <v>5715</v>
      </c>
      <c r="K435" s="10" t="s">
        <v>42</v>
      </c>
      <c r="L435" s="369"/>
      <c r="M435" s="353"/>
      <c r="N435" s="88"/>
    </row>
    <row r="436" spans="1:14" s="60" customFormat="1" x14ac:dyDescent="0.15">
      <c r="A436" s="365"/>
      <c r="B436" s="392"/>
      <c r="C436" s="351"/>
      <c r="D436" s="392"/>
      <c r="E436" s="368"/>
      <c r="F436" s="363"/>
      <c r="G436" s="441"/>
      <c r="H436" s="347"/>
      <c r="I436" s="347"/>
      <c r="J436" s="383" t="s">
        <v>5716</v>
      </c>
      <c r="K436" s="10" t="s">
        <v>30</v>
      </c>
      <c r="L436" s="369"/>
      <c r="M436" s="353"/>
      <c r="N436" s="88"/>
    </row>
    <row r="437" spans="1:14" s="60" customFormat="1" ht="21" x14ac:dyDescent="0.15">
      <c r="A437" s="365"/>
      <c r="B437" s="392"/>
      <c r="C437" s="351"/>
      <c r="D437" s="392"/>
      <c r="E437" s="5" t="s">
        <v>2</v>
      </c>
      <c r="F437" s="359" t="s">
        <v>587</v>
      </c>
      <c r="G437" s="396" t="s">
        <v>280</v>
      </c>
      <c r="H437" s="347"/>
      <c r="I437" s="347"/>
      <c r="J437" s="383" t="s">
        <v>5717</v>
      </c>
      <c r="K437" s="97" t="s">
        <v>42</v>
      </c>
      <c r="L437" s="369"/>
      <c r="M437" s="353"/>
      <c r="N437" s="88"/>
    </row>
    <row r="438" spans="1:14" s="60" customFormat="1" ht="13.5" customHeight="1" x14ac:dyDescent="0.15">
      <c r="A438" s="365"/>
      <c r="B438" s="392"/>
      <c r="C438" s="351"/>
      <c r="D438" s="392"/>
      <c r="E438" s="5" t="s">
        <v>4</v>
      </c>
      <c r="F438" s="359" t="s">
        <v>588</v>
      </c>
      <c r="G438" s="359" t="s">
        <v>1301</v>
      </c>
      <c r="H438" s="347"/>
      <c r="I438" s="347"/>
      <c r="J438" s="62" t="s">
        <v>5718</v>
      </c>
      <c r="K438" s="6" t="s">
        <v>32</v>
      </c>
      <c r="L438" s="369"/>
      <c r="M438" s="353"/>
      <c r="N438" s="88"/>
    </row>
    <row r="439" spans="1:14" s="60" customFormat="1" ht="31.5" x14ac:dyDescent="0.15">
      <c r="A439" s="365"/>
      <c r="B439" s="342"/>
      <c r="C439" s="372"/>
      <c r="D439" s="363"/>
      <c r="E439" s="368" t="s">
        <v>105</v>
      </c>
      <c r="F439" s="363" t="s">
        <v>1569</v>
      </c>
      <c r="G439" s="396" t="s">
        <v>1568</v>
      </c>
      <c r="H439" s="347"/>
      <c r="I439" s="348"/>
      <c r="J439" s="383" t="s">
        <v>5280</v>
      </c>
      <c r="K439" s="100" t="s">
        <v>42</v>
      </c>
      <c r="L439" s="367"/>
      <c r="M439" s="373"/>
      <c r="N439" s="1"/>
    </row>
    <row r="440" spans="1:14" s="60" customFormat="1" ht="76.5" customHeight="1" x14ac:dyDescent="0.15">
      <c r="A440" s="365"/>
      <c r="B440" s="342"/>
      <c r="C440" s="351">
        <v>5</v>
      </c>
      <c r="D440" s="392" t="s">
        <v>69</v>
      </c>
      <c r="E440" s="340" t="s">
        <v>0</v>
      </c>
      <c r="F440" s="342" t="s">
        <v>594</v>
      </c>
      <c r="G440" s="439" t="s">
        <v>1304</v>
      </c>
      <c r="H440" s="347"/>
      <c r="I440" s="347" t="s">
        <v>5719</v>
      </c>
      <c r="J440" s="62" t="s">
        <v>5720</v>
      </c>
      <c r="K440" s="394" t="s">
        <v>42</v>
      </c>
      <c r="L440" s="347" t="s">
        <v>923</v>
      </c>
      <c r="M440" s="353" t="s">
        <v>31</v>
      </c>
      <c r="N440" s="88"/>
    </row>
    <row r="441" spans="1:14" s="60" customFormat="1" x14ac:dyDescent="0.15">
      <c r="A441" s="365"/>
      <c r="B441" s="392"/>
      <c r="C441" s="351"/>
      <c r="D441" s="392"/>
      <c r="E441" s="340"/>
      <c r="F441" s="342"/>
      <c r="G441" s="440"/>
      <c r="H441" s="347"/>
      <c r="I441" s="347"/>
      <c r="J441" s="62" t="s">
        <v>5721</v>
      </c>
      <c r="K441" s="169" t="s">
        <v>1852</v>
      </c>
      <c r="L441" s="347"/>
      <c r="M441" s="353"/>
      <c r="N441" s="88"/>
    </row>
    <row r="442" spans="1:14" s="60" customFormat="1" ht="42" x14ac:dyDescent="0.15">
      <c r="A442" s="365"/>
      <c r="B442" s="392"/>
      <c r="C442" s="351"/>
      <c r="D442" s="392"/>
      <c r="E442" s="340"/>
      <c r="F442" s="342"/>
      <c r="G442" s="441"/>
      <c r="H442" s="347"/>
      <c r="I442" s="347"/>
      <c r="J442" s="62" t="s">
        <v>5722</v>
      </c>
      <c r="K442" s="169" t="s">
        <v>12</v>
      </c>
      <c r="L442" s="347"/>
      <c r="M442" s="353"/>
      <c r="N442" s="88"/>
    </row>
    <row r="443" spans="1:14" s="60" customFormat="1" x14ac:dyDescent="0.15">
      <c r="A443" s="365"/>
      <c r="B443" s="392"/>
      <c r="C443" s="351"/>
      <c r="D443" s="342"/>
      <c r="E443" s="368"/>
      <c r="F443" s="363"/>
      <c r="G443" s="43" t="s">
        <v>991</v>
      </c>
      <c r="H443" s="347"/>
      <c r="I443" s="347"/>
      <c r="J443" s="361" t="s">
        <v>3434</v>
      </c>
      <c r="K443" s="97" t="s">
        <v>12</v>
      </c>
      <c r="L443" s="369"/>
      <c r="M443" s="353"/>
      <c r="N443" s="88"/>
    </row>
    <row r="444" spans="1:14" s="60" customFormat="1" ht="21" x14ac:dyDescent="0.15">
      <c r="A444" s="365"/>
      <c r="B444" s="342"/>
      <c r="C444" s="351"/>
      <c r="D444" s="342"/>
      <c r="E444" s="339" t="s">
        <v>3</v>
      </c>
      <c r="F444" s="341" t="s">
        <v>599</v>
      </c>
      <c r="G444" s="43" t="s">
        <v>284</v>
      </c>
      <c r="H444" s="347"/>
      <c r="I444" s="347"/>
      <c r="J444" s="62" t="s">
        <v>5723</v>
      </c>
      <c r="K444" s="10" t="s">
        <v>30</v>
      </c>
      <c r="L444" s="369"/>
      <c r="M444" s="353"/>
      <c r="N444" s="88"/>
    </row>
    <row r="445" spans="1:14" s="60" customFormat="1" x14ac:dyDescent="0.15">
      <c r="A445" s="365"/>
      <c r="B445" s="392"/>
      <c r="C445" s="351"/>
      <c r="D445" s="342"/>
      <c r="E445" s="5" t="s">
        <v>2</v>
      </c>
      <c r="F445" s="359" t="s">
        <v>597</v>
      </c>
      <c r="G445" s="383" t="s">
        <v>596</v>
      </c>
      <c r="H445" s="347"/>
      <c r="I445" s="347"/>
      <c r="J445" s="65" t="s">
        <v>5724</v>
      </c>
      <c r="K445" s="6" t="s">
        <v>42</v>
      </c>
      <c r="L445" s="369"/>
      <c r="M445" s="353"/>
      <c r="N445" s="88"/>
    </row>
    <row r="446" spans="1:14" s="60" customFormat="1" x14ac:dyDescent="0.15">
      <c r="A446" s="365"/>
      <c r="B446" s="392"/>
      <c r="C446" s="351"/>
      <c r="D446" s="392"/>
      <c r="E446" s="340" t="s">
        <v>4</v>
      </c>
      <c r="F446" s="342" t="s">
        <v>605</v>
      </c>
      <c r="G446" s="66" t="s">
        <v>5725</v>
      </c>
      <c r="H446" s="347"/>
      <c r="I446" s="347"/>
      <c r="J446" s="57" t="s">
        <v>5726</v>
      </c>
      <c r="K446" s="168" t="s">
        <v>1794</v>
      </c>
      <c r="L446" s="369"/>
      <c r="M446" s="353"/>
      <c r="N446" s="88"/>
    </row>
    <row r="447" spans="1:14" s="60" customFormat="1" x14ac:dyDescent="0.15">
      <c r="A447" s="365"/>
      <c r="B447" s="392"/>
      <c r="C447" s="351"/>
      <c r="D447" s="342"/>
      <c r="E447" s="5" t="s">
        <v>105</v>
      </c>
      <c r="F447" s="359" t="s">
        <v>600</v>
      </c>
      <c r="G447" s="396" t="s">
        <v>374</v>
      </c>
      <c r="H447" s="347"/>
      <c r="I447" s="347"/>
      <c r="J447" s="65" t="s">
        <v>5727</v>
      </c>
      <c r="K447" s="10" t="s">
        <v>42</v>
      </c>
      <c r="L447" s="369"/>
      <c r="M447" s="353"/>
      <c r="N447" s="88"/>
    </row>
    <row r="448" spans="1:14" s="60" customFormat="1" ht="21" x14ac:dyDescent="0.15">
      <c r="A448" s="365"/>
      <c r="B448" s="342"/>
      <c r="C448" s="351"/>
      <c r="D448" s="342"/>
      <c r="E448" s="339" t="s">
        <v>427</v>
      </c>
      <c r="F448" s="341" t="s">
        <v>598</v>
      </c>
      <c r="G448" s="439" t="s">
        <v>828</v>
      </c>
      <c r="H448" s="347"/>
      <c r="I448" s="347"/>
      <c r="J448" s="62" t="s">
        <v>5728</v>
      </c>
      <c r="K448" s="100" t="s">
        <v>42</v>
      </c>
      <c r="L448" s="369"/>
      <c r="M448" s="353"/>
      <c r="N448" s="88"/>
    </row>
    <row r="449" spans="1:14" s="60" customFormat="1" x14ac:dyDescent="0.15">
      <c r="A449" s="365"/>
      <c r="B449" s="392"/>
      <c r="C449" s="351"/>
      <c r="D449" s="342"/>
      <c r="E449" s="340"/>
      <c r="F449" s="342"/>
      <c r="G449" s="440"/>
      <c r="H449" s="347"/>
      <c r="I449" s="347"/>
      <c r="J449" s="62" t="s">
        <v>5729</v>
      </c>
      <c r="K449" s="6" t="s">
        <v>12</v>
      </c>
      <c r="L449" s="369"/>
      <c r="M449" s="353"/>
      <c r="N449" s="88"/>
    </row>
    <row r="450" spans="1:14" s="60" customFormat="1" x14ac:dyDescent="0.15">
      <c r="A450" s="365"/>
      <c r="B450" s="392"/>
      <c r="C450" s="351"/>
      <c r="D450" s="342"/>
      <c r="E450" s="368"/>
      <c r="F450" s="363"/>
      <c r="G450" s="441"/>
      <c r="H450" s="347"/>
      <c r="I450" s="347"/>
      <c r="J450" s="62" t="s">
        <v>5730</v>
      </c>
      <c r="K450" s="6" t="s">
        <v>32</v>
      </c>
      <c r="L450" s="369"/>
      <c r="M450" s="353"/>
      <c r="N450" s="88"/>
    </row>
    <row r="451" spans="1:14" s="60" customFormat="1" ht="31.5" x14ac:dyDescent="0.15">
      <c r="A451" s="365"/>
      <c r="B451" s="342"/>
      <c r="C451" s="372"/>
      <c r="D451" s="363"/>
      <c r="E451" s="368" t="s">
        <v>436</v>
      </c>
      <c r="F451" s="363" t="s">
        <v>1569</v>
      </c>
      <c r="G451" s="396" t="s">
        <v>1568</v>
      </c>
      <c r="H451" s="347"/>
      <c r="I451" s="348"/>
      <c r="J451" s="383" t="s">
        <v>5280</v>
      </c>
      <c r="K451" s="100" t="s">
        <v>42</v>
      </c>
      <c r="L451" s="367"/>
      <c r="M451" s="373"/>
      <c r="N451" s="1"/>
    </row>
    <row r="452" spans="1:14" s="60" customFormat="1" x14ac:dyDescent="0.15">
      <c r="A452" s="365"/>
      <c r="B452" s="342"/>
      <c r="C452" s="351">
        <v>6</v>
      </c>
      <c r="D452" s="392" t="s">
        <v>70</v>
      </c>
      <c r="E452" s="340" t="s">
        <v>0</v>
      </c>
      <c r="F452" s="342" t="s">
        <v>601</v>
      </c>
      <c r="G452" s="439" t="s">
        <v>5669</v>
      </c>
      <c r="H452" s="347"/>
      <c r="I452" s="347" t="s">
        <v>5731</v>
      </c>
      <c r="J452" s="360" t="s">
        <v>5732</v>
      </c>
      <c r="K452" s="6" t="s">
        <v>42</v>
      </c>
      <c r="L452" s="347" t="s">
        <v>923</v>
      </c>
      <c r="M452" s="353" t="s">
        <v>31</v>
      </c>
      <c r="N452" s="88"/>
    </row>
    <row r="453" spans="1:14" s="60" customFormat="1" ht="21" x14ac:dyDescent="0.15">
      <c r="A453" s="365"/>
      <c r="B453" s="392"/>
      <c r="C453" s="351"/>
      <c r="D453" s="392"/>
      <c r="E453" s="340"/>
      <c r="F453" s="342"/>
      <c r="G453" s="440"/>
      <c r="H453" s="347"/>
      <c r="I453" s="347"/>
      <c r="J453" s="360" t="s">
        <v>5733</v>
      </c>
      <c r="K453" s="169" t="s">
        <v>1852</v>
      </c>
      <c r="L453" s="347"/>
      <c r="M453" s="353"/>
      <c r="N453" s="88"/>
    </row>
    <row r="454" spans="1:14" s="60" customFormat="1" ht="44.25" customHeight="1" x14ac:dyDescent="0.15">
      <c r="A454" s="365"/>
      <c r="B454" s="392"/>
      <c r="C454" s="351"/>
      <c r="D454" s="392"/>
      <c r="E454" s="340"/>
      <c r="F454" s="342"/>
      <c r="G454" s="440"/>
      <c r="H454" s="347"/>
      <c r="I454" s="347"/>
      <c r="J454" s="360" t="s">
        <v>6601</v>
      </c>
      <c r="K454" s="169" t="s">
        <v>12</v>
      </c>
      <c r="L454" s="347"/>
      <c r="M454" s="353"/>
      <c r="N454" s="88"/>
    </row>
    <row r="455" spans="1:14" s="60" customFormat="1" ht="21" x14ac:dyDescent="0.15">
      <c r="A455" s="365"/>
      <c r="B455" s="392"/>
      <c r="C455" s="351"/>
      <c r="D455" s="392"/>
      <c r="E455" s="340"/>
      <c r="F455" s="342"/>
      <c r="G455" s="441"/>
      <c r="H455" s="347"/>
      <c r="I455" s="347"/>
      <c r="J455" s="381" t="s">
        <v>6602</v>
      </c>
      <c r="K455" s="169" t="s">
        <v>11</v>
      </c>
      <c r="L455" s="347"/>
      <c r="M455" s="353"/>
      <c r="N455" s="88"/>
    </row>
    <row r="456" spans="1:14" s="60" customFormat="1" x14ac:dyDescent="0.15">
      <c r="A456" s="365"/>
      <c r="B456" s="392"/>
      <c r="C456" s="351"/>
      <c r="D456" s="392"/>
      <c r="E456" s="340"/>
      <c r="F456" s="342"/>
      <c r="G456" s="392" t="s">
        <v>5706</v>
      </c>
      <c r="H456" s="347"/>
      <c r="I456" s="347"/>
      <c r="J456" s="381" t="s">
        <v>5734</v>
      </c>
      <c r="K456" s="169" t="s">
        <v>32</v>
      </c>
      <c r="L456" s="347"/>
      <c r="M456" s="353"/>
      <c r="N456" s="88"/>
    </row>
    <row r="457" spans="1:14" s="60" customFormat="1" ht="21" x14ac:dyDescent="0.15">
      <c r="A457" s="365"/>
      <c r="B457" s="392"/>
      <c r="C457" s="351"/>
      <c r="D457" s="392"/>
      <c r="E457" s="340"/>
      <c r="F457" s="342"/>
      <c r="G457" s="43" t="s">
        <v>1306</v>
      </c>
      <c r="H457" s="347"/>
      <c r="I457" s="347"/>
      <c r="J457" s="383" t="s">
        <v>5735</v>
      </c>
      <c r="K457" s="119" t="s">
        <v>12</v>
      </c>
      <c r="L457" s="369"/>
      <c r="M457" s="353"/>
      <c r="N457" s="88"/>
    </row>
    <row r="458" spans="1:14" s="60" customFormat="1" ht="31.5" x14ac:dyDescent="0.15">
      <c r="A458" s="365"/>
      <c r="B458" s="392"/>
      <c r="C458" s="351"/>
      <c r="D458" s="392"/>
      <c r="E458" s="368"/>
      <c r="F458" s="363"/>
      <c r="G458" s="42" t="s">
        <v>405</v>
      </c>
      <c r="H458" s="347"/>
      <c r="I458" s="347"/>
      <c r="J458" s="386" t="s">
        <v>1753</v>
      </c>
      <c r="K458" s="19" t="s">
        <v>985</v>
      </c>
      <c r="L458" s="369"/>
      <c r="M458" s="353"/>
      <c r="N458" s="88"/>
    </row>
    <row r="459" spans="1:14" s="24" customFormat="1" x14ac:dyDescent="0.15">
      <c r="A459" s="365"/>
      <c r="B459" s="392"/>
      <c r="C459" s="351"/>
      <c r="D459" s="392"/>
      <c r="E459" s="368" t="s">
        <v>3</v>
      </c>
      <c r="F459" s="363" t="s">
        <v>607</v>
      </c>
      <c r="G459" s="396" t="s">
        <v>288</v>
      </c>
      <c r="H459" s="347"/>
      <c r="I459" s="347"/>
      <c r="J459" s="65" t="s">
        <v>5736</v>
      </c>
      <c r="K459" s="168" t="s">
        <v>30</v>
      </c>
      <c r="L459" s="369"/>
      <c r="M459" s="353"/>
      <c r="N459" s="88"/>
    </row>
    <row r="460" spans="1:14" s="60" customFormat="1" ht="21" x14ac:dyDescent="0.15">
      <c r="A460" s="364">
        <v>65</v>
      </c>
      <c r="B460" s="391" t="s">
        <v>22</v>
      </c>
      <c r="C460" s="350">
        <v>1</v>
      </c>
      <c r="D460" s="341" t="s">
        <v>22</v>
      </c>
      <c r="E460" s="350" t="s">
        <v>0</v>
      </c>
      <c r="F460" s="461" t="s">
        <v>608</v>
      </c>
      <c r="G460" s="439" t="s">
        <v>5737</v>
      </c>
      <c r="H460" s="346" t="s">
        <v>5738</v>
      </c>
      <c r="I460" s="346" t="s">
        <v>5739</v>
      </c>
      <c r="J460" s="383" t="s">
        <v>5740</v>
      </c>
      <c r="K460" s="125" t="s">
        <v>42</v>
      </c>
      <c r="L460" s="346" t="s">
        <v>923</v>
      </c>
      <c r="M460" s="352" t="s">
        <v>31</v>
      </c>
      <c r="N460" s="88"/>
    </row>
    <row r="461" spans="1:14" s="60" customFormat="1" ht="99.75" customHeight="1" x14ac:dyDescent="0.15">
      <c r="A461" s="365"/>
      <c r="B461" s="392"/>
      <c r="C461" s="351"/>
      <c r="D461" s="342"/>
      <c r="E461" s="351"/>
      <c r="F461" s="462"/>
      <c r="G461" s="440"/>
      <c r="H461" s="347"/>
      <c r="I461" s="347"/>
      <c r="J461" s="62" t="s">
        <v>5741</v>
      </c>
      <c r="K461" s="6" t="s">
        <v>12</v>
      </c>
      <c r="L461" s="347"/>
      <c r="M461" s="353"/>
      <c r="N461" s="88"/>
    </row>
    <row r="462" spans="1:14" s="60" customFormat="1" x14ac:dyDescent="0.15">
      <c r="A462" s="365"/>
      <c r="B462" s="392"/>
      <c r="C462" s="351"/>
      <c r="D462" s="342"/>
      <c r="E462" s="351"/>
      <c r="F462" s="462"/>
      <c r="G462" s="441"/>
      <c r="H462" s="347"/>
      <c r="I462" s="347"/>
      <c r="J462" s="383" t="s">
        <v>5742</v>
      </c>
      <c r="K462" s="125" t="s">
        <v>11</v>
      </c>
      <c r="L462" s="347"/>
      <c r="M462" s="353"/>
      <c r="N462" s="88"/>
    </row>
    <row r="463" spans="1:14" s="60" customFormat="1" x14ac:dyDescent="0.15">
      <c r="A463" s="365"/>
      <c r="B463" s="392"/>
      <c r="C463" s="351"/>
      <c r="D463" s="342"/>
      <c r="E463" s="351"/>
      <c r="F463" s="462"/>
      <c r="G463" s="348" t="s">
        <v>989</v>
      </c>
      <c r="H463" s="347"/>
      <c r="I463" s="347"/>
      <c r="J463" s="383" t="s">
        <v>1808</v>
      </c>
      <c r="K463" s="125" t="s">
        <v>42</v>
      </c>
      <c r="L463" s="347"/>
      <c r="M463" s="353"/>
      <c r="N463" s="88"/>
    </row>
    <row r="464" spans="1:14" s="60" customFormat="1" ht="31.5" x14ac:dyDescent="0.15">
      <c r="A464" s="365"/>
      <c r="B464" s="392"/>
      <c r="C464" s="351"/>
      <c r="D464" s="342"/>
      <c r="E464" s="351"/>
      <c r="F464" s="342"/>
      <c r="G464" s="342" t="s">
        <v>1308</v>
      </c>
      <c r="H464" s="347"/>
      <c r="I464" s="347"/>
      <c r="J464" s="383" t="s">
        <v>5743</v>
      </c>
      <c r="K464" s="6" t="s">
        <v>12</v>
      </c>
      <c r="L464" s="369"/>
      <c r="M464" s="353"/>
      <c r="N464" s="88"/>
    </row>
    <row r="465" spans="1:14" s="60" customFormat="1" ht="13.5" customHeight="1" x14ac:dyDescent="0.15">
      <c r="A465" s="365"/>
      <c r="B465" s="392"/>
      <c r="C465" s="351"/>
      <c r="D465" s="342"/>
      <c r="E465" s="372"/>
      <c r="F465" s="363"/>
      <c r="G465" s="363"/>
      <c r="H465" s="347"/>
      <c r="I465" s="347"/>
      <c r="J465" s="62" t="s">
        <v>5744</v>
      </c>
      <c r="K465" s="139" t="s">
        <v>1754</v>
      </c>
      <c r="L465" s="369"/>
      <c r="M465" s="353"/>
      <c r="N465" s="88"/>
    </row>
    <row r="466" spans="1:14" s="60" customFormat="1" x14ac:dyDescent="0.15">
      <c r="A466" s="365"/>
      <c r="B466" s="392"/>
      <c r="C466" s="351"/>
      <c r="D466" s="392"/>
      <c r="E466" s="5" t="s">
        <v>2</v>
      </c>
      <c r="F466" s="359" t="s">
        <v>609</v>
      </c>
      <c r="G466" s="396" t="s">
        <v>375</v>
      </c>
      <c r="H466" s="347"/>
      <c r="I466" s="347"/>
      <c r="J466" s="386" t="s">
        <v>5745</v>
      </c>
      <c r="K466" s="10" t="s">
        <v>11</v>
      </c>
      <c r="L466" s="367"/>
      <c r="M466" s="373"/>
      <c r="N466" s="88"/>
    </row>
    <row r="467" spans="1:14" s="60" customFormat="1" ht="21.75" customHeight="1" x14ac:dyDescent="0.15">
      <c r="A467" s="365"/>
      <c r="B467" s="392"/>
      <c r="C467" s="350">
        <v>2</v>
      </c>
      <c r="D467" s="341" t="s">
        <v>109</v>
      </c>
      <c r="E467" s="350" t="s">
        <v>0</v>
      </c>
      <c r="F467" s="341" t="s">
        <v>899</v>
      </c>
      <c r="G467" s="439" t="s">
        <v>1031</v>
      </c>
      <c r="H467" s="347"/>
      <c r="I467" s="346" t="s">
        <v>5746</v>
      </c>
      <c r="J467" s="65" t="s">
        <v>5747</v>
      </c>
      <c r="K467" s="181" t="s">
        <v>30</v>
      </c>
      <c r="L467" s="347" t="s">
        <v>923</v>
      </c>
      <c r="M467" s="353" t="s">
        <v>31</v>
      </c>
      <c r="N467" s="88"/>
    </row>
    <row r="468" spans="1:14" s="60" customFormat="1" ht="33" customHeight="1" x14ac:dyDescent="0.15">
      <c r="A468" s="365"/>
      <c r="B468" s="392"/>
      <c r="C468" s="351"/>
      <c r="D468" s="392"/>
      <c r="E468" s="372"/>
      <c r="F468" s="363"/>
      <c r="G468" s="441"/>
      <c r="H468" s="347"/>
      <c r="I468" s="347"/>
      <c r="J468" s="62" t="s">
        <v>5748</v>
      </c>
      <c r="K468" s="181" t="s">
        <v>12</v>
      </c>
      <c r="L468" s="347"/>
      <c r="M468" s="353"/>
      <c r="N468" s="88"/>
    </row>
    <row r="469" spans="1:14" s="60" customFormat="1" x14ac:dyDescent="0.15">
      <c r="A469" s="365"/>
      <c r="B469" s="392"/>
      <c r="C469" s="351"/>
      <c r="D469" s="392"/>
      <c r="E469" s="339" t="s">
        <v>3</v>
      </c>
      <c r="F469" s="461" t="s">
        <v>613</v>
      </c>
      <c r="G469" s="383" t="s">
        <v>299</v>
      </c>
      <c r="H469" s="347"/>
      <c r="I469" s="347"/>
      <c r="J469" s="62" t="s">
        <v>1937</v>
      </c>
      <c r="K469" s="366" t="s">
        <v>42</v>
      </c>
      <c r="L469" s="369"/>
      <c r="M469" s="353"/>
      <c r="N469" s="88"/>
    </row>
    <row r="470" spans="1:14" s="60" customFormat="1" x14ac:dyDescent="0.15">
      <c r="A470" s="365"/>
      <c r="B470" s="392"/>
      <c r="C470" s="351"/>
      <c r="D470" s="392"/>
      <c r="E470" s="340"/>
      <c r="F470" s="462"/>
      <c r="G470" s="383" t="s">
        <v>295</v>
      </c>
      <c r="H470" s="347"/>
      <c r="I470" s="347"/>
      <c r="J470" s="383" t="s">
        <v>5749</v>
      </c>
      <c r="K470" s="19" t="s">
        <v>12</v>
      </c>
      <c r="L470" s="369"/>
      <c r="M470" s="353"/>
      <c r="N470" s="88"/>
    </row>
    <row r="471" spans="1:14" s="60" customFormat="1" ht="21" customHeight="1" x14ac:dyDescent="0.15">
      <c r="A471" s="365"/>
      <c r="B471" s="392"/>
      <c r="C471" s="351"/>
      <c r="D471" s="392"/>
      <c r="E471" s="340"/>
      <c r="F471" s="462"/>
      <c r="G471" s="439" t="s">
        <v>1804</v>
      </c>
      <c r="H471" s="347"/>
      <c r="I471" s="347"/>
      <c r="J471" s="65" t="s">
        <v>5750</v>
      </c>
      <c r="K471" s="181" t="s">
        <v>42</v>
      </c>
      <c r="L471" s="369"/>
      <c r="M471" s="353"/>
      <c r="N471" s="88"/>
    </row>
    <row r="472" spans="1:14" s="60" customFormat="1" ht="22.5" customHeight="1" x14ac:dyDescent="0.15">
      <c r="A472" s="365"/>
      <c r="B472" s="392"/>
      <c r="C472" s="351"/>
      <c r="D472" s="342"/>
      <c r="E472" s="372"/>
      <c r="F472" s="469"/>
      <c r="G472" s="441"/>
      <c r="H472" s="347"/>
      <c r="I472" s="347"/>
      <c r="J472" s="62" t="s">
        <v>5751</v>
      </c>
      <c r="K472" s="19" t="s">
        <v>12</v>
      </c>
      <c r="L472" s="367"/>
      <c r="M472" s="353"/>
      <c r="N472" s="88"/>
    </row>
    <row r="473" spans="1:14" s="60" customFormat="1" ht="21" x14ac:dyDescent="0.15">
      <c r="A473" s="365"/>
      <c r="B473" s="392"/>
      <c r="C473" s="350">
        <v>3</v>
      </c>
      <c r="D473" s="341" t="s">
        <v>71</v>
      </c>
      <c r="E473" s="350" t="s">
        <v>0</v>
      </c>
      <c r="F473" s="341" t="s">
        <v>900</v>
      </c>
      <c r="G473" s="439" t="s">
        <v>1032</v>
      </c>
      <c r="H473" s="347"/>
      <c r="I473" s="346" t="s">
        <v>5752</v>
      </c>
      <c r="J473" s="361" t="s">
        <v>3442</v>
      </c>
      <c r="K473" s="97" t="s">
        <v>42</v>
      </c>
      <c r="L473" s="347" t="s">
        <v>923</v>
      </c>
      <c r="M473" s="352" t="s">
        <v>31</v>
      </c>
      <c r="N473" s="88"/>
    </row>
    <row r="474" spans="1:14" s="60" customFormat="1" ht="31.5" x14ac:dyDescent="0.15">
      <c r="A474" s="365"/>
      <c r="B474" s="392"/>
      <c r="C474" s="351"/>
      <c r="D474" s="342"/>
      <c r="E474" s="351"/>
      <c r="F474" s="342"/>
      <c r="G474" s="440"/>
      <c r="H474" s="347"/>
      <c r="I474" s="347"/>
      <c r="J474" s="62" t="s">
        <v>5753</v>
      </c>
      <c r="K474" s="19" t="s">
        <v>12</v>
      </c>
      <c r="L474" s="347"/>
      <c r="M474" s="353"/>
      <c r="N474" s="88"/>
    </row>
    <row r="475" spans="1:14" s="60" customFormat="1" x14ac:dyDescent="0.15">
      <c r="A475" s="365"/>
      <c r="B475" s="392"/>
      <c r="C475" s="351"/>
      <c r="D475" s="342"/>
      <c r="E475" s="372"/>
      <c r="F475" s="363"/>
      <c r="G475" s="441"/>
      <c r="H475" s="347"/>
      <c r="I475" s="347"/>
      <c r="J475" s="62" t="s">
        <v>5754</v>
      </c>
      <c r="K475" s="168" t="s">
        <v>1754</v>
      </c>
      <c r="L475" s="347"/>
      <c r="M475" s="353"/>
      <c r="N475" s="88"/>
    </row>
    <row r="476" spans="1:14" s="60" customFormat="1" x14ac:dyDescent="0.15">
      <c r="A476" s="365"/>
      <c r="B476" s="392"/>
      <c r="C476" s="351"/>
      <c r="D476" s="342"/>
      <c r="E476" s="351" t="s">
        <v>3</v>
      </c>
      <c r="F476" s="462" t="s">
        <v>618</v>
      </c>
      <c r="G476" s="392" t="s">
        <v>989</v>
      </c>
      <c r="H476" s="347"/>
      <c r="I476" s="347"/>
      <c r="J476" s="62" t="s">
        <v>1856</v>
      </c>
      <c r="K476" s="101" t="s">
        <v>42</v>
      </c>
      <c r="L476" s="369"/>
      <c r="M476" s="353"/>
      <c r="N476" s="88"/>
    </row>
    <row r="477" spans="1:14" s="60" customFormat="1" ht="33.75" customHeight="1" x14ac:dyDescent="0.15">
      <c r="A477" s="365"/>
      <c r="B477" s="392"/>
      <c r="C477" s="372"/>
      <c r="D477" s="363"/>
      <c r="E477" s="372"/>
      <c r="F477" s="462"/>
      <c r="G477" s="43" t="s">
        <v>1810</v>
      </c>
      <c r="H477" s="347"/>
      <c r="I477" s="347"/>
      <c r="J477" s="62" t="s">
        <v>5755</v>
      </c>
      <c r="K477" s="19" t="s">
        <v>12</v>
      </c>
      <c r="L477" s="367"/>
      <c r="M477" s="373"/>
      <c r="N477" s="88"/>
    </row>
    <row r="478" spans="1:14" s="60" customFormat="1" ht="10.5" customHeight="1" x14ac:dyDescent="0.15">
      <c r="A478" s="365"/>
      <c r="B478" s="392"/>
      <c r="C478" s="351">
        <v>4</v>
      </c>
      <c r="D478" s="342" t="s">
        <v>72</v>
      </c>
      <c r="E478" s="345" t="s">
        <v>3</v>
      </c>
      <c r="F478" s="359" t="s">
        <v>623</v>
      </c>
      <c r="G478" s="396" t="s">
        <v>299</v>
      </c>
      <c r="H478" s="347"/>
      <c r="I478" s="346" t="s">
        <v>5756</v>
      </c>
      <c r="J478" s="62" t="s">
        <v>5757</v>
      </c>
      <c r="K478" s="100" t="s">
        <v>42</v>
      </c>
      <c r="L478" s="347" t="s">
        <v>923</v>
      </c>
      <c r="M478" s="352" t="s">
        <v>31</v>
      </c>
      <c r="N478" s="88"/>
    </row>
    <row r="479" spans="1:14" s="60" customFormat="1" x14ac:dyDescent="0.15">
      <c r="A479" s="365"/>
      <c r="B479" s="392"/>
      <c r="C479" s="351"/>
      <c r="D479" s="342"/>
      <c r="E479" s="351" t="s">
        <v>4</v>
      </c>
      <c r="F479" s="342" t="s">
        <v>624</v>
      </c>
      <c r="G479" s="439" t="s">
        <v>1312</v>
      </c>
      <c r="H479" s="347"/>
      <c r="I479" s="347"/>
      <c r="J479" s="62" t="s">
        <v>5758</v>
      </c>
      <c r="K479" s="168" t="s">
        <v>30</v>
      </c>
      <c r="L479" s="369"/>
      <c r="M479" s="353"/>
      <c r="N479" s="88"/>
    </row>
    <row r="480" spans="1:14" s="60" customFormat="1" ht="13.5" customHeight="1" x14ac:dyDescent="0.15">
      <c r="A480" s="371"/>
      <c r="B480" s="396"/>
      <c r="C480" s="372"/>
      <c r="D480" s="363"/>
      <c r="E480" s="372"/>
      <c r="F480" s="363"/>
      <c r="G480" s="441"/>
      <c r="H480" s="348"/>
      <c r="I480" s="348"/>
      <c r="J480" s="313" t="s">
        <v>5759</v>
      </c>
      <c r="K480" s="395" t="s">
        <v>12</v>
      </c>
      <c r="L480" s="369"/>
      <c r="M480" s="353"/>
      <c r="N480" s="88"/>
    </row>
    <row r="481" spans="1:14" s="60" customFormat="1" ht="24" customHeight="1" x14ac:dyDescent="0.15">
      <c r="A481" s="365">
        <v>66</v>
      </c>
      <c r="B481" s="392" t="s">
        <v>23</v>
      </c>
      <c r="C481" s="351">
        <v>1</v>
      </c>
      <c r="D481" s="392" t="s">
        <v>23</v>
      </c>
      <c r="E481" s="5" t="s">
        <v>3</v>
      </c>
      <c r="F481" s="359" t="s">
        <v>629</v>
      </c>
      <c r="G481" s="43" t="s">
        <v>1313</v>
      </c>
      <c r="H481" s="347" t="s">
        <v>5760</v>
      </c>
      <c r="I481" s="347" t="s">
        <v>5761</v>
      </c>
      <c r="J481" s="62" t="s">
        <v>5762</v>
      </c>
      <c r="K481" s="19" t="s">
        <v>12</v>
      </c>
      <c r="L481" s="369"/>
      <c r="M481" s="353"/>
      <c r="N481" s="88"/>
    </row>
    <row r="482" spans="1:14" s="60" customFormat="1" ht="33" customHeight="1" x14ac:dyDescent="0.15">
      <c r="A482" s="365"/>
      <c r="B482" s="392"/>
      <c r="C482" s="351"/>
      <c r="D482" s="392"/>
      <c r="E482" s="5" t="s">
        <v>427</v>
      </c>
      <c r="F482" s="359" t="s">
        <v>632</v>
      </c>
      <c r="G482" s="359" t="s">
        <v>1317</v>
      </c>
      <c r="H482" s="347"/>
      <c r="I482" s="347"/>
      <c r="J482" s="386" t="s">
        <v>5763</v>
      </c>
      <c r="K482" s="6" t="s">
        <v>42</v>
      </c>
      <c r="L482" s="369"/>
      <c r="M482" s="353"/>
      <c r="N482" s="88"/>
    </row>
    <row r="483" spans="1:14" s="60" customFormat="1" ht="31.5" x14ac:dyDescent="0.15">
      <c r="A483" s="365"/>
      <c r="B483" s="342"/>
      <c r="C483" s="372"/>
      <c r="D483" s="363"/>
      <c r="E483" s="368" t="s">
        <v>437</v>
      </c>
      <c r="F483" s="363" t="s">
        <v>1569</v>
      </c>
      <c r="G483" s="363" t="s">
        <v>1568</v>
      </c>
      <c r="H483" s="347"/>
      <c r="I483" s="348"/>
      <c r="J483" s="383" t="s">
        <v>5280</v>
      </c>
      <c r="K483" s="100" t="s">
        <v>42</v>
      </c>
      <c r="L483" s="367"/>
      <c r="M483" s="353"/>
      <c r="N483" s="1"/>
    </row>
    <row r="484" spans="1:14" s="60" customFormat="1" ht="21" x14ac:dyDescent="0.15">
      <c r="A484" s="365"/>
      <c r="B484" s="342"/>
      <c r="C484" s="350">
        <v>2</v>
      </c>
      <c r="D484" s="391" t="s">
        <v>73</v>
      </c>
      <c r="E484" s="339" t="s">
        <v>0</v>
      </c>
      <c r="F484" s="341" t="s">
        <v>902</v>
      </c>
      <c r="G484" s="392" t="s">
        <v>1320</v>
      </c>
      <c r="H484" s="347"/>
      <c r="I484" s="346" t="s">
        <v>5764</v>
      </c>
      <c r="J484" s="361" t="s">
        <v>5765</v>
      </c>
      <c r="K484" s="101" t="s">
        <v>42</v>
      </c>
      <c r="L484" s="383" t="s">
        <v>923</v>
      </c>
      <c r="M484" s="349" t="s">
        <v>31</v>
      </c>
      <c r="N484" s="88"/>
    </row>
    <row r="485" spans="1:14" s="60" customFormat="1" ht="21" x14ac:dyDescent="0.15">
      <c r="A485" s="364">
        <v>67</v>
      </c>
      <c r="B485" s="391" t="s">
        <v>24</v>
      </c>
      <c r="C485" s="350">
        <v>1</v>
      </c>
      <c r="D485" s="391" t="s">
        <v>24</v>
      </c>
      <c r="E485" s="339" t="s">
        <v>0</v>
      </c>
      <c r="F485" s="341" t="s">
        <v>637</v>
      </c>
      <c r="G485" s="439" t="s">
        <v>5766</v>
      </c>
      <c r="H485" s="346" t="s">
        <v>5767</v>
      </c>
      <c r="I485" s="346" t="s">
        <v>5768</v>
      </c>
      <c r="J485" s="383" t="s">
        <v>5769</v>
      </c>
      <c r="K485" s="6" t="s">
        <v>42</v>
      </c>
      <c r="L485" s="347" t="s">
        <v>923</v>
      </c>
      <c r="M485" s="353" t="s">
        <v>31</v>
      </c>
      <c r="N485" s="88"/>
    </row>
    <row r="486" spans="1:14" s="60" customFormat="1" x14ac:dyDescent="0.15">
      <c r="A486" s="365"/>
      <c r="B486" s="392"/>
      <c r="C486" s="351"/>
      <c r="D486" s="392"/>
      <c r="E486" s="340"/>
      <c r="F486" s="342"/>
      <c r="G486" s="440"/>
      <c r="H486" s="347"/>
      <c r="I486" s="347"/>
      <c r="J486" s="62" t="s">
        <v>5770</v>
      </c>
      <c r="K486" s="100" t="s">
        <v>30</v>
      </c>
      <c r="L486" s="347"/>
      <c r="M486" s="353"/>
      <c r="N486" s="88"/>
    </row>
    <row r="487" spans="1:14" s="60" customFormat="1" x14ac:dyDescent="0.15">
      <c r="A487" s="365"/>
      <c r="B487" s="392"/>
      <c r="C487" s="351"/>
      <c r="D487" s="392"/>
      <c r="E487" s="340"/>
      <c r="F487" s="342"/>
      <c r="G487" s="441"/>
      <c r="H487" s="347"/>
      <c r="I487" s="347"/>
      <c r="J487" s="361" t="s">
        <v>5771</v>
      </c>
      <c r="K487" s="101" t="s">
        <v>12</v>
      </c>
      <c r="L487" s="347"/>
      <c r="M487" s="353"/>
      <c r="N487" s="88"/>
    </row>
    <row r="488" spans="1:14" s="60" customFormat="1" x14ac:dyDescent="0.15">
      <c r="A488" s="365"/>
      <c r="B488" s="392"/>
      <c r="C488" s="351"/>
      <c r="D488" s="392"/>
      <c r="E488" s="340"/>
      <c r="F488" s="342"/>
      <c r="G488" s="391" t="s">
        <v>299</v>
      </c>
      <c r="H488" s="347"/>
      <c r="I488" s="347"/>
      <c r="J488" s="383" t="s">
        <v>5772</v>
      </c>
      <c r="K488" s="119" t="s">
        <v>42</v>
      </c>
      <c r="L488" s="347"/>
      <c r="M488" s="353"/>
      <c r="N488" s="88"/>
    </row>
    <row r="489" spans="1:14" s="60" customFormat="1" ht="13.5" customHeight="1" x14ac:dyDescent="0.15">
      <c r="A489" s="365"/>
      <c r="B489" s="392"/>
      <c r="C489" s="351"/>
      <c r="D489" s="392"/>
      <c r="E489" s="340"/>
      <c r="F489" s="342"/>
      <c r="G489" s="439" t="s">
        <v>1789</v>
      </c>
      <c r="H489" s="347"/>
      <c r="I489" s="347"/>
      <c r="J489" s="383" t="s">
        <v>5773</v>
      </c>
      <c r="K489" s="119" t="s">
        <v>12</v>
      </c>
      <c r="L489" s="369"/>
      <c r="M489" s="353"/>
      <c r="N489" s="88"/>
    </row>
    <row r="490" spans="1:14" s="60" customFormat="1" x14ac:dyDescent="0.15">
      <c r="A490" s="365"/>
      <c r="B490" s="392"/>
      <c r="C490" s="351"/>
      <c r="D490" s="392"/>
      <c r="E490" s="340"/>
      <c r="F490" s="342"/>
      <c r="G490" s="441"/>
      <c r="H490" s="347"/>
      <c r="I490" s="347"/>
      <c r="J490" s="62" t="s">
        <v>5774</v>
      </c>
      <c r="K490" s="169" t="s">
        <v>1754</v>
      </c>
      <c r="L490" s="369"/>
      <c r="M490" s="353"/>
      <c r="N490" s="88"/>
    </row>
    <row r="491" spans="1:14" s="60" customFormat="1" x14ac:dyDescent="0.15">
      <c r="A491" s="365"/>
      <c r="B491" s="392"/>
      <c r="C491" s="351"/>
      <c r="D491" s="392"/>
      <c r="E491" s="340"/>
      <c r="F491" s="342"/>
      <c r="G491" s="391" t="s">
        <v>5775</v>
      </c>
      <c r="H491" s="347"/>
      <c r="I491" s="347"/>
      <c r="J491" s="62" t="s">
        <v>5776</v>
      </c>
      <c r="K491" s="169" t="s">
        <v>12</v>
      </c>
      <c r="L491" s="369"/>
      <c r="M491" s="353"/>
      <c r="N491" s="88"/>
    </row>
    <row r="492" spans="1:14" s="60" customFormat="1" x14ac:dyDescent="0.15">
      <c r="A492" s="365"/>
      <c r="B492" s="392"/>
      <c r="C492" s="372"/>
      <c r="D492" s="363"/>
      <c r="E492" s="5" t="s">
        <v>3</v>
      </c>
      <c r="F492" s="359" t="s">
        <v>638</v>
      </c>
      <c r="G492" s="43" t="s">
        <v>300</v>
      </c>
      <c r="H492" s="347"/>
      <c r="I492" s="348"/>
      <c r="J492" s="62" t="s">
        <v>1865</v>
      </c>
      <c r="K492" s="10" t="s">
        <v>42</v>
      </c>
      <c r="L492" s="367"/>
      <c r="M492" s="373"/>
      <c r="N492" s="88"/>
    </row>
    <row r="493" spans="1:14" s="60" customFormat="1" ht="45.75" customHeight="1" x14ac:dyDescent="0.15">
      <c r="A493" s="365"/>
      <c r="B493" s="392"/>
      <c r="C493" s="351">
        <v>2</v>
      </c>
      <c r="D493" s="392" t="s">
        <v>74</v>
      </c>
      <c r="E493" s="340" t="s">
        <v>0</v>
      </c>
      <c r="F493" s="342" t="s">
        <v>643</v>
      </c>
      <c r="G493" s="439" t="s">
        <v>5777</v>
      </c>
      <c r="H493" s="347"/>
      <c r="I493" s="347" t="s">
        <v>5778</v>
      </c>
      <c r="J493" s="62" t="s">
        <v>5779</v>
      </c>
      <c r="K493" s="6" t="s">
        <v>42</v>
      </c>
      <c r="L493" s="347" t="s">
        <v>923</v>
      </c>
      <c r="M493" s="353" t="s">
        <v>31</v>
      </c>
      <c r="N493" s="88"/>
    </row>
    <row r="494" spans="1:14" s="60" customFormat="1" x14ac:dyDescent="0.15">
      <c r="A494" s="365"/>
      <c r="B494" s="392"/>
      <c r="C494" s="351"/>
      <c r="D494" s="392"/>
      <c r="E494" s="340"/>
      <c r="F494" s="342"/>
      <c r="G494" s="441"/>
      <c r="H494" s="347"/>
      <c r="I494" s="347"/>
      <c r="J494" s="62" t="s">
        <v>5780</v>
      </c>
      <c r="K494" s="139" t="s">
        <v>1794</v>
      </c>
      <c r="L494" s="347"/>
      <c r="M494" s="353"/>
      <c r="N494" s="88"/>
    </row>
    <row r="495" spans="1:14" s="60" customFormat="1" x14ac:dyDescent="0.15">
      <c r="A495" s="365"/>
      <c r="B495" s="392"/>
      <c r="C495" s="351"/>
      <c r="D495" s="392"/>
      <c r="E495" s="340"/>
      <c r="F495" s="342"/>
      <c r="G495" s="392" t="s">
        <v>1324</v>
      </c>
      <c r="H495" s="347"/>
      <c r="I495" s="347"/>
      <c r="J495" s="383" t="s">
        <v>5781</v>
      </c>
      <c r="K495" s="6" t="s">
        <v>42</v>
      </c>
      <c r="L495" s="347"/>
      <c r="M495" s="353"/>
      <c r="N495" s="88"/>
    </row>
    <row r="496" spans="1:14" s="60" customFormat="1" ht="35.25" customHeight="1" x14ac:dyDescent="0.15">
      <c r="A496" s="365"/>
      <c r="B496" s="392"/>
      <c r="C496" s="351"/>
      <c r="D496" s="392"/>
      <c r="E496" s="340"/>
      <c r="F496" s="342"/>
      <c r="G496" s="391" t="s">
        <v>1325</v>
      </c>
      <c r="H496" s="347"/>
      <c r="I496" s="347"/>
      <c r="J496" s="361" t="s">
        <v>5782</v>
      </c>
      <c r="K496" s="119" t="s">
        <v>12</v>
      </c>
      <c r="L496" s="369"/>
      <c r="M496" s="353"/>
      <c r="N496" s="88"/>
    </row>
    <row r="497" spans="1:14" s="60" customFormat="1" x14ac:dyDescent="0.15">
      <c r="A497" s="365"/>
      <c r="B497" s="392"/>
      <c r="C497" s="351"/>
      <c r="D497" s="392"/>
      <c r="E497" s="5" t="s">
        <v>4</v>
      </c>
      <c r="F497" s="359" t="s">
        <v>648</v>
      </c>
      <c r="G497" s="43" t="s">
        <v>1327</v>
      </c>
      <c r="H497" s="347"/>
      <c r="I497" s="347"/>
      <c r="J497" s="383" t="s">
        <v>5783</v>
      </c>
      <c r="K497" s="19" t="s">
        <v>42</v>
      </c>
      <c r="L497" s="369"/>
      <c r="M497" s="353"/>
      <c r="N497" s="88"/>
    </row>
    <row r="498" spans="1:14" s="60" customFormat="1" x14ac:dyDescent="0.15">
      <c r="A498" s="365"/>
      <c r="B498" s="392"/>
      <c r="C498" s="351"/>
      <c r="D498" s="392"/>
      <c r="E498" s="5" t="s">
        <v>105</v>
      </c>
      <c r="F498" s="359" t="s">
        <v>649</v>
      </c>
      <c r="G498" s="43" t="s">
        <v>305</v>
      </c>
      <c r="H498" s="347"/>
      <c r="I498" s="347"/>
      <c r="J498" s="62" t="s">
        <v>5784</v>
      </c>
      <c r="K498" s="19" t="s">
        <v>42</v>
      </c>
      <c r="L498" s="369"/>
      <c r="M498" s="353"/>
      <c r="N498" s="88"/>
    </row>
    <row r="499" spans="1:14" s="60" customFormat="1" ht="21" customHeight="1" x14ac:dyDescent="0.15">
      <c r="A499" s="365"/>
      <c r="B499" s="392"/>
      <c r="C499" s="351"/>
      <c r="D499" s="392"/>
      <c r="E499" s="340" t="s">
        <v>427</v>
      </c>
      <c r="F499" s="342" t="s">
        <v>651</v>
      </c>
      <c r="G499" s="439" t="s">
        <v>1329</v>
      </c>
      <c r="H499" s="347"/>
      <c r="I499" s="347"/>
      <c r="J499" s="422" t="s">
        <v>5785</v>
      </c>
      <c r="K499" s="395" t="s">
        <v>42</v>
      </c>
      <c r="L499" s="369"/>
      <c r="M499" s="353"/>
      <c r="N499" s="88"/>
    </row>
    <row r="500" spans="1:14" s="60" customFormat="1" x14ac:dyDescent="0.15">
      <c r="A500" s="365"/>
      <c r="B500" s="392"/>
      <c r="C500" s="351"/>
      <c r="D500" s="392"/>
      <c r="E500" s="340"/>
      <c r="F500" s="342"/>
      <c r="G500" s="440"/>
      <c r="H500" s="347"/>
      <c r="I500" s="347"/>
      <c r="J500" s="422" t="s">
        <v>5786</v>
      </c>
      <c r="K500" s="169" t="s">
        <v>1852</v>
      </c>
      <c r="L500" s="369"/>
      <c r="M500" s="353"/>
      <c r="N500" s="88"/>
    </row>
    <row r="501" spans="1:14" s="60" customFormat="1" ht="12" customHeight="1" x14ac:dyDescent="0.15">
      <c r="A501" s="365"/>
      <c r="B501" s="392"/>
      <c r="C501" s="351"/>
      <c r="D501" s="392"/>
      <c r="E501" s="340"/>
      <c r="F501" s="342"/>
      <c r="G501" s="441"/>
      <c r="H501" s="347"/>
      <c r="I501" s="347"/>
      <c r="J501" s="422" t="s">
        <v>5787</v>
      </c>
      <c r="K501" s="169" t="s">
        <v>12</v>
      </c>
      <c r="L501" s="369"/>
      <c r="M501" s="353"/>
      <c r="N501" s="88"/>
    </row>
    <row r="502" spans="1:14" s="60" customFormat="1" ht="24.75" customHeight="1" x14ac:dyDescent="0.15">
      <c r="A502" s="365"/>
      <c r="B502" s="392"/>
      <c r="C502" s="351"/>
      <c r="D502" s="392"/>
      <c r="E502" s="339" t="s">
        <v>437</v>
      </c>
      <c r="F502" s="341" t="s">
        <v>644</v>
      </c>
      <c r="G502" s="447" t="s">
        <v>1330</v>
      </c>
      <c r="H502" s="347"/>
      <c r="I502" s="347"/>
      <c r="J502" s="211" t="s">
        <v>6603</v>
      </c>
      <c r="K502" s="110" t="s">
        <v>1588</v>
      </c>
      <c r="L502" s="347"/>
      <c r="M502" s="353"/>
      <c r="N502" s="88"/>
    </row>
    <row r="503" spans="1:14" s="60" customFormat="1" x14ac:dyDescent="0.15">
      <c r="A503" s="365"/>
      <c r="B503" s="392"/>
      <c r="C503" s="351"/>
      <c r="D503" s="392"/>
      <c r="E503" s="368"/>
      <c r="F503" s="363"/>
      <c r="G503" s="448"/>
      <c r="H503" s="347"/>
      <c r="I503" s="347"/>
      <c r="J503" s="314" t="s">
        <v>5788</v>
      </c>
      <c r="K503" s="62" t="s">
        <v>1797</v>
      </c>
      <c r="L503" s="347"/>
      <c r="M503" s="353"/>
      <c r="N503" s="88"/>
    </row>
    <row r="504" spans="1:14" s="60" customFormat="1" ht="31.5" x14ac:dyDescent="0.15">
      <c r="A504" s="365"/>
      <c r="B504" s="342"/>
      <c r="C504" s="372"/>
      <c r="D504" s="363"/>
      <c r="E504" s="368" t="s">
        <v>474</v>
      </c>
      <c r="F504" s="363" t="s">
        <v>1569</v>
      </c>
      <c r="G504" s="396" t="s">
        <v>1568</v>
      </c>
      <c r="H504" s="347"/>
      <c r="I504" s="348"/>
      <c r="J504" s="383" t="s">
        <v>5280</v>
      </c>
      <c r="K504" s="100" t="s">
        <v>42</v>
      </c>
      <c r="L504" s="369"/>
      <c r="M504" s="353"/>
      <c r="N504" s="1"/>
    </row>
    <row r="505" spans="1:14" s="3" customFormat="1" ht="21" x14ac:dyDescent="0.15">
      <c r="A505" s="365"/>
      <c r="B505" s="392"/>
      <c r="C505" s="350">
        <v>3</v>
      </c>
      <c r="D505" s="391" t="s">
        <v>75</v>
      </c>
      <c r="E505" s="339" t="s">
        <v>0</v>
      </c>
      <c r="F505" s="341" t="s">
        <v>653</v>
      </c>
      <c r="G505" s="449" t="s">
        <v>5789</v>
      </c>
      <c r="H505" s="347"/>
      <c r="I505" s="346" t="s">
        <v>5790</v>
      </c>
      <c r="J505" s="62" t="s">
        <v>5791</v>
      </c>
      <c r="K505" s="169" t="s">
        <v>1797</v>
      </c>
      <c r="L505" s="346" t="s">
        <v>923</v>
      </c>
      <c r="M505" s="352" t="s">
        <v>31</v>
      </c>
      <c r="N505" s="88"/>
    </row>
    <row r="506" spans="1:14" s="3" customFormat="1" x14ac:dyDescent="0.15">
      <c r="A506" s="365"/>
      <c r="B506" s="392"/>
      <c r="C506" s="351"/>
      <c r="D506" s="392"/>
      <c r="E506" s="340"/>
      <c r="F506" s="342"/>
      <c r="G506" s="450"/>
      <c r="H506" s="347"/>
      <c r="I506" s="347"/>
      <c r="J506" s="383" t="s">
        <v>5792</v>
      </c>
      <c r="K506" s="393" t="s">
        <v>113</v>
      </c>
      <c r="L506" s="347"/>
      <c r="M506" s="353"/>
      <c r="N506" s="88"/>
    </row>
    <row r="507" spans="1:14" s="3" customFormat="1" x14ac:dyDescent="0.15">
      <c r="A507" s="365"/>
      <c r="B507" s="392"/>
      <c r="C507" s="351"/>
      <c r="D507" s="392"/>
      <c r="E507" s="340"/>
      <c r="F507" s="342"/>
      <c r="G507" s="451"/>
      <c r="H507" s="347"/>
      <c r="I507" s="347"/>
      <c r="J507" s="383" t="s">
        <v>5793</v>
      </c>
      <c r="K507" s="393" t="s">
        <v>12</v>
      </c>
      <c r="L507" s="347"/>
      <c r="M507" s="353"/>
      <c r="N507" s="88"/>
    </row>
    <row r="508" spans="1:14" ht="23.25" customHeight="1" x14ac:dyDescent="0.15">
      <c r="A508" s="365"/>
      <c r="B508" s="342"/>
      <c r="C508" s="351"/>
      <c r="D508" s="342"/>
      <c r="E508" s="5" t="s">
        <v>3</v>
      </c>
      <c r="F508" s="359" t="s">
        <v>654</v>
      </c>
      <c r="G508" s="43" t="s">
        <v>1333</v>
      </c>
      <c r="H508" s="347"/>
      <c r="I508" s="347"/>
      <c r="J508" s="361" t="s">
        <v>5794</v>
      </c>
      <c r="K508" s="19" t="s">
        <v>153</v>
      </c>
      <c r="L508" s="369"/>
      <c r="M508" s="353"/>
      <c r="N508" s="88"/>
    </row>
    <row r="509" spans="1:14" s="3" customFormat="1" x14ac:dyDescent="0.15">
      <c r="A509" s="365"/>
      <c r="B509" s="392"/>
      <c r="C509" s="351"/>
      <c r="D509" s="392"/>
      <c r="E509" s="339" t="s">
        <v>2</v>
      </c>
      <c r="F509" s="341" t="s">
        <v>655</v>
      </c>
      <c r="G509" s="396" t="s">
        <v>307</v>
      </c>
      <c r="H509" s="347"/>
      <c r="I509" s="347"/>
      <c r="J509" s="62" t="s">
        <v>5795</v>
      </c>
      <c r="K509" s="100" t="s">
        <v>30</v>
      </c>
      <c r="L509" s="369"/>
      <c r="M509" s="353"/>
      <c r="N509" s="88"/>
    </row>
    <row r="510" spans="1:14" s="3" customFormat="1" ht="33" customHeight="1" x14ac:dyDescent="0.15">
      <c r="A510" s="365"/>
      <c r="B510" s="392"/>
      <c r="C510" s="351"/>
      <c r="D510" s="392"/>
      <c r="E510" s="339" t="s">
        <v>105</v>
      </c>
      <c r="F510" s="341" t="s">
        <v>408</v>
      </c>
      <c r="G510" s="439" t="s">
        <v>1336</v>
      </c>
      <c r="H510" s="347"/>
      <c r="I510" s="347"/>
      <c r="J510" s="65" t="s">
        <v>5796</v>
      </c>
      <c r="K510" s="10" t="s">
        <v>30</v>
      </c>
      <c r="L510" s="369"/>
      <c r="M510" s="353"/>
      <c r="N510" s="88"/>
    </row>
    <row r="511" spans="1:14" s="3" customFormat="1" x14ac:dyDescent="0.15">
      <c r="A511" s="365"/>
      <c r="B511" s="392"/>
      <c r="C511" s="351"/>
      <c r="D511" s="392"/>
      <c r="E511" s="368"/>
      <c r="F511" s="363"/>
      <c r="G511" s="441"/>
      <c r="H511" s="347"/>
      <c r="I511" s="347"/>
      <c r="J511" s="65" t="s">
        <v>5797</v>
      </c>
      <c r="K511" s="395" t="s">
        <v>12</v>
      </c>
      <c r="L511" s="369"/>
      <c r="M511" s="353"/>
      <c r="N511" s="88"/>
    </row>
    <row r="512" spans="1:14" s="60" customFormat="1" ht="31.5" x14ac:dyDescent="0.15">
      <c r="A512" s="365"/>
      <c r="B512" s="342"/>
      <c r="C512" s="372"/>
      <c r="D512" s="363"/>
      <c r="E512" s="368" t="s">
        <v>418</v>
      </c>
      <c r="F512" s="363" t="s">
        <v>1569</v>
      </c>
      <c r="G512" s="396" t="s">
        <v>1568</v>
      </c>
      <c r="H512" s="347"/>
      <c r="I512" s="347"/>
      <c r="J512" s="383" t="s">
        <v>5280</v>
      </c>
      <c r="K512" s="100" t="s">
        <v>42</v>
      </c>
      <c r="L512" s="367"/>
      <c r="M512" s="373"/>
      <c r="N512" s="1"/>
    </row>
    <row r="513" spans="1:14" s="60" customFormat="1" ht="21" x14ac:dyDescent="0.15">
      <c r="A513" s="365"/>
      <c r="B513" s="392"/>
      <c r="C513" s="350">
        <v>4</v>
      </c>
      <c r="D513" s="391" t="s">
        <v>76</v>
      </c>
      <c r="E513" s="339" t="s">
        <v>0</v>
      </c>
      <c r="F513" s="341" t="s">
        <v>657</v>
      </c>
      <c r="G513" s="439" t="s">
        <v>5798</v>
      </c>
      <c r="H513" s="347"/>
      <c r="I513" s="346" t="s">
        <v>5799</v>
      </c>
      <c r="J513" s="383" t="s">
        <v>5800</v>
      </c>
      <c r="K513" s="101" t="s">
        <v>42</v>
      </c>
      <c r="L513" s="346" t="s">
        <v>923</v>
      </c>
      <c r="M513" s="352" t="s">
        <v>31</v>
      </c>
      <c r="N513" s="1"/>
    </row>
    <row r="514" spans="1:14" s="60" customFormat="1" x14ac:dyDescent="0.15">
      <c r="A514" s="365"/>
      <c r="B514" s="392"/>
      <c r="C514" s="351"/>
      <c r="D514" s="342"/>
      <c r="E514" s="340"/>
      <c r="F514" s="342"/>
      <c r="G514" s="441"/>
      <c r="H514" s="347"/>
      <c r="I514" s="347"/>
      <c r="J514" s="383" t="s">
        <v>5801</v>
      </c>
      <c r="K514" s="393" t="s">
        <v>30</v>
      </c>
      <c r="L514" s="369"/>
      <c r="M514" s="353"/>
      <c r="N514" s="1"/>
    </row>
    <row r="515" spans="1:14" s="3" customFormat="1" ht="43.5" customHeight="1" x14ac:dyDescent="0.15">
      <c r="A515" s="365"/>
      <c r="B515" s="392"/>
      <c r="C515" s="351"/>
      <c r="D515" s="342"/>
      <c r="E515" s="340"/>
      <c r="F515" s="342"/>
      <c r="G515" s="391" t="s">
        <v>1337</v>
      </c>
      <c r="H515" s="347"/>
      <c r="I515" s="347"/>
      <c r="J515" s="62" t="s">
        <v>5802</v>
      </c>
      <c r="K515" s="119" t="s">
        <v>42</v>
      </c>
      <c r="L515" s="347"/>
      <c r="M515" s="353"/>
      <c r="N515" s="88"/>
    </row>
    <row r="516" spans="1:14" s="24" customFormat="1" ht="31.5" x14ac:dyDescent="0.15">
      <c r="A516" s="365"/>
      <c r="B516" s="392"/>
      <c r="C516" s="351"/>
      <c r="D516" s="392"/>
      <c r="E516" s="340"/>
      <c r="F516" s="342"/>
      <c r="G516" s="43" t="s">
        <v>1339</v>
      </c>
      <c r="H516" s="347"/>
      <c r="I516" s="347"/>
      <c r="J516" s="361" t="s">
        <v>5803</v>
      </c>
      <c r="K516" s="19" t="s">
        <v>12</v>
      </c>
      <c r="L516" s="369"/>
      <c r="M516" s="353"/>
      <c r="N516" s="88"/>
    </row>
    <row r="517" spans="1:14" s="24" customFormat="1" ht="21" x14ac:dyDescent="0.15">
      <c r="A517" s="365"/>
      <c r="B517" s="392"/>
      <c r="C517" s="351"/>
      <c r="D517" s="392"/>
      <c r="E517" s="5" t="s">
        <v>3</v>
      </c>
      <c r="F517" s="359" t="s">
        <v>658</v>
      </c>
      <c r="G517" s="383" t="s">
        <v>1340</v>
      </c>
      <c r="H517" s="347"/>
      <c r="I517" s="347"/>
      <c r="J517" s="65" t="s">
        <v>5804</v>
      </c>
      <c r="K517" s="6" t="s">
        <v>30</v>
      </c>
      <c r="L517" s="369"/>
      <c r="M517" s="353"/>
      <c r="N517" s="88"/>
    </row>
    <row r="518" spans="1:14" s="24" customFormat="1" ht="21" x14ac:dyDescent="0.15">
      <c r="A518" s="365"/>
      <c r="B518" s="392"/>
      <c r="C518" s="351"/>
      <c r="D518" s="392"/>
      <c r="E518" s="5" t="s">
        <v>2</v>
      </c>
      <c r="F518" s="359" t="s">
        <v>659</v>
      </c>
      <c r="G518" s="383" t="s">
        <v>1342</v>
      </c>
      <c r="H518" s="347"/>
      <c r="I518" s="347"/>
      <c r="J518" s="62" t="s">
        <v>5805</v>
      </c>
      <c r="K518" s="367" t="s">
        <v>42</v>
      </c>
      <c r="L518" s="369"/>
      <c r="M518" s="353"/>
      <c r="N518" s="88"/>
    </row>
    <row r="519" spans="1:14" s="24" customFormat="1" ht="12.75" customHeight="1" x14ac:dyDescent="0.15">
      <c r="A519" s="365"/>
      <c r="B519" s="342"/>
      <c r="C519" s="351"/>
      <c r="D519" s="392"/>
      <c r="E519" s="368" t="s">
        <v>105</v>
      </c>
      <c r="F519" s="363" t="s">
        <v>661</v>
      </c>
      <c r="G519" s="396" t="s">
        <v>1344</v>
      </c>
      <c r="H519" s="347"/>
      <c r="I519" s="347"/>
      <c r="J519" s="361" t="s">
        <v>5806</v>
      </c>
      <c r="K519" s="100" t="s">
        <v>42</v>
      </c>
      <c r="L519" s="369"/>
      <c r="M519" s="355"/>
      <c r="N519" s="88"/>
    </row>
    <row r="520" spans="1:14" s="24" customFormat="1" ht="21" x14ac:dyDescent="0.15">
      <c r="A520" s="365"/>
      <c r="B520" s="342"/>
      <c r="C520" s="351"/>
      <c r="D520" s="342"/>
      <c r="E520" s="5" t="s">
        <v>418</v>
      </c>
      <c r="F520" s="359" t="s">
        <v>662</v>
      </c>
      <c r="G520" s="383" t="s">
        <v>1345</v>
      </c>
      <c r="H520" s="347"/>
      <c r="I520" s="347"/>
      <c r="J520" s="383" t="s">
        <v>5807</v>
      </c>
      <c r="K520" s="6" t="s">
        <v>12</v>
      </c>
      <c r="L520" s="369"/>
      <c r="M520" s="353"/>
      <c r="N520" s="88"/>
    </row>
    <row r="521" spans="1:14" s="60" customFormat="1" ht="31.5" x14ac:dyDescent="0.15">
      <c r="A521" s="371"/>
      <c r="B521" s="363"/>
      <c r="C521" s="372"/>
      <c r="D521" s="363"/>
      <c r="E521" s="368" t="s">
        <v>427</v>
      </c>
      <c r="F521" s="363" t="s">
        <v>1569</v>
      </c>
      <c r="G521" s="396" t="s">
        <v>1568</v>
      </c>
      <c r="H521" s="348"/>
      <c r="I521" s="348"/>
      <c r="J521" s="383" t="s">
        <v>5280</v>
      </c>
      <c r="K521" s="100" t="s">
        <v>42</v>
      </c>
      <c r="L521" s="367"/>
      <c r="M521" s="373"/>
      <c r="N521" s="1"/>
    </row>
    <row r="522" spans="1:14" s="24" customFormat="1" ht="21" x14ac:dyDescent="0.15">
      <c r="A522" s="364">
        <v>68</v>
      </c>
      <c r="B522" s="391" t="s">
        <v>25</v>
      </c>
      <c r="C522" s="351">
        <v>2</v>
      </c>
      <c r="D522" s="392" t="s">
        <v>77</v>
      </c>
      <c r="E522" s="5" t="s">
        <v>0</v>
      </c>
      <c r="F522" s="359" t="s">
        <v>667</v>
      </c>
      <c r="G522" s="383" t="s">
        <v>1348</v>
      </c>
      <c r="H522" s="347" t="s">
        <v>5808</v>
      </c>
      <c r="I522" s="347" t="s">
        <v>5809</v>
      </c>
      <c r="J522" s="361" t="s">
        <v>5810</v>
      </c>
      <c r="K522" s="6" t="s">
        <v>42</v>
      </c>
      <c r="L522" s="347" t="s">
        <v>923</v>
      </c>
      <c r="M522" s="353" t="s">
        <v>1349</v>
      </c>
      <c r="N522" s="90"/>
    </row>
    <row r="523" spans="1:14" s="60" customFormat="1" ht="31.5" x14ac:dyDescent="0.15">
      <c r="A523" s="365"/>
      <c r="B523" s="342"/>
      <c r="C523" s="372"/>
      <c r="D523" s="363"/>
      <c r="E523" s="368" t="s">
        <v>427</v>
      </c>
      <c r="F523" s="363" t="s">
        <v>1569</v>
      </c>
      <c r="G523" s="396" t="s">
        <v>1568</v>
      </c>
      <c r="H523" s="347"/>
      <c r="I523" s="348"/>
      <c r="J523" s="383" t="s">
        <v>5280</v>
      </c>
      <c r="K523" s="100" t="s">
        <v>42</v>
      </c>
      <c r="L523" s="367"/>
      <c r="M523" s="373"/>
      <c r="N523" s="1"/>
    </row>
    <row r="524" spans="1:14" s="60" customFormat="1" ht="13.5" customHeight="1" x14ac:dyDescent="0.15">
      <c r="A524" s="365"/>
      <c r="B524" s="342"/>
      <c r="C524" s="351">
        <v>3</v>
      </c>
      <c r="D524" s="392" t="s">
        <v>78</v>
      </c>
      <c r="E524" s="339" t="s">
        <v>0</v>
      </c>
      <c r="F524" s="341" t="s">
        <v>886</v>
      </c>
      <c r="G524" s="439" t="s">
        <v>5811</v>
      </c>
      <c r="H524" s="347"/>
      <c r="I524" s="347" t="s">
        <v>5812</v>
      </c>
      <c r="J524" s="383" t="s">
        <v>5813</v>
      </c>
      <c r="K524" s="6" t="s">
        <v>42</v>
      </c>
      <c r="L524" s="347" t="s">
        <v>923</v>
      </c>
      <c r="M524" s="353" t="s">
        <v>1349</v>
      </c>
      <c r="N524" s="1"/>
    </row>
    <row r="525" spans="1:14" s="60" customFormat="1" x14ac:dyDescent="0.15">
      <c r="A525" s="365"/>
      <c r="B525" s="392"/>
      <c r="C525" s="351"/>
      <c r="D525" s="392"/>
      <c r="E525" s="368"/>
      <c r="F525" s="363"/>
      <c r="G525" s="441"/>
      <c r="H525" s="347"/>
      <c r="I525" s="347"/>
      <c r="J525" s="383" t="s">
        <v>5814</v>
      </c>
      <c r="K525" s="395" t="s">
        <v>30</v>
      </c>
      <c r="L525" s="369"/>
      <c r="M525" s="353"/>
      <c r="N525" s="1"/>
    </row>
    <row r="526" spans="1:14" s="60" customFormat="1" ht="31.5" x14ac:dyDescent="0.15">
      <c r="A526" s="365"/>
      <c r="B526" s="342"/>
      <c r="C526" s="372"/>
      <c r="D526" s="363"/>
      <c r="E526" s="368" t="s">
        <v>436</v>
      </c>
      <c r="F526" s="363" t="s">
        <v>1569</v>
      </c>
      <c r="G526" s="396" t="s">
        <v>1568</v>
      </c>
      <c r="H526" s="347"/>
      <c r="I526" s="348"/>
      <c r="J526" s="383" t="s">
        <v>5280</v>
      </c>
      <c r="K526" s="100" t="s">
        <v>42</v>
      </c>
      <c r="L526" s="367"/>
      <c r="M526" s="373"/>
      <c r="N526" s="1"/>
    </row>
    <row r="527" spans="1:14" s="24" customFormat="1" ht="21" x14ac:dyDescent="0.15">
      <c r="A527" s="365"/>
      <c r="B527" s="342"/>
      <c r="C527" s="351">
        <v>4</v>
      </c>
      <c r="D527" s="392" t="s">
        <v>79</v>
      </c>
      <c r="E527" s="339" t="s">
        <v>0</v>
      </c>
      <c r="F527" s="341" t="s">
        <v>887</v>
      </c>
      <c r="G527" s="341" t="s">
        <v>1034</v>
      </c>
      <c r="H527" s="347"/>
      <c r="I527" s="347" t="s">
        <v>5815</v>
      </c>
      <c r="J527" s="361" t="s">
        <v>5816</v>
      </c>
      <c r="K527" s="395" t="s">
        <v>42</v>
      </c>
      <c r="L527" s="347" t="s">
        <v>923</v>
      </c>
      <c r="M527" s="353" t="s">
        <v>31</v>
      </c>
      <c r="N527" s="90"/>
    </row>
    <row r="528" spans="1:14" s="24" customFormat="1" x14ac:dyDescent="0.15">
      <c r="A528" s="365"/>
      <c r="B528" s="392"/>
      <c r="C528" s="351"/>
      <c r="D528" s="392"/>
      <c r="E528" s="368"/>
      <c r="F528" s="363"/>
      <c r="G528" s="363"/>
      <c r="H528" s="347"/>
      <c r="I528" s="347"/>
      <c r="J528" s="112" t="s">
        <v>5817</v>
      </c>
      <c r="K528" s="395" t="s">
        <v>12</v>
      </c>
      <c r="L528" s="348"/>
      <c r="M528" s="373"/>
      <c r="N528" s="90"/>
    </row>
    <row r="529" spans="1:14" s="24" customFormat="1" ht="21" x14ac:dyDescent="0.15">
      <c r="A529" s="365"/>
      <c r="B529" s="392"/>
      <c r="C529" s="350">
        <v>5</v>
      </c>
      <c r="D529" s="391" t="s">
        <v>80</v>
      </c>
      <c r="E529" s="339" t="s">
        <v>0</v>
      </c>
      <c r="F529" s="341" t="s">
        <v>680</v>
      </c>
      <c r="G529" s="439" t="s">
        <v>1302</v>
      </c>
      <c r="H529" s="347"/>
      <c r="I529" s="346" t="s">
        <v>5818</v>
      </c>
      <c r="J529" s="62" t="s">
        <v>5819</v>
      </c>
      <c r="K529" s="393" t="s">
        <v>42</v>
      </c>
      <c r="L529" s="347" t="s">
        <v>923</v>
      </c>
      <c r="M529" s="353" t="s">
        <v>31</v>
      </c>
      <c r="N529" s="90"/>
    </row>
    <row r="530" spans="1:14" s="24" customFormat="1" ht="21" x14ac:dyDescent="0.15">
      <c r="A530" s="365"/>
      <c r="B530" s="392"/>
      <c r="C530" s="351"/>
      <c r="D530" s="392"/>
      <c r="E530" s="340"/>
      <c r="F530" s="342"/>
      <c r="G530" s="440"/>
      <c r="H530" s="347"/>
      <c r="I530" s="347"/>
      <c r="J530" s="62" t="s">
        <v>5820</v>
      </c>
      <c r="K530" s="393" t="s">
        <v>30</v>
      </c>
      <c r="L530" s="347"/>
      <c r="M530" s="353"/>
      <c r="N530" s="90"/>
    </row>
    <row r="531" spans="1:14" s="24" customFormat="1" ht="52.5" x14ac:dyDescent="0.15">
      <c r="A531" s="365"/>
      <c r="B531" s="392"/>
      <c r="C531" s="351"/>
      <c r="D531" s="392"/>
      <c r="E531" s="340"/>
      <c r="F531" s="342"/>
      <c r="G531" s="441"/>
      <c r="H531" s="347"/>
      <c r="I531" s="347"/>
      <c r="J531" s="62" t="s">
        <v>5821</v>
      </c>
      <c r="K531" s="393" t="s">
        <v>12</v>
      </c>
      <c r="L531" s="347"/>
      <c r="M531" s="353"/>
      <c r="N531" s="90"/>
    </row>
    <row r="532" spans="1:14" s="24" customFormat="1" ht="21" x14ac:dyDescent="0.15">
      <c r="A532" s="365"/>
      <c r="B532" s="392"/>
      <c r="C532" s="351"/>
      <c r="D532" s="392"/>
      <c r="E532" s="340"/>
      <c r="F532" s="342"/>
      <c r="G532" s="43" t="s">
        <v>993</v>
      </c>
      <c r="H532" s="347"/>
      <c r="I532" s="347"/>
      <c r="J532" s="62" t="s">
        <v>5822</v>
      </c>
      <c r="K532" s="97" t="s">
        <v>12</v>
      </c>
      <c r="L532" s="369"/>
      <c r="M532" s="353"/>
      <c r="N532" s="90"/>
    </row>
    <row r="533" spans="1:14" s="24" customFormat="1" x14ac:dyDescent="0.15">
      <c r="A533" s="46"/>
      <c r="B533" s="319"/>
      <c r="C533" s="13"/>
      <c r="D533" s="15"/>
      <c r="E533" s="13"/>
      <c r="F533" s="15"/>
      <c r="G533" s="396" t="s">
        <v>996</v>
      </c>
      <c r="H533" s="113"/>
      <c r="I533" s="113"/>
      <c r="J533" s="112" t="s">
        <v>5823</v>
      </c>
      <c r="K533" s="395" t="s">
        <v>12</v>
      </c>
      <c r="L533" s="367"/>
      <c r="M533" s="373"/>
      <c r="N533" s="90"/>
    </row>
    <row r="534" spans="1:14" s="24" customFormat="1" ht="21" x14ac:dyDescent="0.15">
      <c r="A534" s="364">
        <v>69</v>
      </c>
      <c r="B534" s="391" t="s">
        <v>26</v>
      </c>
      <c r="C534" s="350">
        <v>1</v>
      </c>
      <c r="D534" s="391" t="s">
        <v>26</v>
      </c>
      <c r="E534" s="339" t="s">
        <v>3</v>
      </c>
      <c r="F534" s="341" t="s">
        <v>686</v>
      </c>
      <c r="G534" s="43" t="s">
        <v>316</v>
      </c>
      <c r="H534" s="346" t="s">
        <v>5824</v>
      </c>
      <c r="I534" s="346" t="s">
        <v>5825</v>
      </c>
      <c r="J534" s="112" t="s">
        <v>5826</v>
      </c>
      <c r="K534" s="168" t="s">
        <v>1795</v>
      </c>
      <c r="L534" s="347" t="s">
        <v>923</v>
      </c>
      <c r="M534" s="353" t="s">
        <v>31</v>
      </c>
      <c r="N534" s="90"/>
    </row>
    <row r="535" spans="1:14" s="24" customFormat="1" ht="31.5" x14ac:dyDescent="0.15">
      <c r="A535" s="365"/>
      <c r="B535" s="392"/>
      <c r="C535" s="351"/>
      <c r="D535" s="392"/>
      <c r="E535" s="5" t="s">
        <v>2</v>
      </c>
      <c r="F535" s="359" t="s">
        <v>685</v>
      </c>
      <c r="G535" s="43" t="s">
        <v>1562</v>
      </c>
      <c r="H535" s="347"/>
      <c r="I535" s="347"/>
      <c r="J535" s="386" t="s">
        <v>5827</v>
      </c>
      <c r="K535" s="168" t="s">
        <v>5828</v>
      </c>
      <c r="L535" s="369"/>
      <c r="M535" s="353"/>
      <c r="N535" s="90"/>
    </row>
    <row r="536" spans="1:14" s="24" customFormat="1" ht="31.5" x14ac:dyDescent="0.15">
      <c r="A536" s="365"/>
      <c r="B536" s="392"/>
      <c r="C536" s="351"/>
      <c r="D536" s="392"/>
      <c r="E536" s="340" t="s">
        <v>4</v>
      </c>
      <c r="F536" s="342" t="s">
        <v>684</v>
      </c>
      <c r="G536" s="439" t="s">
        <v>348</v>
      </c>
      <c r="H536" s="347"/>
      <c r="I536" s="347"/>
      <c r="J536" s="62" t="s">
        <v>5829</v>
      </c>
      <c r="K536" s="100" t="s">
        <v>42</v>
      </c>
      <c r="L536" s="369"/>
      <c r="M536" s="353"/>
      <c r="N536" s="90"/>
    </row>
    <row r="537" spans="1:14" s="24" customFormat="1" x14ac:dyDescent="0.15">
      <c r="A537" s="365"/>
      <c r="B537" s="392"/>
      <c r="C537" s="351"/>
      <c r="D537" s="392"/>
      <c r="E537" s="340"/>
      <c r="F537" s="342"/>
      <c r="G537" s="441"/>
      <c r="H537" s="347"/>
      <c r="I537" s="347"/>
      <c r="J537" s="62" t="s">
        <v>5830</v>
      </c>
      <c r="K537" s="168" t="s">
        <v>1852</v>
      </c>
      <c r="L537" s="369"/>
      <c r="M537" s="353"/>
      <c r="N537" s="90"/>
    </row>
    <row r="538" spans="1:14" s="24" customFormat="1" x14ac:dyDescent="0.15">
      <c r="A538" s="365"/>
      <c r="B538" s="392"/>
      <c r="C538" s="351"/>
      <c r="D538" s="392"/>
      <c r="E538" s="340"/>
      <c r="F538" s="342"/>
      <c r="G538" s="396" t="s">
        <v>836</v>
      </c>
      <c r="H538" s="347"/>
      <c r="I538" s="347"/>
      <c r="J538" s="62" t="s">
        <v>1884</v>
      </c>
      <c r="K538" s="100" t="s">
        <v>30</v>
      </c>
      <c r="L538" s="369"/>
      <c r="M538" s="353"/>
      <c r="N538" s="90"/>
    </row>
    <row r="539" spans="1:14" s="24" customFormat="1" x14ac:dyDescent="0.15">
      <c r="A539" s="365"/>
      <c r="B539" s="342"/>
      <c r="C539" s="372"/>
      <c r="D539" s="363"/>
      <c r="E539" s="368"/>
      <c r="F539" s="363"/>
      <c r="G539" s="43" t="s">
        <v>1368</v>
      </c>
      <c r="H539" s="347"/>
      <c r="I539" s="348"/>
      <c r="J539" s="361" t="s">
        <v>5831</v>
      </c>
      <c r="K539" s="97" t="s">
        <v>12</v>
      </c>
      <c r="L539" s="367"/>
      <c r="M539" s="373"/>
      <c r="N539" s="90"/>
    </row>
    <row r="540" spans="1:14" s="24" customFormat="1" ht="21" x14ac:dyDescent="0.15">
      <c r="A540" s="365"/>
      <c r="B540" s="392"/>
      <c r="C540" s="351">
        <v>2</v>
      </c>
      <c r="D540" s="392" t="s">
        <v>81</v>
      </c>
      <c r="E540" s="5" t="s">
        <v>3</v>
      </c>
      <c r="F540" s="359" t="s">
        <v>689</v>
      </c>
      <c r="G540" s="349" t="s">
        <v>689</v>
      </c>
      <c r="H540" s="347"/>
      <c r="I540" s="347" t="s">
        <v>5832</v>
      </c>
      <c r="J540" s="360" t="s">
        <v>5833</v>
      </c>
      <c r="K540" s="6" t="s">
        <v>42</v>
      </c>
      <c r="L540" s="347" t="s">
        <v>923</v>
      </c>
      <c r="M540" s="353" t="s">
        <v>31</v>
      </c>
      <c r="N540" s="90"/>
    </row>
    <row r="541" spans="1:14" s="24" customFormat="1" ht="21" x14ac:dyDescent="0.15">
      <c r="A541" s="365"/>
      <c r="B541" s="392"/>
      <c r="C541" s="351"/>
      <c r="D541" s="392"/>
      <c r="E541" s="5" t="s">
        <v>2</v>
      </c>
      <c r="F541" s="359" t="s">
        <v>687</v>
      </c>
      <c r="G541" s="344" t="s">
        <v>1372</v>
      </c>
      <c r="H541" s="347"/>
      <c r="I541" s="347"/>
      <c r="J541" s="112" t="s">
        <v>5834</v>
      </c>
      <c r="K541" s="6" t="s">
        <v>42</v>
      </c>
      <c r="L541" s="369"/>
      <c r="M541" s="353"/>
      <c r="N541" s="90"/>
    </row>
    <row r="542" spans="1:14" s="24" customFormat="1" x14ac:dyDescent="0.15">
      <c r="A542" s="365"/>
      <c r="B542" s="392"/>
      <c r="C542" s="351"/>
      <c r="D542" s="392"/>
      <c r="E542" s="340" t="s">
        <v>418</v>
      </c>
      <c r="F542" s="342" t="s">
        <v>1375</v>
      </c>
      <c r="G542" s="396" t="s">
        <v>318</v>
      </c>
      <c r="H542" s="347"/>
      <c r="I542" s="347"/>
      <c r="J542" s="396" t="s">
        <v>5835</v>
      </c>
      <c r="K542" s="6" t="s">
        <v>12</v>
      </c>
      <c r="L542" s="369"/>
      <c r="M542" s="353"/>
      <c r="N542" s="90"/>
    </row>
    <row r="543" spans="1:14" s="24" customFormat="1" ht="21" customHeight="1" x14ac:dyDescent="0.15">
      <c r="A543" s="365"/>
      <c r="B543" s="392"/>
      <c r="C543" s="351"/>
      <c r="D543" s="392"/>
      <c r="E543" s="340"/>
      <c r="F543" s="342"/>
      <c r="G543" s="439" t="s">
        <v>1376</v>
      </c>
      <c r="H543" s="347"/>
      <c r="I543" s="347"/>
      <c r="J543" s="112" t="s">
        <v>5836</v>
      </c>
      <c r="K543" s="6" t="s">
        <v>42</v>
      </c>
      <c r="L543" s="369"/>
      <c r="M543" s="353"/>
      <c r="N543" s="90"/>
    </row>
    <row r="544" spans="1:14" s="24" customFormat="1" x14ac:dyDescent="0.15">
      <c r="A544" s="365"/>
      <c r="B544" s="392"/>
      <c r="C544" s="351"/>
      <c r="D544" s="392"/>
      <c r="E544" s="340"/>
      <c r="F544" s="342"/>
      <c r="G544" s="441"/>
      <c r="H544" s="347"/>
      <c r="I544" s="347"/>
      <c r="J544" s="112" t="s">
        <v>5836</v>
      </c>
      <c r="K544" s="393" t="s">
        <v>110</v>
      </c>
      <c r="L544" s="369"/>
      <c r="M544" s="353"/>
      <c r="N544" s="90"/>
    </row>
    <row r="545" spans="1:14" s="24" customFormat="1" ht="21" x14ac:dyDescent="0.15">
      <c r="A545" s="365"/>
      <c r="B545" s="392"/>
      <c r="C545" s="351"/>
      <c r="D545" s="342"/>
      <c r="E545" s="368"/>
      <c r="F545" s="363"/>
      <c r="G545" s="359" t="s">
        <v>1377</v>
      </c>
      <c r="H545" s="347"/>
      <c r="I545" s="347"/>
      <c r="J545" s="112" t="s">
        <v>5837</v>
      </c>
      <c r="K545" s="139" t="s">
        <v>30</v>
      </c>
      <c r="L545" s="369"/>
      <c r="M545" s="353"/>
      <c r="N545" s="90"/>
    </row>
    <row r="546" spans="1:14" s="60" customFormat="1" ht="31.5" x14ac:dyDescent="0.15">
      <c r="A546" s="365"/>
      <c r="B546" s="342"/>
      <c r="C546" s="372"/>
      <c r="D546" s="363"/>
      <c r="E546" s="368" t="s">
        <v>436</v>
      </c>
      <c r="F546" s="363" t="s">
        <v>1569</v>
      </c>
      <c r="G546" s="396" t="s">
        <v>1568</v>
      </c>
      <c r="H546" s="347"/>
      <c r="I546" s="348"/>
      <c r="J546" s="383" t="s">
        <v>5280</v>
      </c>
      <c r="K546" s="100" t="s">
        <v>42</v>
      </c>
      <c r="L546" s="367"/>
      <c r="M546" s="373"/>
      <c r="N546" s="1"/>
    </row>
    <row r="547" spans="1:14" s="24" customFormat="1" ht="22.5" customHeight="1" x14ac:dyDescent="0.15">
      <c r="A547" s="365"/>
      <c r="B547" s="392"/>
      <c r="C547" s="351">
        <v>3</v>
      </c>
      <c r="D547" s="392" t="s">
        <v>82</v>
      </c>
      <c r="E547" s="5" t="s">
        <v>2</v>
      </c>
      <c r="F547" s="359" t="s">
        <v>694</v>
      </c>
      <c r="G547" s="43" t="s">
        <v>1379</v>
      </c>
      <c r="H547" s="347"/>
      <c r="I547" s="347" t="s">
        <v>5838</v>
      </c>
      <c r="J547" s="62" t="s">
        <v>5839</v>
      </c>
      <c r="K547" s="19" t="s">
        <v>42</v>
      </c>
      <c r="L547" s="347" t="s">
        <v>923</v>
      </c>
      <c r="M547" s="353" t="s">
        <v>31</v>
      </c>
      <c r="N547" s="90"/>
    </row>
    <row r="548" spans="1:14" s="24" customFormat="1" ht="42" x14ac:dyDescent="0.15">
      <c r="A548" s="365"/>
      <c r="B548" s="342"/>
      <c r="C548" s="351"/>
      <c r="D548" s="392"/>
      <c r="E548" s="339" t="s">
        <v>4</v>
      </c>
      <c r="F548" s="341" t="s">
        <v>696</v>
      </c>
      <c r="G548" s="383" t="s">
        <v>1380</v>
      </c>
      <c r="H548" s="347"/>
      <c r="I548" s="347"/>
      <c r="J548" s="361" t="s">
        <v>5840</v>
      </c>
      <c r="K548" s="119" t="s">
        <v>113</v>
      </c>
      <c r="L548" s="369"/>
      <c r="M548" s="353"/>
      <c r="N548" s="90"/>
    </row>
    <row r="549" spans="1:14" s="24" customFormat="1" ht="21" x14ac:dyDescent="0.15">
      <c r="A549" s="365"/>
      <c r="B549" s="392"/>
      <c r="C549" s="351"/>
      <c r="D549" s="392"/>
      <c r="E549" s="5" t="s">
        <v>105</v>
      </c>
      <c r="F549" s="359" t="s">
        <v>692</v>
      </c>
      <c r="G549" s="396" t="s">
        <v>266</v>
      </c>
      <c r="H549" s="347"/>
      <c r="I549" s="347"/>
      <c r="J549" s="112" t="s">
        <v>5841</v>
      </c>
      <c r="K549" s="97" t="s">
        <v>12</v>
      </c>
      <c r="L549" s="369"/>
      <c r="M549" s="353"/>
      <c r="N549" s="90"/>
    </row>
    <row r="550" spans="1:14" s="24" customFormat="1" ht="97.5" customHeight="1" x14ac:dyDescent="0.15">
      <c r="A550" s="365"/>
      <c r="B550" s="392"/>
      <c r="C550" s="351"/>
      <c r="D550" s="392"/>
      <c r="E550" s="340" t="s">
        <v>418</v>
      </c>
      <c r="F550" s="342" t="s">
        <v>1381</v>
      </c>
      <c r="G550" s="439" t="s">
        <v>1382</v>
      </c>
      <c r="H550" s="347"/>
      <c r="I550" s="347"/>
      <c r="J550" s="62" t="s">
        <v>6604</v>
      </c>
      <c r="K550" s="101" t="s">
        <v>42</v>
      </c>
      <c r="L550" s="369"/>
      <c r="M550" s="353"/>
      <c r="N550" s="90"/>
    </row>
    <row r="551" spans="1:14" s="24" customFormat="1" ht="21" x14ac:dyDescent="0.15">
      <c r="A551" s="365"/>
      <c r="B551" s="392"/>
      <c r="C551" s="351"/>
      <c r="D551" s="392"/>
      <c r="E551" s="340"/>
      <c r="F551" s="342"/>
      <c r="G551" s="440"/>
      <c r="H551" s="347"/>
      <c r="I551" s="347"/>
      <c r="J551" s="62" t="s">
        <v>5842</v>
      </c>
      <c r="K551" s="139" t="s">
        <v>1852</v>
      </c>
      <c r="L551" s="369"/>
      <c r="M551" s="353"/>
      <c r="N551" s="90"/>
    </row>
    <row r="552" spans="1:14" s="24" customFormat="1" ht="31.5" x14ac:dyDescent="0.15">
      <c r="A552" s="365"/>
      <c r="B552" s="392"/>
      <c r="C552" s="351"/>
      <c r="D552" s="392"/>
      <c r="E552" s="340"/>
      <c r="F552" s="342"/>
      <c r="G552" s="441"/>
      <c r="H552" s="347"/>
      <c r="I552" s="347"/>
      <c r="J552" s="62" t="s">
        <v>5843</v>
      </c>
      <c r="K552" s="139" t="s">
        <v>1794</v>
      </c>
      <c r="L552" s="369"/>
      <c r="M552" s="353"/>
      <c r="N552" s="90"/>
    </row>
    <row r="553" spans="1:14" s="24" customFormat="1" ht="21" x14ac:dyDescent="0.15">
      <c r="A553" s="365"/>
      <c r="B553" s="392"/>
      <c r="C553" s="351"/>
      <c r="D553" s="392"/>
      <c r="E553" s="340"/>
      <c r="F553" s="342"/>
      <c r="G553" s="439" t="s">
        <v>1756</v>
      </c>
      <c r="H553" s="347"/>
      <c r="I553" s="347"/>
      <c r="J553" s="62" t="s">
        <v>1813</v>
      </c>
      <c r="K553" s="100" t="s">
        <v>124</v>
      </c>
      <c r="L553" s="369"/>
      <c r="M553" s="353"/>
      <c r="N553" s="90"/>
    </row>
    <row r="554" spans="1:14" s="24" customFormat="1" x14ac:dyDescent="0.15">
      <c r="A554" s="365"/>
      <c r="B554" s="392"/>
      <c r="C554" s="351"/>
      <c r="D554" s="392"/>
      <c r="E554" s="340"/>
      <c r="F554" s="342"/>
      <c r="G554" s="440"/>
      <c r="H554" s="347"/>
      <c r="I554" s="347"/>
      <c r="J554" s="362" t="s">
        <v>1892</v>
      </c>
      <c r="K554" s="395" t="s">
        <v>153</v>
      </c>
      <c r="L554" s="369"/>
      <c r="M554" s="353"/>
      <c r="N554" s="90"/>
    </row>
    <row r="555" spans="1:14" s="24" customFormat="1" x14ac:dyDescent="0.15">
      <c r="A555" s="365"/>
      <c r="B555" s="392"/>
      <c r="C555" s="351"/>
      <c r="D555" s="392"/>
      <c r="E555" s="340"/>
      <c r="F555" s="342"/>
      <c r="G555" s="441"/>
      <c r="H555" s="347"/>
      <c r="I555" s="347"/>
      <c r="J555" s="62" t="s">
        <v>1891</v>
      </c>
      <c r="K555" s="395" t="s">
        <v>112</v>
      </c>
      <c r="L555" s="369"/>
      <c r="M555" s="353"/>
      <c r="N555" s="90"/>
    </row>
    <row r="556" spans="1:14" s="24" customFormat="1" ht="22.5" customHeight="1" x14ac:dyDescent="0.15">
      <c r="A556" s="365"/>
      <c r="B556" s="392"/>
      <c r="C556" s="351"/>
      <c r="D556" s="392"/>
      <c r="E556" s="339" t="s">
        <v>427</v>
      </c>
      <c r="F556" s="341" t="s">
        <v>1384</v>
      </c>
      <c r="G556" s="439" t="s">
        <v>1385</v>
      </c>
      <c r="H556" s="347"/>
      <c r="I556" s="347"/>
      <c r="J556" s="65" t="s">
        <v>5844</v>
      </c>
      <c r="K556" s="10" t="s">
        <v>42</v>
      </c>
      <c r="L556" s="369"/>
      <c r="M556" s="353"/>
      <c r="N556" s="90"/>
    </row>
    <row r="557" spans="1:14" s="24" customFormat="1" x14ac:dyDescent="0.15">
      <c r="A557" s="365"/>
      <c r="B557" s="392"/>
      <c r="C557" s="351"/>
      <c r="D557" s="392"/>
      <c r="E557" s="368"/>
      <c r="F557" s="363"/>
      <c r="G557" s="441"/>
      <c r="H557" s="347"/>
      <c r="I557" s="347"/>
      <c r="J557" s="62" t="s">
        <v>5845</v>
      </c>
      <c r="K557" s="6" t="s">
        <v>30</v>
      </c>
      <c r="L557" s="369"/>
      <c r="M557" s="353"/>
      <c r="N557" s="90"/>
    </row>
    <row r="558" spans="1:14" s="60" customFormat="1" ht="31.5" x14ac:dyDescent="0.15">
      <c r="A558" s="371"/>
      <c r="B558" s="363"/>
      <c r="C558" s="372"/>
      <c r="D558" s="363"/>
      <c r="E558" s="368" t="s">
        <v>468</v>
      </c>
      <c r="F558" s="363" t="s">
        <v>1569</v>
      </c>
      <c r="G558" s="396" t="s">
        <v>1568</v>
      </c>
      <c r="H558" s="348"/>
      <c r="I558" s="348"/>
      <c r="J558" s="383" t="s">
        <v>5280</v>
      </c>
      <c r="K558" s="100" t="s">
        <v>42</v>
      </c>
      <c r="L558" s="369"/>
      <c r="M558" s="353"/>
      <c r="N558" s="1"/>
    </row>
    <row r="559" spans="1:14" s="24" customFormat="1" ht="35.25" customHeight="1" x14ac:dyDescent="0.15">
      <c r="A559" s="364">
        <v>71</v>
      </c>
      <c r="B559" s="391" t="s">
        <v>28</v>
      </c>
      <c r="C559" s="350">
        <v>1</v>
      </c>
      <c r="D559" s="391" t="s">
        <v>85</v>
      </c>
      <c r="E559" s="5" t="s">
        <v>0</v>
      </c>
      <c r="F559" s="359" t="s">
        <v>903</v>
      </c>
      <c r="G559" s="391" t="s">
        <v>1397</v>
      </c>
      <c r="H559" s="346" t="s">
        <v>5846</v>
      </c>
      <c r="I559" s="346" t="s">
        <v>5847</v>
      </c>
      <c r="J559" s="62" t="s">
        <v>5848</v>
      </c>
      <c r="K559" s="391" t="s">
        <v>42</v>
      </c>
      <c r="L559" s="346" t="s">
        <v>923</v>
      </c>
      <c r="M559" s="354" t="s">
        <v>31</v>
      </c>
      <c r="N559" s="90"/>
    </row>
    <row r="560" spans="1:14" s="24" customFormat="1" x14ac:dyDescent="0.15">
      <c r="A560" s="365"/>
      <c r="B560" s="392"/>
      <c r="C560" s="351"/>
      <c r="D560" s="392"/>
      <c r="E560" s="340" t="s">
        <v>4</v>
      </c>
      <c r="F560" s="342" t="s">
        <v>706</v>
      </c>
      <c r="G560" s="439" t="s">
        <v>1485</v>
      </c>
      <c r="H560" s="347"/>
      <c r="I560" s="347"/>
      <c r="J560" s="62" t="s">
        <v>5849</v>
      </c>
      <c r="K560" s="64" t="s">
        <v>42</v>
      </c>
      <c r="L560" s="440"/>
      <c r="M560" s="353"/>
      <c r="N560" s="90"/>
    </row>
    <row r="561" spans="1:14" s="24" customFormat="1" x14ac:dyDescent="0.15">
      <c r="A561" s="365"/>
      <c r="B561" s="392"/>
      <c r="C561" s="351"/>
      <c r="D561" s="392"/>
      <c r="E561" s="340"/>
      <c r="F561" s="342"/>
      <c r="G561" s="441"/>
      <c r="H561" s="347"/>
      <c r="I561" s="347"/>
      <c r="J561" s="62" t="s">
        <v>5850</v>
      </c>
      <c r="K561" s="62" t="s">
        <v>30</v>
      </c>
      <c r="L561" s="440"/>
      <c r="M561" s="353"/>
      <c r="N561" s="90"/>
    </row>
    <row r="562" spans="1:14" s="24" customFormat="1" x14ac:dyDescent="0.15">
      <c r="A562" s="365"/>
      <c r="B562" s="392"/>
      <c r="C562" s="351"/>
      <c r="D562" s="392"/>
      <c r="E562" s="340"/>
      <c r="F562" s="342"/>
      <c r="G562" s="439" t="s">
        <v>1399</v>
      </c>
      <c r="H562" s="347"/>
      <c r="I562" s="347"/>
      <c r="J562" s="361" t="s">
        <v>5851</v>
      </c>
      <c r="K562" s="357" t="s">
        <v>42</v>
      </c>
      <c r="L562" s="440"/>
      <c r="M562" s="353"/>
      <c r="N562" s="90"/>
    </row>
    <row r="563" spans="1:14" s="24" customFormat="1" x14ac:dyDescent="0.15">
      <c r="A563" s="365"/>
      <c r="B563" s="392"/>
      <c r="C563" s="351"/>
      <c r="D563" s="392"/>
      <c r="E563" s="368"/>
      <c r="F563" s="363"/>
      <c r="G563" s="441"/>
      <c r="H563" s="347"/>
      <c r="I563" s="347"/>
      <c r="J563" s="383" t="s">
        <v>6474</v>
      </c>
      <c r="K563" s="383" t="s">
        <v>30</v>
      </c>
      <c r="L563" s="440"/>
      <c r="M563" s="353"/>
      <c r="N563" s="90"/>
    </row>
    <row r="564" spans="1:14" s="60" customFormat="1" ht="31.5" x14ac:dyDescent="0.15">
      <c r="A564" s="365"/>
      <c r="B564" s="342"/>
      <c r="C564" s="372"/>
      <c r="D564" s="363"/>
      <c r="E564" s="368" t="s">
        <v>105</v>
      </c>
      <c r="F564" s="363" t="s">
        <v>1569</v>
      </c>
      <c r="G564" s="396" t="s">
        <v>1568</v>
      </c>
      <c r="H564" s="347"/>
      <c r="I564" s="348"/>
      <c r="J564" s="383" t="s">
        <v>5280</v>
      </c>
      <c r="K564" s="100" t="s">
        <v>42</v>
      </c>
      <c r="L564" s="369"/>
      <c r="M564" s="353"/>
      <c r="N564" s="1"/>
    </row>
    <row r="565" spans="1:14" s="60" customFormat="1" ht="54" customHeight="1" x14ac:dyDescent="0.15">
      <c r="A565" s="365"/>
      <c r="B565" s="342"/>
      <c r="C565" s="350">
        <v>2</v>
      </c>
      <c r="D565" s="391" t="s">
        <v>28</v>
      </c>
      <c r="E565" s="339" t="s">
        <v>0</v>
      </c>
      <c r="F565" s="341" t="s">
        <v>904</v>
      </c>
      <c r="G565" s="439" t="s">
        <v>1402</v>
      </c>
      <c r="H565" s="347"/>
      <c r="I565" s="346" t="s">
        <v>5852</v>
      </c>
      <c r="J565" s="112" t="s">
        <v>5853</v>
      </c>
      <c r="K565" s="391" t="s">
        <v>153</v>
      </c>
      <c r="L565" s="346" t="s">
        <v>923</v>
      </c>
      <c r="M565" s="352" t="s">
        <v>31</v>
      </c>
      <c r="N565" s="90"/>
    </row>
    <row r="566" spans="1:14" s="60" customFormat="1" ht="24" customHeight="1" x14ac:dyDescent="0.15">
      <c r="A566" s="365"/>
      <c r="B566" s="392"/>
      <c r="C566" s="351"/>
      <c r="D566" s="392"/>
      <c r="E566" s="340"/>
      <c r="F566" s="342"/>
      <c r="G566" s="440"/>
      <c r="H566" s="347"/>
      <c r="I566" s="347"/>
      <c r="J566" s="112" t="s">
        <v>5854</v>
      </c>
      <c r="K566" s="61" t="s">
        <v>1852</v>
      </c>
      <c r="L566" s="347"/>
      <c r="M566" s="353"/>
      <c r="N566" s="90"/>
    </row>
    <row r="567" spans="1:14" s="60" customFormat="1" x14ac:dyDescent="0.15">
      <c r="A567" s="365"/>
      <c r="B567" s="392"/>
      <c r="C567" s="351"/>
      <c r="D567" s="392"/>
      <c r="E567" s="368"/>
      <c r="F567" s="363"/>
      <c r="G567" s="441"/>
      <c r="H567" s="347"/>
      <c r="I567" s="347"/>
      <c r="J567" s="57" t="s">
        <v>5855</v>
      </c>
      <c r="K567" s="61" t="s">
        <v>12</v>
      </c>
      <c r="L567" s="347"/>
      <c r="M567" s="353"/>
      <c r="N567" s="90"/>
    </row>
    <row r="568" spans="1:14" s="60" customFormat="1" ht="13.5" customHeight="1" x14ac:dyDescent="0.15">
      <c r="A568" s="365"/>
      <c r="B568" s="392"/>
      <c r="C568" s="351"/>
      <c r="D568" s="392"/>
      <c r="E568" s="5" t="s">
        <v>3</v>
      </c>
      <c r="F568" s="359" t="s">
        <v>725</v>
      </c>
      <c r="G568" s="43" t="s">
        <v>1035</v>
      </c>
      <c r="H568" s="347"/>
      <c r="I568" s="347"/>
      <c r="J568" s="57" t="s">
        <v>5856</v>
      </c>
      <c r="K568" s="64" t="s">
        <v>1852</v>
      </c>
      <c r="L568" s="347"/>
      <c r="M568" s="353"/>
      <c r="N568" s="90"/>
    </row>
    <row r="569" spans="1:14" s="60" customFormat="1" x14ac:dyDescent="0.15">
      <c r="A569" s="365"/>
      <c r="B569" s="392"/>
      <c r="C569" s="351"/>
      <c r="D569" s="392"/>
      <c r="E569" s="5" t="s">
        <v>2</v>
      </c>
      <c r="F569" s="359" t="s">
        <v>707</v>
      </c>
      <c r="G569" s="43" t="s">
        <v>1403</v>
      </c>
      <c r="H569" s="347"/>
      <c r="I569" s="347"/>
      <c r="J569" s="383" t="s">
        <v>5857</v>
      </c>
      <c r="K569" s="43" t="s">
        <v>42</v>
      </c>
      <c r="L569" s="347"/>
      <c r="M569" s="353"/>
      <c r="N569" s="90"/>
    </row>
    <row r="570" spans="1:14" s="60" customFormat="1" x14ac:dyDescent="0.15">
      <c r="A570" s="365"/>
      <c r="B570" s="392"/>
      <c r="C570" s="351"/>
      <c r="D570" s="342"/>
      <c r="E570" s="5" t="s">
        <v>4</v>
      </c>
      <c r="F570" s="359" t="s">
        <v>708</v>
      </c>
      <c r="G570" s="43" t="s">
        <v>1404</v>
      </c>
      <c r="H570" s="347"/>
      <c r="I570" s="347"/>
      <c r="J570" s="386" t="s">
        <v>5858</v>
      </c>
      <c r="K570" s="43" t="s">
        <v>42</v>
      </c>
      <c r="L570" s="347"/>
      <c r="M570" s="353"/>
      <c r="N570" s="90"/>
    </row>
    <row r="571" spans="1:14" s="60" customFormat="1" ht="31.5" x14ac:dyDescent="0.15">
      <c r="A571" s="365"/>
      <c r="B571" s="342"/>
      <c r="C571" s="372"/>
      <c r="D571" s="363"/>
      <c r="E571" s="368" t="s">
        <v>418</v>
      </c>
      <c r="F571" s="363" t="s">
        <v>1569</v>
      </c>
      <c r="G571" s="396" t="s">
        <v>1568</v>
      </c>
      <c r="H571" s="347"/>
      <c r="I571" s="348"/>
      <c r="J571" s="383" t="s">
        <v>5280</v>
      </c>
      <c r="K571" s="100" t="s">
        <v>42</v>
      </c>
      <c r="L571" s="367"/>
      <c r="M571" s="373"/>
      <c r="N571" s="1"/>
    </row>
    <row r="572" spans="1:14" s="60" customFormat="1" ht="21" x14ac:dyDescent="0.15">
      <c r="A572" s="365"/>
      <c r="B572" s="342"/>
      <c r="C572" s="351">
        <v>3</v>
      </c>
      <c r="D572" s="392" t="s">
        <v>86</v>
      </c>
      <c r="E572" s="5" t="s">
        <v>0</v>
      </c>
      <c r="F572" s="344" t="s">
        <v>714</v>
      </c>
      <c r="G572" s="359" t="s">
        <v>1470</v>
      </c>
      <c r="H572" s="347"/>
      <c r="I572" s="347" t="s">
        <v>5859</v>
      </c>
      <c r="J572" s="112" t="s">
        <v>5860</v>
      </c>
      <c r="K572" s="43" t="s">
        <v>42</v>
      </c>
      <c r="L572" s="347" t="s">
        <v>923</v>
      </c>
      <c r="M572" s="353" t="s">
        <v>31</v>
      </c>
      <c r="N572" s="90"/>
    </row>
    <row r="573" spans="1:14" s="60" customFormat="1" ht="31.5" x14ac:dyDescent="0.15">
      <c r="A573" s="365"/>
      <c r="B573" s="342"/>
      <c r="C573" s="372"/>
      <c r="D573" s="363"/>
      <c r="E573" s="368" t="s">
        <v>418</v>
      </c>
      <c r="F573" s="363" t="s">
        <v>1569</v>
      </c>
      <c r="G573" s="396" t="s">
        <v>1568</v>
      </c>
      <c r="H573" s="347"/>
      <c r="I573" s="348"/>
      <c r="J573" s="383" t="s">
        <v>5280</v>
      </c>
      <c r="K573" s="100" t="s">
        <v>42</v>
      </c>
      <c r="L573" s="367"/>
      <c r="M573" s="373"/>
      <c r="N573" s="1"/>
    </row>
    <row r="574" spans="1:14" s="60" customFormat="1" ht="21" x14ac:dyDescent="0.15">
      <c r="A574" s="365"/>
      <c r="B574" s="392"/>
      <c r="C574" s="351">
        <v>4</v>
      </c>
      <c r="D574" s="392" t="s">
        <v>87</v>
      </c>
      <c r="E574" s="339" t="s">
        <v>0</v>
      </c>
      <c r="F574" s="352" t="s">
        <v>715</v>
      </c>
      <c r="G574" s="391" t="s">
        <v>1468</v>
      </c>
      <c r="H574" s="347"/>
      <c r="I574" s="347" t="s">
        <v>5861</v>
      </c>
      <c r="J574" s="62" t="s">
        <v>5862</v>
      </c>
      <c r="K574" s="43" t="s">
        <v>42</v>
      </c>
      <c r="L574" s="347" t="s">
        <v>923</v>
      </c>
      <c r="M574" s="353" t="s">
        <v>31</v>
      </c>
      <c r="N574" s="90"/>
    </row>
    <row r="575" spans="1:14" s="60" customFormat="1" ht="52.5" x14ac:dyDescent="0.15">
      <c r="A575" s="365"/>
      <c r="B575" s="392"/>
      <c r="C575" s="351"/>
      <c r="D575" s="342"/>
      <c r="E575" s="5" t="s">
        <v>3</v>
      </c>
      <c r="F575" s="344" t="s">
        <v>716</v>
      </c>
      <c r="G575" s="43" t="s">
        <v>1467</v>
      </c>
      <c r="H575" s="347"/>
      <c r="I575" s="347"/>
      <c r="J575" s="362" t="s">
        <v>5863</v>
      </c>
      <c r="K575" s="43" t="s">
        <v>42</v>
      </c>
      <c r="L575" s="49"/>
      <c r="M575" s="353"/>
      <c r="N575" s="90"/>
    </row>
    <row r="576" spans="1:14" s="60" customFormat="1" ht="31.5" x14ac:dyDescent="0.15">
      <c r="A576" s="365"/>
      <c r="B576" s="342"/>
      <c r="C576" s="372"/>
      <c r="D576" s="363"/>
      <c r="E576" s="368" t="s">
        <v>418</v>
      </c>
      <c r="F576" s="363" t="s">
        <v>1569</v>
      </c>
      <c r="G576" s="396" t="s">
        <v>1568</v>
      </c>
      <c r="H576" s="347"/>
      <c r="I576" s="348"/>
      <c r="J576" s="383" t="s">
        <v>5280</v>
      </c>
      <c r="K576" s="100" t="s">
        <v>42</v>
      </c>
      <c r="L576" s="367"/>
      <c r="M576" s="353"/>
      <c r="N576" s="1"/>
    </row>
    <row r="577" spans="1:14" s="60" customFormat="1" ht="44.25" customHeight="1" x14ac:dyDescent="0.15">
      <c r="A577" s="365"/>
      <c r="B577" s="342"/>
      <c r="C577" s="351">
        <v>5</v>
      </c>
      <c r="D577" s="392" t="s">
        <v>88</v>
      </c>
      <c r="E577" s="340" t="s">
        <v>0</v>
      </c>
      <c r="F577" s="341" t="s">
        <v>1693</v>
      </c>
      <c r="G577" s="391" t="s">
        <v>1407</v>
      </c>
      <c r="H577" s="347"/>
      <c r="I577" s="347" t="s">
        <v>5864</v>
      </c>
      <c r="J577" s="361" t="s">
        <v>5865</v>
      </c>
      <c r="K577" s="119" t="s">
        <v>153</v>
      </c>
      <c r="L577" s="347" t="s">
        <v>923</v>
      </c>
      <c r="M577" s="352" t="s">
        <v>31</v>
      </c>
      <c r="N577" s="90"/>
    </row>
    <row r="578" spans="1:14" s="60" customFormat="1" ht="13.5" customHeight="1" x14ac:dyDescent="0.15">
      <c r="A578" s="365"/>
      <c r="B578" s="392"/>
      <c r="C578" s="351"/>
      <c r="D578" s="392"/>
      <c r="E578" s="5" t="s">
        <v>3</v>
      </c>
      <c r="F578" s="359" t="s">
        <v>719</v>
      </c>
      <c r="G578" s="43" t="s">
        <v>403</v>
      </c>
      <c r="H578" s="347"/>
      <c r="I578" s="347"/>
      <c r="J578" s="62" t="s">
        <v>5866</v>
      </c>
      <c r="K578" s="6" t="s">
        <v>42</v>
      </c>
      <c r="L578" s="369"/>
      <c r="M578" s="353"/>
      <c r="N578" s="90"/>
    </row>
    <row r="579" spans="1:14" s="60" customFormat="1" ht="21" x14ac:dyDescent="0.15">
      <c r="A579" s="365"/>
      <c r="B579" s="392"/>
      <c r="C579" s="351"/>
      <c r="D579" s="392"/>
      <c r="E579" s="340" t="s">
        <v>4</v>
      </c>
      <c r="F579" s="342" t="s">
        <v>717</v>
      </c>
      <c r="G579" s="442" t="s">
        <v>1410</v>
      </c>
      <c r="H579" s="347"/>
      <c r="I579" s="347"/>
      <c r="J579" s="148" t="s">
        <v>5867</v>
      </c>
      <c r="K579" s="101" t="s">
        <v>42</v>
      </c>
      <c r="L579" s="369"/>
      <c r="M579" s="353"/>
      <c r="N579" s="90"/>
    </row>
    <row r="580" spans="1:14" s="60" customFormat="1" ht="21" x14ac:dyDescent="0.15">
      <c r="A580" s="365"/>
      <c r="B580" s="392"/>
      <c r="C580" s="351"/>
      <c r="D580" s="392"/>
      <c r="E580" s="340"/>
      <c r="F580" s="342"/>
      <c r="G580" s="444"/>
      <c r="H580" s="347"/>
      <c r="I580" s="347"/>
      <c r="J580" s="360" t="s">
        <v>5868</v>
      </c>
      <c r="K580" s="6" t="s">
        <v>30</v>
      </c>
      <c r="L580" s="369"/>
      <c r="M580" s="353"/>
      <c r="N580" s="90"/>
    </row>
    <row r="581" spans="1:14" s="60" customFormat="1" ht="21" x14ac:dyDescent="0.15">
      <c r="A581" s="365"/>
      <c r="B581" s="392"/>
      <c r="C581" s="351"/>
      <c r="D581" s="392"/>
      <c r="E581" s="368"/>
      <c r="F581" s="363"/>
      <c r="G581" s="43" t="s">
        <v>325</v>
      </c>
      <c r="H581" s="347"/>
      <c r="I581" s="347"/>
      <c r="J581" s="191" t="s">
        <v>5869</v>
      </c>
      <c r="K581" s="19" t="s">
        <v>12</v>
      </c>
      <c r="L581" s="369"/>
      <c r="M581" s="353"/>
      <c r="N581" s="90"/>
    </row>
    <row r="582" spans="1:14" s="60" customFormat="1" ht="31.5" x14ac:dyDescent="0.15">
      <c r="A582" s="371"/>
      <c r="B582" s="363"/>
      <c r="C582" s="372"/>
      <c r="D582" s="363"/>
      <c r="E582" s="368" t="s">
        <v>105</v>
      </c>
      <c r="F582" s="363" t="s">
        <v>1569</v>
      </c>
      <c r="G582" s="396" t="s">
        <v>1568</v>
      </c>
      <c r="H582" s="348"/>
      <c r="I582" s="348"/>
      <c r="J582" s="383" t="s">
        <v>5280</v>
      </c>
      <c r="K582" s="100" t="s">
        <v>42</v>
      </c>
      <c r="L582" s="369"/>
      <c r="M582" s="353"/>
      <c r="N582" s="1"/>
    </row>
    <row r="583" spans="1:14" s="60" customFormat="1" ht="120.75" customHeight="1" x14ac:dyDescent="0.15">
      <c r="A583" s="364">
        <v>72</v>
      </c>
      <c r="B583" s="391" t="s">
        <v>29</v>
      </c>
      <c r="C583" s="350">
        <v>1</v>
      </c>
      <c r="D583" s="391" t="s">
        <v>29</v>
      </c>
      <c r="E583" s="339" t="s">
        <v>0</v>
      </c>
      <c r="F583" s="341" t="s">
        <v>905</v>
      </c>
      <c r="G583" s="439" t="s">
        <v>1036</v>
      </c>
      <c r="H583" s="346" t="s">
        <v>5870</v>
      </c>
      <c r="I583" s="346" t="s">
        <v>5871</v>
      </c>
      <c r="J583" s="360" t="s">
        <v>6605</v>
      </c>
      <c r="K583" s="42" t="s">
        <v>42</v>
      </c>
      <c r="L583" s="346" t="s">
        <v>923</v>
      </c>
      <c r="M583" s="352" t="s">
        <v>31</v>
      </c>
      <c r="N583" s="88"/>
    </row>
    <row r="584" spans="1:14" s="60" customFormat="1" ht="55.5" customHeight="1" x14ac:dyDescent="0.15">
      <c r="A584" s="365"/>
      <c r="B584" s="392"/>
      <c r="C584" s="351"/>
      <c r="D584" s="392"/>
      <c r="E584" s="340"/>
      <c r="F584" s="342"/>
      <c r="G584" s="440"/>
      <c r="H584" s="347"/>
      <c r="I584" s="347"/>
      <c r="J584" s="62" t="s">
        <v>6606</v>
      </c>
      <c r="K584" s="66" t="s">
        <v>1852</v>
      </c>
      <c r="L584" s="347"/>
      <c r="M584" s="353"/>
      <c r="N584" s="88"/>
    </row>
    <row r="585" spans="1:14" s="60" customFormat="1" ht="22.5" customHeight="1" x14ac:dyDescent="0.15">
      <c r="A585" s="365"/>
      <c r="B585" s="392"/>
      <c r="C585" s="351"/>
      <c r="D585" s="392"/>
      <c r="E585" s="368"/>
      <c r="F585" s="363"/>
      <c r="G585" s="441"/>
      <c r="H585" s="347"/>
      <c r="I585" s="347"/>
      <c r="J585" s="386" t="s">
        <v>5872</v>
      </c>
      <c r="K585" s="66" t="s">
        <v>12</v>
      </c>
      <c r="L585" s="347"/>
      <c r="M585" s="353"/>
      <c r="N585" s="88"/>
    </row>
    <row r="586" spans="1:14" s="60" customFormat="1" ht="42" x14ac:dyDescent="0.15">
      <c r="A586" s="365"/>
      <c r="B586" s="392"/>
      <c r="C586" s="351"/>
      <c r="D586" s="392"/>
      <c r="E586" s="340" t="s">
        <v>3</v>
      </c>
      <c r="F586" s="342" t="s">
        <v>1412</v>
      </c>
      <c r="G586" s="439" t="s">
        <v>837</v>
      </c>
      <c r="H586" s="347"/>
      <c r="I586" s="347"/>
      <c r="J586" s="62" t="s">
        <v>5873</v>
      </c>
      <c r="K586" s="396" t="s">
        <v>42</v>
      </c>
      <c r="L586" s="347"/>
      <c r="M586" s="353"/>
      <c r="N586" s="88"/>
    </row>
    <row r="587" spans="1:14" s="60" customFormat="1" x14ac:dyDescent="0.15">
      <c r="A587" s="365"/>
      <c r="B587" s="392"/>
      <c r="C587" s="351"/>
      <c r="D587" s="392"/>
      <c r="E587" s="340"/>
      <c r="F587" s="342"/>
      <c r="G587" s="441"/>
      <c r="H587" s="347"/>
      <c r="I587" s="347"/>
      <c r="J587" s="62" t="s">
        <v>5874</v>
      </c>
      <c r="K587" s="378" t="s">
        <v>30</v>
      </c>
      <c r="L587" s="347"/>
      <c r="M587" s="353"/>
      <c r="N587" s="88"/>
    </row>
    <row r="588" spans="1:14" s="60" customFormat="1" ht="21" x14ac:dyDescent="0.15">
      <c r="A588" s="365"/>
      <c r="B588" s="392"/>
      <c r="C588" s="351"/>
      <c r="D588" s="392"/>
      <c r="E588" s="340"/>
      <c r="F588" s="342"/>
      <c r="G588" s="391" t="s">
        <v>1413</v>
      </c>
      <c r="H588" s="347"/>
      <c r="I588" s="347"/>
      <c r="J588" s="62" t="s">
        <v>5875</v>
      </c>
      <c r="K588" s="356" t="s">
        <v>30</v>
      </c>
      <c r="L588" s="347"/>
      <c r="M588" s="353"/>
      <c r="N588" s="88"/>
    </row>
    <row r="589" spans="1:14" s="60" customFormat="1" x14ac:dyDescent="0.15">
      <c r="A589" s="365"/>
      <c r="B589" s="392"/>
      <c r="C589" s="351"/>
      <c r="D589" s="392"/>
      <c r="E589" s="339" t="s">
        <v>2</v>
      </c>
      <c r="F589" s="341" t="s">
        <v>722</v>
      </c>
      <c r="G589" s="346" t="s">
        <v>838</v>
      </c>
      <c r="H589" s="347"/>
      <c r="I589" s="347"/>
      <c r="J589" s="382" t="s">
        <v>5876</v>
      </c>
      <c r="K589" s="61" t="s">
        <v>1797</v>
      </c>
      <c r="L589" s="347"/>
      <c r="M589" s="353"/>
      <c r="N589" s="88"/>
    </row>
    <row r="590" spans="1:14" s="60" customFormat="1" x14ac:dyDescent="0.15">
      <c r="A590" s="365"/>
      <c r="B590" s="392"/>
      <c r="C590" s="351"/>
      <c r="D590" s="392"/>
      <c r="E590" s="340"/>
      <c r="F590" s="342"/>
      <c r="G590" s="348"/>
      <c r="H590" s="347"/>
      <c r="I590" s="347"/>
      <c r="J590" s="62" t="s">
        <v>5877</v>
      </c>
      <c r="K590" s="381" t="s">
        <v>30</v>
      </c>
      <c r="L590" s="347"/>
      <c r="M590" s="353"/>
      <c r="N590" s="88"/>
    </row>
    <row r="591" spans="1:14" s="60" customFormat="1" ht="21" x14ac:dyDescent="0.15">
      <c r="A591" s="365"/>
      <c r="B591" s="392"/>
      <c r="C591" s="351"/>
      <c r="D591" s="392"/>
      <c r="E591" s="339" t="s">
        <v>105</v>
      </c>
      <c r="F591" s="341" t="s">
        <v>721</v>
      </c>
      <c r="G591" s="43" t="s">
        <v>1415</v>
      </c>
      <c r="H591" s="347"/>
      <c r="I591" s="347"/>
      <c r="J591" s="361" t="s">
        <v>6607</v>
      </c>
      <c r="K591" s="43" t="s">
        <v>30</v>
      </c>
      <c r="L591" s="347"/>
      <c r="M591" s="355"/>
      <c r="N591" s="88"/>
    </row>
    <row r="592" spans="1:14" s="60" customFormat="1" ht="21" x14ac:dyDescent="0.15">
      <c r="A592" s="365"/>
      <c r="B592" s="392"/>
      <c r="C592" s="351"/>
      <c r="D592" s="392"/>
      <c r="E592" s="339" t="s">
        <v>427</v>
      </c>
      <c r="F592" s="341" t="s">
        <v>723</v>
      </c>
      <c r="G592" s="439" t="s">
        <v>1416</v>
      </c>
      <c r="H592" s="347"/>
      <c r="I592" s="347"/>
      <c r="J592" s="112" t="s">
        <v>5878</v>
      </c>
      <c r="K592" s="66" t="s">
        <v>1797</v>
      </c>
      <c r="L592" s="347"/>
      <c r="M592" s="353"/>
      <c r="N592" s="88"/>
    </row>
    <row r="593" spans="1:14" s="60" customFormat="1" ht="31.5" x14ac:dyDescent="0.15">
      <c r="A593" s="365"/>
      <c r="B593" s="392"/>
      <c r="C593" s="351"/>
      <c r="D593" s="392"/>
      <c r="E593" s="368"/>
      <c r="F593" s="363"/>
      <c r="G593" s="441"/>
      <c r="H593" s="347"/>
      <c r="I593" s="347"/>
      <c r="J593" s="62" t="s">
        <v>5879</v>
      </c>
      <c r="K593" s="64" t="s">
        <v>30</v>
      </c>
      <c r="L593" s="347"/>
      <c r="M593" s="353"/>
      <c r="N593" s="88"/>
    </row>
    <row r="594" spans="1:14" s="60" customFormat="1" x14ac:dyDescent="0.15">
      <c r="A594" s="365"/>
      <c r="B594" s="342"/>
      <c r="C594" s="351"/>
      <c r="D594" s="392"/>
      <c r="E594" s="339" t="s">
        <v>468</v>
      </c>
      <c r="F594" s="341" t="s">
        <v>1528</v>
      </c>
      <c r="G594" s="439" t="s">
        <v>1529</v>
      </c>
      <c r="H594" s="347"/>
      <c r="I594" s="347"/>
      <c r="J594" s="362" t="s">
        <v>1895</v>
      </c>
      <c r="K594" s="66" t="s">
        <v>1797</v>
      </c>
      <c r="L594" s="347"/>
      <c r="M594" s="353"/>
      <c r="N594" s="88"/>
    </row>
    <row r="595" spans="1:14" s="60" customFormat="1" ht="21" x14ac:dyDescent="0.15">
      <c r="A595" s="365"/>
      <c r="B595" s="342"/>
      <c r="C595" s="351"/>
      <c r="D595" s="392"/>
      <c r="E595" s="340"/>
      <c r="F595" s="342"/>
      <c r="G595" s="440"/>
      <c r="H595" s="347"/>
      <c r="I595" s="347"/>
      <c r="J595" s="382" t="s">
        <v>5880</v>
      </c>
      <c r="K595" s="64" t="s">
        <v>30</v>
      </c>
      <c r="L595" s="347"/>
      <c r="M595" s="353"/>
      <c r="N595" s="88"/>
    </row>
    <row r="596" spans="1:14" s="60" customFormat="1" ht="21" x14ac:dyDescent="0.15">
      <c r="A596" s="365"/>
      <c r="B596" s="342"/>
      <c r="C596" s="351"/>
      <c r="D596" s="392"/>
      <c r="E596" s="368"/>
      <c r="F596" s="363"/>
      <c r="G596" s="441"/>
      <c r="H596" s="347"/>
      <c r="I596" s="347"/>
      <c r="J596" s="362" t="s">
        <v>5881</v>
      </c>
      <c r="K596" s="64" t="s">
        <v>112</v>
      </c>
      <c r="L596" s="347"/>
      <c r="M596" s="353"/>
      <c r="N596" s="88"/>
    </row>
    <row r="597" spans="1:14" s="60" customFormat="1" ht="31.5" x14ac:dyDescent="0.15">
      <c r="A597" s="365"/>
      <c r="B597" s="342"/>
      <c r="C597" s="372"/>
      <c r="D597" s="363"/>
      <c r="E597" s="368" t="s">
        <v>437</v>
      </c>
      <c r="F597" s="363" t="s">
        <v>1569</v>
      </c>
      <c r="G597" s="396" t="s">
        <v>1568</v>
      </c>
      <c r="H597" s="347"/>
      <c r="I597" s="348"/>
      <c r="J597" s="383" t="s">
        <v>5280</v>
      </c>
      <c r="K597" s="100" t="s">
        <v>42</v>
      </c>
      <c r="L597" s="367"/>
      <c r="M597" s="373"/>
      <c r="N597" s="1"/>
    </row>
    <row r="598" spans="1:14" s="60" customFormat="1" ht="57" customHeight="1" x14ac:dyDescent="0.15">
      <c r="A598" s="365"/>
      <c r="B598" s="342"/>
      <c r="C598" s="351">
        <v>2</v>
      </c>
      <c r="D598" s="462" t="s">
        <v>1004</v>
      </c>
      <c r="E598" s="339" t="s">
        <v>0</v>
      </c>
      <c r="F598" s="341" t="s">
        <v>906</v>
      </c>
      <c r="G598" s="439" t="s">
        <v>1039</v>
      </c>
      <c r="H598" s="347"/>
      <c r="I598" s="440" t="s">
        <v>5882</v>
      </c>
      <c r="J598" s="112" t="s">
        <v>5883</v>
      </c>
      <c r="K598" s="396" t="s">
        <v>42</v>
      </c>
      <c r="L598" s="347" t="s">
        <v>923</v>
      </c>
      <c r="M598" s="355" t="s">
        <v>31</v>
      </c>
      <c r="N598" s="88"/>
    </row>
    <row r="599" spans="1:14" s="60" customFormat="1" ht="23.25" customHeight="1" x14ac:dyDescent="0.15">
      <c r="A599" s="365"/>
      <c r="B599" s="342"/>
      <c r="C599" s="351"/>
      <c r="D599" s="462"/>
      <c r="E599" s="340"/>
      <c r="F599" s="342"/>
      <c r="G599" s="440"/>
      <c r="H599" s="347"/>
      <c r="I599" s="440"/>
      <c r="J599" s="382" t="s">
        <v>5884</v>
      </c>
      <c r="K599" s="64" t="s">
        <v>30</v>
      </c>
      <c r="L599" s="347"/>
      <c r="M599" s="353"/>
      <c r="N599" s="88"/>
    </row>
    <row r="600" spans="1:14" s="60" customFormat="1" ht="13.5" customHeight="1" x14ac:dyDescent="0.15">
      <c r="A600" s="365"/>
      <c r="B600" s="342"/>
      <c r="C600" s="351"/>
      <c r="D600" s="462"/>
      <c r="E600" s="368"/>
      <c r="F600" s="363"/>
      <c r="G600" s="441"/>
      <c r="H600" s="347"/>
      <c r="I600" s="440"/>
      <c r="J600" s="382" t="s">
        <v>5885</v>
      </c>
      <c r="K600" s="64" t="s">
        <v>12</v>
      </c>
      <c r="L600" s="347"/>
      <c r="M600" s="353"/>
      <c r="N600" s="88"/>
    </row>
    <row r="601" spans="1:14" s="60" customFormat="1" x14ac:dyDescent="0.15">
      <c r="A601" s="365"/>
      <c r="B601" s="342"/>
      <c r="C601" s="351"/>
      <c r="D601" s="462"/>
      <c r="E601" s="339" t="s">
        <v>3</v>
      </c>
      <c r="F601" s="341" t="s">
        <v>727</v>
      </c>
      <c r="G601" s="43" t="s">
        <v>840</v>
      </c>
      <c r="H601" s="347"/>
      <c r="I601" s="440"/>
      <c r="J601" s="112" t="s">
        <v>5886</v>
      </c>
      <c r="K601" s="358" t="s">
        <v>42</v>
      </c>
      <c r="L601" s="347"/>
      <c r="M601" s="462"/>
      <c r="N601" s="88"/>
    </row>
    <row r="602" spans="1:14" s="60" customFormat="1" x14ac:dyDescent="0.15">
      <c r="A602" s="365"/>
      <c r="B602" s="392"/>
      <c r="C602" s="351"/>
      <c r="D602" s="462"/>
      <c r="E602" s="339" t="s">
        <v>2</v>
      </c>
      <c r="F602" s="341" t="s">
        <v>728</v>
      </c>
      <c r="G602" s="439" t="s">
        <v>1418</v>
      </c>
      <c r="H602" s="347"/>
      <c r="I602" s="440"/>
      <c r="J602" s="65" t="s">
        <v>5887</v>
      </c>
      <c r="K602" s="61" t="s">
        <v>1797</v>
      </c>
      <c r="L602" s="347"/>
      <c r="M602" s="462"/>
      <c r="N602" s="88"/>
    </row>
    <row r="603" spans="1:14" s="60" customFormat="1" ht="21" x14ac:dyDescent="0.15">
      <c r="A603" s="365"/>
      <c r="B603" s="392"/>
      <c r="C603" s="351"/>
      <c r="D603" s="462"/>
      <c r="E603" s="368"/>
      <c r="F603" s="363"/>
      <c r="G603" s="441"/>
      <c r="H603" s="347"/>
      <c r="I603" s="440"/>
      <c r="J603" s="386" t="s">
        <v>5888</v>
      </c>
      <c r="K603" s="64" t="s">
        <v>30</v>
      </c>
      <c r="L603" s="347"/>
      <c r="M603" s="462"/>
      <c r="N603" s="88"/>
    </row>
    <row r="604" spans="1:14" s="60" customFormat="1" x14ac:dyDescent="0.15">
      <c r="A604" s="365"/>
      <c r="B604" s="392"/>
      <c r="C604" s="351"/>
      <c r="D604" s="392"/>
      <c r="E604" s="339" t="s">
        <v>105</v>
      </c>
      <c r="F604" s="341" t="s">
        <v>730</v>
      </c>
      <c r="G604" s="439" t="s">
        <v>919</v>
      </c>
      <c r="H604" s="347"/>
      <c r="I604" s="347"/>
      <c r="J604" s="62" t="s">
        <v>5889</v>
      </c>
      <c r="K604" s="64" t="s">
        <v>1797</v>
      </c>
      <c r="L604" s="347"/>
      <c r="M604" s="462"/>
      <c r="N604" s="88"/>
    </row>
    <row r="605" spans="1:14" s="60" customFormat="1" x14ac:dyDescent="0.15">
      <c r="A605" s="365"/>
      <c r="B605" s="392"/>
      <c r="C605" s="351"/>
      <c r="D605" s="392"/>
      <c r="E605" s="368"/>
      <c r="F605" s="363"/>
      <c r="G605" s="441"/>
      <c r="H605" s="347"/>
      <c r="I605" s="347"/>
      <c r="J605" s="361" t="s">
        <v>1933</v>
      </c>
      <c r="K605" s="64" t="s">
        <v>30</v>
      </c>
      <c r="L605" s="347"/>
      <c r="M605" s="462"/>
      <c r="N605" s="88"/>
    </row>
    <row r="606" spans="1:14" s="60" customFormat="1" ht="31.5" x14ac:dyDescent="0.15">
      <c r="A606" s="365"/>
      <c r="B606" s="342"/>
      <c r="C606" s="372"/>
      <c r="D606" s="363"/>
      <c r="E606" s="368" t="s">
        <v>437</v>
      </c>
      <c r="F606" s="363" t="s">
        <v>1569</v>
      </c>
      <c r="G606" s="396" t="s">
        <v>1568</v>
      </c>
      <c r="H606" s="347"/>
      <c r="I606" s="348"/>
      <c r="J606" s="383" t="s">
        <v>5280</v>
      </c>
      <c r="K606" s="100" t="s">
        <v>42</v>
      </c>
      <c r="L606" s="367"/>
      <c r="M606" s="373"/>
      <c r="N606" s="1"/>
    </row>
    <row r="607" spans="1:14" s="60" customFormat="1" ht="21" x14ac:dyDescent="0.15">
      <c r="A607" s="365"/>
      <c r="B607" s="342"/>
      <c r="C607" s="351">
        <v>3</v>
      </c>
      <c r="D607" s="392" t="s">
        <v>89</v>
      </c>
      <c r="E607" s="339" t="s">
        <v>0</v>
      </c>
      <c r="F607" s="341" t="s">
        <v>907</v>
      </c>
      <c r="G607" s="439" t="s">
        <v>1513</v>
      </c>
      <c r="H607" s="347"/>
      <c r="I607" s="347" t="s">
        <v>5890</v>
      </c>
      <c r="J607" s="62" t="s">
        <v>6608</v>
      </c>
      <c r="K607" s="358" t="s">
        <v>42</v>
      </c>
      <c r="L607" s="347" t="s">
        <v>923</v>
      </c>
      <c r="M607" s="353" t="s">
        <v>31</v>
      </c>
      <c r="N607" s="88"/>
    </row>
    <row r="608" spans="1:14" s="60" customFormat="1" x14ac:dyDescent="0.15">
      <c r="A608" s="365"/>
      <c r="B608" s="392"/>
      <c r="C608" s="351"/>
      <c r="D608" s="392"/>
      <c r="E608" s="340"/>
      <c r="F608" s="342"/>
      <c r="G608" s="441"/>
      <c r="H608" s="347"/>
      <c r="I608" s="347"/>
      <c r="J608" s="386" t="s">
        <v>5891</v>
      </c>
      <c r="K608" s="396" t="s">
        <v>30</v>
      </c>
      <c r="L608" s="347"/>
      <c r="M608" s="353"/>
      <c r="N608" s="88"/>
    </row>
    <row r="609" spans="1:14" s="60" customFormat="1" x14ac:dyDescent="0.15">
      <c r="A609" s="365"/>
      <c r="B609" s="392"/>
      <c r="C609" s="351"/>
      <c r="D609" s="392"/>
      <c r="E609" s="368"/>
      <c r="F609" s="363"/>
      <c r="G609" s="391" t="s">
        <v>1421</v>
      </c>
      <c r="H609" s="347"/>
      <c r="I609" s="347"/>
      <c r="J609" s="65" t="s">
        <v>5892</v>
      </c>
      <c r="K609" s="64" t="s">
        <v>42</v>
      </c>
      <c r="L609" s="347"/>
      <c r="M609" s="353"/>
      <c r="N609" s="88"/>
    </row>
    <row r="610" spans="1:14" s="60" customFormat="1" ht="21" x14ac:dyDescent="0.15">
      <c r="A610" s="365"/>
      <c r="B610" s="392"/>
      <c r="C610" s="351"/>
      <c r="D610" s="392"/>
      <c r="E610" s="339" t="s">
        <v>2</v>
      </c>
      <c r="F610" s="341" t="s">
        <v>734</v>
      </c>
      <c r="G610" s="439" t="s">
        <v>1422</v>
      </c>
      <c r="H610" s="347"/>
      <c r="I610" s="347"/>
      <c r="J610" s="57" t="s">
        <v>5893</v>
      </c>
      <c r="K610" s="61" t="s">
        <v>1797</v>
      </c>
      <c r="L610" s="347"/>
      <c r="M610" s="353"/>
      <c r="N610" s="88"/>
    </row>
    <row r="611" spans="1:14" s="60" customFormat="1" ht="23.25" customHeight="1" x14ac:dyDescent="0.15">
      <c r="A611" s="365"/>
      <c r="B611" s="392"/>
      <c r="C611" s="351"/>
      <c r="D611" s="392"/>
      <c r="E611" s="340"/>
      <c r="F611" s="342"/>
      <c r="G611" s="441"/>
      <c r="H611" s="347"/>
      <c r="I611" s="347"/>
      <c r="J611" s="65" t="s">
        <v>5894</v>
      </c>
      <c r="K611" s="61" t="s">
        <v>113</v>
      </c>
      <c r="L611" s="347"/>
      <c r="M611" s="353"/>
      <c r="N611" s="88"/>
    </row>
    <row r="612" spans="1:14" s="60" customFormat="1" ht="21" x14ac:dyDescent="0.15">
      <c r="A612" s="365"/>
      <c r="B612" s="392"/>
      <c r="C612" s="351"/>
      <c r="D612" s="392"/>
      <c r="E612" s="340"/>
      <c r="F612" s="342"/>
      <c r="G612" s="439" t="s">
        <v>841</v>
      </c>
      <c r="H612" s="347"/>
      <c r="I612" s="347"/>
      <c r="J612" s="65" t="s">
        <v>1898</v>
      </c>
      <c r="K612" s="110" t="s">
        <v>1592</v>
      </c>
      <c r="L612" s="347"/>
      <c r="M612" s="353"/>
      <c r="N612" s="88"/>
    </row>
    <row r="613" spans="1:14" s="60" customFormat="1" x14ac:dyDescent="0.15">
      <c r="A613" s="365"/>
      <c r="B613" s="392"/>
      <c r="C613" s="351"/>
      <c r="D613" s="392"/>
      <c r="E613" s="340"/>
      <c r="F613" s="342"/>
      <c r="G613" s="441"/>
      <c r="H613" s="347"/>
      <c r="I613" s="347"/>
      <c r="J613" s="382" t="s">
        <v>5895</v>
      </c>
      <c r="K613" s="64" t="s">
        <v>42</v>
      </c>
      <c r="L613" s="347"/>
      <c r="M613" s="353"/>
      <c r="N613" s="88"/>
    </row>
    <row r="614" spans="1:14" s="60" customFormat="1" x14ac:dyDescent="0.15">
      <c r="A614" s="365"/>
      <c r="B614" s="392"/>
      <c r="C614" s="351"/>
      <c r="D614" s="392"/>
      <c r="E614" s="339" t="s">
        <v>4</v>
      </c>
      <c r="F614" s="341" t="s">
        <v>731</v>
      </c>
      <c r="G614" s="439" t="s">
        <v>1423</v>
      </c>
      <c r="H614" s="347"/>
      <c r="I614" s="347"/>
      <c r="J614" s="382" t="s">
        <v>5896</v>
      </c>
      <c r="K614" s="64" t="s">
        <v>42</v>
      </c>
      <c r="L614" s="347"/>
      <c r="M614" s="353"/>
      <c r="N614" s="88"/>
    </row>
    <row r="615" spans="1:14" s="60" customFormat="1" x14ac:dyDescent="0.15">
      <c r="A615" s="365"/>
      <c r="B615" s="392"/>
      <c r="C615" s="351"/>
      <c r="D615" s="392"/>
      <c r="E615" s="368"/>
      <c r="F615" s="363"/>
      <c r="G615" s="441"/>
      <c r="H615" s="347"/>
      <c r="I615" s="347"/>
      <c r="J615" s="382" t="s">
        <v>5897</v>
      </c>
      <c r="K615" s="64" t="s">
        <v>113</v>
      </c>
      <c r="L615" s="347"/>
      <c r="M615" s="353"/>
      <c r="N615" s="88"/>
    </row>
    <row r="616" spans="1:14" s="60" customFormat="1" ht="21" x14ac:dyDescent="0.15">
      <c r="A616" s="365"/>
      <c r="B616" s="342"/>
      <c r="C616" s="351"/>
      <c r="D616" s="392"/>
      <c r="E616" s="340" t="s">
        <v>105</v>
      </c>
      <c r="F616" s="342" t="s">
        <v>732</v>
      </c>
      <c r="G616" s="440" t="s">
        <v>6495</v>
      </c>
      <c r="H616" s="357"/>
      <c r="I616" s="347"/>
      <c r="J616" s="382" t="s">
        <v>5898</v>
      </c>
      <c r="K616" s="64" t="s">
        <v>42</v>
      </c>
      <c r="L616" s="347"/>
      <c r="M616" s="353"/>
      <c r="N616" s="88"/>
    </row>
    <row r="617" spans="1:14" s="60" customFormat="1" x14ac:dyDescent="0.15">
      <c r="A617" s="365"/>
      <c r="B617" s="392"/>
      <c r="C617" s="351"/>
      <c r="D617" s="392"/>
      <c r="E617" s="368"/>
      <c r="F617" s="363"/>
      <c r="G617" s="441"/>
      <c r="H617" s="357"/>
      <c r="I617" s="347"/>
      <c r="J617" s="382" t="s">
        <v>5899</v>
      </c>
      <c r="K617" s="64" t="s">
        <v>113</v>
      </c>
      <c r="L617" s="347"/>
      <c r="M617" s="353"/>
      <c r="N617" s="88"/>
    </row>
    <row r="618" spans="1:14" s="60" customFormat="1" ht="31.5" x14ac:dyDescent="0.15">
      <c r="A618" s="365"/>
      <c r="B618" s="342"/>
      <c r="C618" s="372"/>
      <c r="D618" s="363"/>
      <c r="E618" s="368" t="s">
        <v>437</v>
      </c>
      <c r="F618" s="363" t="s">
        <v>1569</v>
      </c>
      <c r="G618" s="396" t="s">
        <v>1568</v>
      </c>
      <c r="H618" s="347"/>
      <c r="I618" s="348"/>
      <c r="J618" s="383" t="s">
        <v>5280</v>
      </c>
      <c r="K618" s="100" t="s">
        <v>42</v>
      </c>
      <c r="L618" s="367"/>
      <c r="M618" s="373"/>
      <c r="N618" s="1"/>
    </row>
    <row r="619" spans="1:14" s="60" customFormat="1" ht="31.5" x14ac:dyDescent="0.15">
      <c r="A619" s="365"/>
      <c r="B619" s="342"/>
      <c r="C619" s="351">
        <v>4</v>
      </c>
      <c r="D619" s="392" t="s">
        <v>90</v>
      </c>
      <c r="E619" s="368" t="s">
        <v>0</v>
      </c>
      <c r="F619" s="363" t="s">
        <v>1059</v>
      </c>
      <c r="G619" s="396" t="s">
        <v>979</v>
      </c>
      <c r="H619" s="347"/>
      <c r="I619" s="347" t="s">
        <v>5900</v>
      </c>
      <c r="J619" s="112" t="s">
        <v>5901</v>
      </c>
      <c r="K619" s="392" t="s">
        <v>42</v>
      </c>
      <c r="L619" s="347" t="s">
        <v>923</v>
      </c>
      <c r="M619" s="353" t="s">
        <v>31</v>
      </c>
      <c r="N619" s="88"/>
    </row>
    <row r="620" spans="1:14" s="60" customFormat="1" x14ac:dyDescent="0.15">
      <c r="A620" s="365"/>
      <c r="B620" s="392"/>
      <c r="C620" s="351"/>
      <c r="D620" s="392"/>
      <c r="E620" s="340" t="s">
        <v>3</v>
      </c>
      <c r="F620" s="342" t="s">
        <v>735</v>
      </c>
      <c r="G620" s="392" t="s">
        <v>1425</v>
      </c>
      <c r="H620" s="347"/>
      <c r="I620" s="347"/>
      <c r="J620" s="383" t="s">
        <v>5902</v>
      </c>
      <c r="K620" s="391" t="s">
        <v>42</v>
      </c>
      <c r="L620" s="347"/>
      <c r="M620" s="353"/>
      <c r="N620" s="88"/>
    </row>
    <row r="621" spans="1:14" s="60" customFormat="1" ht="23.25" customHeight="1" x14ac:dyDescent="0.15">
      <c r="A621" s="365"/>
      <c r="B621" s="392"/>
      <c r="C621" s="351"/>
      <c r="D621" s="392"/>
      <c r="E621" s="340"/>
      <c r="F621" s="342"/>
      <c r="G621" s="392"/>
      <c r="H621" s="347"/>
      <c r="I621" s="347"/>
      <c r="J621" s="62" t="s">
        <v>5903</v>
      </c>
      <c r="K621" s="61" t="s">
        <v>11</v>
      </c>
      <c r="L621" s="347"/>
      <c r="M621" s="353"/>
      <c r="N621" s="88"/>
    </row>
    <row r="622" spans="1:14" s="60" customFormat="1" ht="21" x14ac:dyDescent="0.15">
      <c r="A622" s="365"/>
      <c r="B622" s="392"/>
      <c r="C622" s="351"/>
      <c r="D622" s="392"/>
      <c r="E622" s="340"/>
      <c r="F622" s="342"/>
      <c r="G622" s="43" t="s">
        <v>1426</v>
      </c>
      <c r="H622" s="347"/>
      <c r="I622" s="347"/>
      <c r="J622" s="361" t="s">
        <v>1899</v>
      </c>
      <c r="K622" s="356" t="s">
        <v>12</v>
      </c>
      <c r="L622" s="347"/>
      <c r="M622" s="353"/>
      <c r="N622" s="88"/>
    </row>
    <row r="623" spans="1:14" s="60" customFormat="1" x14ac:dyDescent="0.15">
      <c r="A623" s="365"/>
      <c r="B623" s="392"/>
      <c r="C623" s="351"/>
      <c r="D623" s="392"/>
      <c r="E623" s="340"/>
      <c r="F623" s="342"/>
      <c r="G623" s="391" t="s">
        <v>1427</v>
      </c>
      <c r="H623" s="347"/>
      <c r="I623" s="347"/>
      <c r="J623" s="62" t="s">
        <v>5904</v>
      </c>
      <c r="K623" s="19" t="s">
        <v>1678</v>
      </c>
      <c r="L623" s="347"/>
      <c r="M623" s="353"/>
      <c r="N623" s="88"/>
    </row>
    <row r="624" spans="1:14" s="60" customFormat="1" ht="12.75" customHeight="1" x14ac:dyDescent="0.15">
      <c r="A624" s="365"/>
      <c r="B624" s="392"/>
      <c r="C624" s="351"/>
      <c r="D624" s="392"/>
      <c r="E624" s="339" t="s">
        <v>2</v>
      </c>
      <c r="F624" s="341" t="s">
        <v>736</v>
      </c>
      <c r="G624" s="43" t="s">
        <v>1043</v>
      </c>
      <c r="H624" s="347"/>
      <c r="I624" s="347"/>
      <c r="J624" s="361" t="s">
        <v>1900</v>
      </c>
      <c r="K624" s="352" t="s">
        <v>11</v>
      </c>
      <c r="L624" s="347"/>
      <c r="M624" s="353"/>
      <c r="N624" s="88"/>
    </row>
    <row r="625" spans="1:14" s="60" customFormat="1" ht="35.25" customHeight="1" x14ac:dyDescent="0.15">
      <c r="A625" s="365"/>
      <c r="B625" s="392"/>
      <c r="C625" s="351"/>
      <c r="D625" s="392"/>
      <c r="E625" s="340"/>
      <c r="F625" s="342"/>
      <c r="G625" s="67" t="s">
        <v>1732</v>
      </c>
      <c r="H625" s="347"/>
      <c r="I625" s="347"/>
      <c r="J625" s="62" t="s">
        <v>1901</v>
      </c>
      <c r="K625" s="110" t="s">
        <v>1592</v>
      </c>
      <c r="L625" s="347"/>
      <c r="M625" s="353"/>
      <c r="N625" s="88"/>
    </row>
    <row r="626" spans="1:14" s="60" customFormat="1" ht="31.5" x14ac:dyDescent="0.15">
      <c r="A626" s="365"/>
      <c r="B626" s="392"/>
      <c r="C626" s="351"/>
      <c r="D626" s="392"/>
      <c r="E626" s="340"/>
      <c r="F626" s="342"/>
      <c r="G626" s="67" t="s">
        <v>410</v>
      </c>
      <c r="H626" s="347"/>
      <c r="I626" s="347"/>
      <c r="J626" s="62" t="s">
        <v>1902</v>
      </c>
      <c r="K626" s="110" t="s">
        <v>1551</v>
      </c>
      <c r="L626" s="347"/>
      <c r="M626" s="353"/>
      <c r="N626" s="88"/>
    </row>
    <row r="627" spans="1:14" s="60" customFormat="1" ht="65.25" customHeight="1" x14ac:dyDescent="0.15">
      <c r="A627" s="364">
        <v>73</v>
      </c>
      <c r="B627" s="391" t="s">
        <v>8</v>
      </c>
      <c r="C627" s="350">
        <v>1</v>
      </c>
      <c r="D627" s="391" t="s">
        <v>8</v>
      </c>
      <c r="E627" s="339" t="s">
        <v>0</v>
      </c>
      <c r="F627" s="341" t="s">
        <v>908</v>
      </c>
      <c r="G627" s="439" t="s">
        <v>1429</v>
      </c>
      <c r="H627" s="346" t="s">
        <v>5905</v>
      </c>
      <c r="I627" s="346" t="s">
        <v>5906</v>
      </c>
      <c r="J627" s="62" t="s">
        <v>5907</v>
      </c>
      <c r="K627" s="6" t="s">
        <v>42</v>
      </c>
      <c r="L627" s="346" t="s">
        <v>923</v>
      </c>
      <c r="M627" s="352" t="s">
        <v>31</v>
      </c>
      <c r="N627" s="88"/>
    </row>
    <row r="628" spans="1:14" s="60" customFormat="1" x14ac:dyDescent="0.15">
      <c r="A628" s="365"/>
      <c r="B628" s="392"/>
      <c r="C628" s="351"/>
      <c r="D628" s="392"/>
      <c r="E628" s="340"/>
      <c r="F628" s="342"/>
      <c r="G628" s="440"/>
      <c r="H628" s="347"/>
      <c r="I628" s="347"/>
      <c r="J628" s="361" t="s">
        <v>5908</v>
      </c>
      <c r="K628" s="394" t="s">
        <v>30</v>
      </c>
      <c r="L628" s="347"/>
      <c r="M628" s="353"/>
      <c r="N628" s="88"/>
    </row>
    <row r="629" spans="1:14" s="60" customFormat="1" x14ac:dyDescent="0.15">
      <c r="A629" s="365"/>
      <c r="B629" s="392"/>
      <c r="C629" s="351"/>
      <c r="D629" s="392"/>
      <c r="E629" s="340"/>
      <c r="F629" s="342"/>
      <c r="G629" s="440"/>
      <c r="H629" s="347"/>
      <c r="I629" s="347"/>
      <c r="J629" s="62" t="s">
        <v>5909</v>
      </c>
      <c r="K629" s="6" t="s">
        <v>11</v>
      </c>
      <c r="L629" s="369"/>
      <c r="M629" s="353"/>
      <c r="N629" s="88"/>
    </row>
    <row r="630" spans="1:14" s="60" customFormat="1" x14ac:dyDescent="0.15">
      <c r="A630" s="365"/>
      <c r="B630" s="392"/>
      <c r="C630" s="351"/>
      <c r="D630" s="392"/>
      <c r="E630" s="340"/>
      <c r="F630" s="342"/>
      <c r="G630" s="441"/>
      <c r="H630" s="347"/>
      <c r="I630" s="347"/>
      <c r="J630" s="62" t="s">
        <v>5910</v>
      </c>
      <c r="K630" s="6" t="s">
        <v>12</v>
      </c>
      <c r="L630" s="369"/>
      <c r="M630" s="353"/>
      <c r="N630" s="88"/>
    </row>
    <row r="631" spans="1:14" s="60" customFormat="1" x14ac:dyDescent="0.15">
      <c r="A631" s="365"/>
      <c r="B631" s="392"/>
      <c r="C631" s="351"/>
      <c r="D631" s="392"/>
      <c r="E631" s="5" t="s">
        <v>3</v>
      </c>
      <c r="F631" s="359" t="s">
        <v>751</v>
      </c>
      <c r="G631" s="359" t="s">
        <v>333</v>
      </c>
      <c r="H631" s="347"/>
      <c r="I631" s="347"/>
      <c r="J631" s="386" t="s">
        <v>5911</v>
      </c>
      <c r="K631" s="101" t="s">
        <v>42</v>
      </c>
      <c r="L631" s="369"/>
      <c r="M631" s="353"/>
      <c r="N631" s="88"/>
    </row>
    <row r="632" spans="1:14" s="60" customFormat="1" x14ac:dyDescent="0.15">
      <c r="A632" s="365"/>
      <c r="B632" s="392"/>
      <c r="C632" s="351"/>
      <c r="D632" s="392"/>
      <c r="E632" s="340" t="s">
        <v>4</v>
      </c>
      <c r="F632" s="342" t="s">
        <v>742</v>
      </c>
      <c r="G632" s="439" t="s">
        <v>1433</v>
      </c>
      <c r="H632" s="347"/>
      <c r="I632" s="347"/>
      <c r="J632" s="65" t="s">
        <v>1931</v>
      </c>
      <c r="K632" s="139" t="s">
        <v>42</v>
      </c>
      <c r="L632" s="369"/>
      <c r="M632" s="353"/>
      <c r="N632" s="88"/>
    </row>
    <row r="633" spans="1:14" s="60" customFormat="1" x14ac:dyDescent="0.15">
      <c r="A633" s="365"/>
      <c r="B633" s="392"/>
      <c r="C633" s="351"/>
      <c r="D633" s="392"/>
      <c r="E633" s="340"/>
      <c r="F633" s="342"/>
      <c r="G633" s="441"/>
      <c r="H633" s="347"/>
      <c r="I633" s="347"/>
      <c r="J633" s="386" t="s">
        <v>5912</v>
      </c>
      <c r="K633" s="155" t="s">
        <v>12</v>
      </c>
      <c r="L633" s="369"/>
      <c r="M633" s="353"/>
      <c r="N633" s="88"/>
    </row>
    <row r="634" spans="1:14" s="60" customFormat="1" ht="13.5" customHeight="1" x14ac:dyDescent="0.15">
      <c r="A634" s="365"/>
      <c r="B634" s="392"/>
      <c r="C634" s="351"/>
      <c r="D634" s="392"/>
      <c r="E634" s="339" t="s">
        <v>105</v>
      </c>
      <c r="F634" s="341" t="s">
        <v>743</v>
      </c>
      <c r="G634" s="391" t="s">
        <v>1434</v>
      </c>
      <c r="H634" s="347"/>
      <c r="I634" s="347"/>
      <c r="J634" s="57" t="s">
        <v>5913</v>
      </c>
      <c r="K634" s="125" t="s">
        <v>42</v>
      </c>
      <c r="L634" s="369"/>
      <c r="M634" s="353"/>
      <c r="N634" s="88"/>
    </row>
    <row r="635" spans="1:14" s="60" customFormat="1" ht="31.5" x14ac:dyDescent="0.15">
      <c r="A635" s="365"/>
      <c r="B635" s="392"/>
      <c r="C635" s="351"/>
      <c r="D635" s="392"/>
      <c r="E635" s="340"/>
      <c r="F635" s="342"/>
      <c r="G635" s="439" t="s">
        <v>1627</v>
      </c>
      <c r="H635" s="347"/>
      <c r="I635" s="347"/>
      <c r="J635" s="62" t="s">
        <v>5914</v>
      </c>
      <c r="K635" s="19" t="s">
        <v>1615</v>
      </c>
      <c r="L635" s="369"/>
      <c r="M635" s="353"/>
      <c r="N635" s="88"/>
    </row>
    <row r="636" spans="1:14" s="60" customFormat="1" ht="15" customHeight="1" x14ac:dyDescent="0.15">
      <c r="A636" s="365"/>
      <c r="B636" s="392"/>
      <c r="C636" s="351"/>
      <c r="D636" s="392"/>
      <c r="E636" s="340"/>
      <c r="F636" s="342"/>
      <c r="G636" s="441"/>
      <c r="H636" s="347"/>
      <c r="I636" s="347"/>
      <c r="J636" s="62" t="s">
        <v>5915</v>
      </c>
      <c r="K636" s="86" t="s">
        <v>12</v>
      </c>
      <c r="L636" s="369"/>
      <c r="M636" s="353"/>
      <c r="N636" s="88"/>
    </row>
    <row r="637" spans="1:14" s="60" customFormat="1" x14ac:dyDescent="0.15">
      <c r="A637" s="365"/>
      <c r="B637" s="392"/>
      <c r="C637" s="351"/>
      <c r="D637" s="392"/>
      <c r="E637" s="339" t="s">
        <v>427</v>
      </c>
      <c r="F637" s="341" t="s">
        <v>876</v>
      </c>
      <c r="G637" s="43" t="s">
        <v>376</v>
      </c>
      <c r="H637" s="347"/>
      <c r="I637" s="347"/>
      <c r="J637" s="361" t="s">
        <v>5916</v>
      </c>
      <c r="K637" s="19" t="s">
        <v>42</v>
      </c>
      <c r="L637" s="369"/>
      <c r="M637" s="353"/>
      <c r="N637" s="88"/>
    </row>
    <row r="638" spans="1:14" s="60" customFormat="1" ht="31.5" x14ac:dyDescent="0.15">
      <c r="A638" s="365"/>
      <c r="B638" s="342"/>
      <c r="C638" s="351"/>
      <c r="D638" s="342"/>
      <c r="E638" s="368"/>
      <c r="F638" s="363"/>
      <c r="G638" s="42" t="s">
        <v>1443</v>
      </c>
      <c r="H638" s="347"/>
      <c r="I638" s="347"/>
      <c r="J638" s="112" t="s">
        <v>5917</v>
      </c>
      <c r="K638" s="19" t="s">
        <v>129</v>
      </c>
      <c r="L638" s="369"/>
      <c r="M638" s="353"/>
      <c r="N638" s="88"/>
    </row>
    <row r="639" spans="1:14" s="60" customFormat="1" ht="31.5" x14ac:dyDescent="0.15">
      <c r="A639" s="365"/>
      <c r="B639" s="342"/>
      <c r="C639" s="372"/>
      <c r="D639" s="363"/>
      <c r="E639" s="368" t="s">
        <v>437</v>
      </c>
      <c r="F639" s="363" t="s">
        <v>1569</v>
      </c>
      <c r="G639" s="396" t="s">
        <v>1568</v>
      </c>
      <c r="H639" s="347"/>
      <c r="I639" s="348"/>
      <c r="J639" s="383" t="s">
        <v>5280</v>
      </c>
      <c r="K639" s="100" t="s">
        <v>42</v>
      </c>
      <c r="L639" s="367"/>
      <c r="M639" s="353"/>
      <c r="N639" s="1"/>
    </row>
    <row r="640" spans="1:14" s="60" customFormat="1" ht="31.5" x14ac:dyDescent="0.15">
      <c r="A640" s="365"/>
      <c r="B640" s="392"/>
      <c r="C640" s="351">
        <v>2</v>
      </c>
      <c r="D640" s="392" t="s">
        <v>91</v>
      </c>
      <c r="E640" s="340" t="s">
        <v>2</v>
      </c>
      <c r="F640" s="342" t="s">
        <v>754</v>
      </c>
      <c r="G640" s="439" t="s">
        <v>755</v>
      </c>
      <c r="H640" s="347"/>
      <c r="I640" s="347" t="s">
        <v>5918</v>
      </c>
      <c r="J640" s="112" t="s">
        <v>5919</v>
      </c>
      <c r="K640" s="101" t="s">
        <v>42</v>
      </c>
      <c r="L640" s="383"/>
      <c r="M640" s="112" t="s">
        <v>5325</v>
      </c>
      <c r="N640" s="88"/>
    </row>
    <row r="641" spans="1:14" s="60" customFormat="1" x14ac:dyDescent="0.15">
      <c r="A641" s="365"/>
      <c r="B641" s="392"/>
      <c r="C641" s="351"/>
      <c r="D641" s="392"/>
      <c r="E641" s="340"/>
      <c r="F641" s="342"/>
      <c r="G641" s="440"/>
      <c r="H641" s="347"/>
      <c r="I641" s="347"/>
      <c r="J641" s="112" t="s">
        <v>5920</v>
      </c>
      <c r="K641" s="139" t="s">
        <v>42</v>
      </c>
      <c r="L641" s="347" t="s">
        <v>923</v>
      </c>
      <c r="M641" s="353" t="s">
        <v>31</v>
      </c>
      <c r="N641" s="88"/>
    </row>
    <row r="642" spans="1:14" s="60" customFormat="1" x14ac:dyDescent="0.15">
      <c r="A642" s="365"/>
      <c r="B642" s="392"/>
      <c r="C642" s="351"/>
      <c r="D642" s="392"/>
      <c r="E642" s="340"/>
      <c r="F642" s="342"/>
      <c r="G642" s="440"/>
      <c r="H642" s="347"/>
      <c r="I642" s="347"/>
      <c r="J642" s="112" t="s">
        <v>5921</v>
      </c>
      <c r="K642" s="155" t="s">
        <v>12</v>
      </c>
      <c r="L642" s="369"/>
      <c r="M642" s="421"/>
      <c r="N642" s="88"/>
    </row>
    <row r="643" spans="1:14" s="60" customFormat="1" ht="12.75" customHeight="1" x14ac:dyDescent="0.15">
      <c r="A643" s="365"/>
      <c r="B643" s="392"/>
      <c r="C643" s="351"/>
      <c r="D643" s="392"/>
      <c r="E643" s="368"/>
      <c r="F643" s="363"/>
      <c r="G643" s="441"/>
      <c r="H643" s="347"/>
      <c r="I643" s="347"/>
      <c r="J643" s="112" t="s">
        <v>5922</v>
      </c>
      <c r="K643" s="170" t="s">
        <v>11</v>
      </c>
      <c r="L643" s="369"/>
      <c r="M643" s="421"/>
      <c r="N643" s="88"/>
    </row>
    <row r="644" spans="1:14" s="60" customFormat="1" ht="21" x14ac:dyDescent="0.15">
      <c r="A644" s="365"/>
      <c r="B644" s="392"/>
      <c r="C644" s="351"/>
      <c r="D644" s="392"/>
      <c r="E644" s="340" t="s">
        <v>4</v>
      </c>
      <c r="F644" s="342" t="s">
        <v>760</v>
      </c>
      <c r="G644" s="396" t="s">
        <v>381</v>
      </c>
      <c r="H644" s="347"/>
      <c r="I644" s="347"/>
      <c r="J644" s="62" t="s">
        <v>5923</v>
      </c>
      <c r="K644" s="6" t="s">
        <v>42</v>
      </c>
      <c r="L644" s="369"/>
      <c r="M644" s="353"/>
      <c r="N644" s="88"/>
    </row>
    <row r="645" spans="1:14" s="60" customFormat="1" x14ac:dyDescent="0.15">
      <c r="A645" s="365"/>
      <c r="B645" s="392"/>
      <c r="C645" s="351"/>
      <c r="D645" s="392"/>
      <c r="E645" s="340"/>
      <c r="F645" s="342"/>
      <c r="G645" s="396" t="s">
        <v>1446</v>
      </c>
      <c r="H645" s="347"/>
      <c r="I645" s="347"/>
      <c r="J645" s="386" t="s">
        <v>5924</v>
      </c>
      <c r="K645" s="97" t="s">
        <v>12</v>
      </c>
      <c r="L645" s="369"/>
      <c r="M645" s="353"/>
      <c r="N645" s="88"/>
    </row>
    <row r="646" spans="1:14" s="60" customFormat="1" ht="52.5" x14ac:dyDescent="0.15">
      <c r="A646" s="365"/>
      <c r="B646" s="392"/>
      <c r="C646" s="351"/>
      <c r="D646" s="392"/>
      <c r="E646" s="340"/>
      <c r="F646" s="342"/>
      <c r="G646" s="406" t="s">
        <v>1522</v>
      </c>
      <c r="H646" s="347"/>
      <c r="I646" s="347"/>
      <c r="J646" s="57" t="s">
        <v>5925</v>
      </c>
      <c r="K646" s="97" t="s">
        <v>42</v>
      </c>
      <c r="L646" s="369"/>
      <c r="M646" s="353"/>
      <c r="N646" s="88"/>
    </row>
    <row r="647" spans="1:14" s="60" customFormat="1" ht="21" x14ac:dyDescent="0.15">
      <c r="A647" s="365"/>
      <c r="B647" s="392"/>
      <c r="C647" s="351"/>
      <c r="D647" s="392"/>
      <c r="E647" s="340"/>
      <c r="F647" s="342"/>
      <c r="G647" s="439" t="s">
        <v>1447</v>
      </c>
      <c r="H647" s="347"/>
      <c r="I647" s="347"/>
      <c r="J647" s="112" t="s">
        <v>5926</v>
      </c>
      <c r="K647" s="139" t="s">
        <v>30</v>
      </c>
      <c r="L647" s="347"/>
      <c r="M647" s="353"/>
      <c r="N647" s="88"/>
    </row>
    <row r="648" spans="1:14" s="60" customFormat="1" ht="52.5" x14ac:dyDescent="0.15">
      <c r="A648" s="365"/>
      <c r="B648" s="392"/>
      <c r="C648" s="351"/>
      <c r="D648" s="392"/>
      <c r="E648" s="368"/>
      <c r="F648" s="363"/>
      <c r="G648" s="441"/>
      <c r="H648" s="347"/>
      <c r="I648" s="347"/>
      <c r="J648" s="134" t="s">
        <v>5927</v>
      </c>
      <c r="K648" s="62" t="s">
        <v>111</v>
      </c>
      <c r="L648" s="347"/>
      <c r="M648" s="353"/>
      <c r="N648" s="88"/>
    </row>
    <row r="649" spans="1:14" s="60" customFormat="1" x14ac:dyDescent="0.15">
      <c r="A649" s="365"/>
      <c r="B649" s="392"/>
      <c r="C649" s="351"/>
      <c r="D649" s="392"/>
      <c r="E649" s="5" t="s">
        <v>418</v>
      </c>
      <c r="F649" s="359" t="s">
        <v>757</v>
      </c>
      <c r="G649" s="43" t="s">
        <v>1449</v>
      </c>
      <c r="H649" s="347"/>
      <c r="I649" s="347"/>
      <c r="J649" s="383" t="s">
        <v>1800</v>
      </c>
      <c r="K649" s="10" t="s">
        <v>30</v>
      </c>
      <c r="L649" s="367"/>
      <c r="M649" s="353"/>
      <c r="N649" s="88"/>
    </row>
    <row r="650" spans="1:14" s="60" customFormat="1" ht="31.5" x14ac:dyDescent="0.15">
      <c r="A650" s="365"/>
      <c r="B650" s="392"/>
      <c r="C650" s="351"/>
      <c r="D650" s="392"/>
      <c r="E650" s="340" t="s">
        <v>427</v>
      </c>
      <c r="F650" s="342" t="s">
        <v>758</v>
      </c>
      <c r="G650" s="442" t="s">
        <v>5928</v>
      </c>
      <c r="H650" s="347"/>
      <c r="I650" s="347"/>
      <c r="J650" s="139" t="s">
        <v>5502</v>
      </c>
      <c r="K650" s="139" t="s">
        <v>42</v>
      </c>
      <c r="L650" s="369"/>
      <c r="M650" s="133" t="s">
        <v>5325</v>
      </c>
      <c r="N650" s="88"/>
    </row>
    <row r="651" spans="1:14" s="60" customFormat="1" x14ac:dyDescent="0.15">
      <c r="A651" s="365"/>
      <c r="B651" s="392"/>
      <c r="C651" s="351"/>
      <c r="D651" s="392"/>
      <c r="E651" s="340"/>
      <c r="F651" s="342"/>
      <c r="G651" s="443"/>
      <c r="H651" s="347"/>
      <c r="I651" s="347"/>
      <c r="J651" s="86" t="s">
        <v>5929</v>
      </c>
      <c r="K651" s="139" t="s">
        <v>30</v>
      </c>
      <c r="L651" s="369"/>
      <c r="M651" s="353"/>
      <c r="N651" s="88"/>
    </row>
    <row r="652" spans="1:14" s="60" customFormat="1" x14ac:dyDescent="0.15">
      <c r="A652" s="365"/>
      <c r="B652" s="392"/>
      <c r="C652" s="351"/>
      <c r="D652" s="392"/>
      <c r="E652" s="340"/>
      <c r="F652" s="342"/>
      <c r="G652" s="443"/>
      <c r="H652" s="347"/>
      <c r="I652" s="347"/>
      <c r="J652" s="139" t="s">
        <v>5930</v>
      </c>
      <c r="K652" s="86" t="s">
        <v>12</v>
      </c>
      <c r="L652" s="369"/>
      <c r="M652" s="134"/>
      <c r="N652" s="88"/>
    </row>
    <row r="653" spans="1:14" s="60" customFormat="1" x14ac:dyDescent="0.15">
      <c r="A653" s="365"/>
      <c r="B653" s="392"/>
      <c r="C653" s="351"/>
      <c r="D653" s="392"/>
      <c r="E653" s="340"/>
      <c r="F653" s="342"/>
      <c r="G653" s="443"/>
      <c r="H653" s="347"/>
      <c r="I653" s="347"/>
      <c r="J653" s="198" t="s">
        <v>5931</v>
      </c>
      <c r="K653" s="170" t="s">
        <v>11</v>
      </c>
      <c r="L653" s="369"/>
      <c r="M653" s="355"/>
      <c r="N653" s="88"/>
    </row>
    <row r="654" spans="1:14" s="60" customFormat="1" ht="12.75" customHeight="1" x14ac:dyDescent="0.15">
      <c r="A654" s="365"/>
      <c r="B654" s="392"/>
      <c r="C654" s="372"/>
      <c r="D654" s="396"/>
      <c r="E654" s="368"/>
      <c r="F654" s="363"/>
      <c r="G654" s="444"/>
      <c r="H654" s="347"/>
      <c r="I654" s="348"/>
      <c r="J654" s="57" t="s">
        <v>5932</v>
      </c>
      <c r="K654" s="170" t="s">
        <v>11</v>
      </c>
      <c r="L654" s="367"/>
      <c r="M654" s="135"/>
      <c r="N654" s="88"/>
    </row>
    <row r="655" spans="1:14" ht="21" x14ac:dyDescent="0.15">
      <c r="A655" s="365"/>
      <c r="B655" s="392"/>
      <c r="C655" s="351">
        <v>3</v>
      </c>
      <c r="D655" s="392" t="s">
        <v>92</v>
      </c>
      <c r="E655" s="340" t="s">
        <v>0</v>
      </c>
      <c r="F655" s="342" t="s">
        <v>744</v>
      </c>
      <c r="G655" s="392" t="s">
        <v>1452</v>
      </c>
      <c r="H655" s="347"/>
      <c r="I655" s="347" t="s">
        <v>5933</v>
      </c>
      <c r="J655" s="386" t="s">
        <v>5934</v>
      </c>
      <c r="K655" s="101" t="s">
        <v>42</v>
      </c>
      <c r="L655" s="347" t="s">
        <v>923</v>
      </c>
      <c r="M655" s="353" t="s">
        <v>31</v>
      </c>
      <c r="N655" s="88"/>
    </row>
    <row r="656" spans="1:14" ht="31.5" x14ac:dyDescent="0.15">
      <c r="A656" s="365"/>
      <c r="B656" s="392"/>
      <c r="C656" s="351"/>
      <c r="D656" s="392"/>
      <c r="E656" s="368"/>
      <c r="F656" s="363"/>
      <c r="G656" s="359" t="s">
        <v>1453</v>
      </c>
      <c r="H656" s="347"/>
      <c r="I656" s="347"/>
      <c r="J656" s="65" t="s">
        <v>5935</v>
      </c>
      <c r="K656" s="119" t="s">
        <v>12</v>
      </c>
      <c r="L656" s="369"/>
      <c r="M656" s="353"/>
      <c r="N656" s="88"/>
    </row>
    <row r="657" spans="1:14" s="60" customFormat="1" ht="42" x14ac:dyDescent="0.15">
      <c r="A657" s="47"/>
      <c r="B657" s="8"/>
      <c r="C657" s="9"/>
      <c r="D657" s="48"/>
      <c r="E657" s="7" t="s">
        <v>418</v>
      </c>
      <c r="F657" s="48" t="s">
        <v>765</v>
      </c>
      <c r="G657" s="445" t="s">
        <v>337</v>
      </c>
      <c r="H657" s="116"/>
      <c r="I657" s="116"/>
      <c r="J657" s="213" t="s">
        <v>1814</v>
      </c>
      <c r="K657" s="130" t="s">
        <v>998</v>
      </c>
      <c r="L657" s="400"/>
      <c r="M657" s="158"/>
      <c r="N657" s="88"/>
    </row>
    <row r="658" spans="1:14" s="60" customFormat="1" x14ac:dyDescent="0.15">
      <c r="A658" s="47"/>
      <c r="B658" s="8"/>
      <c r="C658" s="31"/>
      <c r="D658" s="22"/>
      <c r="E658" s="32"/>
      <c r="F658" s="22"/>
      <c r="G658" s="446"/>
      <c r="H658" s="116"/>
      <c r="I658" s="389"/>
      <c r="J658" s="213" t="s">
        <v>5936</v>
      </c>
      <c r="K658" s="28" t="s">
        <v>12</v>
      </c>
      <c r="L658" s="175"/>
      <c r="M658" s="425"/>
      <c r="N658" s="88"/>
    </row>
    <row r="659" spans="1:14" s="60" customFormat="1" ht="31.5" x14ac:dyDescent="0.15">
      <c r="A659" s="365"/>
      <c r="B659" s="392"/>
      <c r="C659" s="351">
        <v>4</v>
      </c>
      <c r="D659" s="342" t="s">
        <v>1565</v>
      </c>
      <c r="E659" s="339" t="s">
        <v>3</v>
      </c>
      <c r="F659" s="341" t="s">
        <v>767</v>
      </c>
      <c r="G659" s="391" t="s">
        <v>1459</v>
      </c>
      <c r="H659" s="347"/>
      <c r="I659" s="347" t="s">
        <v>5937</v>
      </c>
      <c r="J659" s="62" t="s">
        <v>5938</v>
      </c>
      <c r="K659" s="119" t="s">
        <v>42</v>
      </c>
      <c r="L659" s="347" t="s">
        <v>923</v>
      </c>
      <c r="M659" s="353" t="s">
        <v>31</v>
      </c>
      <c r="N659" s="88"/>
    </row>
    <row r="660" spans="1:14" s="60" customFormat="1" ht="42" x14ac:dyDescent="0.15">
      <c r="A660" s="365"/>
      <c r="B660" s="392"/>
      <c r="C660" s="351"/>
      <c r="D660" s="392"/>
      <c r="E660" s="340"/>
      <c r="F660" s="342"/>
      <c r="G660" s="43" t="s">
        <v>1460</v>
      </c>
      <c r="H660" s="347"/>
      <c r="I660" s="347"/>
      <c r="J660" s="62" t="s">
        <v>5939</v>
      </c>
      <c r="K660" s="19" t="s">
        <v>12</v>
      </c>
      <c r="L660" s="367"/>
      <c r="M660" s="373"/>
      <c r="N660" s="88"/>
    </row>
    <row r="661" spans="1:14" s="60" customFormat="1" ht="31.5" x14ac:dyDescent="0.15">
      <c r="A661" s="364">
        <v>74</v>
      </c>
      <c r="B661" s="391" t="s">
        <v>9</v>
      </c>
      <c r="C661" s="350">
        <v>1</v>
      </c>
      <c r="D661" s="391" t="s">
        <v>9</v>
      </c>
      <c r="E661" s="339" t="s">
        <v>0</v>
      </c>
      <c r="F661" s="341" t="s">
        <v>771</v>
      </c>
      <c r="G661" s="391" t="s">
        <v>1462</v>
      </c>
      <c r="H661" s="346" t="s">
        <v>5940</v>
      </c>
      <c r="I661" s="346" t="s">
        <v>5941</v>
      </c>
      <c r="J661" s="386" t="s">
        <v>5942</v>
      </c>
      <c r="K661" s="391" t="s">
        <v>42</v>
      </c>
      <c r="L661" s="347" t="s">
        <v>923</v>
      </c>
      <c r="M661" s="353" t="s">
        <v>31</v>
      </c>
      <c r="N661" s="88"/>
    </row>
    <row r="662" spans="1:14" x14ac:dyDescent="0.15">
      <c r="A662" s="79" t="s">
        <v>1636</v>
      </c>
      <c r="B662" s="80"/>
      <c r="C662" s="93"/>
      <c r="D662" s="80"/>
      <c r="E662" s="93"/>
      <c r="F662" s="80"/>
      <c r="G662" s="80"/>
      <c r="H662" s="80"/>
      <c r="I662" s="80"/>
      <c r="J662" s="80"/>
      <c r="K662" s="80"/>
      <c r="L662" s="80"/>
      <c r="M662" s="81"/>
    </row>
    <row r="663" spans="1:14" x14ac:dyDescent="0.15">
      <c r="A663" s="82" t="s">
        <v>1637</v>
      </c>
      <c r="B663" s="75"/>
      <c r="C663" s="94"/>
      <c r="D663" s="75"/>
      <c r="E663" s="94"/>
      <c r="F663" s="75"/>
      <c r="G663" s="75"/>
      <c r="H663" s="75"/>
      <c r="I663" s="75"/>
      <c r="J663" s="75"/>
      <c r="K663" s="75"/>
      <c r="L663" s="75"/>
      <c r="M663" s="83"/>
    </row>
    <row r="664" spans="1:14" x14ac:dyDescent="0.15">
      <c r="A664" s="82" t="s">
        <v>1638</v>
      </c>
      <c r="B664" s="75"/>
      <c r="C664" s="94"/>
      <c r="D664" s="75"/>
      <c r="E664" s="94"/>
      <c r="F664" s="75"/>
      <c r="G664" s="75"/>
      <c r="H664" s="75"/>
      <c r="I664" s="75"/>
      <c r="J664" s="75"/>
      <c r="K664" s="75"/>
      <c r="L664" s="75"/>
      <c r="M664" s="83"/>
    </row>
    <row r="665" spans="1:14" x14ac:dyDescent="0.15">
      <c r="A665" s="82" t="s">
        <v>1639</v>
      </c>
      <c r="B665" s="75"/>
      <c r="C665" s="94"/>
      <c r="D665" s="75"/>
      <c r="E665" s="94"/>
      <c r="F665" s="75"/>
      <c r="G665" s="75"/>
      <c r="H665" s="75"/>
      <c r="I665" s="75"/>
      <c r="J665" s="75"/>
      <c r="K665" s="75"/>
      <c r="L665" s="75"/>
      <c r="M665" s="83"/>
    </row>
    <row r="666" spans="1:14" x14ac:dyDescent="0.15">
      <c r="A666" s="82" t="s">
        <v>1640</v>
      </c>
      <c r="B666" s="75"/>
      <c r="C666" s="94"/>
      <c r="D666" s="75"/>
      <c r="E666" s="94"/>
      <c r="F666" s="75"/>
      <c r="G666" s="75"/>
      <c r="H666" s="75"/>
      <c r="I666" s="75"/>
      <c r="J666" s="75"/>
      <c r="K666" s="75"/>
      <c r="L666" s="75"/>
      <c r="M666" s="83"/>
    </row>
    <row r="667" spans="1:14" x14ac:dyDescent="0.15">
      <c r="A667" s="82" t="s">
        <v>1641</v>
      </c>
      <c r="B667" s="75"/>
      <c r="C667" s="94"/>
      <c r="D667" s="75"/>
      <c r="E667" s="94"/>
      <c r="F667" s="75"/>
      <c r="G667" s="75"/>
      <c r="H667" s="75"/>
      <c r="I667" s="75"/>
      <c r="J667" s="75"/>
      <c r="K667" s="75"/>
      <c r="L667" s="75"/>
      <c r="M667" s="83"/>
    </row>
    <row r="668" spans="1:14" x14ac:dyDescent="0.15">
      <c r="A668" s="82" t="s">
        <v>1642</v>
      </c>
      <c r="B668" s="75"/>
      <c r="C668" s="94"/>
      <c r="D668" s="75"/>
      <c r="E668" s="94"/>
      <c r="F668" s="75"/>
      <c r="G668" s="75"/>
      <c r="H668" s="75"/>
      <c r="I668" s="75"/>
      <c r="J668" s="75"/>
      <c r="K668" s="75"/>
      <c r="L668" s="75"/>
      <c r="M668" s="83"/>
    </row>
    <row r="669" spans="1:14" x14ac:dyDescent="0.15">
      <c r="A669" s="82" t="s">
        <v>1643</v>
      </c>
      <c r="B669" s="75"/>
      <c r="C669" s="94"/>
      <c r="D669" s="75"/>
      <c r="E669" s="94"/>
      <c r="F669" s="75"/>
      <c r="G669" s="75"/>
      <c r="H669" s="75"/>
      <c r="I669" s="75"/>
      <c r="J669" s="75"/>
      <c r="K669" s="75"/>
      <c r="L669" s="75"/>
      <c r="M669" s="83"/>
    </row>
    <row r="670" spans="1:14" s="1" customFormat="1" x14ac:dyDescent="0.15">
      <c r="A670" s="82" t="s">
        <v>1644</v>
      </c>
      <c r="B670" s="75"/>
      <c r="C670" s="94"/>
      <c r="D670" s="75"/>
      <c r="E670" s="94"/>
      <c r="F670" s="75"/>
      <c r="G670" s="75"/>
      <c r="H670" s="75"/>
      <c r="I670" s="75"/>
      <c r="J670" s="75"/>
      <c r="K670" s="75"/>
      <c r="L670" s="75"/>
      <c r="M670" s="83"/>
    </row>
    <row r="671" spans="1:14" s="1" customFormat="1" x14ac:dyDescent="0.15">
      <c r="A671" s="82" t="s">
        <v>1645</v>
      </c>
      <c r="B671" s="75"/>
      <c r="C671" s="94"/>
      <c r="D671" s="75"/>
      <c r="E671" s="94"/>
      <c r="F671" s="75"/>
      <c r="G671" s="75"/>
      <c r="H671" s="75"/>
      <c r="I671" s="75"/>
      <c r="J671" s="75"/>
      <c r="K671" s="75"/>
      <c r="L671" s="75"/>
      <c r="M671" s="83"/>
    </row>
    <row r="672" spans="1:14" s="1" customFormat="1" x14ac:dyDescent="0.15">
      <c r="A672" s="82" t="s">
        <v>1646</v>
      </c>
      <c r="B672" s="75"/>
      <c r="C672" s="94"/>
      <c r="D672" s="75"/>
      <c r="E672" s="94"/>
      <c r="F672" s="75"/>
      <c r="G672" s="75"/>
      <c r="H672" s="75"/>
      <c r="I672" s="75"/>
      <c r="J672" s="75"/>
      <c r="K672" s="75"/>
      <c r="L672" s="75"/>
      <c r="M672" s="83"/>
    </row>
    <row r="673" spans="1:13" s="1" customFormat="1" x14ac:dyDescent="0.15">
      <c r="A673" s="82" t="s">
        <v>1647</v>
      </c>
      <c r="B673" s="75"/>
      <c r="C673" s="94"/>
      <c r="D673" s="75"/>
      <c r="E673" s="94"/>
      <c r="F673" s="75"/>
      <c r="G673" s="75"/>
      <c r="H673" s="75"/>
      <c r="I673" s="75"/>
      <c r="J673" s="75"/>
      <c r="K673" s="75"/>
      <c r="L673" s="75"/>
      <c r="M673" s="83"/>
    </row>
    <row r="674" spans="1:13" s="1" customFormat="1" x14ac:dyDescent="0.15">
      <c r="A674" s="82" t="s">
        <v>1648</v>
      </c>
      <c r="B674" s="75"/>
      <c r="C674" s="94"/>
      <c r="D674" s="75"/>
      <c r="E674" s="94"/>
      <c r="F674" s="75"/>
      <c r="G674" s="75"/>
      <c r="H674" s="75"/>
      <c r="I674" s="75"/>
      <c r="J674" s="75"/>
      <c r="K674" s="75"/>
      <c r="L674" s="75"/>
      <c r="M674" s="83"/>
    </row>
    <row r="675" spans="1:13" s="1" customFormat="1" x14ac:dyDescent="0.15">
      <c r="A675" s="82" t="s">
        <v>1649</v>
      </c>
      <c r="B675" s="75"/>
      <c r="C675" s="94"/>
      <c r="D675" s="75"/>
      <c r="E675" s="94"/>
      <c r="F675" s="75"/>
      <c r="G675" s="75"/>
      <c r="H675" s="75"/>
      <c r="I675" s="75"/>
      <c r="J675" s="75"/>
      <c r="K675" s="75"/>
      <c r="L675" s="75"/>
      <c r="M675" s="83"/>
    </row>
    <row r="676" spans="1:13" s="1" customFormat="1" x14ac:dyDescent="0.15">
      <c r="A676" s="82" t="s">
        <v>1650</v>
      </c>
      <c r="B676" s="75"/>
      <c r="C676" s="94"/>
      <c r="D676" s="75"/>
      <c r="E676" s="94"/>
      <c r="F676" s="75"/>
      <c r="G676" s="75"/>
      <c r="H676" s="75"/>
      <c r="I676" s="75"/>
      <c r="J676" s="75"/>
      <c r="K676" s="75"/>
      <c r="L676" s="75"/>
      <c r="M676" s="83"/>
    </row>
    <row r="677" spans="1:13" s="1" customFormat="1" x14ac:dyDescent="0.15">
      <c r="A677" s="82" t="s">
        <v>1651</v>
      </c>
      <c r="B677" s="75"/>
      <c r="C677" s="94"/>
      <c r="D677" s="75"/>
      <c r="E677" s="94"/>
      <c r="F677" s="75"/>
      <c r="G677" s="75"/>
      <c r="H677" s="75"/>
      <c r="I677" s="75"/>
      <c r="J677" s="75"/>
      <c r="K677" s="75"/>
      <c r="L677" s="75"/>
      <c r="M677" s="83"/>
    </row>
    <row r="678" spans="1:13" s="1" customFormat="1" x14ac:dyDescent="0.15">
      <c r="A678" s="82" t="s">
        <v>1652</v>
      </c>
      <c r="B678" s="75"/>
      <c r="C678" s="94"/>
      <c r="D678" s="75"/>
      <c r="E678" s="94"/>
      <c r="F678" s="75"/>
      <c r="G678" s="75"/>
      <c r="H678" s="75"/>
      <c r="I678" s="75"/>
      <c r="J678" s="75"/>
      <c r="K678" s="75"/>
      <c r="L678" s="75"/>
      <c r="M678" s="83"/>
    </row>
    <row r="679" spans="1:13" s="1" customFormat="1" x14ac:dyDescent="0.15">
      <c r="A679" s="82" t="s">
        <v>1653</v>
      </c>
      <c r="B679" s="75"/>
      <c r="C679" s="94"/>
      <c r="D679" s="75"/>
      <c r="E679" s="94"/>
      <c r="F679" s="75"/>
      <c r="G679" s="75"/>
      <c r="H679" s="75"/>
      <c r="I679" s="75"/>
      <c r="J679" s="75"/>
      <c r="K679" s="75"/>
      <c r="L679" s="75"/>
      <c r="M679" s="83"/>
    </row>
    <row r="680" spans="1:13" s="1" customFormat="1" x14ac:dyDescent="0.15">
      <c r="A680" s="82" t="s">
        <v>1654</v>
      </c>
      <c r="B680" s="75"/>
      <c r="C680" s="94"/>
      <c r="D680" s="75"/>
      <c r="E680" s="94"/>
      <c r="F680" s="75"/>
      <c r="G680" s="75"/>
      <c r="H680" s="75"/>
      <c r="I680" s="75"/>
      <c r="J680" s="75"/>
      <c r="K680" s="75"/>
      <c r="L680" s="75"/>
      <c r="M680" s="83"/>
    </row>
    <row r="681" spans="1:13" s="1" customFormat="1" x14ac:dyDescent="0.15">
      <c r="A681" s="82" t="s">
        <v>1655</v>
      </c>
      <c r="B681" s="75"/>
      <c r="C681" s="94"/>
      <c r="D681" s="75"/>
      <c r="E681" s="94"/>
      <c r="F681" s="75"/>
      <c r="G681" s="75"/>
      <c r="H681" s="75"/>
      <c r="I681" s="75"/>
      <c r="J681" s="75"/>
      <c r="K681" s="75"/>
      <c r="L681" s="75"/>
      <c r="M681" s="83"/>
    </row>
    <row r="682" spans="1:13" s="1" customFormat="1" x14ac:dyDescent="0.15">
      <c r="A682" s="82" t="s">
        <v>1656</v>
      </c>
      <c r="B682" s="75"/>
      <c r="C682" s="94"/>
      <c r="D682" s="75"/>
      <c r="E682" s="94"/>
      <c r="F682" s="75"/>
      <c r="G682" s="75"/>
      <c r="H682" s="75"/>
      <c r="I682" s="75"/>
      <c r="J682" s="75"/>
      <c r="K682" s="75"/>
      <c r="L682" s="75"/>
      <c r="M682" s="83"/>
    </row>
    <row r="683" spans="1:13" s="1" customFormat="1" x14ac:dyDescent="0.15">
      <c r="A683" s="82" t="s">
        <v>1657</v>
      </c>
      <c r="B683" s="75"/>
      <c r="C683" s="94"/>
      <c r="D683" s="75"/>
      <c r="E683" s="94"/>
      <c r="F683" s="75"/>
      <c r="G683" s="75"/>
      <c r="H683" s="75"/>
      <c r="I683" s="75"/>
      <c r="J683" s="75"/>
      <c r="K683" s="75"/>
      <c r="L683" s="75"/>
      <c r="M683" s="83"/>
    </row>
    <row r="684" spans="1:13" s="1" customFormat="1" x14ac:dyDescent="0.15">
      <c r="A684" s="82" t="s">
        <v>1733</v>
      </c>
      <c r="B684" s="75"/>
      <c r="C684" s="94"/>
      <c r="D684" s="75"/>
      <c r="E684" s="94"/>
      <c r="F684" s="75"/>
      <c r="G684" s="75"/>
      <c r="H684" s="75"/>
      <c r="I684" s="75"/>
      <c r="J684" s="75"/>
      <c r="K684" s="75"/>
      <c r="L684" s="75"/>
      <c r="M684" s="83"/>
    </row>
    <row r="685" spans="1:13" s="1" customFormat="1" x14ac:dyDescent="0.15">
      <c r="A685" s="82" t="s">
        <v>1658</v>
      </c>
      <c r="B685" s="75"/>
      <c r="C685" s="94"/>
      <c r="D685" s="75"/>
      <c r="E685" s="94"/>
      <c r="F685" s="75"/>
      <c r="G685" s="75"/>
      <c r="H685" s="75"/>
      <c r="I685" s="75"/>
      <c r="J685" s="75"/>
      <c r="K685" s="75"/>
      <c r="L685" s="75"/>
      <c r="M685" s="83"/>
    </row>
    <row r="686" spans="1:13" s="1" customFormat="1" x14ac:dyDescent="0.15">
      <c r="A686" s="82" t="s">
        <v>1659</v>
      </c>
      <c r="B686" s="75"/>
      <c r="C686" s="94"/>
      <c r="D686" s="75"/>
      <c r="E686" s="94"/>
      <c r="F686" s="75"/>
      <c r="G686" s="75"/>
      <c r="H686" s="75"/>
      <c r="I686" s="75"/>
      <c r="J686" s="75"/>
      <c r="K686" s="75"/>
      <c r="L686" s="75"/>
      <c r="M686" s="83"/>
    </row>
    <row r="687" spans="1:13" s="1" customFormat="1" x14ac:dyDescent="0.15">
      <c r="A687" s="82" t="s">
        <v>1660</v>
      </c>
      <c r="B687" s="75"/>
      <c r="C687" s="94"/>
      <c r="D687" s="75"/>
      <c r="E687" s="94"/>
      <c r="F687" s="75"/>
      <c r="G687" s="75"/>
      <c r="H687" s="75"/>
      <c r="I687" s="75"/>
      <c r="J687" s="75"/>
      <c r="K687" s="75"/>
      <c r="L687" s="75"/>
      <c r="M687" s="83"/>
    </row>
    <row r="688" spans="1:13" s="1" customFormat="1" x14ac:dyDescent="0.15">
      <c r="A688" s="82" t="s">
        <v>1661</v>
      </c>
      <c r="B688" s="75"/>
      <c r="C688" s="94"/>
      <c r="D688" s="75"/>
      <c r="E688" s="94"/>
      <c r="F688" s="75"/>
      <c r="G688" s="75"/>
      <c r="H688" s="75"/>
      <c r="I688" s="75"/>
      <c r="J688" s="75"/>
      <c r="K688" s="75"/>
      <c r="L688" s="75"/>
      <c r="M688" s="83"/>
    </row>
    <row r="689" spans="1:13" s="1" customFormat="1" x14ac:dyDescent="0.15">
      <c r="A689" s="82" t="s">
        <v>1662</v>
      </c>
      <c r="B689" s="75"/>
      <c r="C689" s="94"/>
      <c r="D689" s="75"/>
      <c r="E689" s="94"/>
      <c r="F689" s="75"/>
      <c r="G689" s="75"/>
      <c r="H689" s="75"/>
      <c r="I689" s="75"/>
      <c r="J689" s="75"/>
      <c r="K689" s="75"/>
      <c r="L689" s="75"/>
      <c r="M689" s="83"/>
    </row>
    <row r="690" spans="1:13" s="1" customFormat="1" x14ac:dyDescent="0.15">
      <c r="A690" s="82" t="s">
        <v>1663</v>
      </c>
      <c r="B690" s="75"/>
      <c r="C690" s="94"/>
      <c r="D690" s="75"/>
      <c r="E690" s="94"/>
      <c r="F690" s="75"/>
      <c r="G690" s="75"/>
      <c r="H690" s="75"/>
      <c r="I690" s="75"/>
      <c r="J690" s="75"/>
      <c r="K690" s="75"/>
      <c r="L690" s="75"/>
      <c r="M690" s="83"/>
    </row>
    <row r="691" spans="1:13" s="1" customFormat="1" x14ac:dyDescent="0.15">
      <c r="A691" s="82" t="s">
        <v>1664</v>
      </c>
      <c r="B691" s="75"/>
      <c r="C691" s="94"/>
      <c r="D691" s="75"/>
      <c r="E691" s="94"/>
      <c r="F691" s="75"/>
      <c r="G691" s="75"/>
      <c r="H691" s="75"/>
      <c r="I691" s="75"/>
      <c r="J691" s="75"/>
      <c r="K691" s="75"/>
      <c r="L691" s="75"/>
      <c r="M691" s="83"/>
    </row>
    <row r="692" spans="1:13" s="1" customFormat="1" x14ac:dyDescent="0.15">
      <c r="A692" s="82" t="s">
        <v>1665</v>
      </c>
      <c r="B692" s="75"/>
      <c r="C692" s="94"/>
      <c r="D692" s="75"/>
      <c r="E692" s="94"/>
      <c r="F692" s="75"/>
      <c r="G692" s="75"/>
      <c r="H692" s="75"/>
      <c r="I692" s="75"/>
      <c r="J692" s="75"/>
      <c r="K692" s="75"/>
      <c r="L692" s="75"/>
      <c r="M692" s="83"/>
    </row>
    <row r="693" spans="1:13" s="1" customFormat="1" x14ac:dyDescent="0.15">
      <c r="A693" s="82" t="s">
        <v>1666</v>
      </c>
      <c r="B693" s="75"/>
      <c r="C693" s="94"/>
      <c r="D693" s="75"/>
      <c r="E693" s="94"/>
      <c r="F693" s="75"/>
      <c r="G693" s="75"/>
      <c r="H693" s="75"/>
      <c r="I693" s="75"/>
      <c r="J693" s="75"/>
      <c r="K693" s="75"/>
      <c r="L693" s="75"/>
      <c r="M693" s="83"/>
    </row>
    <row r="694" spans="1:13" s="1" customFormat="1" x14ac:dyDescent="0.15">
      <c r="A694" s="315"/>
      <c r="B694" s="76"/>
      <c r="C694" s="95"/>
      <c r="D694" s="76"/>
      <c r="E694" s="95"/>
      <c r="F694" s="76"/>
      <c r="G694" s="76"/>
      <c r="H694" s="76"/>
      <c r="I694" s="76"/>
      <c r="J694" s="76"/>
      <c r="K694" s="76"/>
      <c r="L694" s="76"/>
      <c r="M694" s="84"/>
    </row>
  </sheetData>
  <sheetProtection algorithmName="SHA-512" hashValue="1FUV70g7K8qfLolrw0SEdVWTw+PJV66J9UAkviILk+pTdNOsij6qcuLeCiwxpuUfpWLbSufC8oIdALWYoCn6MQ==" saltValue="Y5oKJXnvl10oyJBCn0wedQ==" spinCount="100000" sheet="1" objects="1" scenarios="1" selectLockedCells="1" selectUnlockedCells="1"/>
  <mergeCells count="168">
    <mergeCell ref="M601:M605"/>
    <mergeCell ref="D319:D322"/>
    <mergeCell ref="I319:I322"/>
    <mergeCell ref="D368:D370"/>
    <mergeCell ref="I368:I370"/>
    <mergeCell ref="M368:M369"/>
    <mergeCell ref="F460:F463"/>
    <mergeCell ref="F469:F472"/>
    <mergeCell ref="F476:F477"/>
    <mergeCell ref="L560:L563"/>
    <mergeCell ref="D598:D603"/>
    <mergeCell ref="I598:I603"/>
    <mergeCell ref="G331:G332"/>
    <mergeCell ref="G333:G334"/>
    <mergeCell ref="G341:G346"/>
    <mergeCell ref="G347:G348"/>
    <mergeCell ref="G349:G351"/>
    <mergeCell ref="G353:G355"/>
    <mergeCell ref="G361:G362"/>
    <mergeCell ref="G365:G366"/>
    <mergeCell ref="G370:G371"/>
    <mergeCell ref="G320:G321"/>
    <mergeCell ref="G324:G325"/>
    <mergeCell ref="G326:G327"/>
    <mergeCell ref="M242:M243"/>
    <mergeCell ref="M294:M296"/>
    <mergeCell ref="D306:D312"/>
    <mergeCell ref="I306:I312"/>
    <mergeCell ref="G226:G227"/>
    <mergeCell ref="G233:G235"/>
    <mergeCell ref="G239:G241"/>
    <mergeCell ref="G249:G250"/>
    <mergeCell ref="G252:G255"/>
    <mergeCell ref="G256:G257"/>
    <mergeCell ref="G259:G260"/>
    <mergeCell ref="G262:G263"/>
    <mergeCell ref="G265:G266"/>
    <mergeCell ref="G275:G277"/>
    <mergeCell ref="G306:G309"/>
    <mergeCell ref="G312:G316"/>
    <mergeCell ref="D71:D72"/>
    <mergeCell ref="I71:I72"/>
    <mergeCell ref="C83:C84"/>
    <mergeCell ref="D97:D99"/>
    <mergeCell ref="F97:F99"/>
    <mergeCell ref="I97:I99"/>
    <mergeCell ref="G98:G99"/>
    <mergeCell ref="E211:E212"/>
    <mergeCell ref="F211:F212"/>
    <mergeCell ref="G101:G103"/>
    <mergeCell ref="G110:G112"/>
    <mergeCell ref="G114:G115"/>
    <mergeCell ref="G116:G117"/>
    <mergeCell ref="G118:G120"/>
    <mergeCell ref="G156:G158"/>
    <mergeCell ref="G185:G186"/>
    <mergeCell ref="G189:G190"/>
    <mergeCell ref="G192:G193"/>
    <mergeCell ref="G194:G195"/>
    <mergeCell ref="G196:G197"/>
    <mergeCell ref="G159:G160"/>
    <mergeCell ref="G162:G165"/>
    <mergeCell ref="G175:G176"/>
    <mergeCell ref="G178:G179"/>
    <mergeCell ref="A13:A14"/>
    <mergeCell ref="B13:B14"/>
    <mergeCell ref="C13:C14"/>
    <mergeCell ref="D13:D14"/>
    <mergeCell ref="L13:L14"/>
    <mergeCell ref="A9:A12"/>
    <mergeCell ref="B9:B12"/>
    <mergeCell ref="C9:C12"/>
    <mergeCell ref="D9:D12"/>
    <mergeCell ref="H9:H12"/>
    <mergeCell ref="I9:I12"/>
    <mergeCell ref="A1:M1"/>
    <mergeCell ref="A3:D3"/>
    <mergeCell ref="H3:I3"/>
    <mergeCell ref="J3:M3"/>
    <mergeCell ref="A4:B4"/>
    <mergeCell ref="C4:D4"/>
    <mergeCell ref="E4:F4"/>
    <mergeCell ref="L9:L12"/>
    <mergeCell ref="M9:M12"/>
    <mergeCell ref="G21:G22"/>
    <mergeCell ref="G23:G24"/>
    <mergeCell ref="G25:G26"/>
    <mergeCell ref="G62:G65"/>
    <mergeCell ref="G89:G90"/>
    <mergeCell ref="G140:G142"/>
    <mergeCell ref="G145:G147"/>
    <mergeCell ref="G148:G149"/>
    <mergeCell ref="G152:G154"/>
    <mergeCell ref="G121:G124"/>
    <mergeCell ref="G128:G129"/>
    <mergeCell ref="G132:G133"/>
    <mergeCell ref="G134:G135"/>
    <mergeCell ref="G137:G139"/>
    <mergeCell ref="G181:G184"/>
    <mergeCell ref="G278:G279"/>
    <mergeCell ref="G281:G284"/>
    <mergeCell ref="G295:G296"/>
    <mergeCell ref="G298:G299"/>
    <mergeCell ref="G301:G302"/>
    <mergeCell ref="G199:G201"/>
    <mergeCell ref="G204:G205"/>
    <mergeCell ref="G211:G212"/>
    <mergeCell ref="G215:G216"/>
    <mergeCell ref="G222:G223"/>
    <mergeCell ref="G401:G403"/>
    <mergeCell ref="G404:G405"/>
    <mergeCell ref="G406:G407"/>
    <mergeCell ref="G408:G409"/>
    <mergeCell ref="G417:G418"/>
    <mergeCell ref="G372:G373"/>
    <mergeCell ref="G381:G382"/>
    <mergeCell ref="G383:G384"/>
    <mergeCell ref="G387:G388"/>
    <mergeCell ref="G394:G396"/>
    <mergeCell ref="G452:G455"/>
    <mergeCell ref="G460:G462"/>
    <mergeCell ref="G467:G468"/>
    <mergeCell ref="G471:G472"/>
    <mergeCell ref="G473:G475"/>
    <mergeCell ref="G420:G425"/>
    <mergeCell ref="G429:G432"/>
    <mergeCell ref="G435:G436"/>
    <mergeCell ref="G440:G442"/>
    <mergeCell ref="G448:G450"/>
    <mergeCell ref="G502:G503"/>
    <mergeCell ref="G505:G507"/>
    <mergeCell ref="G510:G511"/>
    <mergeCell ref="G513:G514"/>
    <mergeCell ref="G524:G525"/>
    <mergeCell ref="G479:G480"/>
    <mergeCell ref="G485:G487"/>
    <mergeCell ref="G489:G490"/>
    <mergeCell ref="G493:G494"/>
    <mergeCell ref="G499:G501"/>
    <mergeCell ref="G556:G557"/>
    <mergeCell ref="G560:G561"/>
    <mergeCell ref="G562:G563"/>
    <mergeCell ref="G565:G567"/>
    <mergeCell ref="G579:G580"/>
    <mergeCell ref="G529:G531"/>
    <mergeCell ref="G536:G537"/>
    <mergeCell ref="G543:G544"/>
    <mergeCell ref="G550:G552"/>
    <mergeCell ref="G553:G555"/>
    <mergeCell ref="G602:G603"/>
    <mergeCell ref="G604:G605"/>
    <mergeCell ref="G607:G608"/>
    <mergeCell ref="G610:G611"/>
    <mergeCell ref="G612:G613"/>
    <mergeCell ref="G583:G585"/>
    <mergeCell ref="G586:G587"/>
    <mergeCell ref="G592:G593"/>
    <mergeCell ref="G594:G596"/>
    <mergeCell ref="G598:G600"/>
    <mergeCell ref="G640:G643"/>
    <mergeCell ref="G647:G648"/>
    <mergeCell ref="G650:G654"/>
    <mergeCell ref="G657:G658"/>
    <mergeCell ref="G614:G615"/>
    <mergeCell ref="G616:G617"/>
    <mergeCell ref="G627:G630"/>
    <mergeCell ref="G632:G633"/>
    <mergeCell ref="G635:G636"/>
  </mergeCells>
  <phoneticPr fontId="4"/>
  <printOptions horizontalCentered="1"/>
  <pageMargins left="0.25" right="0.25" top="0.75" bottom="0.75" header="0.3" footer="0.3"/>
  <pageSetup paperSize="8" scale="83" fitToHeight="0" orientation="landscape" r:id="rId1"/>
  <rowBreaks count="7" manualBreakCount="7">
    <brk id="136" max="9" man="1"/>
    <brk id="207" max="9" man="1"/>
    <brk id="235" max="9" man="1"/>
    <brk id="367" max="9" man="1"/>
    <brk id="389" max="9" man="1"/>
    <brk id="443" max="9" man="1"/>
    <brk id="58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
    <pageSetUpPr autoPageBreaks="0" fitToPage="1"/>
  </sheetPr>
  <dimension ref="A1:N736"/>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3.5" style="1" customWidth="1"/>
    <col min="11" max="11" width="11.25" style="1" customWidth="1"/>
    <col min="12" max="12" width="11.375" style="1" customWidth="1"/>
    <col min="13" max="13" width="26.25" style="3" customWidth="1"/>
    <col min="14" max="14" width="6" style="1" bestFit="1" customWidth="1"/>
    <col min="15" max="16384" width="9" style="2"/>
  </cols>
  <sheetData>
    <row r="1" spans="1:13" s="2" customFormat="1" ht="28.5" customHeight="1" x14ac:dyDescent="0.15">
      <c r="A1" s="452" t="s">
        <v>6480</v>
      </c>
      <c r="B1" s="452"/>
      <c r="C1" s="452"/>
      <c r="D1" s="452"/>
      <c r="E1" s="452"/>
      <c r="F1" s="452"/>
      <c r="G1" s="452"/>
      <c r="H1" s="452"/>
      <c r="I1" s="452"/>
      <c r="J1" s="452"/>
      <c r="K1" s="452"/>
      <c r="L1" s="452"/>
      <c r="M1" s="452"/>
    </row>
    <row r="2" spans="1:13" s="2" customFormat="1" ht="7.5" customHeight="1" x14ac:dyDescent="0.15">
      <c r="A2" s="318"/>
      <c r="B2" s="317"/>
      <c r="C2" s="142"/>
      <c r="D2" s="143"/>
      <c r="E2" s="142"/>
      <c r="F2" s="143"/>
      <c r="G2" s="142"/>
      <c r="H2" s="143"/>
      <c r="I2" s="143"/>
      <c r="J2" s="142"/>
      <c r="K2" s="142"/>
      <c r="L2" s="142"/>
      <c r="M2" s="144"/>
    </row>
    <row r="3" spans="1:13" s="2" customFormat="1" ht="24.75" customHeight="1" x14ac:dyDescent="0.15">
      <c r="A3" s="453" t="s">
        <v>1711</v>
      </c>
      <c r="B3" s="453"/>
      <c r="C3" s="453"/>
      <c r="D3" s="453"/>
      <c r="E3" s="332"/>
      <c r="F3" s="145"/>
      <c r="G3" s="145"/>
      <c r="H3" s="453"/>
      <c r="I3" s="453"/>
      <c r="J3" s="454" t="s">
        <v>6583</v>
      </c>
      <c r="K3" s="454"/>
      <c r="L3" s="454"/>
      <c r="M3" s="454"/>
    </row>
    <row r="4" spans="1:13" s="2" customFormat="1" ht="25.5" customHeight="1" x14ac:dyDescent="0.15">
      <c r="A4" s="455" t="s">
        <v>6492</v>
      </c>
      <c r="B4" s="456"/>
      <c r="C4" s="455" t="s">
        <v>103</v>
      </c>
      <c r="D4" s="457"/>
      <c r="E4" s="455" t="s">
        <v>104</v>
      </c>
      <c r="F4" s="457"/>
      <c r="G4" s="338" t="s">
        <v>1480</v>
      </c>
      <c r="H4" s="338" t="s">
        <v>1695</v>
      </c>
      <c r="I4" s="338" t="s">
        <v>1696</v>
      </c>
      <c r="J4" s="146" t="s">
        <v>1710</v>
      </c>
      <c r="K4" s="16" t="s">
        <v>1</v>
      </c>
      <c r="L4" s="16" t="s">
        <v>1146</v>
      </c>
      <c r="M4" s="4" t="s">
        <v>1601</v>
      </c>
    </row>
    <row r="5" spans="1:13" s="2" customFormat="1" ht="21" customHeight="1" x14ac:dyDescent="0.15">
      <c r="A5" s="465">
        <v>22</v>
      </c>
      <c r="B5" s="466" t="s">
        <v>1072</v>
      </c>
      <c r="C5" s="467">
        <v>1</v>
      </c>
      <c r="D5" s="468" t="s">
        <v>1110</v>
      </c>
      <c r="E5" s="339" t="s">
        <v>0</v>
      </c>
      <c r="F5" s="352" t="s">
        <v>1111</v>
      </c>
      <c r="G5" s="374" t="s">
        <v>1073</v>
      </c>
      <c r="H5" s="458" t="s">
        <v>1072</v>
      </c>
      <c r="I5" s="458" t="s">
        <v>1110</v>
      </c>
      <c r="J5" s="349" t="s">
        <v>1073</v>
      </c>
      <c r="K5" s="97" t="s">
        <v>1667</v>
      </c>
      <c r="L5" s="439" t="s">
        <v>1131</v>
      </c>
      <c r="M5" s="458" t="s">
        <v>1349</v>
      </c>
    </row>
    <row r="6" spans="1:13" s="2" customFormat="1" ht="21" x14ac:dyDescent="0.15">
      <c r="A6" s="465"/>
      <c r="B6" s="466"/>
      <c r="C6" s="467"/>
      <c r="D6" s="468"/>
      <c r="E6" s="339" t="s">
        <v>3</v>
      </c>
      <c r="F6" s="352" t="s">
        <v>1112</v>
      </c>
      <c r="G6" s="374" t="s">
        <v>1166</v>
      </c>
      <c r="H6" s="458"/>
      <c r="I6" s="458"/>
      <c r="J6" s="349" t="s">
        <v>1709</v>
      </c>
      <c r="K6" s="352" t="s">
        <v>111</v>
      </c>
      <c r="L6" s="440"/>
      <c r="M6" s="458"/>
    </row>
    <row r="7" spans="1:13" s="2" customFormat="1" x14ac:dyDescent="0.15">
      <c r="A7" s="465"/>
      <c r="B7" s="466"/>
      <c r="C7" s="467"/>
      <c r="D7" s="468"/>
      <c r="E7" s="339" t="s">
        <v>2</v>
      </c>
      <c r="F7" s="352" t="s">
        <v>1113</v>
      </c>
      <c r="G7" s="374" t="s">
        <v>1608</v>
      </c>
      <c r="H7" s="458"/>
      <c r="I7" s="458"/>
      <c r="J7" s="349" t="s">
        <v>1608</v>
      </c>
      <c r="K7" s="352" t="s">
        <v>871</v>
      </c>
      <c r="L7" s="440"/>
      <c r="M7" s="458"/>
    </row>
    <row r="8" spans="1:13" s="2" customFormat="1" ht="21" x14ac:dyDescent="0.15">
      <c r="A8" s="465"/>
      <c r="B8" s="466"/>
      <c r="C8" s="467"/>
      <c r="D8" s="468"/>
      <c r="E8" s="5" t="s">
        <v>4</v>
      </c>
      <c r="F8" s="344" t="s">
        <v>1114</v>
      </c>
      <c r="G8" s="406" t="s">
        <v>1609</v>
      </c>
      <c r="H8" s="458"/>
      <c r="I8" s="458"/>
      <c r="J8" s="349" t="s">
        <v>1609</v>
      </c>
      <c r="K8" s="344" t="s">
        <v>1610</v>
      </c>
      <c r="L8" s="441"/>
      <c r="M8" s="458"/>
    </row>
    <row r="9" spans="1:13" s="2" customFormat="1" ht="42" x14ac:dyDescent="0.15">
      <c r="A9" s="364">
        <v>25</v>
      </c>
      <c r="B9" s="341" t="s">
        <v>1119</v>
      </c>
      <c r="C9" s="350">
        <v>1</v>
      </c>
      <c r="D9" s="352" t="s">
        <v>1120</v>
      </c>
      <c r="E9" s="339" t="s">
        <v>3</v>
      </c>
      <c r="F9" s="341" t="s">
        <v>1524</v>
      </c>
      <c r="G9" s="408" t="s">
        <v>1612</v>
      </c>
      <c r="H9" s="354" t="s">
        <v>1119</v>
      </c>
      <c r="I9" s="354" t="s">
        <v>1120</v>
      </c>
      <c r="J9" s="133" t="s">
        <v>1743</v>
      </c>
      <c r="K9" s="374" t="s">
        <v>11</v>
      </c>
      <c r="L9" s="354" t="s">
        <v>914</v>
      </c>
      <c r="M9" s="352" t="s">
        <v>417</v>
      </c>
    </row>
    <row r="10" spans="1:13" s="2" customFormat="1" ht="31.5" x14ac:dyDescent="0.15">
      <c r="A10" s="365"/>
      <c r="B10" s="392"/>
      <c r="C10" s="351"/>
      <c r="D10" s="342"/>
      <c r="E10" s="339" t="s">
        <v>4</v>
      </c>
      <c r="F10" s="341" t="s">
        <v>1525</v>
      </c>
      <c r="G10" s="374" t="s">
        <v>1168</v>
      </c>
      <c r="H10" s="347"/>
      <c r="I10" s="347"/>
      <c r="J10" s="163" t="s">
        <v>3264</v>
      </c>
      <c r="K10" s="374" t="s">
        <v>114</v>
      </c>
      <c r="L10" s="355"/>
      <c r="M10" s="353"/>
    </row>
    <row r="11" spans="1:13" s="2" customFormat="1" ht="21" x14ac:dyDescent="0.15">
      <c r="A11" s="365"/>
      <c r="B11" s="392"/>
      <c r="C11" s="351"/>
      <c r="D11" s="342"/>
      <c r="E11" s="5" t="s">
        <v>105</v>
      </c>
      <c r="F11" s="359" t="s">
        <v>1122</v>
      </c>
      <c r="G11" s="406" t="s">
        <v>1169</v>
      </c>
      <c r="H11" s="347"/>
      <c r="I11" s="347"/>
      <c r="J11" s="112" t="s">
        <v>3265</v>
      </c>
      <c r="K11" s="344" t="s">
        <v>11</v>
      </c>
      <c r="L11" s="346" t="s">
        <v>923</v>
      </c>
      <c r="M11" s="383" t="s">
        <v>31</v>
      </c>
    </row>
    <row r="12" spans="1:13" s="2" customFormat="1" ht="31.5" x14ac:dyDescent="0.15">
      <c r="A12" s="371"/>
      <c r="B12" s="363"/>
      <c r="C12" s="372"/>
      <c r="D12" s="363"/>
      <c r="E12" s="368" t="s">
        <v>418</v>
      </c>
      <c r="F12" s="363" t="s">
        <v>1526</v>
      </c>
      <c r="G12" s="375" t="s">
        <v>1123</v>
      </c>
      <c r="H12" s="348"/>
      <c r="I12" s="348"/>
      <c r="J12" s="112" t="s">
        <v>3266</v>
      </c>
      <c r="K12" s="373" t="s">
        <v>30</v>
      </c>
      <c r="L12" s="354" t="s">
        <v>914</v>
      </c>
      <c r="M12" s="370" t="s">
        <v>417</v>
      </c>
    </row>
    <row r="13" spans="1:13" s="2" customFormat="1" ht="21" x14ac:dyDescent="0.15">
      <c r="A13" s="364">
        <v>26</v>
      </c>
      <c r="B13" s="475" t="s">
        <v>1124</v>
      </c>
      <c r="C13" s="463">
        <v>1</v>
      </c>
      <c r="D13" s="461" t="s">
        <v>1125</v>
      </c>
      <c r="E13" s="5" t="s">
        <v>0</v>
      </c>
      <c r="F13" s="359" t="s">
        <v>920</v>
      </c>
      <c r="G13" s="374" t="s">
        <v>1170</v>
      </c>
      <c r="H13" s="439" t="s">
        <v>1124</v>
      </c>
      <c r="I13" s="439" t="s">
        <v>1125</v>
      </c>
      <c r="J13" s="112" t="s">
        <v>3267</v>
      </c>
      <c r="K13" s="352" t="s">
        <v>11</v>
      </c>
      <c r="L13" s="439" t="s">
        <v>915</v>
      </c>
      <c r="M13" s="439" t="s">
        <v>417</v>
      </c>
    </row>
    <row r="14" spans="1:13" s="2" customFormat="1" ht="33.75" customHeight="1" x14ac:dyDescent="0.15">
      <c r="A14" s="371"/>
      <c r="B14" s="476"/>
      <c r="C14" s="477"/>
      <c r="D14" s="469"/>
      <c r="E14" s="368" t="s">
        <v>3</v>
      </c>
      <c r="F14" s="363" t="s">
        <v>1827</v>
      </c>
      <c r="G14" s="406" t="s">
        <v>1168</v>
      </c>
      <c r="H14" s="441"/>
      <c r="I14" s="441"/>
      <c r="J14" s="112" t="s">
        <v>3268</v>
      </c>
      <c r="K14" s="344" t="s">
        <v>30</v>
      </c>
      <c r="L14" s="441"/>
      <c r="M14" s="441"/>
    </row>
    <row r="15" spans="1:13" s="2" customFormat="1" ht="73.5" x14ac:dyDescent="0.15">
      <c r="A15" s="364">
        <v>50</v>
      </c>
      <c r="B15" s="391" t="s">
        <v>344</v>
      </c>
      <c r="C15" s="350">
        <v>1</v>
      </c>
      <c r="D15" s="391" t="s">
        <v>34</v>
      </c>
      <c r="E15" s="339" t="s">
        <v>0</v>
      </c>
      <c r="F15" s="352" t="s">
        <v>890</v>
      </c>
      <c r="G15" s="391" t="s">
        <v>1172</v>
      </c>
      <c r="H15" s="346" t="s">
        <v>344</v>
      </c>
      <c r="I15" s="346" t="s">
        <v>34</v>
      </c>
      <c r="J15" s="62" t="s">
        <v>3269</v>
      </c>
      <c r="K15" s="374" t="s">
        <v>42</v>
      </c>
      <c r="L15" s="383"/>
      <c r="M15" s="344" t="s">
        <v>6477</v>
      </c>
    </row>
    <row r="16" spans="1:13" s="2" customFormat="1" x14ac:dyDescent="0.15">
      <c r="A16" s="365"/>
      <c r="B16" s="392"/>
      <c r="C16" s="351"/>
      <c r="D16" s="392"/>
      <c r="E16" s="339" t="s">
        <v>430</v>
      </c>
      <c r="F16" s="341" t="s">
        <v>781</v>
      </c>
      <c r="G16" s="43" t="s">
        <v>439</v>
      </c>
      <c r="H16" s="347"/>
      <c r="I16" s="347"/>
      <c r="J16" s="62" t="s">
        <v>3270</v>
      </c>
      <c r="K16" s="406" t="s">
        <v>42</v>
      </c>
      <c r="L16" s="347" t="s">
        <v>923</v>
      </c>
      <c r="M16" s="347" t="s">
        <v>31</v>
      </c>
    </row>
    <row r="17" spans="1:14" ht="42" x14ac:dyDescent="0.15">
      <c r="A17" s="365"/>
      <c r="B17" s="392"/>
      <c r="C17" s="351"/>
      <c r="D17" s="392"/>
      <c r="E17" s="368"/>
      <c r="F17" s="363"/>
      <c r="G17" s="43" t="s">
        <v>782</v>
      </c>
      <c r="H17" s="347"/>
      <c r="I17" s="347"/>
      <c r="J17" s="62" t="s">
        <v>3271</v>
      </c>
      <c r="K17" s="375" t="s">
        <v>1578</v>
      </c>
      <c r="L17" s="347"/>
      <c r="M17" s="353"/>
    </row>
    <row r="18" spans="1:14" x14ac:dyDescent="0.15">
      <c r="A18" s="365"/>
      <c r="B18" s="392"/>
      <c r="C18" s="351"/>
      <c r="D18" s="392"/>
      <c r="E18" s="340" t="s">
        <v>2</v>
      </c>
      <c r="F18" s="342" t="s">
        <v>433</v>
      </c>
      <c r="G18" s="396" t="s">
        <v>162</v>
      </c>
      <c r="H18" s="347"/>
      <c r="I18" s="347"/>
      <c r="J18" s="62" t="s">
        <v>3272</v>
      </c>
      <c r="K18" s="406" t="s">
        <v>12</v>
      </c>
      <c r="L18" s="347"/>
      <c r="M18" s="353"/>
    </row>
    <row r="19" spans="1:14" ht="21" x14ac:dyDescent="0.15">
      <c r="A19" s="365"/>
      <c r="B19" s="392"/>
      <c r="C19" s="351"/>
      <c r="D19" s="392"/>
      <c r="E19" s="5" t="s">
        <v>4</v>
      </c>
      <c r="F19" s="359" t="s">
        <v>431</v>
      </c>
      <c r="G19" s="406" t="s">
        <v>390</v>
      </c>
      <c r="H19" s="347"/>
      <c r="I19" s="347"/>
      <c r="J19" s="112" t="s">
        <v>3273</v>
      </c>
      <c r="K19" s="406" t="s">
        <v>42</v>
      </c>
      <c r="L19" s="347"/>
      <c r="M19" s="353"/>
    </row>
    <row r="20" spans="1:14" x14ac:dyDescent="0.15">
      <c r="A20" s="365"/>
      <c r="B20" s="392"/>
      <c r="C20" s="351"/>
      <c r="D20" s="392"/>
      <c r="E20" s="5" t="s">
        <v>105</v>
      </c>
      <c r="F20" s="359" t="s">
        <v>432</v>
      </c>
      <c r="G20" s="392" t="s">
        <v>1173</v>
      </c>
      <c r="H20" s="347"/>
      <c r="I20" s="347"/>
      <c r="J20" s="62" t="s">
        <v>3274</v>
      </c>
      <c r="K20" s="377" t="s">
        <v>42</v>
      </c>
      <c r="L20" s="347"/>
      <c r="M20" s="353"/>
    </row>
    <row r="21" spans="1:14" ht="63" x14ac:dyDescent="0.15">
      <c r="A21" s="365"/>
      <c r="B21" s="392"/>
      <c r="C21" s="351"/>
      <c r="D21" s="392"/>
      <c r="E21" s="340" t="s">
        <v>418</v>
      </c>
      <c r="F21" s="342" t="s">
        <v>434</v>
      </c>
      <c r="G21" s="43" t="s">
        <v>1165</v>
      </c>
      <c r="H21" s="347"/>
      <c r="I21" s="347"/>
      <c r="J21" s="62" t="s">
        <v>3275</v>
      </c>
      <c r="K21" s="344" t="s">
        <v>42</v>
      </c>
      <c r="L21" s="347"/>
      <c r="M21" s="353"/>
    </row>
    <row r="22" spans="1:14" ht="36.75" customHeight="1" x14ac:dyDescent="0.15">
      <c r="A22" s="365"/>
      <c r="B22" s="392"/>
      <c r="C22" s="351"/>
      <c r="D22" s="392"/>
      <c r="E22" s="340"/>
      <c r="F22" s="342"/>
      <c r="G22" s="392" t="s">
        <v>440</v>
      </c>
      <c r="H22" s="347"/>
      <c r="I22" s="347"/>
      <c r="J22" s="134" t="s">
        <v>3276</v>
      </c>
      <c r="K22" s="377" t="s">
        <v>30</v>
      </c>
      <c r="L22" s="383" t="s">
        <v>1497</v>
      </c>
      <c r="M22" s="344" t="s">
        <v>783</v>
      </c>
    </row>
    <row r="23" spans="1:14" s="60" customFormat="1" ht="31.5" x14ac:dyDescent="0.15">
      <c r="A23" s="365"/>
      <c r="B23" s="392"/>
      <c r="C23" s="351"/>
      <c r="D23" s="392"/>
      <c r="E23" s="339" t="s">
        <v>427</v>
      </c>
      <c r="F23" s="341" t="s">
        <v>435</v>
      </c>
      <c r="G23" s="43" t="s">
        <v>1989</v>
      </c>
      <c r="H23" s="347"/>
      <c r="I23" s="347"/>
      <c r="J23" s="62" t="s">
        <v>3277</v>
      </c>
      <c r="K23" s="406" t="s">
        <v>42</v>
      </c>
      <c r="L23" s="347" t="s">
        <v>923</v>
      </c>
      <c r="M23" s="353" t="s">
        <v>31</v>
      </c>
      <c r="N23" s="1"/>
    </row>
    <row r="24" spans="1:14" s="60" customFormat="1" x14ac:dyDescent="0.15">
      <c r="A24" s="365"/>
      <c r="B24" s="392"/>
      <c r="C24" s="351"/>
      <c r="D24" s="392"/>
      <c r="E24" s="340"/>
      <c r="F24" s="342"/>
      <c r="G24" s="43" t="s">
        <v>852</v>
      </c>
      <c r="H24" s="347"/>
      <c r="I24" s="347"/>
      <c r="J24" s="62" t="s">
        <v>2001</v>
      </c>
      <c r="K24" s="406" t="s">
        <v>32</v>
      </c>
      <c r="L24" s="347"/>
      <c r="M24" s="353"/>
      <c r="N24" s="1"/>
    </row>
    <row r="25" spans="1:14" x14ac:dyDescent="0.15">
      <c r="A25" s="365"/>
      <c r="B25" s="392"/>
      <c r="C25" s="351"/>
      <c r="D25" s="392"/>
      <c r="E25" s="339" t="s">
        <v>436</v>
      </c>
      <c r="F25" s="341" t="s">
        <v>785</v>
      </c>
      <c r="G25" s="43" t="s">
        <v>359</v>
      </c>
      <c r="H25" s="347"/>
      <c r="I25" s="347"/>
      <c r="J25" s="62" t="s">
        <v>2109</v>
      </c>
      <c r="K25" s="406" t="s">
        <v>113</v>
      </c>
      <c r="L25" s="347"/>
      <c r="M25" s="353"/>
    </row>
    <row r="26" spans="1:14" x14ac:dyDescent="0.15">
      <c r="A26" s="365"/>
      <c r="B26" s="392"/>
      <c r="C26" s="351"/>
      <c r="D26" s="392"/>
      <c r="E26" s="339" t="s">
        <v>468</v>
      </c>
      <c r="F26" s="341" t="s">
        <v>784</v>
      </c>
      <c r="G26" s="43" t="s">
        <v>1692</v>
      </c>
      <c r="H26" s="347"/>
      <c r="I26" s="347"/>
      <c r="J26" s="62" t="s">
        <v>2110</v>
      </c>
      <c r="K26" s="406" t="s">
        <v>42</v>
      </c>
      <c r="L26" s="347"/>
      <c r="M26" s="353"/>
    </row>
    <row r="27" spans="1:14" ht="31.5" x14ac:dyDescent="0.15">
      <c r="A27" s="365"/>
      <c r="B27" s="392"/>
      <c r="C27" s="351"/>
      <c r="D27" s="392"/>
      <c r="E27" s="368"/>
      <c r="F27" s="363"/>
      <c r="G27" s="42" t="s">
        <v>1558</v>
      </c>
      <c r="H27" s="347"/>
      <c r="I27" s="347"/>
      <c r="J27" s="62" t="s">
        <v>1828</v>
      </c>
      <c r="K27" s="344" t="s">
        <v>1579</v>
      </c>
      <c r="L27" s="347"/>
      <c r="M27" s="353"/>
    </row>
    <row r="28" spans="1:14" s="60" customFormat="1" ht="42" x14ac:dyDescent="0.15">
      <c r="A28" s="365"/>
      <c r="B28" s="392"/>
      <c r="C28" s="351"/>
      <c r="D28" s="392"/>
      <c r="E28" s="340" t="s">
        <v>437</v>
      </c>
      <c r="F28" s="342" t="s">
        <v>780</v>
      </c>
      <c r="G28" s="396" t="s">
        <v>1174</v>
      </c>
      <c r="H28" s="347"/>
      <c r="I28" s="347"/>
      <c r="J28" s="62" t="s">
        <v>3278</v>
      </c>
      <c r="K28" s="373" t="s">
        <v>42</v>
      </c>
      <c r="L28" s="347"/>
      <c r="M28" s="355"/>
      <c r="N28" s="1"/>
    </row>
    <row r="29" spans="1:14" s="60" customFormat="1" x14ac:dyDescent="0.15">
      <c r="A29" s="365"/>
      <c r="B29" s="392"/>
      <c r="C29" s="351"/>
      <c r="D29" s="392"/>
      <c r="E29" s="340"/>
      <c r="F29" s="342"/>
      <c r="G29" s="392" t="s">
        <v>1006</v>
      </c>
      <c r="H29" s="347"/>
      <c r="I29" s="347"/>
      <c r="J29" s="362" t="s">
        <v>3279</v>
      </c>
      <c r="K29" s="375" t="s">
        <v>30</v>
      </c>
      <c r="L29" s="347"/>
      <c r="M29" s="353"/>
      <c r="N29" s="1"/>
    </row>
    <row r="30" spans="1:14" s="60" customFormat="1" x14ac:dyDescent="0.15">
      <c r="A30" s="365"/>
      <c r="B30" s="392"/>
      <c r="C30" s="351"/>
      <c r="D30" s="392"/>
      <c r="E30" s="340"/>
      <c r="F30" s="342"/>
      <c r="G30" s="97" t="s">
        <v>360</v>
      </c>
      <c r="H30" s="347"/>
      <c r="I30" s="347"/>
      <c r="J30" s="404" t="s">
        <v>2002</v>
      </c>
      <c r="K30" s="97" t="s">
        <v>1667</v>
      </c>
      <c r="L30" s="367"/>
      <c r="M30" s="353"/>
      <c r="N30" s="1"/>
    </row>
    <row r="31" spans="1:14" s="60" customFormat="1" x14ac:dyDescent="0.15">
      <c r="A31" s="365"/>
      <c r="B31" s="392"/>
      <c r="C31" s="350">
        <v>2</v>
      </c>
      <c r="D31" s="391" t="s">
        <v>35</v>
      </c>
      <c r="E31" s="5" t="s">
        <v>0</v>
      </c>
      <c r="F31" s="359" t="s">
        <v>444</v>
      </c>
      <c r="G31" s="43" t="s">
        <v>168</v>
      </c>
      <c r="H31" s="347"/>
      <c r="I31" s="346" t="s">
        <v>35</v>
      </c>
      <c r="J31" s="362" t="s">
        <v>2111</v>
      </c>
      <c r="K31" s="406" t="s">
        <v>42</v>
      </c>
      <c r="L31" s="346" t="s">
        <v>923</v>
      </c>
      <c r="M31" s="352" t="s">
        <v>31</v>
      </c>
      <c r="N31" s="1"/>
    </row>
    <row r="32" spans="1:14" s="60" customFormat="1" x14ac:dyDescent="0.15">
      <c r="A32" s="365"/>
      <c r="B32" s="392"/>
      <c r="C32" s="351"/>
      <c r="D32" s="392"/>
      <c r="E32" s="339" t="s">
        <v>3</v>
      </c>
      <c r="F32" s="341" t="s">
        <v>786</v>
      </c>
      <c r="G32" s="43" t="s">
        <v>167</v>
      </c>
      <c r="H32" s="347"/>
      <c r="I32" s="347"/>
      <c r="J32" s="362" t="s">
        <v>2112</v>
      </c>
      <c r="K32" s="377" t="s">
        <v>42</v>
      </c>
      <c r="L32" s="347"/>
      <c r="M32" s="355"/>
      <c r="N32" s="1"/>
    </row>
    <row r="33" spans="1:14" s="60" customFormat="1" x14ac:dyDescent="0.15">
      <c r="A33" s="365"/>
      <c r="B33" s="392"/>
      <c r="C33" s="351"/>
      <c r="D33" s="392"/>
      <c r="E33" s="340"/>
      <c r="F33" s="342"/>
      <c r="G33" s="43" t="s">
        <v>169</v>
      </c>
      <c r="H33" s="347"/>
      <c r="I33" s="347"/>
      <c r="J33" s="362" t="s">
        <v>2005</v>
      </c>
      <c r="K33" s="406" t="s">
        <v>30</v>
      </c>
      <c r="L33" s="347"/>
      <c r="M33" s="353"/>
      <c r="N33" s="1"/>
    </row>
    <row r="34" spans="1:14" s="60" customFormat="1" x14ac:dyDescent="0.15">
      <c r="A34" s="365"/>
      <c r="B34" s="392"/>
      <c r="C34" s="351"/>
      <c r="D34" s="342"/>
      <c r="E34" s="368"/>
      <c r="F34" s="363"/>
      <c r="G34" s="43" t="s">
        <v>166</v>
      </c>
      <c r="H34" s="347"/>
      <c r="I34" s="347"/>
      <c r="J34" s="362" t="s">
        <v>2006</v>
      </c>
      <c r="K34" s="43" t="s">
        <v>11</v>
      </c>
      <c r="L34" s="347"/>
      <c r="M34" s="353"/>
      <c r="N34" s="1"/>
    </row>
    <row r="35" spans="1:14" s="60" customFormat="1" x14ac:dyDescent="0.15">
      <c r="A35" s="365"/>
      <c r="B35" s="392"/>
      <c r="C35" s="351"/>
      <c r="D35" s="392"/>
      <c r="E35" s="340" t="s">
        <v>2</v>
      </c>
      <c r="F35" s="342" t="s">
        <v>787</v>
      </c>
      <c r="G35" s="392" t="s">
        <v>1175</v>
      </c>
      <c r="H35" s="347"/>
      <c r="I35" s="347"/>
      <c r="J35" s="362" t="s">
        <v>2114</v>
      </c>
      <c r="K35" s="374" t="s">
        <v>42</v>
      </c>
      <c r="L35" s="347"/>
      <c r="M35" s="353"/>
      <c r="N35" s="1"/>
    </row>
    <row r="36" spans="1:14" s="60" customFormat="1" x14ac:dyDescent="0.15">
      <c r="A36" s="365"/>
      <c r="B36" s="392"/>
      <c r="C36" s="351"/>
      <c r="D36" s="392"/>
      <c r="E36" s="368"/>
      <c r="F36" s="363"/>
      <c r="G36" s="43" t="s">
        <v>1176</v>
      </c>
      <c r="H36" s="347"/>
      <c r="I36" s="347"/>
      <c r="J36" s="362" t="s">
        <v>3280</v>
      </c>
      <c r="K36" s="406" t="s">
        <v>12</v>
      </c>
      <c r="L36" s="347"/>
      <c r="M36" s="353"/>
      <c r="N36" s="1"/>
    </row>
    <row r="37" spans="1:14" s="60" customFormat="1" x14ac:dyDescent="0.15">
      <c r="A37" s="365"/>
      <c r="B37" s="392"/>
      <c r="C37" s="351"/>
      <c r="D37" s="342"/>
      <c r="E37" s="339" t="s">
        <v>4</v>
      </c>
      <c r="F37" s="341" t="s">
        <v>445</v>
      </c>
      <c r="G37" s="43" t="s">
        <v>164</v>
      </c>
      <c r="H37" s="347"/>
      <c r="I37" s="347"/>
      <c r="J37" s="361" t="s">
        <v>2115</v>
      </c>
      <c r="K37" s="406" t="s">
        <v>42</v>
      </c>
      <c r="L37" s="347"/>
      <c r="M37" s="353"/>
      <c r="N37" s="1"/>
    </row>
    <row r="38" spans="1:14" s="60" customFormat="1" x14ac:dyDescent="0.15">
      <c r="A38" s="365"/>
      <c r="B38" s="342"/>
      <c r="C38" s="372"/>
      <c r="D38" s="363"/>
      <c r="E38" s="368"/>
      <c r="F38" s="363"/>
      <c r="G38" s="396" t="s">
        <v>165</v>
      </c>
      <c r="H38" s="347"/>
      <c r="I38" s="348"/>
      <c r="J38" s="62" t="s">
        <v>2116</v>
      </c>
      <c r="K38" s="375" t="s">
        <v>30</v>
      </c>
      <c r="L38" s="348"/>
      <c r="M38" s="373"/>
      <c r="N38" s="1"/>
    </row>
    <row r="39" spans="1:14" s="60" customFormat="1" ht="21" x14ac:dyDescent="0.15">
      <c r="A39" s="365"/>
      <c r="B39" s="392"/>
      <c r="C39" s="351">
        <v>3</v>
      </c>
      <c r="D39" s="392" t="s">
        <v>36</v>
      </c>
      <c r="E39" s="368" t="s">
        <v>0</v>
      </c>
      <c r="F39" s="363" t="s">
        <v>788</v>
      </c>
      <c r="G39" s="396" t="s">
        <v>346</v>
      </c>
      <c r="H39" s="347"/>
      <c r="I39" s="347" t="s">
        <v>36</v>
      </c>
      <c r="J39" s="362" t="s">
        <v>3281</v>
      </c>
      <c r="K39" s="100" t="s">
        <v>153</v>
      </c>
      <c r="L39" s="369" t="s">
        <v>923</v>
      </c>
      <c r="M39" s="353" t="s">
        <v>31</v>
      </c>
      <c r="N39" s="1"/>
    </row>
    <row r="40" spans="1:14" s="60" customFormat="1" ht="21" x14ac:dyDescent="0.15">
      <c r="A40" s="365"/>
      <c r="B40" s="392"/>
      <c r="C40" s="351"/>
      <c r="D40" s="392"/>
      <c r="E40" s="340" t="s">
        <v>3</v>
      </c>
      <c r="F40" s="341" t="s">
        <v>446</v>
      </c>
      <c r="G40" s="391" t="s">
        <v>1580</v>
      </c>
      <c r="H40" s="347"/>
      <c r="I40" s="347"/>
      <c r="J40" s="362" t="s">
        <v>1759</v>
      </c>
      <c r="K40" s="105" t="s">
        <v>12</v>
      </c>
      <c r="L40" s="369"/>
      <c r="M40" s="353"/>
      <c r="N40" s="1"/>
    </row>
    <row r="41" spans="1:14" s="60" customFormat="1" ht="31.5" x14ac:dyDescent="0.15">
      <c r="A41" s="365"/>
      <c r="B41" s="392"/>
      <c r="C41" s="351"/>
      <c r="D41" s="342"/>
      <c r="E41" s="368"/>
      <c r="F41" s="363"/>
      <c r="G41" s="42" t="s">
        <v>1177</v>
      </c>
      <c r="H41" s="347"/>
      <c r="I41" s="347"/>
      <c r="J41" s="362" t="s">
        <v>1760</v>
      </c>
      <c r="K41" s="19" t="s">
        <v>116</v>
      </c>
      <c r="L41" s="369"/>
      <c r="M41" s="353"/>
      <c r="N41" s="1"/>
    </row>
    <row r="42" spans="1:14" s="60" customFormat="1" ht="48" customHeight="1" x14ac:dyDescent="0.15">
      <c r="A42" s="365"/>
      <c r="B42" s="392"/>
      <c r="C42" s="351"/>
      <c r="D42" s="342"/>
      <c r="E42" s="340" t="s">
        <v>2</v>
      </c>
      <c r="F42" s="342" t="s">
        <v>856</v>
      </c>
      <c r="G42" s="392" t="s">
        <v>1178</v>
      </c>
      <c r="H42" s="347"/>
      <c r="I42" s="347"/>
      <c r="J42" s="62" t="s">
        <v>6557</v>
      </c>
      <c r="K42" s="101" t="s">
        <v>42</v>
      </c>
      <c r="L42" s="369"/>
      <c r="M42" s="355"/>
      <c r="N42" s="1"/>
    </row>
    <row r="43" spans="1:14" s="60" customFormat="1" ht="33.75" customHeight="1" x14ac:dyDescent="0.15">
      <c r="A43" s="365"/>
      <c r="B43" s="392"/>
      <c r="C43" s="351"/>
      <c r="D43" s="392"/>
      <c r="E43" s="340"/>
      <c r="F43" s="342"/>
      <c r="G43" s="43" t="s">
        <v>6560</v>
      </c>
      <c r="H43" s="347"/>
      <c r="I43" s="347"/>
      <c r="J43" s="361" t="s">
        <v>5991</v>
      </c>
      <c r="K43" s="43" t="s">
        <v>30</v>
      </c>
      <c r="L43" s="347"/>
      <c r="M43" s="353"/>
      <c r="N43" s="1"/>
    </row>
    <row r="44" spans="1:14" s="60" customFormat="1" x14ac:dyDescent="0.15">
      <c r="A44" s="365"/>
      <c r="B44" s="392"/>
      <c r="C44" s="351"/>
      <c r="D44" s="392"/>
      <c r="E44" s="340"/>
      <c r="F44" s="342"/>
      <c r="G44" s="43" t="s">
        <v>172</v>
      </c>
      <c r="H44" s="347"/>
      <c r="I44" s="347"/>
      <c r="J44" s="62" t="s">
        <v>6488</v>
      </c>
      <c r="K44" s="97" t="s">
        <v>112</v>
      </c>
      <c r="L44" s="369"/>
      <c r="M44" s="353"/>
      <c r="N44" s="1"/>
    </row>
    <row r="45" spans="1:14" s="60" customFormat="1" ht="21" x14ac:dyDescent="0.15">
      <c r="A45" s="365"/>
      <c r="B45" s="392"/>
      <c r="C45" s="351"/>
      <c r="D45" s="392"/>
      <c r="E45" s="340"/>
      <c r="F45" s="342"/>
      <c r="G45" s="391" t="s">
        <v>1179</v>
      </c>
      <c r="H45" s="347"/>
      <c r="I45" s="347"/>
      <c r="J45" s="362" t="s">
        <v>1968</v>
      </c>
      <c r="K45" s="119" t="s">
        <v>11</v>
      </c>
      <c r="L45" s="369"/>
      <c r="M45" s="353"/>
      <c r="N45" s="1"/>
    </row>
    <row r="46" spans="1:14" s="60" customFormat="1" x14ac:dyDescent="0.15">
      <c r="A46" s="365"/>
      <c r="B46" s="392"/>
      <c r="C46" s="351"/>
      <c r="D46" s="342"/>
      <c r="E46" s="368"/>
      <c r="F46" s="363"/>
      <c r="G46" s="43" t="s">
        <v>170</v>
      </c>
      <c r="H46" s="347"/>
      <c r="I46" s="347"/>
      <c r="J46" s="361" t="s">
        <v>1762</v>
      </c>
      <c r="K46" s="97" t="s">
        <v>1667</v>
      </c>
      <c r="L46" s="369"/>
      <c r="M46" s="353"/>
      <c r="N46" s="1"/>
    </row>
    <row r="47" spans="1:14" s="60" customFormat="1" ht="21.75" customHeight="1" x14ac:dyDescent="0.15">
      <c r="A47" s="365"/>
      <c r="B47" s="392"/>
      <c r="C47" s="351"/>
      <c r="D47" s="392"/>
      <c r="E47" s="368" t="s">
        <v>4</v>
      </c>
      <c r="F47" s="363" t="s">
        <v>1569</v>
      </c>
      <c r="G47" s="396" t="s">
        <v>1568</v>
      </c>
      <c r="H47" s="347"/>
      <c r="I47" s="347"/>
      <c r="J47" s="62" t="s">
        <v>2117</v>
      </c>
      <c r="K47" s="100" t="s">
        <v>42</v>
      </c>
      <c r="L47" s="369"/>
      <c r="M47" s="353"/>
      <c r="N47" s="1"/>
    </row>
    <row r="48" spans="1:14" s="60" customFormat="1" ht="22.5" customHeight="1" x14ac:dyDescent="0.15">
      <c r="A48" s="365"/>
      <c r="B48" s="392"/>
      <c r="C48" s="351"/>
      <c r="D48" s="392"/>
      <c r="E48" s="340" t="s">
        <v>105</v>
      </c>
      <c r="F48" s="342" t="s">
        <v>857</v>
      </c>
      <c r="G48" s="43" t="s">
        <v>532</v>
      </c>
      <c r="H48" s="347"/>
      <c r="I48" s="347"/>
      <c r="J48" s="361" t="s">
        <v>3283</v>
      </c>
      <c r="K48" s="97" t="s">
        <v>112</v>
      </c>
      <c r="L48" s="369"/>
      <c r="M48" s="353"/>
      <c r="N48" s="1"/>
    </row>
    <row r="49" spans="1:14" s="60" customFormat="1" x14ac:dyDescent="0.15">
      <c r="A49" s="365"/>
      <c r="B49" s="392"/>
      <c r="C49" s="351"/>
      <c r="D49" s="392"/>
      <c r="E49" s="340"/>
      <c r="F49" s="342"/>
      <c r="G49" s="396" t="s">
        <v>533</v>
      </c>
      <c r="H49" s="347"/>
      <c r="I49" s="347"/>
      <c r="J49" s="62" t="s">
        <v>6559</v>
      </c>
      <c r="K49" s="99" t="s">
        <v>114</v>
      </c>
      <c r="L49" s="369"/>
      <c r="M49" s="353"/>
      <c r="N49" s="1"/>
    </row>
    <row r="50" spans="1:14" s="60" customFormat="1" ht="45" customHeight="1" x14ac:dyDescent="0.15">
      <c r="A50" s="365"/>
      <c r="B50" s="392"/>
      <c r="C50" s="351"/>
      <c r="D50" s="392"/>
      <c r="E50" s="5" t="s">
        <v>418</v>
      </c>
      <c r="F50" s="359" t="s">
        <v>345</v>
      </c>
      <c r="G50" s="43" t="s">
        <v>1180</v>
      </c>
      <c r="H50" s="347"/>
      <c r="I50" s="347"/>
      <c r="J50" s="62" t="s">
        <v>6558</v>
      </c>
      <c r="K50" s="97" t="s">
        <v>42</v>
      </c>
      <c r="L50" s="367"/>
      <c r="M50" s="355"/>
      <c r="N50" s="1"/>
    </row>
    <row r="51" spans="1:14" s="60" customFormat="1" ht="21" x14ac:dyDescent="0.15">
      <c r="A51" s="365"/>
      <c r="B51" s="392"/>
      <c r="C51" s="351"/>
      <c r="D51" s="342"/>
      <c r="E51" s="339" t="s">
        <v>427</v>
      </c>
      <c r="F51" s="341" t="s">
        <v>132</v>
      </c>
      <c r="G51" s="391" t="s">
        <v>1722</v>
      </c>
      <c r="H51" s="347"/>
      <c r="I51" s="347"/>
      <c r="J51" s="62" t="s">
        <v>3284</v>
      </c>
      <c r="K51" s="119" t="s">
        <v>42</v>
      </c>
      <c r="L51" s="366" t="s">
        <v>1143</v>
      </c>
      <c r="M51" s="349" t="s">
        <v>31</v>
      </c>
      <c r="N51" s="1"/>
    </row>
    <row r="52" spans="1:14" s="60" customFormat="1" ht="52.5" x14ac:dyDescent="0.15">
      <c r="A52" s="365"/>
      <c r="B52" s="392"/>
      <c r="C52" s="351"/>
      <c r="D52" s="392"/>
      <c r="E52" s="340"/>
      <c r="F52" s="342"/>
      <c r="G52" s="43" t="s">
        <v>1689</v>
      </c>
      <c r="H52" s="347"/>
      <c r="I52" s="347"/>
      <c r="J52" s="62" t="s">
        <v>2120</v>
      </c>
      <c r="K52" s="19" t="s">
        <v>1577</v>
      </c>
      <c r="L52" s="369"/>
      <c r="M52" s="346" t="s">
        <v>1628</v>
      </c>
      <c r="N52" s="1"/>
    </row>
    <row r="53" spans="1:14" s="60" customFormat="1" x14ac:dyDescent="0.15">
      <c r="A53" s="365"/>
      <c r="B53" s="392"/>
      <c r="C53" s="351"/>
      <c r="D53" s="342"/>
      <c r="E53" s="339" t="s">
        <v>436</v>
      </c>
      <c r="F53" s="341" t="s">
        <v>133</v>
      </c>
      <c r="G53" s="43" t="s">
        <v>173</v>
      </c>
      <c r="H53" s="347"/>
      <c r="I53" s="347"/>
      <c r="J53" s="62" t="s">
        <v>2121</v>
      </c>
      <c r="K53" s="43" t="s">
        <v>30</v>
      </c>
      <c r="L53" s="366" t="s">
        <v>923</v>
      </c>
      <c r="M53" s="352" t="s">
        <v>31</v>
      </c>
      <c r="N53" s="1"/>
    </row>
    <row r="54" spans="1:14" s="60" customFormat="1" x14ac:dyDescent="0.15">
      <c r="A54" s="365"/>
      <c r="B54" s="342"/>
      <c r="C54" s="372"/>
      <c r="D54" s="363"/>
      <c r="E54" s="368"/>
      <c r="F54" s="363"/>
      <c r="G54" s="43" t="s">
        <v>361</v>
      </c>
      <c r="H54" s="347"/>
      <c r="I54" s="348"/>
      <c r="J54" s="362" t="s">
        <v>2122</v>
      </c>
      <c r="K54" s="43" t="s">
        <v>111</v>
      </c>
      <c r="L54" s="348"/>
      <c r="M54" s="373"/>
      <c r="N54" s="1"/>
    </row>
    <row r="55" spans="1:14" s="60" customFormat="1" x14ac:dyDescent="0.15">
      <c r="A55" s="365"/>
      <c r="B55" s="392"/>
      <c r="C55" s="351">
        <v>4</v>
      </c>
      <c r="D55" s="392" t="s">
        <v>37</v>
      </c>
      <c r="E55" s="368" t="s">
        <v>0</v>
      </c>
      <c r="F55" s="373" t="s">
        <v>1507</v>
      </c>
      <c r="G55" s="396" t="s">
        <v>916</v>
      </c>
      <c r="H55" s="347"/>
      <c r="I55" s="347" t="s">
        <v>37</v>
      </c>
      <c r="J55" s="62" t="s">
        <v>2123</v>
      </c>
      <c r="K55" s="101" t="s">
        <v>12</v>
      </c>
      <c r="L55" s="367" t="s">
        <v>923</v>
      </c>
      <c r="M55" s="370" t="s">
        <v>417</v>
      </c>
      <c r="N55" s="1"/>
    </row>
    <row r="56" spans="1:14" s="60" customFormat="1" x14ac:dyDescent="0.15">
      <c r="A56" s="365"/>
      <c r="B56" s="392"/>
      <c r="C56" s="351"/>
      <c r="D56" s="392"/>
      <c r="E56" s="340" t="s">
        <v>3</v>
      </c>
      <c r="F56" s="342" t="s">
        <v>147</v>
      </c>
      <c r="G56" s="392" t="s">
        <v>174</v>
      </c>
      <c r="H56" s="347"/>
      <c r="I56" s="347"/>
      <c r="J56" s="62" t="s">
        <v>1961</v>
      </c>
      <c r="K56" s="119" t="s">
        <v>42</v>
      </c>
      <c r="L56" s="369" t="s">
        <v>923</v>
      </c>
      <c r="M56" s="353" t="s">
        <v>31</v>
      </c>
      <c r="N56" s="1"/>
    </row>
    <row r="57" spans="1:14" s="60" customFormat="1" x14ac:dyDescent="0.15">
      <c r="A57" s="365"/>
      <c r="B57" s="392"/>
      <c r="C57" s="351"/>
      <c r="D57" s="392"/>
      <c r="E57" s="340"/>
      <c r="F57" s="342"/>
      <c r="G57" s="391" t="s">
        <v>176</v>
      </c>
      <c r="H57" s="347"/>
      <c r="I57" s="347"/>
      <c r="J57" s="62" t="s">
        <v>2124</v>
      </c>
      <c r="K57" s="119" t="s">
        <v>30</v>
      </c>
      <c r="L57" s="369"/>
      <c r="M57" s="353"/>
      <c r="N57" s="1"/>
    </row>
    <row r="58" spans="1:14" s="60" customFormat="1" x14ac:dyDescent="0.15">
      <c r="A58" s="365"/>
      <c r="B58" s="392"/>
      <c r="C58" s="351"/>
      <c r="D58" s="392"/>
      <c r="E58" s="339" t="s">
        <v>2</v>
      </c>
      <c r="F58" s="341" t="s">
        <v>148</v>
      </c>
      <c r="G58" s="391" t="s">
        <v>1007</v>
      </c>
      <c r="H58" s="347"/>
      <c r="I58" s="347"/>
      <c r="J58" s="62" t="s">
        <v>1970</v>
      </c>
      <c r="K58" s="119" t="s">
        <v>153</v>
      </c>
      <c r="L58" s="369"/>
      <c r="M58" s="353"/>
      <c r="N58" s="1"/>
    </row>
    <row r="59" spans="1:14" s="60" customFormat="1" x14ac:dyDescent="0.15">
      <c r="A59" s="365"/>
      <c r="B59" s="392"/>
      <c r="C59" s="351"/>
      <c r="D59" s="392"/>
      <c r="E59" s="340"/>
      <c r="F59" s="342"/>
      <c r="G59" s="391" t="s">
        <v>175</v>
      </c>
      <c r="H59" s="347"/>
      <c r="I59" s="347"/>
      <c r="J59" s="62" t="s">
        <v>2125</v>
      </c>
      <c r="K59" s="119" t="s">
        <v>12</v>
      </c>
      <c r="L59" s="369"/>
      <c r="M59" s="353"/>
      <c r="N59" s="1"/>
    </row>
    <row r="60" spans="1:14" s="60" customFormat="1" ht="31.5" x14ac:dyDescent="0.15">
      <c r="A60" s="365"/>
      <c r="B60" s="392"/>
      <c r="C60" s="351"/>
      <c r="D60" s="392"/>
      <c r="E60" s="339" t="s">
        <v>4</v>
      </c>
      <c r="F60" s="341" t="s">
        <v>149</v>
      </c>
      <c r="G60" s="43" t="s">
        <v>1181</v>
      </c>
      <c r="H60" s="347"/>
      <c r="I60" s="347"/>
      <c r="J60" s="62" t="s">
        <v>2126</v>
      </c>
      <c r="K60" s="19" t="s">
        <v>42</v>
      </c>
      <c r="L60" s="369"/>
      <c r="M60" s="353"/>
      <c r="N60" s="1"/>
    </row>
    <row r="61" spans="1:14" x14ac:dyDescent="0.15">
      <c r="A61" s="365"/>
      <c r="B61" s="392"/>
      <c r="C61" s="351"/>
      <c r="D61" s="392"/>
      <c r="E61" s="5" t="s">
        <v>105</v>
      </c>
      <c r="F61" s="359" t="s">
        <v>150</v>
      </c>
      <c r="G61" s="392" t="s">
        <v>177</v>
      </c>
      <c r="H61" s="347"/>
      <c r="I61" s="347"/>
      <c r="J61" s="62" t="s">
        <v>2127</v>
      </c>
      <c r="K61" s="101" t="s">
        <v>30</v>
      </c>
      <c r="L61" s="369"/>
      <c r="M61" s="353"/>
    </row>
    <row r="62" spans="1:14" ht="21" x14ac:dyDescent="0.15">
      <c r="A62" s="365"/>
      <c r="B62" s="392"/>
      <c r="C62" s="13"/>
      <c r="E62" s="40" t="s">
        <v>418</v>
      </c>
      <c r="F62" s="353" t="s">
        <v>151</v>
      </c>
      <c r="G62" s="391" t="s">
        <v>1182</v>
      </c>
      <c r="H62" s="347"/>
      <c r="I62" s="113"/>
      <c r="J62" s="361" t="s">
        <v>3285</v>
      </c>
      <c r="K62" s="119" t="s">
        <v>42</v>
      </c>
      <c r="L62" s="369"/>
      <c r="M62" s="353"/>
    </row>
    <row r="63" spans="1:14" ht="31.5" x14ac:dyDescent="0.15">
      <c r="A63" s="365"/>
      <c r="B63" s="392"/>
      <c r="C63" s="13"/>
      <c r="E63" s="41"/>
      <c r="F63" s="15"/>
      <c r="G63" s="43" t="s">
        <v>1183</v>
      </c>
      <c r="H63" s="347"/>
      <c r="I63" s="113"/>
      <c r="J63" s="62" t="s">
        <v>3286</v>
      </c>
      <c r="K63" s="19" t="s">
        <v>113</v>
      </c>
      <c r="L63" s="369"/>
      <c r="M63" s="353"/>
    </row>
    <row r="64" spans="1:14" x14ac:dyDescent="0.15">
      <c r="A64" s="365"/>
      <c r="B64" s="392"/>
      <c r="C64" s="351"/>
      <c r="D64" s="342"/>
      <c r="E64" s="368"/>
      <c r="F64" s="363"/>
      <c r="G64" s="43" t="s">
        <v>1184</v>
      </c>
      <c r="H64" s="347"/>
      <c r="I64" s="347"/>
      <c r="J64" s="362" t="s">
        <v>2013</v>
      </c>
      <c r="K64" s="19" t="s">
        <v>12</v>
      </c>
      <c r="L64" s="369"/>
      <c r="M64" s="353"/>
    </row>
    <row r="65" spans="1:14" ht="21" x14ac:dyDescent="0.15">
      <c r="A65" s="365"/>
      <c r="B65" s="392"/>
      <c r="C65" s="351"/>
      <c r="D65" s="392"/>
      <c r="E65" s="340" t="s">
        <v>427</v>
      </c>
      <c r="F65" s="342" t="s">
        <v>152</v>
      </c>
      <c r="G65" s="392" t="s">
        <v>1185</v>
      </c>
      <c r="H65" s="347"/>
      <c r="I65" s="347"/>
      <c r="J65" s="62" t="s">
        <v>3287</v>
      </c>
      <c r="K65" s="101" t="s">
        <v>42</v>
      </c>
      <c r="L65" s="369"/>
      <c r="M65" s="353"/>
    </row>
    <row r="66" spans="1:14" ht="21" x14ac:dyDescent="0.15">
      <c r="A66" s="365"/>
      <c r="B66" s="392"/>
      <c r="C66" s="351"/>
      <c r="D66" s="392"/>
      <c r="E66" s="340"/>
      <c r="F66" s="342"/>
      <c r="G66" s="391" t="s">
        <v>1186</v>
      </c>
      <c r="H66" s="347"/>
      <c r="I66" s="347"/>
      <c r="J66" s="62" t="s">
        <v>2129</v>
      </c>
      <c r="K66" s="119" t="s">
        <v>30</v>
      </c>
      <c r="L66" s="369"/>
      <c r="M66" s="353"/>
    </row>
    <row r="67" spans="1:14" x14ac:dyDescent="0.15">
      <c r="A67" s="365"/>
      <c r="B67" s="342"/>
      <c r="C67" s="372"/>
      <c r="D67" s="396"/>
      <c r="E67" s="368"/>
      <c r="F67" s="363"/>
      <c r="G67" s="43" t="s">
        <v>178</v>
      </c>
      <c r="H67" s="347"/>
      <c r="I67" s="348"/>
      <c r="J67" s="62" t="s">
        <v>3288</v>
      </c>
      <c r="K67" s="97" t="s">
        <v>11</v>
      </c>
      <c r="L67" s="367"/>
      <c r="M67" s="373"/>
    </row>
    <row r="68" spans="1:14" s="60" customFormat="1" x14ac:dyDescent="0.15">
      <c r="A68" s="365"/>
      <c r="B68" s="342"/>
      <c r="C68" s="372">
        <v>5</v>
      </c>
      <c r="D68" s="396" t="s">
        <v>38</v>
      </c>
      <c r="E68" s="368" t="s">
        <v>0</v>
      </c>
      <c r="F68" s="363" t="s">
        <v>1008</v>
      </c>
      <c r="G68" s="396" t="s">
        <v>1187</v>
      </c>
      <c r="H68" s="347"/>
      <c r="I68" s="348" t="s">
        <v>38</v>
      </c>
      <c r="J68" s="62" t="s">
        <v>3289</v>
      </c>
      <c r="K68" s="100" t="s">
        <v>42</v>
      </c>
      <c r="L68" s="367" t="s">
        <v>923</v>
      </c>
      <c r="M68" s="373" t="s">
        <v>31</v>
      </c>
      <c r="N68" s="1"/>
    </row>
    <row r="69" spans="1:14" s="60" customFormat="1" ht="79.5" customHeight="1" x14ac:dyDescent="0.15">
      <c r="A69" s="365"/>
      <c r="B69" s="392"/>
      <c r="C69" s="351">
        <v>6</v>
      </c>
      <c r="D69" s="392" t="s">
        <v>94</v>
      </c>
      <c r="E69" s="368" t="s">
        <v>0</v>
      </c>
      <c r="F69" s="363" t="s">
        <v>449</v>
      </c>
      <c r="G69" s="396" t="s">
        <v>1188</v>
      </c>
      <c r="H69" s="347"/>
      <c r="I69" s="347" t="s">
        <v>94</v>
      </c>
      <c r="J69" s="62" t="s">
        <v>3290</v>
      </c>
      <c r="K69" s="375" t="s">
        <v>42</v>
      </c>
      <c r="L69" s="367" t="s">
        <v>923</v>
      </c>
      <c r="M69" s="353" t="s">
        <v>31</v>
      </c>
      <c r="N69" s="1"/>
    </row>
    <row r="70" spans="1:14" s="60" customFormat="1" ht="42" x14ac:dyDescent="0.15">
      <c r="A70" s="365"/>
      <c r="B70" s="392"/>
      <c r="C70" s="351"/>
      <c r="D70" s="392"/>
      <c r="E70" s="340" t="s">
        <v>3</v>
      </c>
      <c r="F70" s="342" t="s">
        <v>924</v>
      </c>
      <c r="G70" s="392" t="s">
        <v>1567</v>
      </c>
      <c r="H70" s="347"/>
      <c r="I70" s="347"/>
      <c r="J70" s="62" t="s">
        <v>3291</v>
      </c>
      <c r="K70" s="392" t="s">
        <v>42</v>
      </c>
      <c r="L70" s="347" t="s">
        <v>1486</v>
      </c>
      <c r="M70" s="352" t="s">
        <v>1508</v>
      </c>
      <c r="N70" s="1"/>
    </row>
    <row r="71" spans="1:14" s="60" customFormat="1" ht="21" x14ac:dyDescent="0.15">
      <c r="A71" s="365"/>
      <c r="B71" s="392"/>
      <c r="C71" s="351"/>
      <c r="D71" s="392"/>
      <c r="E71" s="339" t="s">
        <v>2</v>
      </c>
      <c r="F71" s="341" t="s">
        <v>448</v>
      </c>
      <c r="G71" s="341" t="s">
        <v>1189</v>
      </c>
      <c r="H71" s="347"/>
      <c r="I71" s="347"/>
      <c r="J71" s="62" t="s">
        <v>3292</v>
      </c>
      <c r="K71" s="354" t="s">
        <v>30</v>
      </c>
      <c r="L71" s="369"/>
      <c r="M71" s="353"/>
      <c r="N71" s="1"/>
    </row>
    <row r="72" spans="1:14" s="60" customFormat="1" ht="21" x14ac:dyDescent="0.15">
      <c r="A72" s="365"/>
      <c r="B72" s="392"/>
      <c r="C72" s="351"/>
      <c r="D72" s="342"/>
      <c r="E72" s="368"/>
      <c r="F72" s="363"/>
      <c r="G72" s="43" t="s">
        <v>358</v>
      </c>
      <c r="H72" s="347"/>
      <c r="I72" s="347"/>
      <c r="J72" s="62" t="s">
        <v>3293</v>
      </c>
      <c r="K72" s="43" t="s">
        <v>12</v>
      </c>
      <c r="L72" s="347"/>
      <c r="M72" s="355"/>
      <c r="N72" s="1"/>
    </row>
    <row r="73" spans="1:14" s="60" customFormat="1" ht="21" x14ac:dyDescent="0.15">
      <c r="A73" s="365"/>
      <c r="B73" s="342"/>
      <c r="C73" s="351"/>
      <c r="D73" s="392"/>
      <c r="E73" s="339" t="s">
        <v>4</v>
      </c>
      <c r="F73" s="341" t="s">
        <v>447</v>
      </c>
      <c r="G73" s="391" t="s">
        <v>1190</v>
      </c>
      <c r="H73" s="347"/>
      <c r="I73" s="347"/>
      <c r="J73" s="133" t="s">
        <v>3294</v>
      </c>
      <c r="K73" s="344" t="s">
        <v>42</v>
      </c>
      <c r="L73" s="347"/>
      <c r="M73" s="355"/>
      <c r="N73" s="1"/>
    </row>
    <row r="74" spans="1:14" s="60" customFormat="1" ht="21" x14ac:dyDescent="0.15">
      <c r="A74" s="365"/>
      <c r="B74" s="342"/>
      <c r="C74" s="351"/>
      <c r="D74" s="342"/>
      <c r="E74" s="5" t="s">
        <v>105</v>
      </c>
      <c r="F74" s="359" t="s">
        <v>975</v>
      </c>
      <c r="G74" s="42" t="s">
        <v>976</v>
      </c>
      <c r="H74" s="347"/>
      <c r="I74" s="347"/>
      <c r="J74" s="62" t="s">
        <v>3295</v>
      </c>
      <c r="K74" s="375" t="s">
        <v>30</v>
      </c>
      <c r="L74" s="347"/>
      <c r="M74" s="355"/>
      <c r="N74" s="1"/>
    </row>
    <row r="75" spans="1:14" s="60" customFormat="1" x14ac:dyDescent="0.15">
      <c r="A75" s="365"/>
      <c r="B75" s="342"/>
      <c r="C75" s="372"/>
      <c r="D75" s="363"/>
      <c r="E75" s="368" t="s">
        <v>418</v>
      </c>
      <c r="F75" s="363" t="s">
        <v>846</v>
      </c>
      <c r="G75" s="43" t="s">
        <v>789</v>
      </c>
      <c r="H75" s="347"/>
      <c r="I75" s="348"/>
      <c r="J75" s="62" t="s">
        <v>3296</v>
      </c>
      <c r="K75" s="375" t="s">
        <v>30</v>
      </c>
      <c r="L75" s="348"/>
      <c r="M75" s="370"/>
      <c r="N75" s="1"/>
    </row>
    <row r="76" spans="1:14" s="60" customFormat="1" ht="10.5" customHeight="1" x14ac:dyDescent="0.15">
      <c r="A76" s="365"/>
      <c r="B76" s="392"/>
      <c r="C76" s="351">
        <v>7</v>
      </c>
      <c r="D76" s="461" t="s">
        <v>790</v>
      </c>
      <c r="E76" s="368" t="s">
        <v>0</v>
      </c>
      <c r="F76" s="363" t="s">
        <v>791</v>
      </c>
      <c r="G76" s="396" t="s">
        <v>1191</v>
      </c>
      <c r="H76" s="347"/>
      <c r="I76" s="439" t="s">
        <v>790</v>
      </c>
      <c r="J76" s="62" t="s">
        <v>1764</v>
      </c>
      <c r="K76" s="342" t="s">
        <v>30</v>
      </c>
      <c r="L76" s="347" t="s">
        <v>923</v>
      </c>
      <c r="M76" s="353" t="s">
        <v>31</v>
      </c>
      <c r="N76" s="1"/>
    </row>
    <row r="77" spans="1:14" s="60" customFormat="1" ht="31.5" x14ac:dyDescent="0.15">
      <c r="A77" s="365"/>
      <c r="B77" s="392"/>
      <c r="C77" s="351"/>
      <c r="D77" s="462"/>
      <c r="E77" s="368" t="s">
        <v>3</v>
      </c>
      <c r="F77" s="363" t="s">
        <v>792</v>
      </c>
      <c r="G77" s="42" t="s">
        <v>1549</v>
      </c>
      <c r="H77" s="347"/>
      <c r="I77" s="440"/>
      <c r="J77" s="133" t="s">
        <v>1765</v>
      </c>
      <c r="K77" s="344" t="s">
        <v>131</v>
      </c>
      <c r="L77" s="347"/>
      <c r="M77" s="353"/>
      <c r="N77" s="1"/>
    </row>
    <row r="78" spans="1:14" s="60" customFormat="1" ht="52.5" x14ac:dyDescent="0.15">
      <c r="A78" s="365"/>
      <c r="B78" s="392"/>
      <c r="C78" s="351"/>
      <c r="D78" s="342"/>
      <c r="E78" s="339" t="s">
        <v>2</v>
      </c>
      <c r="F78" s="341" t="s">
        <v>441</v>
      </c>
      <c r="G78" s="43" t="s">
        <v>1566</v>
      </c>
      <c r="H78" s="347"/>
      <c r="I78" s="347"/>
      <c r="J78" s="62" t="s">
        <v>3297</v>
      </c>
      <c r="K78" s="359" t="s">
        <v>1572</v>
      </c>
      <c r="L78" s="347"/>
      <c r="M78" s="353"/>
      <c r="N78" s="1"/>
    </row>
    <row r="79" spans="1:14" s="60" customFormat="1" ht="42" x14ac:dyDescent="0.15">
      <c r="A79" s="365"/>
      <c r="B79" s="392"/>
      <c r="C79" s="351"/>
      <c r="D79" s="342"/>
      <c r="E79" s="5" t="s">
        <v>4</v>
      </c>
      <c r="F79" s="359" t="s">
        <v>442</v>
      </c>
      <c r="G79" s="43" t="s">
        <v>1581</v>
      </c>
      <c r="H79" s="347"/>
      <c r="I79" s="347"/>
      <c r="J79" s="361" t="s">
        <v>3298</v>
      </c>
      <c r="K79" s="359" t="s">
        <v>30</v>
      </c>
      <c r="L79" s="347"/>
      <c r="M79" s="353"/>
      <c r="N79" s="1"/>
    </row>
    <row r="80" spans="1:14" s="60" customFormat="1" x14ac:dyDescent="0.15">
      <c r="A80" s="365"/>
      <c r="B80" s="392"/>
      <c r="C80" s="351"/>
      <c r="D80" s="342"/>
      <c r="E80" s="368" t="s">
        <v>105</v>
      </c>
      <c r="F80" s="363" t="s">
        <v>977</v>
      </c>
      <c r="G80" s="396" t="s">
        <v>872</v>
      </c>
      <c r="H80" s="347"/>
      <c r="I80" s="347"/>
      <c r="J80" s="62" t="s">
        <v>1767</v>
      </c>
      <c r="K80" s="396" t="s">
        <v>30</v>
      </c>
      <c r="L80" s="347"/>
      <c r="M80" s="353"/>
      <c r="N80" s="1"/>
    </row>
    <row r="81" spans="1:14" s="60" customFormat="1" x14ac:dyDescent="0.15">
      <c r="A81" s="365"/>
      <c r="B81" s="392"/>
      <c r="C81" s="351"/>
      <c r="D81" s="392"/>
      <c r="E81" s="340" t="s">
        <v>418</v>
      </c>
      <c r="F81" s="342" t="s">
        <v>443</v>
      </c>
      <c r="G81" s="396" t="s">
        <v>1607</v>
      </c>
      <c r="H81" s="347"/>
      <c r="I81" s="347"/>
      <c r="J81" s="62" t="s">
        <v>1768</v>
      </c>
      <c r="K81" s="97" t="s">
        <v>1667</v>
      </c>
      <c r="L81" s="347"/>
      <c r="M81" s="353"/>
      <c r="N81" s="1"/>
    </row>
    <row r="82" spans="1:14" s="60" customFormat="1" ht="31.5" x14ac:dyDescent="0.15">
      <c r="A82" s="365"/>
      <c r="B82" s="392"/>
      <c r="C82" s="351"/>
      <c r="D82" s="392"/>
      <c r="E82" s="340"/>
      <c r="F82" s="342"/>
      <c r="G82" s="67" t="s">
        <v>163</v>
      </c>
      <c r="H82" s="347"/>
      <c r="I82" s="347"/>
      <c r="J82" s="62" t="s">
        <v>163</v>
      </c>
      <c r="K82" s="110" t="s">
        <v>131</v>
      </c>
      <c r="L82" s="347"/>
      <c r="M82" s="353"/>
      <c r="N82" s="1"/>
    </row>
    <row r="83" spans="1:14" s="60" customFormat="1" x14ac:dyDescent="0.15">
      <c r="A83" s="365"/>
      <c r="B83" s="392"/>
      <c r="C83" s="351"/>
      <c r="D83" s="392"/>
      <c r="E83" s="368"/>
      <c r="F83" s="363"/>
      <c r="G83" s="43" t="s">
        <v>1570</v>
      </c>
      <c r="H83" s="347"/>
      <c r="I83" s="347"/>
      <c r="J83" s="62" t="s">
        <v>3299</v>
      </c>
      <c r="K83" s="97" t="s">
        <v>1667</v>
      </c>
      <c r="L83" s="369"/>
      <c r="M83" s="353"/>
      <c r="N83" s="1"/>
    </row>
    <row r="84" spans="1:14" s="60" customFormat="1" ht="21" x14ac:dyDescent="0.15">
      <c r="A84" s="371"/>
      <c r="B84" s="396"/>
      <c r="C84" s="372"/>
      <c r="D84" s="363"/>
      <c r="E84" s="5" t="s">
        <v>427</v>
      </c>
      <c r="F84" s="359" t="s">
        <v>1535</v>
      </c>
      <c r="G84" s="43" t="s">
        <v>1536</v>
      </c>
      <c r="H84" s="348"/>
      <c r="I84" s="348"/>
      <c r="J84" s="214" t="s">
        <v>3300</v>
      </c>
      <c r="K84" s="97" t="s">
        <v>42</v>
      </c>
      <c r="L84" s="367"/>
      <c r="M84" s="373"/>
      <c r="N84" s="1"/>
    </row>
    <row r="85" spans="1:14" s="60" customFormat="1" ht="31.5" x14ac:dyDescent="0.15">
      <c r="A85" s="365">
        <v>51</v>
      </c>
      <c r="B85" s="392" t="s">
        <v>5</v>
      </c>
      <c r="C85" s="372">
        <v>1</v>
      </c>
      <c r="D85" s="363" t="s">
        <v>5</v>
      </c>
      <c r="E85" s="340" t="s">
        <v>0</v>
      </c>
      <c r="F85" s="342" t="s">
        <v>1009</v>
      </c>
      <c r="G85" s="392" t="s">
        <v>1192</v>
      </c>
      <c r="H85" s="347" t="s">
        <v>5</v>
      </c>
      <c r="I85" s="348" t="s">
        <v>5</v>
      </c>
      <c r="J85" s="62" t="s">
        <v>3301</v>
      </c>
      <c r="K85" s="392" t="s">
        <v>42</v>
      </c>
      <c r="L85" s="383" t="s">
        <v>923</v>
      </c>
      <c r="M85" s="344" t="s">
        <v>31</v>
      </c>
      <c r="N85" s="88"/>
    </row>
    <row r="86" spans="1:14" s="60" customFormat="1" x14ac:dyDescent="0.15">
      <c r="A86" s="365"/>
      <c r="B86" s="392"/>
      <c r="C86" s="351">
        <v>2</v>
      </c>
      <c r="D86" s="392" t="s">
        <v>39</v>
      </c>
      <c r="E86" s="339" t="s">
        <v>0</v>
      </c>
      <c r="F86" s="341" t="s">
        <v>793</v>
      </c>
      <c r="G86" s="383" t="s">
        <v>1193</v>
      </c>
      <c r="H86" s="347"/>
      <c r="I86" s="347" t="s">
        <v>39</v>
      </c>
      <c r="J86" s="62" t="s">
        <v>3302</v>
      </c>
      <c r="K86" s="6" t="s">
        <v>11</v>
      </c>
      <c r="L86" s="348" t="s">
        <v>923</v>
      </c>
      <c r="M86" s="373" t="s">
        <v>31</v>
      </c>
      <c r="N86" s="88"/>
    </row>
    <row r="87" spans="1:14" x14ac:dyDescent="0.15">
      <c r="A87" s="365"/>
      <c r="B87" s="392"/>
      <c r="C87" s="463">
        <v>4</v>
      </c>
      <c r="D87" s="391" t="s">
        <v>41</v>
      </c>
      <c r="E87" s="339" t="s">
        <v>0</v>
      </c>
      <c r="F87" s="341" t="s">
        <v>450</v>
      </c>
      <c r="G87" s="383" t="s">
        <v>182</v>
      </c>
      <c r="H87" s="347"/>
      <c r="I87" s="346" t="s">
        <v>41</v>
      </c>
      <c r="J87" s="361" t="s">
        <v>3303</v>
      </c>
      <c r="K87" s="383" t="s">
        <v>12</v>
      </c>
      <c r="L87" s="346" t="s">
        <v>923</v>
      </c>
      <c r="M87" s="354" t="s">
        <v>31</v>
      </c>
      <c r="N87" s="88"/>
    </row>
    <row r="88" spans="1:14" ht="42" x14ac:dyDescent="0.15">
      <c r="A88" s="365"/>
      <c r="B88" s="392"/>
      <c r="C88" s="464"/>
      <c r="D88" s="392"/>
      <c r="E88" s="368"/>
      <c r="F88" s="363"/>
      <c r="G88" s="43" t="s">
        <v>181</v>
      </c>
      <c r="H88" s="347"/>
      <c r="I88" s="347"/>
      <c r="J88" s="62" t="s">
        <v>3304</v>
      </c>
      <c r="K88" s="391" t="s">
        <v>11</v>
      </c>
      <c r="L88" s="347"/>
      <c r="M88" s="353"/>
      <c r="N88" s="88"/>
    </row>
    <row r="89" spans="1:14" x14ac:dyDescent="0.15">
      <c r="A89" s="371"/>
      <c r="B89" s="396"/>
      <c r="C89" s="372"/>
      <c r="D89" s="396"/>
      <c r="E89" s="368" t="s">
        <v>2</v>
      </c>
      <c r="F89" s="363" t="s">
        <v>451</v>
      </c>
      <c r="G89" s="396" t="s">
        <v>180</v>
      </c>
      <c r="H89" s="348"/>
      <c r="I89" s="348"/>
      <c r="J89" s="62" t="s">
        <v>1787</v>
      </c>
      <c r="K89" s="97" t="s">
        <v>1667</v>
      </c>
      <c r="L89" s="348"/>
      <c r="M89" s="373"/>
      <c r="N89" s="88"/>
    </row>
    <row r="90" spans="1:14" x14ac:dyDescent="0.15">
      <c r="A90" s="364">
        <v>52</v>
      </c>
      <c r="B90" s="341" t="s">
        <v>6</v>
      </c>
      <c r="C90" s="350">
        <v>1</v>
      </c>
      <c r="D90" s="374" t="s">
        <v>6</v>
      </c>
      <c r="E90" s="5" t="s">
        <v>0</v>
      </c>
      <c r="F90" s="352" t="s">
        <v>1593</v>
      </c>
      <c r="G90" s="43" t="s">
        <v>188</v>
      </c>
      <c r="H90" s="354" t="s">
        <v>6</v>
      </c>
      <c r="I90" s="354" t="s">
        <v>6</v>
      </c>
      <c r="J90" s="62" t="s">
        <v>3305</v>
      </c>
      <c r="K90" s="43" t="s">
        <v>42</v>
      </c>
      <c r="L90" s="347" t="s">
        <v>923</v>
      </c>
      <c r="M90" s="352" t="s">
        <v>31</v>
      </c>
    </row>
    <row r="91" spans="1:14" ht="21" x14ac:dyDescent="0.15">
      <c r="A91" s="365"/>
      <c r="B91" s="342"/>
      <c r="C91" s="351"/>
      <c r="D91" s="377"/>
      <c r="E91" s="340" t="s">
        <v>3</v>
      </c>
      <c r="F91" s="352" t="s">
        <v>452</v>
      </c>
      <c r="G91" s="392" t="s">
        <v>1516</v>
      </c>
      <c r="H91" s="355"/>
      <c r="I91" s="355"/>
      <c r="J91" s="62" t="s">
        <v>3306</v>
      </c>
      <c r="K91" s="392" t="s">
        <v>42</v>
      </c>
      <c r="L91" s="347"/>
      <c r="M91" s="353"/>
    </row>
    <row r="92" spans="1:14" x14ac:dyDescent="0.15">
      <c r="A92" s="365"/>
      <c r="B92" s="342"/>
      <c r="C92" s="351"/>
      <c r="D92" s="377"/>
      <c r="E92" s="340"/>
      <c r="F92" s="353"/>
      <c r="G92" s="391" t="s">
        <v>186</v>
      </c>
      <c r="H92" s="355"/>
      <c r="I92" s="355"/>
      <c r="J92" s="62" t="s">
        <v>3307</v>
      </c>
      <c r="K92" s="391" t="s">
        <v>30</v>
      </c>
      <c r="L92" s="347"/>
      <c r="M92" s="353"/>
    </row>
    <row r="93" spans="1:14" ht="21" x14ac:dyDescent="0.15">
      <c r="A93" s="365"/>
      <c r="B93" s="342"/>
      <c r="C93" s="351"/>
      <c r="D93" s="377"/>
      <c r="E93" s="340"/>
      <c r="F93" s="353"/>
      <c r="G93" s="391" t="s">
        <v>185</v>
      </c>
      <c r="H93" s="355"/>
      <c r="I93" s="355"/>
      <c r="J93" s="62" t="s">
        <v>3308</v>
      </c>
      <c r="K93" s="391" t="s">
        <v>12</v>
      </c>
      <c r="L93" s="347"/>
      <c r="M93" s="353"/>
    </row>
    <row r="94" spans="1:14" ht="21" x14ac:dyDescent="0.15">
      <c r="A94" s="365"/>
      <c r="B94" s="342"/>
      <c r="C94" s="351"/>
      <c r="D94" s="377"/>
      <c r="E94" s="368"/>
      <c r="F94" s="373"/>
      <c r="G94" s="43" t="s">
        <v>183</v>
      </c>
      <c r="H94" s="355"/>
      <c r="I94" s="355"/>
      <c r="J94" s="362" t="s">
        <v>3309</v>
      </c>
      <c r="K94" s="43" t="s">
        <v>11</v>
      </c>
      <c r="L94" s="347"/>
      <c r="M94" s="353"/>
    </row>
    <row r="95" spans="1:14" ht="31.5" x14ac:dyDescent="0.15">
      <c r="A95" s="365"/>
      <c r="B95" s="342"/>
      <c r="C95" s="351"/>
      <c r="D95" s="377"/>
      <c r="E95" s="340" t="s">
        <v>2</v>
      </c>
      <c r="F95" s="353" t="s">
        <v>453</v>
      </c>
      <c r="G95" s="67" t="s">
        <v>187</v>
      </c>
      <c r="H95" s="355"/>
      <c r="I95" s="355"/>
      <c r="J95" s="362" t="s">
        <v>3310</v>
      </c>
      <c r="K95" s="110" t="s">
        <v>134</v>
      </c>
      <c r="L95" s="347"/>
      <c r="M95" s="353"/>
    </row>
    <row r="96" spans="1:14" ht="63" x14ac:dyDescent="0.15">
      <c r="A96" s="365"/>
      <c r="B96" s="342"/>
      <c r="C96" s="351"/>
      <c r="D96" s="377"/>
      <c r="E96" s="368"/>
      <c r="F96" s="373"/>
      <c r="G96" s="42" t="s">
        <v>184</v>
      </c>
      <c r="H96" s="355"/>
      <c r="I96" s="355"/>
      <c r="J96" s="362" t="s">
        <v>3311</v>
      </c>
      <c r="K96" s="359" t="s">
        <v>1770</v>
      </c>
      <c r="L96" s="347"/>
      <c r="M96" s="353"/>
    </row>
    <row r="97" spans="1:14" x14ac:dyDescent="0.15">
      <c r="A97" s="365"/>
      <c r="B97" s="342"/>
      <c r="C97" s="351"/>
      <c r="D97" s="377"/>
      <c r="E97" s="340" t="s">
        <v>4</v>
      </c>
      <c r="F97" s="353" t="s">
        <v>138</v>
      </c>
      <c r="G97" s="396" t="s">
        <v>189</v>
      </c>
      <c r="H97" s="355"/>
      <c r="I97" s="355"/>
      <c r="J97" s="362" t="s">
        <v>3312</v>
      </c>
      <c r="K97" s="396" t="s">
        <v>42</v>
      </c>
      <c r="L97" s="347"/>
      <c r="M97" s="353"/>
    </row>
    <row r="98" spans="1:14" ht="21" x14ac:dyDescent="0.15">
      <c r="A98" s="365"/>
      <c r="B98" s="342"/>
      <c r="C98" s="351"/>
      <c r="D98" s="377"/>
      <c r="E98" s="340"/>
      <c r="F98" s="353"/>
      <c r="G98" s="396" t="s">
        <v>190</v>
      </c>
      <c r="H98" s="355"/>
      <c r="I98" s="355"/>
      <c r="J98" s="362" t="s">
        <v>3313</v>
      </c>
      <c r="K98" s="43" t="s">
        <v>12</v>
      </c>
      <c r="L98" s="347"/>
      <c r="M98" s="353"/>
    </row>
    <row r="99" spans="1:14" ht="21" x14ac:dyDescent="0.15">
      <c r="A99" s="365"/>
      <c r="B99" s="342"/>
      <c r="C99" s="372"/>
      <c r="D99" s="375"/>
      <c r="E99" s="368"/>
      <c r="F99" s="373"/>
      <c r="G99" s="43" t="s">
        <v>191</v>
      </c>
      <c r="H99" s="355"/>
      <c r="I99" s="370"/>
      <c r="J99" s="362" t="s">
        <v>3314</v>
      </c>
      <c r="K99" s="43" t="s">
        <v>11</v>
      </c>
      <c r="L99" s="348"/>
      <c r="M99" s="373"/>
    </row>
    <row r="100" spans="1:14" s="60" customFormat="1" ht="10.5" customHeight="1" x14ac:dyDescent="0.15">
      <c r="A100" s="365"/>
      <c r="B100" s="342"/>
      <c r="C100" s="350">
        <v>2</v>
      </c>
      <c r="D100" s="478" t="s">
        <v>139</v>
      </c>
      <c r="E100" s="339" t="s">
        <v>0</v>
      </c>
      <c r="F100" s="352" t="s">
        <v>140</v>
      </c>
      <c r="G100" s="43" t="s">
        <v>195</v>
      </c>
      <c r="H100" s="355"/>
      <c r="I100" s="480" t="s">
        <v>139</v>
      </c>
      <c r="J100" s="62" t="s">
        <v>3315</v>
      </c>
      <c r="K100" s="391" t="s">
        <v>42</v>
      </c>
      <c r="L100" s="346" t="s">
        <v>923</v>
      </c>
      <c r="M100" s="352" t="s">
        <v>31</v>
      </c>
      <c r="N100" s="1"/>
    </row>
    <row r="101" spans="1:14" s="60" customFormat="1" x14ac:dyDescent="0.15">
      <c r="A101" s="365"/>
      <c r="B101" s="342"/>
      <c r="C101" s="340"/>
      <c r="D101" s="479"/>
      <c r="E101" s="340"/>
      <c r="F101" s="353"/>
      <c r="G101" s="396" t="s">
        <v>193</v>
      </c>
      <c r="H101" s="355"/>
      <c r="I101" s="481"/>
      <c r="J101" s="362" t="s">
        <v>3316</v>
      </c>
      <c r="K101" s="43" t="s">
        <v>12</v>
      </c>
      <c r="L101" s="347"/>
      <c r="M101" s="353"/>
      <c r="N101" s="1"/>
    </row>
    <row r="102" spans="1:14" s="60" customFormat="1" x14ac:dyDescent="0.15">
      <c r="A102" s="365"/>
      <c r="B102" s="342"/>
      <c r="C102" s="340"/>
      <c r="D102" s="377"/>
      <c r="E102" s="340"/>
      <c r="F102" s="353"/>
      <c r="G102" s="396" t="s">
        <v>194</v>
      </c>
      <c r="H102" s="355"/>
      <c r="I102" s="355"/>
      <c r="J102" s="362" t="s">
        <v>3317</v>
      </c>
      <c r="K102" s="396" t="s">
        <v>11</v>
      </c>
      <c r="L102" s="347"/>
      <c r="M102" s="353"/>
      <c r="N102" s="1"/>
    </row>
    <row r="103" spans="1:14" s="60" customFormat="1" ht="31.5" x14ac:dyDescent="0.15">
      <c r="A103" s="365"/>
      <c r="B103" s="342"/>
      <c r="C103" s="340"/>
      <c r="D103" s="377"/>
      <c r="E103" s="368"/>
      <c r="F103" s="373"/>
      <c r="G103" s="43" t="s">
        <v>192</v>
      </c>
      <c r="H103" s="355"/>
      <c r="I103" s="355"/>
      <c r="J103" s="362" t="s">
        <v>3318</v>
      </c>
      <c r="K103" s="391" t="s">
        <v>1771</v>
      </c>
      <c r="L103" s="347"/>
      <c r="M103" s="353"/>
      <c r="N103" s="1"/>
    </row>
    <row r="104" spans="1:14" s="60" customFormat="1" x14ac:dyDescent="0.15">
      <c r="A104" s="365"/>
      <c r="B104" s="342"/>
      <c r="C104" s="340"/>
      <c r="D104" s="377"/>
      <c r="E104" s="340" t="s">
        <v>3</v>
      </c>
      <c r="F104" s="353" t="s">
        <v>141</v>
      </c>
      <c r="G104" s="396" t="s">
        <v>198</v>
      </c>
      <c r="H104" s="355"/>
      <c r="I104" s="355"/>
      <c r="J104" s="362" t="s">
        <v>3319</v>
      </c>
      <c r="K104" s="43" t="s">
        <v>42</v>
      </c>
      <c r="L104" s="347"/>
      <c r="M104" s="353"/>
      <c r="N104" s="1"/>
    </row>
    <row r="105" spans="1:14" s="60" customFormat="1" ht="21" x14ac:dyDescent="0.15">
      <c r="A105" s="365"/>
      <c r="B105" s="342"/>
      <c r="C105" s="340"/>
      <c r="D105" s="377"/>
      <c r="E105" s="340"/>
      <c r="F105" s="353"/>
      <c r="G105" s="43" t="s">
        <v>197</v>
      </c>
      <c r="H105" s="355"/>
      <c r="I105" s="355"/>
      <c r="J105" s="362" t="s">
        <v>3320</v>
      </c>
      <c r="K105" s="43" t="s">
        <v>12</v>
      </c>
      <c r="L105" s="347"/>
      <c r="M105" s="353"/>
      <c r="N105" s="1"/>
    </row>
    <row r="106" spans="1:14" s="60" customFormat="1" ht="21" x14ac:dyDescent="0.15">
      <c r="A106" s="365"/>
      <c r="B106" s="342"/>
      <c r="C106" s="368"/>
      <c r="D106" s="375"/>
      <c r="E106" s="368"/>
      <c r="F106" s="373"/>
      <c r="G106" s="396" t="s">
        <v>196</v>
      </c>
      <c r="H106" s="355"/>
      <c r="I106" s="370"/>
      <c r="J106" s="362" t="s">
        <v>3321</v>
      </c>
      <c r="K106" s="396" t="s">
        <v>11</v>
      </c>
      <c r="L106" s="348"/>
      <c r="M106" s="373"/>
      <c r="N106" s="1"/>
    </row>
    <row r="107" spans="1:14" s="60" customFormat="1" x14ac:dyDescent="0.15">
      <c r="A107" s="365"/>
      <c r="B107" s="342"/>
      <c r="C107" s="351">
        <v>3</v>
      </c>
      <c r="D107" s="377" t="s">
        <v>142</v>
      </c>
      <c r="E107" s="340" t="s">
        <v>0</v>
      </c>
      <c r="F107" s="353" t="s">
        <v>891</v>
      </c>
      <c r="G107" s="396" t="s">
        <v>201</v>
      </c>
      <c r="H107" s="355"/>
      <c r="I107" s="355" t="s">
        <v>142</v>
      </c>
      <c r="J107" s="62" t="s">
        <v>3322</v>
      </c>
      <c r="K107" s="396" t="s">
        <v>42</v>
      </c>
      <c r="L107" s="347" t="s">
        <v>923</v>
      </c>
      <c r="M107" s="353" t="s">
        <v>31</v>
      </c>
      <c r="N107" s="1"/>
    </row>
    <row r="108" spans="1:14" s="60" customFormat="1" ht="21" x14ac:dyDescent="0.15">
      <c r="A108" s="365"/>
      <c r="B108" s="342"/>
      <c r="C108" s="340"/>
      <c r="D108" s="377"/>
      <c r="E108" s="368"/>
      <c r="F108" s="373"/>
      <c r="G108" s="43" t="s">
        <v>200</v>
      </c>
      <c r="H108" s="355"/>
      <c r="I108" s="355"/>
      <c r="J108" s="62" t="s">
        <v>3323</v>
      </c>
      <c r="K108" s="406" t="s">
        <v>12</v>
      </c>
      <c r="L108" s="347"/>
      <c r="M108" s="353"/>
      <c r="N108" s="1"/>
    </row>
    <row r="109" spans="1:14" s="60" customFormat="1" ht="21" x14ac:dyDescent="0.15">
      <c r="A109" s="365"/>
      <c r="B109" s="342"/>
      <c r="C109" s="340"/>
      <c r="D109" s="377"/>
      <c r="E109" s="368" t="s">
        <v>3</v>
      </c>
      <c r="F109" s="373" t="s">
        <v>778</v>
      </c>
      <c r="G109" s="396" t="s">
        <v>199</v>
      </c>
      <c r="H109" s="355"/>
      <c r="I109" s="355"/>
      <c r="J109" s="62" t="s">
        <v>3324</v>
      </c>
      <c r="K109" s="396" t="s">
        <v>11</v>
      </c>
      <c r="L109" s="347"/>
      <c r="M109" s="353"/>
      <c r="N109" s="1"/>
    </row>
    <row r="110" spans="1:14" s="60" customFormat="1" ht="52.5" x14ac:dyDescent="0.15">
      <c r="A110" s="365"/>
      <c r="B110" s="342"/>
      <c r="C110" s="351"/>
      <c r="D110" s="377"/>
      <c r="E110" s="340" t="s">
        <v>2</v>
      </c>
      <c r="F110" s="353" t="s">
        <v>883</v>
      </c>
      <c r="G110" s="43" t="s">
        <v>1194</v>
      </c>
      <c r="H110" s="355"/>
      <c r="I110" s="355"/>
      <c r="J110" s="62" t="s">
        <v>3325</v>
      </c>
      <c r="K110" s="344" t="s">
        <v>112</v>
      </c>
      <c r="L110" s="347"/>
      <c r="M110" s="353"/>
      <c r="N110" s="1"/>
    </row>
    <row r="111" spans="1:14" s="60" customFormat="1" x14ac:dyDescent="0.15">
      <c r="A111" s="365"/>
      <c r="B111" s="342"/>
      <c r="C111" s="340"/>
      <c r="D111" s="377"/>
      <c r="E111" s="340"/>
      <c r="F111" s="353"/>
      <c r="G111" s="43" t="s">
        <v>1195</v>
      </c>
      <c r="H111" s="355"/>
      <c r="I111" s="355"/>
      <c r="J111" s="361" t="s">
        <v>1726</v>
      </c>
      <c r="K111" s="19" t="s">
        <v>999</v>
      </c>
      <c r="L111" s="347"/>
      <c r="M111" s="353"/>
      <c r="N111" s="1"/>
    </row>
    <row r="112" spans="1:14" s="60" customFormat="1" x14ac:dyDescent="0.15">
      <c r="A112" s="365"/>
      <c r="B112" s="342"/>
      <c r="C112" s="340"/>
      <c r="D112" s="377"/>
      <c r="E112" s="340"/>
      <c r="F112" s="353"/>
      <c r="G112" s="396" t="s">
        <v>1010</v>
      </c>
      <c r="H112" s="355"/>
      <c r="I112" s="355"/>
      <c r="J112" s="62" t="s">
        <v>2039</v>
      </c>
      <c r="K112" s="100" t="s">
        <v>921</v>
      </c>
      <c r="L112" s="369"/>
      <c r="M112" s="353"/>
      <c r="N112" s="1"/>
    </row>
    <row r="113" spans="1:14" s="60" customFormat="1" ht="42" x14ac:dyDescent="0.15">
      <c r="A113" s="365"/>
      <c r="B113" s="342"/>
      <c r="C113" s="351"/>
      <c r="D113" s="377"/>
      <c r="E113" s="368"/>
      <c r="F113" s="373"/>
      <c r="G113" s="43" t="s">
        <v>794</v>
      </c>
      <c r="H113" s="355"/>
      <c r="I113" s="355"/>
      <c r="J113" s="62" t="s">
        <v>1773</v>
      </c>
      <c r="K113" s="43" t="s">
        <v>1054</v>
      </c>
      <c r="L113" s="347"/>
      <c r="M113" s="353"/>
      <c r="N113" s="1"/>
    </row>
    <row r="114" spans="1:14" s="60" customFormat="1" x14ac:dyDescent="0.15">
      <c r="A114" s="365"/>
      <c r="B114" s="342"/>
      <c r="C114" s="340"/>
      <c r="D114" s="377"/>
      <c r="E114" s="340" t="s">
        <v>4</v>
      </c>
      <c r="F114" s="353" t="s">
        <v>892</v>
      </c>
      <c r="G114" s="392" t="s">
        <v>204</v>
      </c>
      <c r="H114" s="355"/>
      <c r="I114" s="355"/>
      <c r="J114" s="62" t="s">
        <v>2132</v>
      </c>
      <c r="K114" s="392" t="s">
        <v>42</v>
      </c>
      <c r="L114" s="347"/>
      <c r="M114" s="353"/>
      <c r="N114" s="1"/>
    </row>
    <row r="115" spans="1:14" s="60" customFormat="1" ht="21" x14ac:dyDescent="0.15">
      <c r="A115" s="365"/>
      <c r="B115" s="342"/>
      <c r="C115" s="340"/>
      <c r="D115" s="353"/>
      <c r="E115" s="368"/>
      <c r="F115" s="373"/>
      <c r="G115" s="43" t="s">
        <v>203</v>
      </c>
      <c r="H115" s="355"/>
      <c r="I115" s="355"/>
      <c r="J115" s="62" t="s">
        <v>3326</v>
      </c>
      <c r="K115" s="43" t="s">
        <v>12</v>
      </c>
      <c r="L115" s="347"/>
      <c r="M115" s="353"/>
      <c r="N115" s="1"/>
    </row>
    <row r="116" spans="1:14" s="60" customFormat="1" ht="21" x14ac:dyDescent="0.15">
      <c r="A116" s="365"/>
      <c r="B116" s="342"/>
      <c r="C116" s="340"/>
      <c r="D116" s="353"/>
      <c r="E116" s="368" t="s">
        <v>105</v>
      </c>
      <c r="F116" s="373" t="s">
        <v>779</v>
      </c>
      <c r="G116" s="396" t="s">
        <v>202</v>
      </c>
      <c r="H116" s="355"/>
      <c r="I116" s="355"/>
      <c r="J116" s="62" t="s">
        <v>3327</v>
      </c>
      <c r="K116" s="396" t="s">
        <v>11</v>
      </c>
      <c r="L116" s="347"/>
      <c r="M116" s="353"/>
      <c r="N116" s="1"/>
    </row>
    <row r="117" spans="1:14" s="60" customFormat="1" ht="21" x14ac:dyDescent="0.15">
      <c r="A117" s="365"/>
      <c r="B117" s="342"/>
      <c r="C117" s="340"/>
      <c r="D117" s="377"/>
      <c r="E117" s="340" t="s">
        <v>418</v>
      </c>
      <c r="F117" s="353" t="s">
        <v>884</v>
      </c>
      <c r="G117" s="392" t="s">
        <v>1196</v>
      </c>
      <c r="H117" s="355"/>
      <c r="I117" s="355"/>
      <c r="J117" s="62" t="s">
        <v>3328</v>
      </c>
      <c r="K117" s="392" t="s">
        <v>42</v>
      </c>
      <c r="L117" s="347"/>
      <c r="M117" s="353"/>
      <c r="N117" s="1"/>
    </row>
    <row r="118" spans="1:14" s="60" customFormat="1" x14ac:dyDescent="0.15">
      <c r="A118" s="365"/>
      <c r="B118" s="342"/>
      <c r="C118" s="368"/>
      <c r="D118" s="375"/>
      <c r="E118" s="368"/>
      <c r="F118" s="373"/>
      <c r="G118" s="43" t="s">
        <v>391</v>
      </c>
      <c r="H118" s="355"/>
      <c r="I118" s="370"/>
      <c r="J118" s="62" t="s">
        <v>3329</v>
      </c>
      <c r="K118" s="43" t="s">
        <v>113</v>
      </c>
      <c r="L118" s="348"/>
      <c r="M118" s="370"/>
      <c r="N118" s="1"/>
    </row>
    <row r="119" spans="1:14" s="60" customFormat="1" ht="31.5" x14ac:dyDescent="0.15">
      <c r="A119" s="365"/>
      <c r="B119" s="342"/>
      <c r="C119" s="351">
        <v>4</v>
      </c>
      <c r="D119" s="462" t="s">
        <v>1057</v>
      </c>
      <c r="E119" s="340" t="s">
        <v>0</v>
      </c>
      <c r="F119" s="462" t="s">
        <v>1011</v>
      </c>
      <c r="G119" s="396" t="s">
        <v>1047</v>
      </c>
      <c r="H119" s="355"/>
      <c r="I119" s="440" t="s">
        <v>1057</v>
      </c>
      <c r="J119" s="62" t="s">
        <v>6780</v>
      </c>
      <c r="K119" s="363" t="s">
        <v>42</v>
      </c>
      <c r="L119" s="347" t="s">
        <v>923</v>
      </c>
      <c r="M119" s="353" t="s">
        <v>31</v>
      </c>
      <c r="N119" s="1"/>
    </row>
    <row r="120" spans="1:14" s="60" customFormat="1" ht="31.5" x14ac:dyDescent="0.15">
      <c r="A120" s="365"/>
      <c r="B120" s="342"/>
      <c r="C120" s="30"/>
      <c r="D120" s="462"/>
      <c r="E120" s="340"/>
      <c r="F120" s="462"/>
      <c r="G120" s="43" t="s">
        <v>973</v>
      </c>
      <c r="H120" s="355"/>
      <c r="I120" s="440"/>
      <c r="J120" s="62" t="s">
        <v>3330</v>
      </c>
      <c r="K120" s="341" t="s">
        <v>12</v>
      </c>
      <c r="L120" s="347"/>
      <c r="M120" s="353"/>
      <c r="N120" s="1"/>
    </row>
    <row r="121" spans="1:14" s="60" customFormat="1" ht="31.5" x14ac:dyDescent="0.15">
      <c r="A121" s="365"/>
      <c r="B121" s="342"/>
      <c r="C121" s="30"/>
      <c r="D121" s="462"/>
      <c r="E121" s="368"/>
      <c r="F121" s="469"/>
      <c r="G121" s="43" t="s">
        <v>1197</v>
      </c>
      <c r="H121" s="355"/>
      <c r="I121" s="440"/>
      <c r="J121" s="62" t="s">
        <v>3331</v>
      </c>
      <c r="K121" s="359" t="s">
        <v>974</v>
      </c>
      <c r="L121" s="347"/>
      <c r="M121" s="353"/>
      <c r="N121" s="1"/>
    </row>
    <row r="122" spans="1:14" s="60" customFormat="1" ht="21" x14ac:dyDescent="0.15">
      <c r="A122" s="365"/>
      <c r="B122" s="342"/>
      <c r="C122" s="72"/>
      <c r="D122" s="353"/>
      <c r="E122" s="368" t="s">
        <v>3</v>
      </c>
      <c r="F122" s="373" t="s">
        <v>1012</v>
      </c>
      <c r="G122" s="396" t="s">
        <v>1013</v>
      </c>
      <c r="H122" s="355"/>
      <c r="I122" s="355"/>
      <c r="J122" s="362" t="s">
        <v>3332</v>
      </c>
      <c r="K122" s="396" t="s">
        <v>11</v>
      </c>
      <c r="L122" s="348"/>
      <c r="M122" s="373"/>
      <c r="N122" s="1"/>
    </row>
    <row r="123" spans="1:14" s="60" customFormat="1" ht="21" x14ac:dyDescent="0.15">
      <c r="A123" s="365"/>
      <c r="B123" s="342"/>
      <c r="C123" s="351">
        <v>5</v>
      </c>
      <c r="D123" s="341" t="s">
        <v>1058</v>
      </c>
      <c r="E123" s="5" t="s">
        <v>0</v>
      </c>
      <c r="F123" s="359" t="s">
        <v>454</v>
      </c>
      <c r="G123" s="43" t="s">
        <v>1198</v>
      </c>
      <c r="H123" s="347"/>
      <c r="I123" s="346" t="s">
        <v>1058</v>
      </c>
      <c r="J123" s="62" t="s">
        <v>3333</v>
      </c>
      <c r="K123" s="359" t="s">
        <v>42</v>
      </c>
      <c r="L123" s="347" t="s">
        <v>923</v>
      </c>
      <c r="M123" s="353" t="s">
        <v>31</v>
      </c>
      <c r="N123" s="1"/>
    </row>
    <row r="124" spans="1:14" s="60" customFormat="1" ht="21" x14ac:dyDescent="0.15">
      <c r="A124" s="365"/>
      <c r="B124" s="342"/>
      <c r="C124" s="30"/>
      <c r="D124" s="392"/>
      <c r="E124" s="340" t="s">
        <v>3</v>
      </c>
      <c r="F124" s="342" t="s">
        <v>456</v>
      </c>
      <c r="G124" s="43" t="s">
        <v>1199</v>
      </c>
      <c r="H124" s="347"/>
      <c r="I124" s="347"/>
      <c r="J124" s="361" t="s">
        <v>1775</v>
      </c>
      <c r="K124" s="359" t="s">
        <v>42</v>
      </c>
      <c r="L124" s="347"/>
      <c r="M124" s="353"/>
      <c r="N124" s="1"/>
    </row>
    <row r="125" spans="1:14" s="60" customFormat="1" x14ac:dyDescent="0.15">
      <c r="A125" s="365"/>
      <c r="B125" s="342"/>
      <c r="C125" s="30"/>
      <c r="D125" s="342"/>
      <c r="E125" s="368"/>
      <c r="F125" s="363"/>
      <c r="G125" s="396" t="s">
        <v>205</v>
      </c>
      <c r="H125" s="347"/>
      <c r="I125" s="347"/>
      <c r="J125" s="62" t="s">
        <v>3334</v>
      </c>
      <c r="K125" s="396" t="s">
        <v>112</v>
      </c>
      <c r="L125" s="347"/>
      <c r="M125" s="353"/>
      <c r="N125" s="1"/>
    </row>
    <row r="126" spans="1:14" s="60" customFormat="1" ht="21" x14ac:dyDescent="0.15">
      <c r="A126" s="365"/>
      <c r="B126" s="342"/>
      <c r="C126" s="30"/>
      <c r="D126" s="392"/>
      <c r="E126" s="340" t="s">
        <v>2</v>
      </c>
      <c r="F126" s="342" t="s">
        <v>455</v>
      </c>
      <c r="G126" s="392" t="s">
        <v>1200</v>
      </c>
      <c r="H126" s="347"/>
      <c r="I126" s="347"/>
      <c r="J126" s="360" t="s">
        <v>3335</v>
      </c>
      <c r="K126" s="392" t="s">
        <v>42</v>
      </c>
      <c r="L126" s="347"/>
      <c r="M126" s="353"/>
      <c r="N126" s="1"/>
    </row>
    <row r="127" spans="1:14" s="60" customFormat="1" x14ac:dyDescent="0.15">
      <c r="A127" s="365"/>
      <c r="B127" s="342"/>
      <c r="C127" s="30"/>
      <c r="D127" s="392"/>
      <c r="E127" s="340"/>
      <c r="F127" s="342"/>
      <c r="G127" s="383" t="s">
        <v>3336</v>
      </c>
      <c r="H127" s="347"/>
      <c r="I127" s="347"/>
      <c r="J127" s="62" t="s">
        <v>3337</v>
      </c>
      <c r="K127" s="359" t="s">
        <v>30</v>
      </c>
      <c r="L127" s="347"/>
      <c r="M127" s="353"/>
      <c r="N127" s="1"/>
    </row>
    <row r="128" spans="1:14" s="60" customFormat="1" x14ac:dyDescent="0.15">
      <c r="A128" s="365"/>
      <c r="B128" s="342"/>
      <c r="C128" s="72"/>
      <c r="D128" s="373"/>
      <c r="E128" s="368"/>
      <c r="F128" s="363"/>
      <c r="G128" s="396" t="s">
        <v>795</v>
      </c>
      <c r="H128" s="347"/>
      <c r="I128" s="370"/>
      <c r="J128" s="362" t="s">
        <v>3338</v>
      </c>
      <c r="K128" s="396" t="s">
        <v>112</v>
      </c>
      <c r="L128" s="348"/>
      <c r="M128" s="373"/>
      <c r="N128" s="1"/>
    </row>
    <row r="129" spans="1:14" s="60" customFormat="1" x14ac:dyDescent="0.15">
      <c r="A129" s="365"/>
      <c r="B129" s="342"/>
      <c r="C129" s="350">
        <v>6</v>
      </c>
      <c r="D129" s="374" t="s">
        <v>143</v>
      </c>
      <c r="E129" s="339" t="s">
        <v>0</v>
      </c>
      <c r="F129" s="352" t="s">
        <v>144</v>
      </c>
      <c r="G129" s="391" t="s">
        <v>206</v>
      </c>
      <c r="H129" s="355"/>
      <c r="I129" s="354" t="s">
        <v>143</v>
      </c>
      <c r="J129" s="62" t="s">
        <v>1776</v>
      </c>
      <c r="K129" s="391" t="s">
        <v>42</v>
      </c>
      <c r="L129" s="346" t="s">
        <v>923</v>
      </c>
      <c r="M129" s="352" t="s">
        <v>31</v>
      </c>
      <c r="N129" s="1"/>
    </row>
    <row r="130" spans="1:14" s="60" customFormat="1" ht="21" x14ac:dyDescent="0.15">
      <c r="A130" s="365"/>
      <c r="B130" s="342"/>
      <c r="C130" s="340"/>
      <c r="D130" s="377"/>
      <c r="E130" s="340"/>
      <c r="F130" s="353"/>
      <c r="G130" s="43" t="s">
        <v>207</v>
      </c>
      <c r="H130" s="355"/>
      <c r="I130" s="355"/>
      <c r="J130" s="62" t="s">
        <v>3339</v>
      </c>
      <c r="K130" s="97" t="s">
        <v>12</v>
      </c>
      <c r="L130" s="369"/>
      <c r="M130" s="353"/>
      <c r="N130" s="1"/>
    </row>
    <row r="131" spans="1:14" s="60" customFormat="1" ht="21" x14ac:dyDescent="0.15">
      <c r="A131" s="365"/>
      <c r="B131" s="342"/>
      <c r="C131" s="368"/>
      <c r="D131" s="375"/>
      <c r="E131" s="368"/>
      <c r="F131" s="373"/>
      <c r="G131" s="396" t="s">
        <v>208</v>
      </c>
      <c r="H131" s="355"/>
      <c r="I131" s="370"/>
      <c r="J131" s="362" t="s">
        <v>1777</v>
      </c>
      <c r="K131" s="396" t="s">
        <v>11</v>
      </c>
      <c r="L131" s="348"/>
      <c r="M131" s="373"/>
      <c r="N131" s="1"/>
    </row>
    <row r="132" spans="1:14" s="60" customFormat="1" ht="21" x14ac:dyDescent="0.15">
      <c r="A132" s="365"/>
      <c r="B132" s="342"/>
      <c r="C132" s="350">
        <v>7</v>
      </c>
      <c r="D132" s="391" t="s">
        <v>850</v>
      </c>
      <c r="E132" s="339" t="s">
        <v>0</v>
      </c>
      <c r="F132" s="341" t="s">
        <v>972</v>
      </c>
      <c r="G132" s="43" t="s">
        <v>1201</v>
      </c>
      <c r="H132" s="347"/>
      <c r="I132" s="346" t="s">
        <v>850</v>
      </c>
      <c r="J132" s="62" t="s">
        <v>1971</v>
      </c>
      <c r="K132" s="19" t="s">
        <v>42</v>
      </c>
      <c r="L132" s="346" t="s">
        <v>923</v>
      </c>
      <c r="M132" s="352" t="s">
        <v>31</v>
      </c>
      <c r="N132" s="1"/>
    </row>
    <row r="133" spans="1:14" s="60" customFormat="1" x14ac:dyDescent="0.15">
      <c r="A133" s="365"/>
      <c r="B133" s="342"/>
      <c r="C133" s="351"/>
      <c r="D133" s="392"/>
      <c r="E133" s="340"/>
      <c r="F133" s="342"/>
      <c r="G133" s="392" t="s">
        <v>362</v>
      </c>
      <c r="H133" s="347"/>
      <c r="I133" s="347"/>
      <c r="J133" s="404" t="s">
        <v>3340</v>
      </c>
      <c r="K133" s="101" t="s">
        <v>30</v>
      </c>
      <c r="L133" s="369"/>
      <c r="M133" s="353"/>
      <c r="N133" s="1"/>
    </row>
    <row r="134" spans="1:14" s="60" customFormat="1" x14ac:dyDescent="0.15">
      <c r="A134" s="365"/>
      <c r="B134" s="342"/>
      <c r="C134" s="351"/>
      <c r="D134" s="392"/>
      <c r="E134" s="340"/>
      <c r="F134" s="342"/>
      <c r="G134" s="396"/>
      <c r="H134" s="347"/>
      <c r="I134" s="347"/>
      <c r="J134" s="139" t="s">
        <v>3341</v>
      </c>
      <c r="K134" s="6" t="s">
        <v>12</v>
      </c>
      <c r="L134" s="369"/>
      <c r="M134" s="353"/>
      <c r="N134" s="1"/>
    </row>
    <row r="135" spans="1:14" s="60" customFormat="1" ht="21" x14ac:dyDescent="0.15">
      <c r="A135" s="364">
        <v>53</v>
      </c>
      <c r="B135" s="341" t="s">
        <v>7</v>
      </c>
      <c r="C135" s="350">
        <v>1</v>
      </c>
      <c r="D135" s="391" t="s">
        <v>7</v>
      </c>
      <c r="E135" s="339" t="s">
        <v>0</v>
      </c>
      <c r="F135" s="341" t="s">
        <v>1014</v>
      </c>
      <c r="G135" s="43" t="s">
        <v>885</v>
      </c>
      <c r="H135" s="346" t="s">
        <v>7</v>
      </c>
      <c r="I135" s="346" t="s">
        <v>7</v>
      </c>
      <c r="J135" s="62" t="s">
        <v>3342</v>
      </c>
      <c r="K135" s="97" t="s">
        <v>42</v>
      </c>
      <c r="L135" s="346" t="s">
        <v>923</v>
      </c>
      <c r="M135" s="352" t="s">
        <v>31</v>
      </c>
      <c r="N135" s="88"/>
    </row>
    <row r="136" spans="1:14" s="60" customFormat="1" ht="42" x14ac:dyDescent="0.15">
      <c r="A136" s="365"/>
      <c r="B136" s="342"/>
      <c r="C136" s="351"/>
      <c r="D136" s="392"/>
      <c r="E136" s="368"/>
      <c r="F136" s="363"/>
      <c r="G136" s="396" t="s">
        <v>1202</v>
      </c>
      <c r="H136" s="347"/>
      <c r="I136" s="347"/>
      <c r="J136" s="62" t="s">
        <v>3343</v>
      </c>
      <c r="K136" s="101" t="s">
        <v>30</v>
      </c>
      <c r="L136" s="369"/>
      <c r="M136" s="353"/>
      <c r="N136" s="88"/>
    </row>
    <row r="137" spans="1:14" x14ac:dyDescent="0.15">
      <c r="A137" s="365"/>
      <c r="B137" s="342"/>
      <c r="C137" s="351"/>
      <c r="D137" s="392"/>
      <c r="E137" s="340" t="s">
        <v>3</v>
      </c>
      <c r="F137" s="342" t="s">
        <v>457</v>
      </c>
      <c r="G137" s="396" t="s">
        <v>458</v>
      </c>
      <c r="H137" s="347"/>
      <c r="I137" s="347"/>
      <c r="J137" s="362" t="s">
        <v>1960</v>
      </c>
      <c r="K137" s="97" t="s">
        <v>42</v>
      </c>
      <c r="L137" s="367"/>
      <c r="M137" s="373"/>
      <c r="N137" s="88"/>
    </row>
    <row r="138" spans="1:14" ht="52.5" x14ac:dyDescent="0.15">
      <c r="A138" s="365"/>
      <c r="B138" s="342"/>
      <c r="C138" s="350">
        <v>2</v>
      </c>
      <c r="D138" s="391" t="s">
        <v>43</v>
      </c>
      <c r="E138" s="339" t="s">
        <v>0</v>
      </c>
      <c r="F138" s="341" t="s">
        <v>1015</v>
      </c>
      <c r="G138" s="43" t="s">
        <v>1203</v>
      </c>
      <c r="H138" s="347"/>
      <c r="I138" s="346" t="s">
        <v>43</v>
      </c>
      <c r="J138" s="62" t="s">
        <v>3344</v>
      </c>
      <c r="K138" s="119" t="s">
        <v>30</v>
      </c>
      <c r="L138" s="347" t="s">
        <v>923</v>
      </c>
      <c r="M138" s="353" t="s">
        <v>31</v>
      </c>
      <c r="N138" s="88"/>
    </row>
    <row r="139" spans="1:14" ht="21" x14ac:dyDescent="0.15">
      <c r="A139" s="365"/>
      <c r="B139" s="392"/>
      <c r="C139" s="351"/>
      <c r="D139" s="392"/>
      <c r="E139" s="368"/>
      <c r="F139" s="363"/>
      <c r="G139" s="42" t="s">
        <v>1204</v>
      </c>
      <c r="H139" s="347"/>
      <c r="I139" s="347"/>
      <c r="J139" s="62" t="s">
        <v>2190</v>
      </c>
      <c r="K139" s="19" t="s">
        <v>124</v>
      </c>
      <c r="L139" s="369"/>
      <c r="M139" s="353"/>
      <c r="N139" s="88"/>
    </row>
    <row r="140" spans="1:14" ht="21" x14ac:dyDescent="0.15">
      <c r="A140" s="365"/>
      <c r="B140" s="342"/>
      <c r="C140" s="351"/>
      <c r="D140" s="392"/>
      <c r="E140" s="340" t="s">
        <v>3</v>
      </c>
      <c r="F140" s="342" t="s">
        <v>461</v>
      </c>
      <c r="G140" s="396" t="s">
        <v>1205</v>
      </c>
      <c r="H140" s="347"/>
      <c r="I140" s="347"/>
      <c r="J140" s="62" t="s">
        <v>2191</v>
      </c>
      <c r="K140" s="34" t="s">
        <v>30</v>
      </c>
      <c r="L140" s="369"/>
      <c r="M140" s="353"/>
      <c r="N140" s="88"/>
    </row>
    <row r="141" spans="1:14" x14ac:dyDescent="0.15">
      <c r="A141" s="365"/>
      <c r="B141" s="342"/>
      <c r="C141" s="351"/>
      <c r="D141" s="392"/>
      <c r="E141" s="5" t="s">
        <v>2</v>
      </c>
      <c r="F141" s="359" t="s">
        <v>796</v>
      </c>
      <c r="G141" s="396" t="s">
        <v>797</v>
      </c>
      <c r="H141" s="347"/>
      <c r="I141" s="347"/>
      <c r="J141" s="62" t="s">
        <v>2142</v>
      </c>
      <c r="K141" s="100" t="s">
        <v>153</v>
      </c>
      <c r="L141" s="369"/>
      <c r="M141" s="353"/>
      <c r="N141" s="88"/>
    </row>
    <row r="142" spans="1:14" x14ac:dyDescent="0.15">
      <c r="A142" s="365"/>
      <c r="B142" s="342"/>
      <c r="C142" s="372"/>
      <c r="D142" s="396"/>
      <c r="E142" s="368" t="s">
        <v>4</v>
      </c>
      <c r="F142" s="363" t="s">
        <v>459</v>
      </c>
      <c r="G142" s="396" t="s">
        <v>460</v>
      </c>
      <c r="H142" s="347"/>
      <c r="I142" s="348"/>
      <c r="J142" s="362" t="s">
        <v>2192</v>
      </c>
      <c r="K142" s="100" t="s">
        <v>30</v>
      </c>
      <c r="L142" s="367"/>
      <c r="M142" s="373"/>
      <c r="N142" s="88"/>
    </row>
    <row r="143" spans="1:14" ht="21" x14ac:dyDescent="0.15">
      <c r="A143" s="365"/>
      <c r="B143" s="342"/>
      <c r="C143" s="351">
        <v>3</v>
      </c>
      <c r="D143" s="392" t="s">
        <v>130</v>
      </c>
      <c r="E143" s="340" t="s">
        <v>0</v>
      </c>
      <c r="F143" s="342" t="s">
        <v>462</v>
      </c>
      <c r="G143" s="392" t="s">
        <v>1206</v>
      </c>
      <c r="H143" s="347"/>
      <c r="I143" s="347" t="s">
        <v>130</v>
      </c>
      <c r="J143" s="62" t="s">
        <v>3345</v>
      </c>
      <c r="K143" s="101" t="s">
        <v>42</v>
      </c>
      <c r="L143" s="347" t="s">
        <v>923</v>
      </c>
      <c r="M143" s="353" t="s">
        <v>31</v>
      </c>
      <c r="N143" s="88"/>
    </row>
    <row r="144" spans="1:14" ht="21" x14ac:dyDescent="0.15">
      <c r="A144" s="365"/>
      <c r="B144" s="342"/>
      <c r="C144" s="351"/>
      <c r="D144" s="392"/>
      <c r="E144" s="340"/>
      <c r="F144" s="342"/>
      <c r="G144" s="391" t="s">
        <v>1207</v>
      </c>
      <c r="H144" s="347"/>
      <c r="I144" s="347"/>
      <c r="J144" s="62" t="s">
        <v>2043</v>
      </c>
      <c r="K144" s="119" t="s">
        <v>30</v>
      </c>
      <c r="L144" s="369"/>
      <c r="M144" s="353"/>
      <c r="N144" s="88"/>
    </row>
    <row r="145" spans="1:14" s="60" customFormat="1" x14ac:dyDescent="0.15">
      <c r="A145" s="365"/>
      <c r="B145" s="392"/>
      <c r="C145" s="351"/>
      <c r="D145" s="392"/>
      <c r="E145" s="340"/>
      <c r="F145" s="342"/>
      <c r="G145" s="391" t="s">
        <v>210</v>
      </c>
      <c r="H145" s="347"/>
      <c r="I145" s="347"/>
      <c r="J145" s="402" t="s">
        <v>2195</v>
      </c>
      <c r="K145" s="119" t="s">
        <v>12</v>
      </c>
      <c r="L145" s="369"/>
      <c r="M145" s="353"/>
      <c r="N145" s="88"/>
    </row>
    <row r="146" spans="1:14" s="60" customFormat="1" ht="31.5" x14ac:dyDescent="0.15">
      <c r="A146" s="365"/>
      <c r="B146" s="392"/>
      <c r="C146" s="351"/>
      <c r="D146" s="392"/>
      <c r="E146" s="368"/>
      <c r="F146" s="363"/>
      <c r="G146" s="42" t="s">
        <v>798</v>
      </c>
      <c r="H146" s="347"/>
      <c r="I146" s="347"/>
      <c r="J146" s="139" t="s">
        <v>1959</v>
      </c>
      <c r="K146" s="19" t="s">
        <v>363</v>
      </c>
      <c r="L146" s="369"/>
      <c r="M146" s="353"/>
      <c r="N146" s="88"/>
    </row>
    <row r="147" spans="1:14" s="60" customFormat="1" x14ac:dyDescent="0.15">
      <c r="A147" s="365"/>
      <c r="B147" s="342"/>
      <c r="C147" s="351"/>
      <c r="D147" s="392"/>
      <c r="E147" s="340" t="s">
        <v>3</v>
      </c>
      <c r="F147" s="342" t="s">
        <v>463</v>
      </c>
      <c r="G147" s="396" t="s">
        <v>464</v>
      </c>
      <c r="H147" s="347"/>
      <c r="I147" s="347"/>
      <c r="J147" s="403" t="s">
        <v>3346</v>
      </c>
      <c r="K147" s="101" t="s">
        <v>42</v>
      </c>
      <c r="L147" s="369"/>
      <c r="M147" s="353"/>
      <c r="N147" s="88"/>
    </row>
    <row r="148" spans="1:14" s="60" customFormat="1" ht="21" x14ac:dyDescent="0.15">
      <c r="A148" s="365"/>
      <c r="B148" s="392"/>
      <c r="C148" s="351"/>
      <c r="D148" s="392"/>
      <c r="E148" s="368"/>
      <c r="F148" s="363"/>
      <c r="G148" s="392" t="s">
        <v>1476</v>
      </c>
      <c r="H148" s="347"/>
      <c r="I148" s="347"/>
      <c r="J148" s="402" t="s">
        <v>2196</v>
      </c>
      <c r="K148" s="19" t="s">
        <v>30</v>
      </c>
      <c r="L148" s="369"/>
      <c r="M148" s="353"/>
      <c r="N148" s="88"/>
    </row>
    <row r="149" spans="1:14" s="60" customFormat="1" x14ac:dyDescent="0.15">
      <c r="A149" s="365"/>
      <c r="B149" s="342"/>
      <c r="C149" s="351"/>
      <c r="D149" s="392"/>
      <c r="E149" s="340" t="s">
        <v>2</v>
      </c>
      <c r="F149" s="342" t="s">
        <v>465</v>
      </c>
      <c r="G149" s="43" t="s">
        <v>424</v>
      </c>
      <c r="H149" s="347"/>
      <c r="I149" s="347"/>
      <c r="J149" s="62" t="s">
        <v>2197</v>
      </c>
      <c r="K149" s="101" t="s">
        <v>42</v>
      </c>
      <c r="L149" s="369"/>
      <c r="M149" s="353"/>
      <c r="N149" s="88"/>
    </row>
    <row r="150" spans="1:14" s="60" customFormat="1" x14ac:dyDescent="0.15">
      <c r="A150" s="365"/>
      <c r="B150" s="342"/>
      <c r="C150" s="351"/>
      <c r="D150" s="392"/>
      <c r="E150" s="368"/>
      <c r="F150" s="363"/>
      <c r="G150" s="43" t="s">
        <v>1208</v>
      </c>
      <c r="H150" s="347"/>
      <c r="I150" s="347"/>
      <c r="J150" s="62" t="s">
        <v>2198</v>
      </c>
      <c r="K150" s="97" t="s">
        <v>30</v>
      </c>
      <c r="L150" s="369"/>
      <c r="M150" s="23"/>
      <c r="N150" s="88"/>
    </row>
    <row r="151" spans="1:14" s="60" customFormat="1" x14ac:dyDescent="0.15">
      <c r="A151" s="365"/>
      <c r="B151" s="342"/>
      <c r="C151" s="351"/>
      <c r="D151" s="392"/>
      <c r="E151" s="340" t="s">
        <v>4</v>
      </c>
      <c r="F151" s="342" t="s">
        <v>477</v>
      </c>
      <c r="G151" s="43" t="s">
        <v>799</v>
      </c>
      <c r="H151" s="347"/>
      <c r="I151" s="347"/>
      <c r="J151" s="403" t="s">
        <v>1958</v>
      </c>
      <c r="K151" s="101" t="s">
        <v>42</v>
      </c>
      <c r="L151" s="369"/>
      <c r="M151" s="353"/>
      <c r="N151" s="88"/>
    </row>
    <row r="152" spans="1:14" s="60" customFormat="1" x14ac:dyDescent="0.15">
      <c r="A152" s="365"/>
      <c r="B152" s="342"/>
      <c r="C152" s="351"/>
      <c r="D152" s="392"/>
      <c r="E152" s="368"/>
      <c r="F152" s="363"/>
      <c r="G152" s="43" t="s">
        <v>800</v>
      </c>
      <c r="H152" s="347"/>
      <c r="I152" s="347"/>
      <c r="J152" s="139" t="s">
        <v>1957</v>
      </c>
      <c r="K152" s="97" t="s">
        <v>30</v>
      </c>
      <c r="L152" s="369"/>
      <c r="M152" s="353"/>
      <c r="N152" s="88"/>
    </row>
    <row r="153" spans="1:14" s="60" customFormat="1" ht="31.5" x14ac:dyDescent="0.15">
      <c r="A153" s="365"/>
      <c r="B153" s="342"/>
      <c r="C153" s="351"/>
      <c r="D153" s="392"/>
      <c r="E153" s="340" t="s">
        <v>105</v>
      </c>
      <c r="F153" s="342" t="s">
        <v>466</v>
      </c>
      <c r="G153" s="391" t="s">
        <v>209</v>
      </c>
      <c r="H153" s="347"/>
      <c r="I153" s="347"/>
      <c r="J153" s="62" t="s">
        <v>6781</v>
      </c>
      <c r="K153" s="97" t="s">
        <v>42</v>
      </c>
      <c r="L153" s="369"/>
      <c r="M153" s="353"/>
      <c r="N153" s="88"/>
    </row>
    <row r="154" spans="1:14" s="60" customFormat="1" ht="31.5" x14ac:dyDescent="0.15">
      <c r="A154" s="365"/>
      <c r="B154" s="342"/>
      <c r="C154" s="351"/>
      <c r="D154" s="392"/>
      <c r="E154" s="340"/>
      <c r="F154" s="342"/>
      <c r="G154" s="348"/>
      <c r="H154" s="347"/>
      <c r="I154" s="347"/>
      <c r="J154" s="62" t="s">
        <v>3347</v>
      </c>
      <c r="K154" s="393" t="s">
        <v>1993</v>
      </c>
      <c r="L154" s="369"/>
      <c r="M154" s="353"/>
      <c r="N154" s="88"/>
    </row>
    <row r="155" spans="1:14" s="60" customFormat="1" x14ac:dyDescent="0.15">
      <c r="A155" s="365"/>
      <c r="B155" s="342"/>
      <c r="C155" s="351"/>
      <c r="D155" s="392"/>
      <c r="E155" s="340"/>
      <c r="F155" s="342"/>
      <c r="G155" s="392" t="s">
        <v>347</v>
      </c>
      <c r="H155" s="347"/>
      <c r="I155" s="347"/>
      <c r="J155" s="62" t="s">
        <v>2200</v>
      </c>
      <c r="K155" s="119" t="s">
        <v>30</v>
      </c>
      <c r="L155" s="369"/>
      <c r="M155" s="353"/>
      <c r="N155" s="88"/>
    </row>
    <row r="156" spans="1:14" s="60" customFormat="1" x14ac:dyDescent="0.15">
      <c r="A156" s="365"/>
      <c r="B156" s="392"/>
      <c r="C156" s="351"/>
      <c r="D156" s="392"/>
      <c r="E156" s="368"/>
      <c r="F156" s="363"/>
      <c r="G156" s="43" t="s">
        <v>211</v>
      </c>
      <c r="H156" s="347"/>
      <c r="I156" s="347"/>
      <c r="J156" s="362" t="s">
        <v>2201</v>
      </c>
      <c r="K156" s="97" t="s">
        <v>12</v>
      </c>
      <c r="L156" s="369"/>
      <c r="M156" s="353"/>
      <c r="N156" s="88"/>
    </row>
    <row r="157" spans="1:14" s="60" customFormat="1" ht="52.5" x14ac:dyDescent="0.15">
      <c r="A157" s="365"/>
      <c r="B157" s="392"/>
      <c r="C157" s="351"/>
      <c r="D157" s="342"/>
      <c r="E157" s="339" t="s">
        <v>418</v>
      </c>
      <c r="F157" s="341" t="s">
        <v>801</v>
      </c>
      <c r="G157" s="43" t="s">
        <v>1209</v>
      </c>
      <c r="H157" s="347"/>
      <c r="I157" s="347"/>
      <c r="J157" s="62" t="s">
        <v>6782</v>
      </c>
      <c r="K157" s="19" t="s">
        <v>42</v>
      </c>
      <c r="L157" s="369"/>
      <c r="M157" s="353"/>
      <c r="N157" s="88"/>
    </row>
    <row r="158" spans="1:14" ht="31.5" x14ac:dyDescent="0.15">
      <c r="A158" s="365"/>
      <c r="B158" s="392"/>
      <c r="C158" s="351"/>
      <c r="D158" s="392"/>
      <c r="E158" s="368"/>
      <c r="F158" s="363"/>
      <c r="G158" s="103" t="s">
        <v>1553</v>
      </c>
      <c r="H158" s="347"/>
      <c r="I158" s="347"/>
      <c r="J158" s="62" t="s">
        <v>3348</v>
      </c>
      <c r="K158" s="120" t="s">
        <v>1557</v>
      </c>
      <c r="L158" s="369"/>
      <c r="M158" s="353"/>
      <c r="N158" s="88"/>
    </row>
    <row r="159" spans="1:14" s="60" customFormat="1" ht="31.5" x14ac:dyDescent="0.15">
      <c r="A159" s="365"/>
      <c r="B159" s="392"/>
      <c r="C159" s="351"/>
      <c r="D159" s="392"/>
      <c r="E159" s="340" t="s">
        <v>427</v>
      </c>
      <c r="F159" s="342" t="s">
        <v>467</v>
      </c>
      <c r="G159" s="392" t="s">
        <v>1210</v>
      </c>
      <c r="H159" s="347"/>
      <c r="I159" s="347"/>
      <c r="J159" s="362" t="s">
        <v>2202</v>
      </c>
      <c r="K159" s="101" t="s">
        <v>42</v>
      </c>
      <c r="L159" s="369"/>
      <c r="M159" s="353"/>
      <c r="N159" s="88"/>
    </row>
    <row r="160" spans="1:14" s="60" customFormat="1" ht="42" x14ac:dyDescent="0.15">
      <c r="A160" s="365"/>
      <c r="B160" s="392"/>
      <c r="C160" s="351"/>
      <c r="D160" s="392"/>
      <c r="E160" s="368"/>
      <c r="F160" s="363"/>
      <c r="G160" s="43" t="s">
        <v>1211</v>
      </c>
      <c r="H160" s="347"/>
      <c r="I160" s="347"/>
      <c r="J160" s="362" t="s">
        <v>2203</v>
      </c>
      <c r="K160" s="19" t="s">
        <v>11</v>
      </c>
      <c r="L160" s="369"/>
      <c r="M160" s="353"/>
      <c r="N160" s="88"/>
    </row>
    <row r="161" spans="1:14" s="60" customFormat="1" ht="52.5" x14ac:dyDescent="0.15">
      <c r="A161" s="365"/>
      <c r="B161" s="392"/>
      <c r="C161" s="351"/>
      <c r="D161" s="392"/>
      <c r="E161" s="340" t="s">
        <v>436</v>
      </c>
      <c r="F161" s="342" t="s">
        <v>470</v>
      </c>
      <c r="G161" s="43" t="s">
        <v>1734</v>
      </c>
      <c r="H161" s="347"/>
      <c r="I161" s="347"/>
      <c r="J161" s="62" t="s">
        <v>3349</v>
      </c>
      <c r="K161" s="19" t="s">
        <v>42</v>
      </c>
      <c r="L161" s="369"/>
      <c r="M161" s="347"/>
      <c r="N161" s="88"/>
    </row>
    <row r="162" spans="1:14" s="60" customFormat="1" ht="21" x14ac:dyDescent="0.15">
      <c r="A162" s="365"/>
      <c r="B162" s="392"/>
      <c r="C162" s="351"/>
      <c r="D162" s="392"/>
      <c r="E162" s="340"/>
      <c r="F162" s="342"/>
      <c r="G162" s="396" t="s">
        <v>1212</v>
      </c>
      <c r="H162" s="347"/>
      <c r="I162" s="347"/>
      <c r="J162" s="62" t="s">
        <v>2205</v>
      </c>
      <c r="K162" s="34" t="s">
        <v>12</v>
      </c>
      <c r="L162" s="369"/>
      <c r="M162" s="355"/>
      <c r="N162" s="88"/>
    </row>
    <row r="163" spans="1:14" s="60" customFormat="1" ht="21" x14ac:dyDescent="0.15">
      <c r="A163" s="365"/>
      <c r="B163" s="392"/>
      <c r="C163" s="351"/>
      <c r="D163" s="392"/>
      <c r="E163" s="5" t="s">
        <v>468</v>
      </c>
      <c r="F163" s="359" t="s">
        <v>469</v>
      </c>
      <c r="G163" s="392" t="s">
        <v>1213</v>
      </c>
      <c r="H163" s="347"/>
      <c r="I163" s="347"/>
      <c r="J163" s="403" t="s">
        <v>6783</v>
      </c>
      <c r="K163" s="19" t="s">
        <v>42</v>
      </c>
      <c r="L163" s="369"/>
      <c r="M163" s="353"/>
      <c r="N163" s="88"/>
    </row>
    <row r="164" spans="1:14" s="60" customFormat="1" ht="21" x14ac:dyDescent="0.15">
      <c r="A164" s="365"/>
      <c r="B164" s="392"/>
      <c r="C164" s="351"/>
      <c r="D164" s="392"/>
      <c r="E164" s="340" t="s">
        <v>437</v>
      </c>
      <c r="F164" s="342" t="s">
        <v>473</v>
      </c>
      <c r="G164" s="43" t="s">
        <v>425</v>
      </c>
      <c r="H164" s="347"/>
      <c r="I164" s="347"/>
      <c r="J164" s="62" t="s">
        <v>3350</v>
      </c>
      <c r="K164" s="101" t="s">
        <v>42</v>
      </c>
      <c r="L164" s="369"/>
      <c r="M164" s="353"/>
      <c r="N164" s="88"/>
    </row>
    <row r="165" spans="1:14" s="60" customFormat="1" x14ac:dyDescent="0.15">
      <c r="A165" s="365"/>
      <c r="B165" s="392"/>
      <c r="C165" s="351"/>
      <c r="D165" s="392"/>
      <c r="E165" s="368"/>
      <c r="F165" s="363"/>
      <c r="G165" s="396" t="s">
        <v>847</v>
      </c>
      <c r="H165" s="347"/>
      <c r="I165" s="347"/>
      <c r="J165" s="62" t="s">
        <v>3351</v>
      </c>
      <c r="K165" s="97" t="s">
        <v>30</v>
      </c>
      <c r="L165" s="369"/>
      <c r="M165" s="353"/>
      <c r="N165" s="88"/>
    </row>
    <row r="166" spans="1:14" s="60" customFormat="1" ht="21" x14ac:dyDescent="0.15">
      <c r="A166" s="365"/>
      <c r="B166" s="392"/>
      <c r="C166" s="351"/>
      <c r="D166" s="392"/>
      <c r="E166" s="5" t="s">
        <v>474</v>
      </c>
      <c r="F166" s="359" t="s">
        <v>472</v>
      </c>
      <c r="G166" s="43" t="s">
        <v>848</v>
      </c>
      <c r="H166" s="347"/>
      <c r="I166" s="347"/>
      <c r="J166" s="62" t="s">
        <v>3352</v>
      </c>
      <c r="K166" s="97" t="s">
        <v>42</v>
      </c>
      <c r="L166" s="369"/>
      <c r="M166" s="353"/>
      <c r="N166" s="88"/>
    </row>
    <row r="167" spans="1:14" s="60" customFormat="1" ht="21" x14ac:dyDescent="0.15">
      <c r="A167" s="365"/>
      <c r="B167" s="342"/>
      <c r="C167" s="372"/>
      <c r="D167" s="396"/>
      <c r="E167" s="368" t="s">
        <v>475</v>
      </c>
      <c r="F167" s="363" t="s">
        <v>471</v>
      </c>
      <c r="G167" s="43" t="s">
        <v>849</v>
      </c>
      <c r="H167" s="347"/>
      <c r="I167" s="348"/>
      <c r="J167" s="62" t="s">
        <v>6784</v>
      </c>
      <c r="K167" s="100" t="s">
        <v>42</v>
      </c>
      <c r="L167" s="367"/>
      <c r="M167" s="373"/>
      <c r="N167" s="88"/>
    </row>
    <row r="168" spans="1:14" s="60" customFormat="1" ht="31.5" x14ac:dyDescent="0.15">
      <c r="A168" s="365"/>
      <c r="B168" s="392"/>
      <c r="C168" s="351">
        <v>4</v>
      </c>
      <c r="D168" s="392" t="s">
        <v>802</v>
      </c>
      <c r="E168" s="340" t="s">
        <v>0</v>
      </c>
      <c r="F168" s="342" t="s">
        <v>1016</v>
      </c>
      <c r="G168" s="392" t="s">
        <v>212</v>
      </c>
      <c r="H168" s="347"/>
      <c r="I168" s="347" t="s">
        <v>802</v>
      </c>
      <c r="J168" s="62" t="s">
        <v>3353</v>
      </c>
      <c r="K168" s="392" t="s">
        <v>42</v>
      </c>
      <c r="L168" s="347" t="s">
        <v>923</v>
      </c>
      <c r="M168" s="353" t="s">
        <v>31</v>
      </c>
      <c r="N168" s="88"/>
    </row>
    <row r="169" spans="1:14" s="60" customFormat="1" ht="52.5" x14ac:dyDescent="0.15">
      <c r="A169" s="365"/>
      <c r="B169" s="392"/>
      <c r="C169" s="351"/>
      <c r="D169" s="392"/>
      <c r="E169" s="340"/>
      <c r="F169" s="342"/>
      <c r="G169" s="391" t="s">
        <v>1477</v>
      </c>
      <c r="H169" s="347"/>
      <c r="I169" s="347"/>
      <c r="J169" s="62" t="s">
        <v>2208</v>
      </c>
      <c r="K169" s="119" t="s">
        <v>30</v>
      </c>
      <c r="L169" s="369"/>
      <c r="M169" s="353"/>
      <c r="N169" s="88"/>
    </row>
    <row r="170" spans="1:14" s="60" customFormat="1" ht="52.5" x14ac:dyDescent="0.15">
      <c r="A170" s="365"/>
      <c r="B170" s="392"/>
      <c r="C170" s="351"/>
      <c r="D170" s="392"/>
      <c r="E170" s="368"/>
      <c r="F170" s="363"/>
      <c r="G170" s="43" t="s">
        <v>1214</v>
      </c>
      <c r="H170" s="347"/>
      <c r="I170" s="347"/>
      <c r="J170" s="62" t="s">
        <v>3354</v>
      </c>
      <c r="K170" s="359" t="s">
        <v>12</v>
      </c>
      <c r="L170" s="347"/>
      <c r="M170" s="353"/>
      <c r="N170" s="88"/>
    </row>
    <row r="171" spans="1:14" s="60" customFormat="1" ht="31.5" x14ac:dyDescent="0.15">
      <c r="A171" s="365"/>
      <c r="B171" s="392"/>
      <c r="C171" s="351"/>
      <c r="D171" s="392"/>
      <c r="E171" s="340" t="s">
        <v>3</v>
      </c>
      <c r="F171" s="342" t="s">
        <v>1559</v>
      </c>
      <c r="G171" s="392" t="s">
        <v>1215</v>
      </c>
      <c r="H171" s="347"/>
      <c r="I171" s="347"/>
      <c r="J171" s="62" t="s">
        <v>3355</v>
      </c>
      <c r="K171" s="392" t="s">
        <v>42</v>
      </c>
      <c r="L171" s="347"/>
      <c r="M171" s="353"/>
      <c r="N171" s="88"/>
    </row>
    <row r="172" spans="1:14" s="60" customFormat="1" x14ac:dyDescent="0.15">
      <c r="A172" s="365"/>
      <c r="B172" s="392"/>
      <c r="C172" s="351"/>
      <c r="D172" s="392"/>
      <c r="E172" s="368"/>
      <c r="F172" s="363"/>
      <c r="G172" s="43" t="s">
        <v>213</v>
      </c>
      <c r="H172" s="347"/>
      <c r="I172" s="347"/>
      <c r="J172" s="62" t="s">
        <v>2210</v>
      </c>
      <c r="K172" s="43" t="s">
        <v>11</v>
      </c>
      <c r="L172" s="347"/>
      <c r="M172" s="353"/>
      <c r="N172" s="88"/>
    </row>
    <row r="173" spans="1:14" s="60" customFormat="1" ht="31.5" x14ac:dyDescent="0.15">
      <c r="A173" s="365"/>
      <c r="B173" s="392"/>
      <c r="C173" s="351"/>
      <c r="D173" s="392"/>
      <c r="E173" s="5" t="s">
        <v>2</v>
      </c>
      <c r="F173" s="359" t="s">
        <v>478</v>
      </c>
      <c r="G173" s="43" t="s">
        <v>1216</v>
      </c>
      <c r="H173" s="347"/>
      <c r="I173" s="347"/>
      <c r="J173" s="362" t="s">
        <v>2211</v>
      </c>
      <c r="K173" s="359" t="s">
        <v>12</v>
      </c>
      <c r="L173" s="347"/>
      <c r="M173" s="353"/>
      <c r="N173" s="88"/>
    </row>
    <row r="174" spans="1:14" s="60" customFormat="1" ht="31.5" x14ac:dyDescent="0.15">
      <c r="A174" s="365"/>
      <c r="B174" s="392"/>
      <c r="C174" s="351"/>
      <c r="D174" s="392"/>
      <c r="E174" s="5" t="s">
        <v>4</v>
      </c>
      <c r="F174" s="359" t="s">
        <v>479</v>
      </c>
      <c r="G174" s="43" t="s">
        <v>1217</v>
      </c>
      <c r="H174" s="347"/>
      <c r="I174" s="347"/>
      <c r="J174" s="62" t="s">
        <v>2212</v>
      </c>
      <c r="K174" s="359" t="s">
        <v>12</v>
      </c>
      <c r="L174" s="347"/>
      <c r="M174" s="353"/>
      <c r="N174" s="88"/>
    </row>
    <row r="175" spans="1:14" s="60" customFormat="1" ht="21" x14ac:dyDescent="0.15">
      <c r="A175" s="365"/>
      <c r="B175" s="392"/>
      <c r="C175" s="351"/>
      <c r="D175" s="392"/>
      <c r="E175" s="368" t="s">
        <v>105</v>
      </c>
      <c r="F175" s="363" t="s">
        <v>480</v>
      </c>
      <c r="G175" s="396" t="s">
        <v>392</v>
      </c>
      <c r="H175" s="347"/>
      <c r="I175" s="347"/>
      <c r="J175" s="62" t="s">
        <v>2213</v>
      </c>
      <c r="K175" s="100" t="s">
        <v>30</v>
      </c>
      <c r="L175" s="369"/>
      <c r="M175" s="353"/>
      <c r="N175" s="88"/>
    </row>
    <row r="176" spans="1:14" s="60" customFormat="1" x14ac:dyDescent="0.15">
      <c r="A176" s="371"/>
      <c r="B176" s="396"/>
      <c r="C176" s="372"/>
      <c r="D176" s="396"/>
      <c r="E176" s="368" t="s">
        <v>418</v>
      </c>
      <c r="F176" s="363" t="s">
        <v>965</v>
      </c>
      <c r="G176" s="396" t="s">
        <v>393</v>
      </c>
      <c r="H176" s="348"/>
      <c r="I176" s="348"/>
      <c r="J176" s="362" t="s">
        <v>2214</v>
      </c>
      <c r="K176" s="100" t="s">
        <v>30</v>
      </c>
      <c r="L176" s="367"/>
      <c r="M176" s="373"/>
      <c r="N176" s="88"/>
    </row>
    <row r="177" spans="1:14" s="60" customFormat="1" ht="31.5" x14ac:dyDescent="0.15">
      <c r="A177" s="365">
        <v>54</v>
      </c>
      <c r="B177" s="392" t="s">
        <v>10</v>
      </c>
      <c r="C177" s="351">
        <v>1</v>
      </c>
      <c r="D177" s="392" t="s">
        <v>44</v>
      </c>
      <c r="E177" s="340" t="s">
        <v>0</v>
      </c>
      <c r="F177" s="342" t="s">
        <v>772</v>
      </c>
      <c r="G177" s="392" t="s">
        <v>1221</v>
      </c>
      <c r="H177" s="347" t="s">
        <v>10</v>
      </c>
      <c r="I177" s="347" t="s">
        <v>44</v>
      </c>
      <c r="J177" s="62" t="s">
        <v>2215</v>
      </c>
      <c r="K177" s="392" t="s">
        <v>42</v>
      </c>
      <c r="L177" s="347" t="s">
        <v>923</v>
      </c>
      <c r="M177" s="353" t="s">
        <v>31</v>
      </c>
      <c r="N177" s="88"/>
    </row>
    <row r="178" spans="1:14" s="60" customFormat="1" x14ac:dyDescent="0.15">
      <c r="A178" s="365"/>
      <c r="B178" s="392"/>
      <c r="C178" s="351"/>
      <c r="D178" s="392"/>
      <c r="E178" s="5" t="s">
        <v>3</v>
      </c>
      <c r="F178" s="359" t="s">
        <v>939</v>
      </c>
      <c r="G178" s="43" t="s">
        <v>940</v>
      </c>
      <c r="H178" s="347"/>
      <c r="I178" s="347"/>
      <c r="J178" s="62" t="s">
        <v>2216</v>
      </c>
      <c r="K178" s="359" t="s">
        <v>42</v>
      </c>
      <c r="L178" s="347"/>
      <c r="M178" s="353"/>
      <c r="N178" s="88"/>
    </row>
    <row r="179" spans="1:14" s="60" customFormat="1" x14ac:dyDescent="0.15">
      <c r="A179" s="365"/>
      <c r="B179" s="392"/>
      <c r="C179" s="351"/>
      <c r="D179" s="392"/>
      <c r="E179" s="5" t="s">
        <v>2</v>
      </c>
      <c r="F179" s="359" t="s">
        <v>1048</v>
      </c>
      <c r="G179" s="43" t="s">
        <v>1218</v>
      </c>
      <c r="H179" s="347"/>
      <c r="I179" s="347"/>
      <c r="J179" s="361" t="s">
        <v>2217</v>
      </c>
      <c r="K179" s="359" t="s">
        <v>42</v>
      </c>
      <c r="L179" s="347"/>
      <c r="M179" s="353"/>
      <c r="N179" s="88"/>
    </row>
    <row r="180" spans="1:14" s="60" customFormat="1" x14ac:dyDescent="0.15">
      <c r="A180" s="365"/>
      <c r="B180" s="392"/>
      <c r="C180" s="351"/>
      <c r="D180" s="392"/>
      <c r="E180" s="368" t="s">
        <v>4</v>
      </c>
      <c r="F180" s="363" t="s">
        <v>773</v>
      </c>
      <c r="G180" s="396" t="s">
        <v>214</v>
      </c>
      <c r="H180" s="347"/>
      <c r="I180" s="347"/>
      <c r="J180" s="62" t="s">
        <v>2218</v>
      </c>
      <c r="K180" s="100" t="s">
        <v>30</v>
      </c>
      <c r="L180" s="369"/>
      <c r="M180" s="353"/>
      <c r="N180" s="88"/>
    </row>
    <row r="181" spans="1:14" s="60" customFormat="1" x14ac:dyDescent="0.15">
      <c r="A181" s="365"/>
      <c r="B181" s="392"/>
      <c r="C181" s="351"/>
      <c r="D181" s="392"/>
      <c r="E181" s="339" t="s">
        <v>105</v>
      </c>
      <c r="F181" s="341" t="s">
        <v>956</v>
      </c>
      <c r="G181" s="392" t="s">
        <v>1222</v>
      </c>
      <c r="H181" s="347"/>
      <c r="I181" s="347"/>
      <c r="J181" s="62" t="s">
        <v>1955</v>
      </c>
      <c r="K181" s="391" t="s">
        <v>42</v>
      </c>
      <c r="L181" s="347"/>
      <c r="M181" s="353"/>
      <c r="N181" s="88"/>
    </row>
    <row r="182" spans="1:14" s="60" customFormat="1" x14ac:dyDescent="0.15">
      <c r="A182" s="365"/>
      <c r="B182" s="392"/>
      <c r="C182" s="351"/>
      <c r="D182" s="392"/>
      <c r="E182" s="5" t="s">
        <v>418</v>
      </c>
      <c r="F182" s="359" t="s">
        <v>481</v>
      </c>
      <c r="G182" s="43" t="s">
        <v>482</v>
      </c>
      <c r="H182" s="347"/>
      <c r="I182" s="347"/>
      <c r="J182" s="62" t="s">
        <v>2219</v>
      </c>
      <c r="K182" s="43" t="s">
        <v>42</v>
      </c>
      <c r="L182" s="347"/>
      <c r="M182" s="353"/>
      <c r="N182" s="88"/>
    </row>
    <row r="183" spans="1:14" s="60" customFormat="1" ht="21" x14ac:dyDescent="0.15">
      <c r="A183" s="365"/>
      <c r="B183" s="392"/>
      <c r="C183" s="351"/>
      <c r="D183" s="392"/>
      <c r="E183" s="5" t="s">
        <v>427</v>
      </c>
      <c r="F183" s="359" t="s">
        <v>483</v>
      </c>
      <c r="G183" s="43" t="s">
        <v>1223</v>
      </c>
      <c r="H183" s="347"/>
      <c r="I183" s="347"/>
      <c r="J183" s="62" t="s">
        <v>3356</v>
      </c>
      <c r="K183" s="359" t="s">
        <v>42</v>
      </c>
      <c r="L183" s="347"/>
      <c r="M183" s="353"/>
      <c r="N183" s="88"/>
    </row>
    <row r="184" spans="1:14" s="60" customFormat="1" ht="21" x14ac:dyDescent="0.15">
      <c r="A184" s="365"/>
      <c r="B184" s="392"/>
      <c r="C184" s="351"/>
      <c r="D184" s="392"/>
      <c r="E184" s="340" t="s">
        <v>436</v>
      </c>
      <c r="F184" s="342" t="s">
        <v>774</v>
      </c>
      <c r="G184" s="392" t="s">
        <v>1224</v>
      </c>
      <c r="H184" s="347"/>
      <c r="I184" s="347"/>
      <c r="J184" s="361" t="s">
        <v>2220</v>
      </c>
      <c r="K184" s="392" t="s">
        <v>42</v>
      </c>
      <c r="L184" s="347"/>
      <c r="M184" s="353"/>
      <c r="N184" s="88"/>
    </row>
    <row r="185" spans="1:14" ht="21" x14ac:dyDescent="0.15">
      <c r="A185" s="365"/>
      <c r="B185" s="392"/>
      <c r="C185" s="351"/>
      <c r="D185" s="392"/>
      <c r="E185" s="368"/>
      <c r="F185" s="363"/>
      <c r="G185" s="43" t="s">
        <v>1225</v>
      </c>
      <c r="H185" s="347"/>
      <c r="I185" s="347"/>
      <c r="J185" s="62" t="s">
        <v>2221</v>
      </c>
      <c r="K185" s="359" t="s">
        <v>30</v>
      </c>
      <c r="L185" s="347"/>
      <c r="M185" s="353"/>
      <c r="N185" s="88"/>
    </row>
    <row r="186" spans="1:14" x14ac:dyDescent="0.15">
      <c r="A186" s="365"/>
      <c r="B186" s="392"/>
      <c r="C186" s="351"/>
      <c r="D186" s="392"/>
      <c r="E186" s="368" t="s">
        <v>468</v>
      </c>
      <c r="F186" s="342" t="s">
        <v>957</v>
      </c>
      <c r="G186" s="392" t="s">
        <v>216</v>
      </c>
      <c r="H186" s="347"/>
      <c r="I186" s="347"/>
      <c r="J186" s="361" t="s">
        <v>2222</v>
      </c>
      <c r="K186" s="363" t="s">
        <v>42</v>
      </c>
      <c r="L186" s="347"/>
      <c r="M186" s="353"/>
      <c r="N186" s="88"/>
    </row>
    <row r="187" spans="1:14" x14ac:dyDescent="0.15">
      <c r="A187" s="365"/>
      <c r="B187" s="392"/>
      <c r="C187" s="351"/>
      <c r="D187" s="392"/>
      <c r="E187" s="340" t="s">
        <v>437</v>
      </c>
      <c r="F187" s="341" t="s">
        <v>941</v>
      </c>
      <c r="G187" s="43" t="s">
        <v>137</v>
      </c>
      <c r="H187" s="347"/>
      <c r="I187" s="347"/>
      <c r="J187" s="62" t="s">
        <v>1954</v>
      </c>
      <c r="K187" s="392" t="s">
        <v>12</v>
      </c>
      <c r="L187" s="347"/>
      <c r="M187" s="353"/>
      <c r="N187" s="88"/>
    </row>
    <row r="188" spans="1:14" ht="21" x14ac:dyDescent="0.15">
      <c r="A188" s="365"/>
      <c r="B188" s="392"/>
      <c r="C188" s="351"/>
      <c r="D188" s="392"/>
      <c r="E188" s="368"/>
      <c r="F188" s="363"/>
      <c r="G188" s="67" t="s">
        <v>215</v>
      </c>
      <c r="H188" s="347"/>
      <c r="I188" s="347"/>
      <c r="J188" s="62" t="s">
        <v>1953</v>
      </c>
      <c r="K188" s="121" t="s">
        <v>124</v>
      </c>
      <c r="L188" s="369"/>
      <c r="M188" s="353"/>
      <c r="N188" s="88"/>
    </row>
    <row r="189" spans="1:14" ht="21" x14ac:dyDescent="0.15">
      <c r="A189" s="365"/>
      <c r="B189" s="392"/>
      <c r="C189" s="351"/>
      <c r="D189" s="392"/>
      <c r="E189" s="340" t="s">
        <v>474</v>
      </c>
      <c r="F189" s="342" t="s">
        <v>942</v>
      </c>
      <c r="G189" s="67" t="s">
        <v>1582</v>
      </c>
      <c r="H189" s="347"/>
      <c r="I189" s="347"/>
      <c r="J189" s="362" t="s">
        <v>3357</v>
      </c>
      <c r="K189" s="122" t="s">
        <v>124</v>
      </c>
      <c r="L189" s="369"/>
      <c r="M189" s="353"/>
      <c r="N189" s="88"/>
    </row>
    <row r="190" spans="1:14" ht="21" x14ac:dyDescent="0.15">
      <c r="A190" s="365"/>
      <c r="B190" s="392"/>
      <c r="C190" s="351"/>
      <c r="D190" s="392"/>
      <c r="E190" s="340"/>
      <c r="F190" s="342"/>
      <c r="G190" s="67" t="s">
        <v>1219</v>
      </c>
      <c r="H190" s="347"/>
      <c r="I190" s="347"/>
      <c r="J190" s="62" t="s">
        <v>2223</v>
      </c>
      <c r="K190" s="122" t="s">
        <v>124</v>
      </c>
      <c r="L190" s="369"/>
      <c r="M190" s="353"/>
      <c r="N190" s="88"/>
    </row>
    <row r="191" spans="1:14" x14ac:dyDescent="0.15">
      <c r="A191" s="365"/>
      <c r="B191" s="392"/>
      <c r="C191" s="351"/>
      <c r="D191" s="392"/>
      <c r="E191" s="339" t="s">
        <v>475</v>
      </c>
      <c r="F191" s="359" t="s">
        <v>943</v>
      </c>
      <c r="G191" s="43" t="s">
        <v>944</v>
      </c>
      <c r="H191" s="347"/>
      <c r="I191" s="347"/>
      <c r="J191" s="362" t="s">
        <v>2224</v>
      </c>
      <c r="K191" s="119" t="s">
        <v>42</v>
      </c>
      <c r="L191" s="369"/>
      <c r="M191" s="353"/>
      <c r="N191" s="88"/>
    </row>
    <row r="192" spans="1:14" ht="21" x14ac:dyDescent="0.15">
      <c r="A192" s="365"/>
      <c r="B192" s="342"/>
      <c r="C192" s="372"/>
      <c r="D192" s="396"/>
      <c r="E192" s="5" t="s">
        <v>438</v>
      </c>
      <c r="F192" s="359" t="s">
        <v>1017</v>
      </c>
      <c r="G192" s="43" t="s">
        <v>1220</v>
      </c>
      <c r="H192" s="347"/>
      <c r="I192" s="348"/>
      <c r="J192" s="62" t="s">
        <v>2225</v>
      </c>
      <c r="K192" s="97" t="s">
        <v>42</v>
      </c>
      <c r="L192" s="367"/>
      <c r="M192" s="373"/>
      <c r="N192" s="88"/>
    </row>
    <row r="193" spans="1:14" ht="42" x14ac:dyDescent="0.15">
      <c r="A193" s="365"/>
      <c r="B193" s="392"/>
      <c r="C193" s="350">
        <v>2</v>
      </c>
      <c r="D193" s="391" t="s">
        <v>45</v>
      </c>
      <c r="E193" s="339" t="s">
        <v>0</v>
      </c>
      <c r="F193" s="341" t="s">
        <v>775</v>
      </c>
      <c r="G193" s="391" t="s">
        <v>1226</v>
      </c>
      <c r="H193" s="347"/>
      <c r="I193" s="346" t="s">
        <v>45</v>
      </c>
      <c r="J193" s="361" t="s">
        <v>3358</v>
      </c>
      <c r="K193" s="119" t="s">
        <v>42</v>
      </c>
      <c r="L193" s="346" t="s">
        <v>923</v>
      </c>
      <c r="M193" s="352" t="s">
        <v>31</v>
      </c>
      <c r="N193" s="88"/>
    </row>
    <row r="194" spans="1:14" s="60" customFormat="1" x14ac:dyDescent="0.15">
      <c r="A194" s="365"/>
      <c r="B194" s="342"/>
      <c r="C194" s="351"/>
      <c r="D194" s="392"/>
      <c r="E194" s="5" t="s">
        <v>3</v>
      </c>
      <c r="F194" s="359" t="s">
        <v>945</v>
      </c>
      <c r="G194" s="43" t="s">
        <v>946</v>
      </c>
      <c r="H194" s="347"/>
      <c r="I194" s="347"/>
      <c r="J194" s="62" t="s">
        <v>2227</v>
      </c>
      <c r="K194" s="19" t="s">
        <v>42</v>
      </c>
      <c r="L194" s="369"/>
      <c r="M194" s="353"/>
      <c r="N194" s="88"/>
    </row>
    <row r="195" spans="1:14" s="60" customFormat="1" x14ac:dyDescent="0.15">
      <c r="A195" s="365"/>
      <c r="B195" s="342"/>
      <c r="C195" s="351"/>
      <c r="D195" s="342"/>
      <c r="E195" s="368" t="s">
        <v>2</v>
      </c>
      <c r="F195" s="363" t="s">
        <v>1049</v>
      </c>
      <c r="G195" s="396" t="s">
        <v>1227</v>
      </c>
      <c r="H195" s="347"/>
      <c r="I195" s="347"/>
      <c r="J195" s="362" t="s">
        <v>3359</v>
      </c>
      <c r="K195" s="100" t="s">
        <v>42</v>
      </c>
      <c r="L195" s="369"/>
      <c r="M195" s="353"/>
      <c r="N195" s="88"/>
    </row>
    <row r="196" spans="1:14" s="60" customFormat="1" ht="21" x14ac:dyDescent="0.15">
      <c r="A196" s="365"/>
      <c r="B196" s="392"/>
      <c r="C196" s="351"/>
      <c r="D196" s="392"/>
      <c r="E196" s="368" t="s">
        <v>4</v>
      </c>
      <c r="F196" s="363" t="s">
        <v>484</v>
      </c>
      <c r="G196" s="396" t="s">
        <v>803</v>
      </c>
      <c r="H196" s="347"/>
      <c r="I196" s="347"/>
      <c r="J196" s="62" t="s">
        <v>3360</v>
      </c>
      <c r="K196" s="396" t="s">
        <v>42</v>
      </c>
      <c r="L196" s="347"/>
      <c r="M196" s="353"/>
      <c r="N196" s="88"/>
    </row>
    <row r="197" spans="1:14" s="60" customFormat="1" x14ac:dyDescent="0.15">
      <c r="A197" s="365"/>
      <c r="B197" s="392"/>
      <c r="C197" s="351"/>
      <c r="D197" s="392"/>
      <c r="E197" s="340" t="s">
        <v>105</v>
      </c>
      <c r="F197" s="342" t="s">
        <v>958</v>
      </c>
      <c r="G197" s="392" t="s">
        <v>1228</v>
      </c>
      <c r="H197" s="347"/>
      <c r="I197" s="347"/>
      <c r="J197" s="62" t="s">
        <v>3361</v>
      </c>
      <c r="K197" s="101" t="s">
        <v>42</v>
      </c>
      <c r="L197" s="369"/>
      <c r="M197" s="353"/>
      <c r="N197" s="88"/>
    </row>
    <row r="198" spans="1:14" s="60" customFormat="1" ht="21" x14ac:dyDescent="0.15">
      <c r="A198" s="365"/>
      <c r="B198" s="392"/>
      <c r="C198" s="351"/>
      <c r="D198" s="342"/>
      <c r="E198" s="5" t="s">
        <v>418</v>
      </c>
      <c r="F198" s="359" t="s">
        <v>485</v>
      </c>
      <c r="G198" s="43" t="s">
        <v>486</v>
      </c>
      <c r="H198" s="347"/>
      <c r="I198" s="347"/>
      <c r="J198" s="62" t="s">
        <v>3362</v>
      </c>
      <c r="K198" s="97" t="s">
        <v>42</v>
      </c>
      <c r="L198" s="369"/>
      <c r="M198" s="353"/>
      <c r="N198" s="88"/>
    </row>
    <row r="199" spans="1:14" s="60" customFormat="1" ht="21" x14ac:dyDescent="0.15">
      <c r="A199" s="365"/>
      <c r="B199" s="392"/>
      <c r="C199" s="351"/>
      <c r="D199" s="392"/>
      <c r="E199" s="368" t="s">
        <v>427</v>
      </c>
      <c r="F199" s="363" t="s">
        <v>487</v>
      </c>
      <c r="G199" s="396" t="s">
        <v>1229</v>
      </c>
      <c r="H199" s="347"/>
      <c r="I199" s="347"/>
      <c r="J199" s="361" t="s">
        <v>3363</v>
      </c>
      <c r="K199" s="34" t="s">
        <v>42</v>
      </c>
      <c r="L199" s="369"/>
      <c r="M199" s="353"/>
      <c r="N199" s="88"/>
    </row>
    <row r="200" spans="1:14" s="60" customFormat="1" ht="21" x14ac:dyDescent="0.15">
      <c r="A200" s="365"/>
      <c r="B200" s="392"/>
      <c r="C200" s="351"/>
      <c r="D200" s="392"/>
      <c r="E200" s="340" t="s">
        <v>436</v>
      </c>
      <c r="F200" s="342" t="s">
        <v>959</v>
      </c>
      <c r="G200" s="43" t="s">
        <v>1230</v>
      </c>
      <c r="H200" s="347"/>
      <c r="I200" s="347"/>
      <c r="J200" s="62" t="s">
        <v>3364</v>
      </c>
      <c r="K200" s="19" t="s">
        <v>42</v>
      </c>
      <c r="L200" s="369"/>
      <c r="M200" s="353"/>
      <c r="N200" s="88"/>
    </row>
    <row r="201" spans="1:14" s="60" customFormat="1" x14ac:dyDescent="0.15">
      <c r="A201" s="365"/>
      <c r="B201" s="392"/>
      <c r="C201" s="351"/>
      <c r="D201" s="392"/>
      <c r="E201" s="368"/>
      <c r="F201" s="363"/>
      <c r="G201" s="43" t="s">
        <v>364</v>
      </c>
      <c r="H201" s="347"/>
      <c r="I201" s="347"/>
      <c r="J201" s="62" t="s">
        <v>2230</v>
      </c>
      <c r="K201" s="97" t="s">
        <v>30</v>
      </c>
      <c r="L201" s="369"/>
      <c r="M201" s="353"/>
      <c r="N201" s="88"/>
    </row>
    <row r="202" spans="1:14" s="60" customFormat="1" x14ac:dyDescent="0.15">
      <c r="A202" s="365"/>
      <c r="B202" s="392"/>
      <c r="C202" s="351"/>
      <c r="D202" s="392"/>
      <c r="E202" s="340" t="s">
        <v>468</v>
      </c>
      <c r="F202" s="342" t="s">
        <v>960</v>
      </c>
      <c r="G202" s="392" t="s">
        <v>218</v>
      </c>
      <c r="H202" s="347"/>
      <c r="I202" s="347"/>
      <c r="J202" s="361" t="s">
        <v>3365</v>
      </c>
      <c r="K202" s="19" t="s">
        <v>42</v>
      </c>
      <c r="L202" s="369"/>
      <c r="M202" s="353"/>
      <c r="N202" s="88"/>
    </row>
    <row r="203" spans="1:14" s="60" customFormat="1" x14ac:dyDescent="0.15">
      <c r="A203" s="365"/>
      <c r="B203" s="392"/>
      <c r="C203" s="351"/>
      <c r="D203" s="392"/>
      <c r="E203" s="339" t="s">
        <v>437</v>
      </c>
      <c r="F203" s="341" t="s">
        <v>947</v>
      </c>
      <c r="G203" s="43" t="s">
        <v>217</v>
      </c>
      <c r="H203" s="347"/>
      <c r="I203" s="347"/>
      <c r="J203" s="62" t="s">
        <v>1951</v>
      </c>
      <c r="K203" s="34" t="s">
        <v>12</v>
      </c>
      <c r="L203" s="369"/>
      <c r="M203" s="353"/>
      <c r="N203" s="88"/>
    </row>
    <row r="204" spans="1:14" s="60" customFormat="1" ht="21" x14ac:dyDescent="0.15">
      <c r="A204" s="365"/>
      <c r="B204" s="392"/>
      <c r="C204" s="351"/>
      <c r="D204" s="392"/>
      <c r="E204" s="340"/>
      <c r="F204" s="342"/>
      <c r="G204" s="67" t="s">
        <v>365</v>
      </c>
      <c r="H204" s="347"/>
      <c r="I204" s="347"/>
      <c r="J204" s="361" t="s">
        <v>2231</v>
      </c>
      <c r="K204" s="121" t="s">
        <v>124</v>
      </c>
      <c r="L204" s="369"/>
      <c r="M204" s="353"/>
      <c r="N204" s="88"/>
    </row>
    <row r="205" spans="1:14" s="60" customFormat="1" ht="21" x14ac:dyDescent="0.15">
      <c r="A205" s="365"/>
      <c r="B205" s="392"/>
      <c r="C205" s="351"/>
      <c r="D205" s="392"/>
      <c r="E205" s="5" t="s">
        <v>474</v>
      </c>
      <c r="F205" s="359" t="s">
        <v>948</v>
      </c>
      <c r="G205" s="42" t="s">
        <v>950</v>
      </c>
      <c r="H205" s="347"/>
      <c r="I205" s="347"/>
      <c r="J205" s="62" t="s">
        <v>2232</v>
      </c>
      <c r="K205" s="19" t="s">
        <v>124</v>
      </c>
      <c r="L205" s="369"/>
      <c r="M205" s="353"/>
      <c r="N205" s="88"/>
    </row>
    <row r="206" spans="1:14" s="60" customFormat="1" x14ac:dyDescent="0.15">
      <c r="A206" s="365"/>
      <c r="B206" s="342"/>
      <c r="C206" s="372"/>
      <c r="D206" s="396"/>
      <c r="E206" s="368" t="s">
        <v>475</v>
      </c>
      <c r="F206" s="363" t="s">
        <v>949</v>
      </c>
      <c r="G206" s="396" t="s">
        <v>219</v>
      </c>
      <c r="H206" s="347"/>
      <c r="I206" s="348"/>
      <c r="J206" s="362" t="s">
        <v>2233</v>
      </c>
      <c r="K206" s="35" t="s">
        <v>42</v>
      </c>
      <c r="L206" s="367"/>
      <c r="M206" s="373"/>
      <c r="N206" s="88"/>
    </row>
    <row r="207" spans="1:14" s="60" customFormat="1" ht="21" x14ac:dyDescent="0.15">
      <c r="A207" s="365"/>
      <c r="B207" s="342"/>
      <c r="C207" s="350">
        <v>3</v>
      </c>
      <c r="D207" s="341" t="s">
        <v>46</v>
      </c>
      <c r="E207" s="339" t="s">
        <v>0</v>
      </c>
      <c r="F207" s="341" t="s">
        <v>776</v>
      </c>
      <c r="G207" s="391" t="s">
        <v>1231</v>
      </c>
      <c r="H207" s="347"/>
      <c r="I207" s="346" t="s">
        <v>46</v>
      </c>
      <c r="J207" s="62" t="s">
        <v>2234</v>
      </c>
      <c r="K207" s="119" t="s">
        <v>42</v>
      </c>
      <c r="L207" s="346" t="s">
        <v>923</v>
      </c>
      <c r="M207" s="352" t="s">
        <v>31</v>
      </c>
      <c r="N207" s="88"/>
    </row>
    <row r="208" spans="1:14" s="60" customFormat="1" x14ac:dyDescent="0.15">
      <c r="A208" s="365"/>
      <c r="B208" s="392"/>
      <c r="C208" s="351"/>
      <c r="D208" s="342"/>
      <c r="E208" s="5" t="s">
        <v>3</v>
      </c>
      <c r="F208" s="359" t="s">
        <v>961</v>
      </c>
      <c r="G208" s="43" t="s">
        <v>489</v>
      </c>
      <c r="H208" s="347"/>
      <c r="I208" s="347"/>
      <c r="J208" s="62" t="s">
        <v>2235</v>
      </c>
      <c r="K208" s="19" t="s">
        <v>42</v>
      </c>
      <c r="L208" s="369"/>
      <c r="M208" s="353"/>
      <c r="N208" s="88"/>
    </row>
    <row r="209" spans="1:14" s="60" customFormat="1" x14ac:dyDescent="0.15">
      <c r="A209" s="365"/>
      <c r="B209" s="392"/>
      <c r="C209" s="351"/>
      <c r="D209" s="342"/>
      <c r="E209" s="340" t="s">
        <v>2</v>
      </c>
      <c r="F209" s="342" t="s">
        <v>951</v>
      </c>
      <c r="G209" s="392" t="s">
        <v>1232</v>
      </c>
      <c r="H209" s="347"/>
      <c r="I209" s="347"/>
      <c r="J209" s="62" t="s">
        <v>2236</v>
      </c>
      <c r="K209" s="101" t="s">
        <v>42</v>
      </c>
      <c r="L209" s="369"/>
      <c r="M209" s="353"/>
      <c r="N209" s="88"/>
    </row>
    <row r="210" spans="1:14" s="60" customFormat="1" x14ac:dyDescent="0.15">
      <c r="A210" s="365"/>
      <c r="B210" s="392"/>
      <c r="C210" s="351"/>
      <c r="D210" s="342"/>
      <c r="E210" s="5" t="s">
        <v>4</v>
      </c>
      <c r="F210" s="359" t="s">
        <v>962</v>
      </c>
      <c r="G210" s="43" t="s">
        <v>221</v>
      </c>
      <c r="H210" s="347"/>
      <c r="I210" s="347"/>
      <c r="J210" s="62" t="s">
        <v>2237</v>
      </c>
      <c r="K210" s="19" t="s">
        <v>42</v>
      </c>
      <c r="L210" s="369"/>
      <c r="M210" s="353"/>
      <c r="N210" s="88"/>
    </row>
    <row r="211" spans="1:14" s="60" customFormat="1" x14ac:dyDescent="0.15">
      <c r="A211" s="365"/>
      <c r="B211" s="392"/>
      <c r="C211" s="351"/>
      <c r="D211" s="342"/>
      <c r="E211" s="5" t="s">
        <v>105</v>
      </c>
      <c r="F211" s="359" t="s">
        <v>952</v>
      </c>
      <c r="G211" s="43" t="s">
        <v>1233</v>
      </c>
      <c r="H211" s="347"/>
      <c r="I211" s="347"/>
      <c r="J211" s="361" t="s">
        <v>2238</v>
      </c>
      <c r="K211" s="19" t="s">
        <v>42</v>
      </c>
      <c r="L211" s="369"/>
      <c r="M211" s="353"/>
      <c r="N211" s="88"/>
    </row>
    <row r="212" spans="1:14" x14ac:dyDescent="0.15">
      <c r="A212" s="365"/>
      <c r="B212" s="392"/>
      <c r="C212" s="351"/>
      <c r="D212" s="342"/>
      <c r="E212" s="368" t="s">
        <v>418</v>
      </c>
      <c r="F212" s="363" t="s">
        <v>490</v>
      </c>
      <c r="G212" s="396" t="s">
        <v>488</v>
      </c>
      <c r="H212" s="347"/>
      <c r="I212" s="347"/>
      <c r="J212" s="62" t="s">
        <v>2239</v>
      </c>
      <c r="K212" s="100" t="s">
        <v>42</v>
      </c>
      <c r="L212" s="369"/>
      <c r="M212" s="353"/>
      <c r="N212" s="88"/>
    </row>
    <row r="213" spans="1:14" s="60" customFormat="1" x14ac:dyDescent="0.15">
      <c r="A213" s="365"/>
      <c r="B213" s="392"/>
      <c r="C213" s="351"/>
      <c r="D213" s="342"/>
      <c r="E213" s="5" t="s">
        <v>427</v>
      </c>
      <c r="F213" s="359" t="s">
        <v>491</v>
      </c>
      <c r="G213" s="43" t="s">
        <v>1234</v>
      </c>
      <c r="H213" s="347"/>
      <c r="I213" s="347"/>
      <c r="J213" s="62" t="s">
        <v>2240</v>
      </c>
      <c r="K213" s="19" t="s">
        <v>42</v>
      </c>
      <c r="L213" s="369"/>
      <c r="M213" s="353"/>
      <c r="N213" s="88"/>
    </row>
    <row r="214" spans="1:14" s="60" customFormat="1" ht="21" x14ac:dyDescent="0.15">
      <c r="A214" s="365"/>
      <c r="B214" s="392"/>
      <c r="C214" s="351"/>
      <c r="D214" s="342"/>
      <c r="E214" s="340" t="s">
        <v>436</v>
      </c>
      <c r="F214" s="342" t="s">
        <v>777</v>
      </c>
      <c r="G214" s="43" t="s">
        <v>1235</v>
      </c>
      <c r="H214" s="347"/>
      <c r="I214" s="347"/>
      <c r="J214" s="361" t="s">
        <v>2241</v>
      </c>
      <c r="K214" s="19" t="s">
        <v>42</v>
      </c>
      <c r="L214" s="369"/>
      <c r="M214" s="353"/>
      <c r="N214" s="88"/>
    </row>
    <row r="215" spans="1:14" s="60" customFormat="1" x14ac:dyDescent="0.15">
      <c r="A215" s="365"/>
      <c r="B215" s="392"/>
      <c r="C215" s="351"/>
      <c r="D215" s="392"/>
      <c r="E215" s="368"/>
      <c r="F215" s="363"/>
      <c r="G215" s="396" t="s">
        <v>220</v>
      </c>
      <c r="H215" s="347"/>
      <c r="I215" s="347"/>
      <c r="J215" s="62" t="s">
        <v>2242</v>
      </c>
      <c r="K215" s="100" t="s">
        <v>30</v>
      </c>
      <c r="L215" s="369"/>
      <c r="M215" s="353"/>
      <c r="N215" s="88"/>
    </row>
    <row r="216" spans="1:14" s="60" customFormat="1" x14ac:dyDescent="0.15">
      <c r="A216" s="365"/>
      <c r="B216" s="392"/>
      <c r="C216" s="351"/>
      <c r="D216" s="342"/>
      <c r="E216" s="340" t="s">
        <v>468</v>
      </c>
      <c r="F216" s="342" t="s">
        <v>963</v>
      </c>
      <c r="G216" s="43" t="s">
        <v>223</v>
      </c>
      <c r="H216" s="347"/>
      <c r="I216" s="347"/>
      <c r="J216" s="361" t="s">
        <v>2243</v>
      </c>
      <c r="K216" s="101" t="s">
        <v>42</v>
      </c>
      <c r="L216" s="369"/>
      <c r="M216" s="353"/>
      <c r="N216" s="88"/>
    </row>
    <row r="217" spans="1:14" s="60" customFormat="1" ht="21" x14ac:dyDescent="0.15">
      <c r="A217" s="365"/>
      <c r="B217" s="392"/>
      <c r="C217" s="351"/>
      <c r="D217" s="342"/>
      <c r="E217" s="5" t="s">
        <v>437</v>
      </c>
      <c r="F217" s="341" t="s">
        <v>953</v>
      </c>
      <c r="G217" s="42" t="s">
        <v>964</v>
      </c>
      <c r="H217" s="347"/>
      <c r="I217" s="347"/>
      <c r="J217" s="62" t="s">
        <v>2244</v>
      </c>
      <c r="K217" s="38" t="s">
        <v>124</v>
      </c>
      <c r="L217" s="369"/>
      <c r="M217" s="353"/>
      <c r="N217" s="88"/>
    </row>
    <row r="218" spans="1:14" s="60" customFormat="1" x14ac:dyDescent="0.15">
      <c r="A218" s="365"/>
      <c r="B218" s="392"/>
      <c r="C218" s="351"/>
      <c r="D218" s="392"/>
      <c r="E218" s="340" t="s">
        <v>474</v>
      </c>
      <c r="F218" s="341" t="s">
        <v>954</v>
      </c>
      <c r="G218" s="396" t="s">
        <v>137</v>
      </c>
      <c r="H218" s="347"/>
      <c r="I218" s="347"/>
      <c r="J218" s="361" t="s">
        <v>2245</v>
      </c>
      <c r="K218" s="34" t="s">
        <v>12</v>
      </c>
      <c r="L218" s="443"/>
      <c r="M218" s="353"/>
      <c r="N218" s="88"/>
    </row>
    <row r="219" spans="1:14" ht="21" x14ac:dyDescent="0.15">
      <c r="A219" s="365"/>
      <c r="B219" s="392"/>
      <c r="C219" s="351"/>
      <c r="D219" s="392"/>
      <c r="E219" s="368"/>
      <c r="F219" s="363"/>
      <c r="G219" s="42" t="s">
        <v>222</v>
      </c>
      <c r="H219" s="347"/>
      <c r="I219" s="347"/>
      <c r="J219" s="62" t="s">
        <v>2246</v>
      </c>
      <c r="K219" s="38" t="s">
        <v>124</v>
      </c>
      <c r="L219" s="443"/>
      <c r="M219" s="353"/>
      <c r="N219" s="88"/>
    </row>
    <row r="220" spans="1:14" x14ac:dyDescent="0.15">
      <c r="A220" s="371"/>
      <c r="B220" s="396"/>
      <c r="C220" s="372"/>
      <c r="D220" s="396"/>
      <c r="E220" s="368" t="s">
        <v>475</v>
      </c>
      <c r="F220" s="363" t="s">
        <v>955</v>
      </c>
      <c r="G220" s="396" t="s">
        <v>224</v>
      </c>
      <c r="H220" s="348"/>
      <c r="I220" s="348"/>
      <c r="J220" s="362" t="s">
        <v>2247</v>
      </c>
      <c r="K220" s="35" t="s">
        <v>42</v>
      </c>
      <c r="L220" s="444"/>
      <c r="M220" s="373"/>
      <c r="N220" s="88"/>
    </row>
    <row r="221" spans="1:14" ht="21" x14ac:dyDescent="0.15">
      <c r="A221" s="364">
        <v>55</v>
      </c>
      <c r="B221" s="391" t="s">
        <v>13</v>
      </c>
      <c r="C221" s="350">
        <v>1</v>
      </c>
      <c r="D221" s="391" t="s">
        <v>804</v>
      </c>
      <c r="E221" s="339" t="s">
        <v>0</v>
      </c>
      <c r="F221" s="341" t="s">
        <v>492</v>
      </c>
      <c r="G221" s="406" t="s">
        <v>1236</v>
      </c>
      <c r="H221" s="346" t="s">
        <v>13</v>
      </c>
      <c r="I221" s="346" t="s">
        <v>804</v>
      </c>
      <c r="J221" s="112" t="s">
        <v>3366</v>
      </c>
      <c r="K221" s="359" t="s">
        <v>42</v>
      </c>
      <c r="L221" s="347" t="s">
        <v>923</v>
      </c>
      <c r="M221" s="352" t="s">
        <v>31</v>
      </c>
    </row>
    <row r="222" spans="1:14" x14ac:dyDescent="0.15">
      <c r="A222" s="365"/>
      <c r="B222" s="392"/>
      <c r="C222" s="351"/>
      <c r="D222" s="392"/>
      <c r="E222" s="339" t="s">
        <v>3</v>
      </c>
      <c r="F222" s="341" t="s">
        <v>493</v>
      </c>
      <c r="G222" s="377" t="s">
        <v>494</v>
      </c>
      <c r="H222" s="347"/>
      <c r="I222" s="347"/>
      <c r="J222" s="361" t="s">
        <v>2248</v>
      </c>
      <c r="K222" s="392" t="s">
        <v>42</v>
      </c>
      <c r="L222" s="347"/>
      <c r="M222" s="353"/>
    </row>
    <row r="223" spans="1:14" x14ac:dyDescent="0.15">
      <c r="A223" s="365"/>
      <c r="B223" s="392"/>
      <c r="C223" s="351"/>
      <c r="D223" s="392"/>
      <c r="E223" s="368"/>
      <c r="F223" s="363"/>
      <c r="G223" s="406" t="s">
        <v>225</v>
      </c>
      <c r="H223" s="347"/>
      <c r="I223" s="347"/>
      <c r="J223" s="62" t="s">
        <v>2249</v>
      </c>
      <c r="K223" s="43" t="s">
        <v>30</v>
      </c>
      <c r="L223" s="347"/>
      <c r="M223" s="370"/>
    </row>
    <row r="224" spans="1:14" ht="42" x14ac:dyDescent="0.15">
      <c r="A224" s="365"/>
      <c r="B224" s="392"/>
      <c r="C224" s="351"/>
      <c r="D224" s="392"/>
      <c r="E224" s="5" t="s">
        <v>2</v>
      </c>
      <c r="F224" s="359" t="s">
        <v>495</v>
      </c>
      <c r="G224" s="406" t="s">
        <v>1487</v>
      </c>
      <c r="H224" s="347"/>
      <c r="I224" s="347"/>
      <c r="J224" s="112" t="s">
        <v>2250</v>
      </c>
      <c r="K224" s="359" t="s">
        <v>42</v>
      </c>
      <c r="L224" s="383" t="s">
        <v>1141</v>
      </c>
      <c r="M224" s="383" t="s">
        <v>1509</v>
      </c>
    </row>
    <row r="225" spans="1:14" ht="31.5" x14ac:dyDescent="0.15">
      <c r="A225" s="371"/>
      <c r="B225" s="396"/>
      <c r="C225" s="372"/>
      <c r="D225" s="396"/>
      <c r="E225" s="368" t="s">
        <v>4</v>
      </c>
      <c r="F225" s="363" t="s">
        <v>496</v>
      </c>
      <c r="G225" s="375" t="s">
        <v>1560</v>
      </c>
      <c r="H225" s="348"/>
      <c r="I225" s="348"/>
      <c r="J225" s="135" t="s">
        <v>2251</v>
      </c>
      <c r="K225" s="396" t="s">
        <v>42</v>
      </c>
      <c r="L225" s="348" t="s">
        <v>923</v>
      </c>
      <c r="M225" s="373" t="s">
        <v>31</v>
      </c>
    </row>
    <row r="226" spans="1:14" ht="21" x14ac:dyDescent="0.15">
      <c r="A226" s="364">
        <v>56</v>
      </c>
      <c r="B226" s="391" t="s">
        <v>14</v>
      </c>
      <c r="C226" s="350">
        <v>1</v>
      </c>
      <c r="D226" s="391" t="s">
        <v>14</v>
      </c>
      <c r="E226" s="339" t="s">
        <v>0</v>
      </c>
      <c r="F226" s="341" t="s">
        <v>497</v>
      </c>
      <c r="G226" s="391" t="s">
        <v>1237</v>
      </c>
      <c r="H226" s="346" t="s">
        <v>14</v>
      </c>
      <c r="I226" s="346" t="s">
        <v>14</v>
      </c>
      <c r="J226" s="62" t="s">
        <v>2252</v>
      </c>
      <c r="K226" s="391" t="s">
        <v>42</v>
      </c>
      <c r="L226" s="346" t="s">
        <v>923</v>
      </c>
      <c r="M226" s="352" t="s">
        <v>31</v>
      </c>
    </row>
    <row r="227" spans="1:14" s="60" customFormat="1" x14ac:dyDescent="0.15">
      <c r="A227" s="365"/>
      <c r="B227" s="392"/>
      <c r="C227" s="351"/>
      <c r="D227" s="392"/>
      <c r="E227" s="5" t="s">
        <v>3</v>
      </c>
      <c r="F227" s="359" t="s">
        <v>498</v>
      </c>
      <c r="G227" s="43" t="s">
        <v>805</v>
      </c>
      <c r="H227" s="347"/>
      <c r="I227" s="347"/>
      <c r="J227" s="62" t="s">
        <v>2253</v>
      </c>
      <c r="K227" s="43" t="s">
        <v>42</v>
      </c>
      <c r="L227" s="347"/>
      <c r="M227" s="353"/>
      <c r="N227" s="1"/>
    </row>
    <row r="228" spans="1:14" s="60" customFormat="1" x14ac:dyDescent="0.15">
      <c r="A228" s="365"/>
      <c r="B228" s="392"/>
      <c r="C228" s="351"/>
      <c r="D228" s="392"/>
      <c r="E228" s="339" t="s">
        <v>2</v>
      </c>
      <c r="F228" s="341" t="s">
        <v>500</v>
      </c>
      <c r="G228" s="43" t="s">
        <v>227</v>
      </c>
      <c r="H228" s="347"/>
      <c r="I228" s="347"/>
      <c r="J228" s="62" t="s">
        <v>2254</v>
      </c>
      <c r="K228" s="43" t="s">
        <v>42</v>
      </c>
      <c r="L228" s="347"/>
      <c r="M228" s="353"/>
      <c r="N228" s="1"/>
    </row>
    <row r="229" spans="1:14" s="60" customFormat="1" x14ac:dyDescent="0.15">
      <c r="A229" s="365"/>
      <c r="B229" s="392"/>
      <c r="C229" s="351"/>
      <c r="D229" s="392"/>
      <c r="E229" s="340"/>
      <c r="F229" s="342"/>
      <c r="G229" s="396" t="s">
        <v>228</v>
      </c>
      <c r="H229" s="347"/>
      <c r="I229" s="347"/>
      <c r="J229" s="62" t="s">
        <v>2255</v>
      </c>
      <c r="K229" s="396" t="s">
        <v>30</v>
      </c>
      <c r="L229" s="347"/>
      <c r="M229" s="353"/>
      <c r="N229" s="1"/>
    </row>
    <row r="230" spans="1:14" s="60" customFormat="1" ht="21" x14ac:dyDescent="0.15">
      <c r="A230" s="365"/>
      <c r="B230" s="392"/>
      <c r="C230" s="351"/>
      <c r="D230" s="342"/>
      <c r="E230" s="368"/>
      <c r="F230" s="363"/>
      <c r="G230" s="43" t="s">
        <v>229</v>
      </c>
      <c r="H230" s="347"/>
      <c r="I230" s="347"/>
      <c r="J230" s="62" t="s">
        <v>2256</v>
      </c>
      <c r="K230" s="43" t="s">
        <v>12</v>
      </c>
      <c r="L230" s="347"/>
      <c r="M230" s="353"/>
      <c r="N230" s="1"/>
    </row>
    <row r="231" spans="1:14" s="60" customFormat="1" x14ac:dyDescent="0.15">
      <c r="A231" s="365"/>
      <c r="B231" s="392"/>
      <c r="C231" s="351"/>
      <c r="D231" s="392"/>
      <c r="E231" s="340" t="s">
        <v>4</v>
      </c>
      <c r="F231" s="342" t="s">
        <v>501</v>
      </c>
      <c r="G231" s="392" t="s">
        <v>230</v>
      </c>
      <c r="H231" s="347"/>
      <c r="I231" s="347"/>
      <c r="J231" s="62" t="s">
        <v>2257</v>
      </c>
      <c r="K231" s="392" t="s">
        <v>42</v>
      </c>
      <c r="L231" s="347"/>
      <c r="M231" s="353"/>
      <c r="N231" s="1"/>
    </row>
    <row r="232" spans="1:14" s="60" customFormat="1" ht="31.5" x14ac:dyDescent="0.15">
      <c r="A232" s="365"/>
      <c r="B232" s="392"/>
      <c r="C232" s="351"/>
      <c r="D232" s="392"/>
      <c r="E232" s="340"/>
      <c r="F232" s="342"/>
      <c r="G232" s="67" t="s">
        <v>806</v>
      </c>
      <c r="H232" s="347"/>
      <c r="I232" s="347"/>
      <c r="J232" s="62" t="s">
        <v>2258</v>
      </c>
      <c r="K232" s="110" t="s">
        <v>2061</v>
      </c>
      <c r="L232" s="347"/>
      <c r="M232" s="353"/>
      <c r="N232" s="1"/>
    </row>
    <row r="233" spans="1:14" s="60" customFormat="1" ht="31.5" x14ac:dyDescent="0.15">
      <c r="A233" s="365"/>
      <c r="B233" s="392"/>
      <c r="C233" s="351"/>
      <c r="D233" s="392"/>
      <c r="E233" s="368"/>
      <c r="F233" s="363"/>
      <c r="G233" s="205" t="s">
        <v>1046</v>
      </c>
      <c r="H233" s="347"/>
      <c r="I233" s="347"/>
      <c r="J233" s="210" t="s">
        <v>2259</v>
      </c>
      <c r="K233" s="110" t="s">
        <v>2062</v>
      </c>
      <c r="L233" s="347"/>
      <c r="M233" s="353"/>
      <c r="N233" s="1"/>
    </row>
    <row r="234" spans="1:14" s="60" customFormat="1" ht="21" x14ac:dyDescent="0.15">
      <c r="A234" s="365"/>
      <c r="B234" s="392"/>
      <c r="C234" s="351"/>
      <c r="D234" s="392"/>
      <c r="E234" s="340" t="s">
        <v>105</v>
      </c>
      <c r="F234" s="342" t="s">
        <v>502</v>
      </c>
      <c r="G234" s="375" t="s">
        <v>2063</v>
      </c>
      <c r="H234" s="347"/>
      <c r="I234" s="347"/>
      <c r="J234" s="112" t="s">
        <v>2260</v>
      </c>
      <c r="K234" s="43" t="s">
        <v>42</v>
      </c>
      <c r="L234" s="347"/>
      <c r="M234" s="353"/>
      <c r="N234" s="1"/>
    </row>
    <row r="235" spans="1:14" s="60" customFormat="1" ht="21" x14ac:dyDescent="0.15">
      <c r="A235" s="365"/>
      <c r="B235" s="392"/>
      <c r="C235" s="351"/>
      <c r="D235" s="392"/>
      <c r="E235" s="368"/>
      <c r="F235" s="363"/>
      <c r="G235" s="396" t="s">
        <v>1571</v>
      </c>
      <c r="H235" s="347"/>
      <c r="I235" s="347"/>
      <c r="J235" s="362" t="s">
        <v>2261</v>
      </c>
      <c r="K235" s="363" t="s">
        <v>12</v>
      </c>
      <c r="L235" s="347"/>
      <c r="M235" s="353"/>
      <c r="N235" s="1"/>
    </row>
    <row r="236" spans="1:14" s="60" customFormat="1" x14ac:dyDescent="0.15">
      <c r="A236" s="365"/>
      <c r="B236" s="392"/>
      <c r="C236" s="351"/>
      <c r="D236" s="342"/>
      <c r="E236" s="340" t="s">
        <v>418</v>
      </c>
      <c r="F236" s="342" t="s">
        <v>499</v>
      </c>
      <c r="G236" s="43" t="s">
        <v>394</v>
      </c>
      <c r="H236" s="347"/>
      <c r="I236" s="347"/>
      <c r="J236" s="62" t="s">
        <v>2262</v>
      </c>
      <c r="K236" s="43" t="s">
        <v>42</v>
      </c>
      <c r="L236" s="347"/>
      <c r="M236" s="353"/>
      <c r="N236" s="1"/>
    </row>
    <row r="237" spans="1:14" s="60" customFormat="1" x14ac:dyDescent="0.15">
      <c r="A237" s="365"/>
      <c r="B237" s="392"/>
      <c r="C237" s="351"/>
      <c r="D237" s="342"/>
      <c r="E237" s="368"/>
      <c r="F237" s="363"/>
      <c r="G237" s="396" t="s">
        <v>395</v>
      </c>
      <c r="H237" s="347"/>
      <c r="I237" s="347"/>
      <c r="J237" s="361" t="s">
        <v>2263</v>
      </c>
      <c r="K237" s="392" t="s">
        <v>12</v>
      </c>
      <c r="L237" s="347"/>
      <c r="M237" s="353"/>
      <c r="N237" s="1"/>
    </row>
    <row r="238" spans="1:14" s="60" customFormat="1" x14ac:dyDescent="0.15">
      <c r="A238" s="365"/>
      <c r="B238" s="392"/>
      <c r="C238" s="351"/>
      <c r="D238" s="392"/>
      <c r="E238" s="340" t="s">
        <v>427</v>
      </c>
      <c r="F238" s="342" t="s">
        <v>503</v>
      </c>
      <c r="G238" s="391" t="s">
        <v>807</v>
      </c>
      <c r="H238" s="347"/>
      <c r="I238" s="347"/>
      <c r="J238" s="62" t="s">
        <v>2264</v>
      </c>
      <c r="K238" s="391" t="s">
        <v>30</v>
      </c>
      <c r="L238" s="347"/>
      <c r="M238" s="353"/>
      <c r="N238" s="1"/>
    </row>
    <row r="239" spans="1:14" s="60" customFormat="1" x14ac:dyDescent="0.15">
      <c r="A239" s="365"/>
      <c r="B239" s="392"/>
      <c r="C239" s="351"/>
      <c r="D239" s="392"/>
      <c r="E239" s="340"/>
      <c r="F239" s="342"/>
      <c r="G239" s="391" t="s">
        <v>226</v>
      </c>
      <c r="H239" s="347"/>
      <c r="I239" s="347"/>
      <c r="J239" s="361" t="s">
        <v>2265</v>
      </c>
      <c r="K239" s="391" t="s">
        <v>12</v>
      </c>
      <c r="L239" s="347"/>
      <c r="M239" s="353"/>
      <c r="N239" s="1"/>
    </row>
    <row r="240" spans="1:14" s="60" customFormat="1" ht="21" x14ac:dyDescent="0.15">
      <c r="A240" s="365"/>
      <c r="B240" s="392"/>
      <c r="C240" s="351"/>
      <c r="D240" s="392"/>
      <c r="E240" s="340"/>
      <c r="F240" s="342"/>
      <c r="G240" s="42" t="s">
        <v>367</v>
      </c>
      <c r="H240" s="347"/>
      <c r="I240" s="347"/>
      <c r="J240" s="62" t="s">
        <v>2266</v>
      </c>
      <c r="K240" s="359" t="s">
        <v>366</v>
      </c>
      <c r="L240" s="347"/>
      <c r="M240" s="353"/>
      <c r="N240" s="1"/>
    </row>
    <row r="241" spans="1:14" s="60" customFormat="1" x14ac:dyDescent="0.15">
      <c r="A241" s="365"/>
      <c r="B241" s="392"/>
      <c r="C241" s="351"/>
      <c r="D241" s="392"/>
      <c r="E241" s="339" t="s">
        <v>436</v>
      </c>
      <c r="F241" s="341" t="s">
        <v>368</v>
      </c>
      <c r="G241" s="43" t="s">
        <v>231</v>
      </c>
      <c r="H241" s="347"/>
      <c r="I241" s="347"/>
      <c r="J241" s="62" t="s">
        <v>3367</v>
      </c>
      <c r="K241" s="43" t="s">
        <v>42</v>
      </c>
      <c r="L241" s="347"/>
      <c r="M241" s="27"/>
      <c r="N241" s="1"/>
    </row>
    <row r="242" spans="1:14" s="60" customFormat="1" ht="31.5" x14ac:dyDescent="0.15">
      <c r="A242" s="365"/>
      <c r="B242" s="392"/>
      <c r="C242" s="351"/>
      <c r="D242" s="392"/>
      <c r="E242" s="368"/>
      <c r="F242" s="363"/>
      <c r="G242" s="43" t="s">
        <v>1238</v>
      </c>
      <c r="H242" s="347"/>
      <c r="I242" s="347"/>
      <c r="J242" s="62" t="s">
        <v>2268</v>
      </c>
      <c r="K242" s="391" t="s">
        <v>12</v>
      </c>
      <c r="L242" s="347"/>
      <c r="M242" s="353"/>
      <c r="N242" s="1"/>
    </row>
    <row r="243" spans="1:14" s="60" customFormat="1" ht="21" x14ac:dyDescent="0.15">
      <c r="A243" s="365"/>
      <c r="B243" s="392"/>
      <c r="C243" s="351"/>
      <c r="D243" s="392"/>
      <c r="E243" s="340" t="s">
        <v>468</v>
      </c>
      <c r="F243" s="342" t="s">
        <v>369</v>
      </c>
      <c r="G243" s="392" t="s">
        <v>1239</v>
      </c>
      <c r="H243" s="347"/>
      <c r="I243" s="347"/>
      <c r="J243" s="361" t="s">
        <v>2269</v>
      </c>
      <c r="K243" s="391" t="s">
        <v>42</v>
      </c>
      <c r="L243" s="347"/>
      <c r="M243" s="353"/>
      <c r="N243" s="1"/>
    </row>
    <row r="244" spans="1:14" s="60" customFormat="1" ht="21" x14ac:dyDescent="0.15">
      <c r="A244" s="365"/>
      <c r="B244" s="392"/>
      <c r="C244" s="351"/>
      <c r="D244" s="392"/>
      <c r="E244" s="340"/>
      <c r="F244" s="342"/>
      <c r="G244" s="43" t="s">
        <v>1240</v>
      </c>
      <c r="H244" s="347"/>
      <c r="I244" s="347"/>
      <c r="J244" s="62" t="s">
        <v>2270</v>
      </c>
      <c r="K244" s="359" t="s">
        <v>125</v>
      </c>
      <c r="L244" s="347"/>
      <c r="M244" s="353"/>
      <c r="N244" s="1"/>
    </row>
    <row r="245" spans="1:14" s="60" customFormat="1" ht="31.5" x14ac:dyDescent="0.15">
      <c r="A245" s="365"/>
      <c r="B245" s="392"/>
      <c r="C245" s="372"/>
      <c r="D245" s="363"/>
      <c r="E245" s="368"/>
      <c r="F245" s="363"/>
      <c r="G245" s="358" t="s">
        <v>1241</v>
      </c>
      <c r="H245" s="347"/>
      <c r="I245" s="348"/>
      <c r="J245" s="362" t="s">
        <v>2271</v>
      </c>
      <c r="K245" s="363" t="s">
        <v>2066</v>
      </c>
      <c r="L245" s="348"/>
      <c r="M245" s="373"/>
      <c r="N245" s="1"/>
    </row>
    <row r="246" spans="1:14" s="60" customFormat="1" ht="21" x14ac:dyDescent="0.15">
      <c r="A246" s="365"/>
      <c r="B246" s="392"/>
      <c r="C246" s="351">
        <v>2</v>
      </c>
      <c r="D246" s="392" t="s">
        <v>145</v>
      </c>
      <c r="E246" s="340" t="s">
        <v>0</v>
      </c>
      <c r="F246" s="342" t="s">
        <v>146</v>
      </c>
      <c r="G246" s="392" t="s">
        <v>1242</v>
      </c>
      <c r="H246" s="347"/>
      <c r="I246" s="347" t="s">
        <v>145</v>
      </c>
      <c r="J246" s="62" t="s">
        <v>3368</v>
      </c>
      <c r="K246" s="392" t="s">
        <v>42</v>
      </c>
      <c r="L246" s="347" t="s">
        <v>923</v>
      </c>
      <c r="M246" s="353" t="s">
        <v>31</v>
      </c>
      <c r="N246" s="1"/>
    </row>
    <row r="247" spans="1:14" s="60" customFormat="1" x14ac:dyDescent="0.15">
      <c r="A247" s="365"/>
      <c r="B247" s="392"/>
      <c r="C247" s="351"/>
      <c r="D247" s="392"/>
      <c r="E247" s="340"/>
      <c r="F247" s="342"/>
      <c r="G247" s="43" t="s">
        <v>232</v>
      </c>
      <c r="H247" s="347"/>
      <c r="I247" s="347"/>
      <c r="J247" s="62" t="s">
        <v>2273</v>
      </c>
      <c r="K247" s="43" t="s">
        <v>30</v>
      </c>
      <c r="L247" s="347"/>
      <c r="M247" s="353"/>
      <c r="N247" s="1"/>
    </row>
    <row r="248" spans="1:14" s="60" customFormat="1" x14ac:dyDescent="0.15">
      <c r="A248" s="365"/>
      <c r="B248" s="342"/>
      <c r="C248" s="372"/>
      <c r="D248" s="396"/>
      <c r="E248" s="368"/>
      <c r="F248" s="363"/>
      <c r="G248" s="43" t="s">
        <v>1243</v>
      </c>
      <c r="H248" s="347"/>
      <c r="I248" s="348"/>
      <c r="J248" s="362" t="s">
        <v>1950</v>
      </c>
      <c r="K248" s="359" t="s">
        <v>12</v>
      </c>
      <c r="L248" s="348"/>
      <c r="M248" s="373"/>
      <c r="N248" s="1"/>
    </row>
    <row r="249" spans="1:14" s="60" customFormat="1" x14ac:dyDescent="0.15">
      <c r="A249" s="365"/>
      <c r="B249" s="342"/>
      <c r="C249" s="372">
        <v>3</v>
      </c>
      <c r="D249" s="396" t="s">
        <v>47</v>
      </c>
      <c r="E249" s="368" t="s">
        <v>0</v>
      </c>
      <c r="F249" s="363" t="s">
        <v>96</v>
      </c>
      <c r="G249" s="396" t="s">
        <v>1244</v>
      </c>
      <c r="H249" s="347"/>
      <c r="I249" s="348" t="s">
        <v>47</v>
      </c>
      <c r="J249" s="62" t="s">
        <v>2274</v>
      </c>
      <c r="K249" s="100" t="s">
        <v>42</v>
      </c>
      <c r="L249" s="383" t="s">
        <v>923</v>
      </c>
      <c r="M249" s="373" t="s">
        <v>31</v>
      </c>
      <c r="N249" s="1"/>
    </row>
    <row r="250" spans="1:14" s="60" customFormat="1" ht="21" x14ac:dyDescent="0.15">
      <c r="A250" s="365"/>
      <c r="B250" s="392"/>
      <c r="C250" s="351">
        <v>4</v>
      </c>
      <c r="D250" s="392" t="s">
        <v>48</v>
      </c>
      <c r="E250" s="368" t="s">
        <v>0</v>
      </c>
      <c r="F250" s="363" t="s">
        <v>504</v>
      </c>
      <c r="G250" s="396" t="s">
        <v>1245</v>
      </c>
      <c r="H250" s="347"/>
      <c r="I250" s="347" t="s">
        <v>48</v>
      </c>
      <c r="J250" s="62" t="s">
        <v>3369</v>
      </c>
      <c r="K250" s="363" t="s">
        <v>42</v>
      </c>
      <c r="L250" s="347" t="s">
        <v>923</v>
      </c>
      <c r="M250" s="353" t="s">
        <v>31</v>
      </c>
      <c r="N250" s="1"/>
    </row>
    <row r="251" spans="1:14" s="60" customFormat="1" x14ac:dyDescent="0.15">
      <c r="A251" s="365"/>
      <c r="B251" s="392"/>
      <c r="C251" s="351"/>
      <c r="D251" s="392"/>
      <c r="E251" s="340" t="s">
        <v>3</v>
      </c>
      <c r="F251" s="342" t="s">
        <v>505</v>
      </c>
      <c r="G251" s="392" t="s">
        <v>808</v>
      </c>
      <c r="H251" s="347"/>
      <c r="I251" s="347"/>
      <c r="J251" s="62" t="s">
        <v>2275</v>
      </c>
      <c r="K251" s="392" t="s">
        <v>42</v>
      </c>
      <c r="L251" s="347"/>
      <c r="M251" s="353"/>
      <c r="N251" s="1"/>
    </row>
    <row r="252" spans="1:14" s="60" customFormat="1" x14ac:dyDescent="0.15">
      <c r="A252" s="365"/>
      <c r="B252" s="392"/>
      <c r="C252" s="351"/>
      <c r="D252" s="392"/>
      <c r="E252" s="368"/>
      <c r="F252" s="363"/>
      <c r="G252" s="43" t="s">
        <v>1246</v>
      </c>
      <c r="H252" s="347"/>
      <c r="I252" s="347"/>
      <c r="J252" s="62" t="s">
        <v>2276</v>
      </c>
      <c r="K252" s="359" t="s">
        <v>32</v>
      </c>
      <c r="L252" s="347"/>
      <c r="M252" s="353"/>
      <c r="N252" s="1"/>
    </row>
    <row r="253" spans="1:14" s="60" customFormat="1" ht="21" x14ac:dyDescent="0.15">
      <c r="A253" s="365"/>
      <c r="B253" s="392"/>
      <c r="C253" s="351"/>
      <c r="D253" s="342"/>
      <c r="E253" s="339" t="s">
        <v>2</v>
      </c>
      <c r="F253" s="341" t="s">
        <v>506</v>
      </c>
      <c r="G253" s="391" t="s">
        <v>1247</v>
      </c>
      <c r="H253" s="347"/>
      <c r="I253" s="347"/>
      <c r="J253" s="62" t="s">
        <v>3370</v>
      </c>
      <c r="K253" s="391" t="s">
        <v>42</v>
      </c>
      <c r="L253" s="347"/>
      <c r="M253" s="353"/>
      <c r="N253" s="1"/>
    </row>
    <row r="254" spans="1:14" s="60" customFormat="1" ht="21" x14ac:dyDescent="0.15">
      <c r="A254" s="365"/>
      <c r="B254" s="392"/>
      <c r="C254" s="351"/>
      <c r="D254" s="392"/>
      <c r="E254" s="340"/>
      <c r="F254" s="342"/>
      <c r="G254" s="43" t="s">
        <v>1248</v>
      </c>
      <c r="H254" s="347"/>
      <c r="I254" s="347"/>
      <c r="J254" s="62" t="s">
        <v>2278</v>
      </c>
      <c r="K254" s="359" t="s">
        <v>12</v>
      </c>
      <c r="L254" s="347"/>
      <c r="M254" s="353"/>
      <c r="N254" s="1"/>
    </row>
    <row r="255" spans="1:14" s="60" customFormat="1" ht="42" x14ac:dyDescent="0.15">
      <c r="A255" s="365"/>
      <c r="B255" s="392"/>
      <c r="C255" s="351"/>
      <c r="D255" s="392"/>
      <c r="E255" s="368"/>
      <c r="F255" s="363"/>
      <c r="G255" s="396" t="s">
        <v>1249</v>
      </c>
      <c r="H255" s="347"/>
      <c r="I255" s="347"/>
      <c r="J255" s="62" t="s">
        <v>2279</v>
      </c>
      <c r="K255" s="392" t="s">
        <v>32</v>
      </c>
      <c r="L255" s="347"/>
      <c r="M255" s="353"/>
      <c r="N255" s="1"/>
    </row>
    <row r="256" spans="1:14" s="60" customFormat="1" ht="63" x14ac:dyDescent="0.15">
      <c r="A256" s="371"/>
      <c r="B256" s="322"/>
      <c r="C256" s="372"/>
      <c r="D256" s="363"/>
      <c r="E256" s="368" t="s">
        <v>4</v>
      </c>
      <c r="F256" s="363" t="s">
        <v>507</v>
      </c>
      <c r="G256" s="375" t="s">
        <v>809</v>
      </c>
      <c r="H256" s="114"/>
      <c r="I256" s="348"/>
      <c r="J256" s="112" t="s">
        <v>2280</v>
      </c>
      <c r="K256" s="26" t="s">
        <v>349</v>
      </c>
      <c r="L256" s="367"/>
      <c r="M256" s="373"/>
      <c r="N256" s="1"/>
    </row>
    <row r="257" spans="1:14" s="60" customFormat="1" ht="63" x14ac:dyDescent="0.15">
      <c r="A257" s="364">
        <v>57</v>
      </c>
      <c r="B257" s="391" t="s">
        <v>15</v>
      </c>
      <c r="C257" s="350">
        <v>1</v>
      </c>
      <c r="D257" s="391" t="s">
        <v>810</v>
      </c>
      <c r="E257" s="339" t="s">
        <v>0</v>
      </c>
      <c r="F257" s="341" t="s">
        <v>512</v>
      </c>
      <c r="G257" s="374" t="s">
        <v>1250</v>
      </c>
      <c r="H257" s="346" t="s">
        <v>15</v>
      </c>
      <c r="I257" s="346" t="s">
        <v>810</v>
      </c>
      <c r="J257" s="112" t="s">
        <v>3371</v>
      </c>
      <c r="K257" s="391" t="s">
        <v>42</v>
      </c>
      <c r="L257" s="346" t="s">
        <v>923</v>
      </c>
      <c r="M257" s="352" t="s">
        <v>31</v>
      </c>
      <c r="N257" s="88"/>
    </row>
    <row r="258" spans="1:14" s="60" customFormat="1" x14ac:dyDescent="0.15">
      <c r="A258" s="365"/>
      <c r="B258" s="392"/>
      <c r="C258" s="351"/>
      <c r="D258" s="392"/>
      <c r="E258" s="340"/>
      <c r="F258" s="342"/>
      <c r="G258" s="374" t="s">
        <v>1251</v>
      </c>
      <c r="H258" s="347"/>
      <c r="I258" s="347"/>
      <c r="J258" s="112" t="s">
        <v>3372</v>
      </c>
      <c r="K258" s="344" t="s">
        <v>30</v>
      </c>
      <c r="L258" s="347"/>
      <c r="M258" s="440"/>
      <c r="N258" s="88"/>
    </row>
    <row r="259" spans="1:14" s="60" customFormat="1" ht="21" x14ac:dyDescent="0.15">
      <c r="A259" s="365"/>
      <c r="B259" s="392"/>
      <c r="C259" s="351"/>
      <c r="D259" s="392"/>
      <c r="E259" s="368"/>
      <c r="F259" s="363"/>
      <c r="G259" s="406" t="s">
        <v>1252</v>
      </c>
      <c r="H259" s="347"/>
      <c r="I259" s="347"/>
      <c r="J259" s="112" t="s">
        <v>2281</v>
      </c>
      <c r="K259" s="375" t="s">
        <v>12</v>
      </c>
      <c r="L259" s="347"/>
      <c r="M259" s="440"/>
      <c r="N259" s="88"/>
    </row>
    <row r="260" spans="1:14" s="60" customFormat="1" ht="31.5" x14ac:dyDescent="0.15">
      <c r="A260" s="365"/>
      <c r="B260" s="392"/>
      <c r="C260" s="351"/>
      <c r="D260" s="392"/>
      <c r="E260" s="5" t="s">
        <v>3</v>
      </c>
      <c r="F260" s="359" t="s">
        <v>508</v>
      </c>
      <c r="G260" s="406" t="s">
        <v>1253</v>
      </c>
      <c r="H260" s="347"/>
      <c r="I260" s="347"/>
      <c r="J260" s="112" t="s">
        <v>2282</v>
      </c>
      <c r="K260" s="359" t="s">
        <v>42</v>
      </c>
      <c r="L260" s="347"/>
      <c r="M260" s="353"/>
      <c r="N260" s="88"/>
    </row>
    <row r="261" spans="1:14" ht="21" x14ac:dyDescent="0.15">
      <c r="A261" s="365"/>
      <c r="B261" s="392"/>
      <c r="C261" s="351"/>
      <c r="D261" s="392"/>
      <c r="E261" s="340" t="s">
        <v>2</v>
      </c>
      <c r="F261" s="342" t="s">
        <v>509</v>
      </c>
      <c r="G261" s="406" t="s">
        <v>1254</v>
      </c>
      <c r="H261" s="347"/>
      <c r="I261" s="347"/>
      <c r="J261" s="112" t="s">
        <v>2283</v>
      </c>
      <c r="K261" s="392" t="s">
        <v>42</v>
      </c>
      <c r="L261" s="347"/>
      <c r="M261" s="353"/>
      <c r="N261" s="88"/>
    </row>
    <row r="262" spans="1:14" x14ac:dyDescent="0.15">
      <c r="A262" s="365"/>
      <c r="B262" s="392"/>
      <c r="C262" s="351"/>
      <c r="D262" s="392"/>
      <c r="E262" s="368"/>
      <c r="F262" s="363"/>
      <c r="G262" s="375" t="s">
        <v>811</v>
      </c>
      <c r="H262" s="347"/>
      <c r="I262" s="347"/>
      <c r="J262" s="112" t="s">
        <v>2284</v>
      </c>
      <c r="K262" s="406" t="s">
        <v>30</v>
      </c>
      <c r="L262" s="347"/>
      <c r="M262" s="353"/>
      <c r="N262" s="88"/>
    </row>
    <row r="263" spans="1:14" ht="21" x14ac:dyDescent="0.15">
      <c r="A263" s="365"/>
      <c r="B263" s="392"/>
      <c r="C263" s="351"/>
      <c r="D263" s="392"/>
      <c r="E263" s="5" t="s">
        <v>4</v>
      </c>
      <c r="F263" s="359" t="s">
        <v>511</v>
      </c>
      <c r="G263" s="406" t="s">
        <v>1255</v>
      </c>
      <c r="H263" s="347"/>
      <c r="I263" s="347"/>
      <c r="J263" s="112" t="s">
        <v>2285</v>
      </c>
      <c r="K263" s="396" t="s">
        <v>42</v>
      </c>
      <c r="L263" s="347"/>
      <c r="M263" s="353"/>
      <c r="N263" s="88"/>
    </row>
    <row r="264" spans="1:14" x14ac:dyDescent="0.15">
      <c r="A264" s="365"/>
      <c r="B264" s="342"/>
      <c r="C264" s="351"/>
      <c r="D264" s="342"/>
      <c r="E264" s="339" t="s">
        <v>105</v>
      </c>
      <c r="F264" s="341" t="s">
        <v>510</v>
      </c>
      <c r="G264" s="374" t="s">
        <v>925</v>
      </c>
      <c r="H264" s="347"/>
      <c r="I264" s="347"/>
      <c r="J264" s="112" t="s">
        <v>2286</v>
      </c>
      <c r="K264" s="374" t="s">
        <v>30</v>
      </c>
      <c r="L264" s="347"/>
      <c r="M264" s="355"/>
      <c r="N264" s="88"/>
    </row>
    <row r="265" spans="1:14" ht="21" x14ac:dyDescent="0.15">
      <c r="A265" s="371"/>
      <c r="B265" s="396"/>
      <c r="C265" s="372"/>
      <c r="D265" s="396"/>
      <c r="E265" s="368"/>
      <c r="F265" s="363"/>
      <c r="G265" s="408" t="s">
        <v>411</v>
      </c>
      <c r="H265" s="348"/>
      <c r="I265" s="348"/>
      <c r="J265" s="135" t="s">
        <v>2287</v>
      </c>
      <c r="K265" s="344" t="s">
        <v>917</v>
      </c>
      <c r="L265" s="348"/>
      <c r="M265" s="370"/>
      <c r="N265" s="88"/>
    </row>
    <row r="266" spans="1:14" x14ac:dyDescent="0.15">
      <c r="A266" s="364">
        <v>58</v>
      </c>
      <c r="B266" s="391" t="s">
        <v>16</v>
      </c>
      <c r="C266" s="350">
        <v>2</v>
      </c>
      <c r="D266" s="391" t="s">
        <v>50</v>
      </c>
      <c r="E266" s="5" t="s">
        <v>0</v>
      </c>
      <c r="F266" s="359" t="s">
        <v>1018</v>
      </c>
      <c r="G266" s="43" t="s">
        <v>1674</v>
      </c>
      <c r="H266" s="346" t="s">
        <v>16</v>
      </c>
      <c r="I266" s="346" t="s">
        <v>50</v>
      </c>
      <c r="J266" s="383" t="s">
        <v>3373</v>
      </c>
      <c r="K266" s="19" t="s">
        <v>42</v>
      </c>
      <c r="L266" s="346" t="s">
        <v>923</v>
      </c>
      <c r="M266" s="352" t="s">
        <v>31</v>
      </c>
    </row>
    <row r="267" spans="1:14" s="69" customFormat="1" ht="31.5" x14ac:dyDescent="0.15">
      <c r="A267" s="414">
        <v>59</v>
      </c>
      <c r="B267" s="61" t="s">
        <v>135</v>
      </c>
      <c r="C267" s="397">
        <v>1</v>
      </c>
      <c r="D267" s="61" t="s">
        <v>136</v>
      </c>
      <c r="E267" s="384" t="s">
        <v>0</v>
      </c>
      <c r="F267" s="381" t="s">
        <v>910</v>
      </c>
      <c r="G267" s="61" t="s">
        <v>1256</v>
      </c>
      <c r="H267" s="360" t="s">
        <v>135</v>
      </c>
      <c r="I267" s="360" t="s">
        <v>136</v>
      </c>
      <c r="J267" s="361" t="s">
        <v>3374</v>
      </c>
      <c r="K267" s="65" t="s">
        <v>42</v>
      </c>
      <c r="L267" s="360" t="s">
        <v>923</v>
      </c>
      <c r="M267" s="420" t="s">
        <v>31</v>
      </c>
      <c r="N267" s="89"/>
    </row>
    <row r="268" spans="1:14" s="69" customFormat="1" x14ac:dyDescent="0.15">
      <c r="A268" s="415"/>
      <c r="B268" s="378"/>
      <c r="C268" s="398"/>
      <c r="D268" s="66"/>
      <c r="E268" s="387"/>
      <c r="F268" s="382"/>
      <c r="G268" s="61" t="s">
        <v>3375</v>
      </c>
      <c r="H268" s="361"/>
      <c r="I268" s="362"/>
      <c r="J268" s="62" t="s">
        <v>3376</v>
      </c>
      <c r="K268" s="65" t="s">
        <v>30</v>
      </c>
      <c r="L268" s="362"/>
      <c r="M268" s="422"/>
      <c r="N268" s="89"/>
    </row>
    <row r="269" spans="1:14" s="69" customFormat="1" x14ac:dyDescent="0.15">
      <c r="A269" s="415"/>
      <c r="B269" s="386"/>
      <c r="C269" s="63">
        <v>2</v>
      </c>
      <c r="D269" s="64" t="s">
        <v>97</v>
      </c>
      <c r="E269" s="56" t="s">
        <v>0</v>
      </c>
      <c r="F269" s="65" t="s">
        <v>98</v>
      </c>
      <c r="G269" s="64" t="s">
        <v>1257</v>
      </c>
      <c r="H269" s="361"/>
      <c r="I269" s="62" t="s">
        <v>97</v>
      </c>
      <c r="J269" s="62" t="s">
        <v>2297</v>
      </c>
      <c r="K269" s="65" t="s">
        <v>42</v>
      </c>
      <c r="L269" s="62" t="s">
        <v>923</v>
      </c>
      <c r="M269" s="57" t="s">
        <v>31</v>
      </c>
      <c r="N269" s="89"/>
    </row>
    <row r="270" spans="1:14" s="69" customFormat="1" ht="63" x14ac:dyDescent="0.15">
      <c r="A270" s="415"/>
      <c r="B270" s="378"/>
      <c r="C270" s="413">
        <v>3</v>
      </c>
      <c r="D270" s="378" t="s">
        <v>51</v>
      </c>
      <c r="E270" s="385" t="s">
        <v>0</v>
      </c>
      <c r="F270" s="386" t="s">
        <v>893</v>
      </c>
      <c r="G270" s="77" t="s">
        <v>1735</v>
      </c>
      <c r="H270" s="361"/>
      <c r="I270" s="361" t="s">
        <v>51</v>
      </c>
      <c r="J270" s="361" t="s">
        <v>6785</v>
      </c>
      <c r="K270" s="86" t="s">
        <v>42</v>
      </c>
      <c r="L270" s="360" t="s">
        <v>923</v>
      </c>
      <c r="M270" s="420" t="s">
        <v>31</v>
      </c>
      <c r="N270" s="89"/>
    </row>
    <row r="271" spans="1:14" s="69" customFormat="1" x14ac:dyDescent="0.15">
      <c r="A271" s="415"/>
      <c r="B271" s="378"/>
      <c r="C271" s="413"/>
      <c r="D271" s="378"/>
      <c r="E271" s="385"/>
      <c r="F271" s="386"/>
      <c r="G271" s="64" t="s">
        <v>1712</v>
      </c>
      <c r="H271" s="361"/>
      <c r="I271" s="361"/>
      <c r="J271" s="62" t="s">
        <v>2298</v>
      </c>
      <c r="K271" s="138" t="s">
        <v>112</v>
      </c>
      <c r="L271" s="361"/>
      <c r="M271" s="421"/>
      <c r="N271" s="89"/>
    </row>
    <row r="272" spans="1:14" s="69" customFormat="1" x14ac:dyDescent="0.15">
      <c r="A272" s="415"/>
      <c r="B272" s="378"/>
      <c r="C272" s="413"/>
      <c r="D272" s="378"/>
      <c r="E272" s="385"/>
      <c r="F272" s="386"/>
      <c r="G272" s="64" t="s">
        <v>1832</v>
      </c>
      <c r="H272" s="361"/>
      <c r="I272" s="361"/>
      <c r="J272" s="62" t="s">
        <v>3377</v>
      </c>
      <c r="K272" s="138" t="s">
        <v>112</v>
      </c>
      <c r="L272" s="361"/>
      <c r="M272" s="421"/>
      <c r="N272" s="89"/>
    </row>
    <row r="273" spans="1:14" s="69" customFormat="1" ht="21" x14ac:dyDescent="0.15">
      <c r="A273" s="415"/>
      <c r="B273" s="378"/>
      <c r="C273" s="413"/>
      <c r="D273" s="378"/>
      <c r="E273" s="385"/>
      <c r="F273" s="386"/>
      <c r="G273" s="64" t="s">
        <v>1631</v>
      </c>
      <c r="H273" s="361"/>
      <c r="I273" s="361"/>
      <c r="J273" s="62" t="s">
        <v>3378</v>
      </c>
      <c r="K273" s="138" t="s">
        <v>30</v>
      </c>
      <c r="L273" s="361"/>
      <c r="M273" s="421"/>
      <c r="N273" s="89"/>
    </row>
    <row r="274" spans="1:14" s="69" customFormat="1" x14ac:dyDescent="0.15">
      <c r="A274" s="415"/>
      <c r="B274" s="378"/>
      <c r="C274" s="413"/>
      <c r="D274" s="378"/>
      <c r="E274" s="387"/>
      <c r="F274" s="382"/>
      <c r="G274" s="64" t="s">
        <v>423</v>
      </c>
      <c r="H274" s="361"/>
      <c r="I274" s="361"/>
      <c r="J274" s="62" t="s">
        <v>3379</v>
      </c>
      <c r="K274" s="86" t="s">
        <v>11</v>
      </c>
      <c r="L274" s="403"/>
      <c r="M274" s="421"/>
      <c r="N274" s="89"/>
    </row>
    <row r="275" spans="1:14" s="69" customFormat="1" x14ac:dyDescent="0.15">
      <c r="A275" s="415"/>
      <c r="B275" s="378"/>
      <c r="C275" s="413"/>
      <c r="D275" s="378"/>
      <c r="E275" s="385" t="s">
        <v>3</v>
      </c>
      <c r="F275" s="386" t="s">
        <v>514</v>
      </c>
      <c r="G275" s="64" t="s">
        <v>1258</v>
      </c>
      <c r="H275" s="361"/>
      <c r="I275" s="361"/>
      <c r="J275" s="361" t="s">
        <v>2084</v>
      </c>
      <c r="K275" s="86" t="s">
        <v>42</v>
      </c>
      <c r="L275" s="403"/>
      <c r="M275" s="421"/>
      <c r="N275" s="89"/>
    </row>
    <row r="276" spans="1:14" s="69" customFormat="1" ht="21" x14ac:dyDescent="0.15">
      <c r="A276" s="415"/>
      <c r="B276" s="378"/>
      <c r="C276" s="413"/>
      <c r="D276" s="378"/>
      <c r="E276" s="387"/>
      <c r="F276" s="382"/>
      <c r="G276" s="66" t="s">
        <v>235</v>
      </c>
      <c r="H276" s="361"/>
      <c r="I276" s="361"/>
      <c r="J276" s="62" t="s">
        <v>2299</v>
      </c>
      <c r="K276" s="86" t="s">
        <v>30</v>
      </c>
      <c r="L276" s="403"/>
      <c r="M276" s="421"/>
      <c r="N276" s="89"/>
    </row>
    <row r="277" spans="1:14" s="69" customFormat="1" ht="21" x14ac:dyDescent="0.15">
      <c r="A277" s="415"/>
      <c r="B277" s="378"/>
      <c r="C277" s="413"/>
      <c r="D277" s="378"/>
      <c r="E277" s="385" t="s">
        <v>2</v>
      </c>
      <c r="F277" s="386" t="s">
        <v>812</v>
      </c>
      <c r="G277" s="64" t="s">
        <v>515</v>
      </c>
      <c r="H277" s="361"/>
      <c r="I277" s="361"/>
      <c r="J277" s="361" t="s">
        <v>6786</v>
      </c>
      <c r="K277" s="86" t="s">
        <v>42</v>
      </c>
      <c r="L277" s="403"/>
      <c r="M277" s="421"/>
      <c r="N277" s="89"/>
    </row>
    <row r="278" spans="1:14" s="69" customFormat="1" x14ac:dyDescent="0.15">
      <c r="A278" s="415"/>
      <c r="B278" s="378"/>
      <c r="C278" s="413"/>
      <c r="D278" s="378"/>
      <c r="E278" s="385"/>
      <c r="F278" s="386"/>
      <c r="G278" s="378" t="s">
        <v>516</v>
      </c>
      <c r="H278" s="361"/>
      <c r="I278" s="361"/>
      <c r="J278" s="62" t="s">
        <v>3380</v>
      </c>
      <c r="K278" s="86" t="s">
        <v>30</v>
      </c>
      <c r="L278" s="403"/>
      <c r="M278" s="421"/>
      <c r="N278" s="89"/>
    </row>
    <row r="279" spans="1:14" s="69" customFormat="1" x14ac:dyDescent="0.15">
      <c r="A279" s="415"/>
      <c r="B279" s="378"/>
      <c r="C279" s="413"/>
      <c r="D279" s="378"/>
      <c r="E279" s="384" t="s">
        <v>4</v>
      </c>
      <c r="F279" s="381" t="s">
        <v>95</v>
      </c>
      <c r="G279" s="61" t="s">
        <v>978</v>
      </c>
      <c r="H279" s="361"/>
      <c r="I279" s="361"/>
      <c r="J279" s="361" t="s">
        <v>3381</v>
      </c>
      <c r="K279" s="86" t="s">
        <v>42</v>
      </c>
      <c r="L279" s="403"/>
      <c r="M279" s="421"/>
      <c r="N279" s="89"/>
    </row>
    <row r="280" spans="1:14" s="69" customFormat="1" x14ac:dyDescent="0.15">
      <c r="A280" s="415"/>
      <c r="B280" s="378"/>
      <c r="C280" s="413"/>
      <c r="D280" s="378"/>
      <c r="E280" s="387"/>
      <c r="F280" s="382"/>
      <c r="G280" s="382"/>
      <c r="H280" s="361"/>
      <c r="I280" s="361"/>
      <c r="J280" s="62" t="s">
        <v>3382</v>
      </c>
      <c r="K280" s="86" t="s">
        <v>30</v>
      </c>
      <c r="L280" s="403"/>
      <c r="M280" s="421"/>
      <c r="N280" s="89"/>
    </row>
    <row r="281" spans="1:14" s="69" customFormat="1" x14ac:dyDescent="0.15">
      <c r="A281" s="415"/>
      <c r="B281" s="378"/>
      <c r="C281" s="413"/>
      <c r="D281" s="378"/>
      <c r="E281" s="56" t="s">
        <v>105</v>
      </c>
      <c r="F281" s="65" t="s">
        <v>517</v>
      </c>
      <c r="G281" s="64" t="s">
        <v>412</v>
      </c>
      <c r="H281" s="361"/>
      <c r="I281" s="361"/>
      <c r="J281" s="360" t="s">
        <v>2301</v>
      </c>
      <c r="K281" s="123" t="s">
        <v>42</v>
      </c>
      <c r="L281" s="403"/>
      <c r="M281" s="421"/>
      <c r="N281" s="89"/>
    </row>
    <row r="282" spans="1:14" s="69" customFormat="1" ht="52.5" x14ac:dyDescent="0.15">
      <c r="A282" s="415"/>
      <c r="B282" s="378"/>
      <c r="C282" s="413"/>
      <c r="D282" s="378"/>
      <c r="E282" s="340" t="s">
        <v>418</v>
      </c>
      <c r="F282" s="341" t="s">
        <v>813</v>
      </c>
      <c r="G282" s="67" t="s">
        <v>6494</v>
      </c>
      <c r="H282" s="361"/>
      <c r="I282" s="361"/>
      <c r="J282" s="62" t="s">
        <v>3383</v>
      </c>
      <c r="K282" s="121" t="s">
        <v>153</v>
      </c>
      <c r="L282" s="403"/>
      <c r="M282" s="421"/>
      <c r="N282" s="89"/>
    </row>
    <row r="283" spans="1:14" s="69" customFormat="1" ht="31.5" x14ac:dyDescent="0.15">
      <c r="A283" s="415"/>
      <c r="B283" s="378"/>
      <c r="C283" s="413"/>
      <c r="D283" s="378"/>
      <c r="E283" s="340"/>
      <c r="F283" s="342"/>
      <c r="G283" s="67" t="s">
        <v>1613</v>
      </c>
      <c r="H283" s="361"/>
      <c r="I283" s="361"/>
      <c r="J283" s="383" t="s">
        <v>3384</v>
      </c>
      <c r="K283" s="121" t="s">
        <v>1614</v>
      </c>
      <c r="L283" s="403"/>
      <c r="M283" s="421"/>
      <c r="N283" s="89"/>
    </row>
    <row r="284" spans="1:14" s="69" customFormat="1" ht="52.5" x14ac:dyDescent="0.15">
      <c r="A284" s="415"/>
      <c r="B284" s="378"/>
      <c r="C284" s="413"/>
      <c r="D284" s="378"/>
      <c r="E284" s="340"/>
      <c r="F284" s="342"/>
      <c r="G284" s="67" t="s">
        <v>236</v>
      </c>
      <c r="H284" s="361"/>
      <c r="I284" s="361"/>
      <c r="J284" s="62" t="s">
        <v>3385</v>
      </c>
      <c r="K284" s="121" t="s">
        <v>118</v>
      </c>
      <c r="L284" s="361"/>
      <c r="M284" s="421"/>
      <c r="N284" s="89"/>
    </row>
    <row r="285" spans="1:14" s="69" customFormat="1" ht="94.5" x14ac:dyDescent="0.15">
      <c r="A285" s="415"/>
      <c r="B285" s="378"/>
      <c r="C285" s="413"/>
      <c r="D285" s="378"/>
      <c r="E285" s="340"/>
      <c r="F285" s="342"/>
      <c r="G285" s="42" t="s">
        <v>1675</v>
      </c>
      <c r="H285" s="361"/>
      <c r="I285" s="361"/>
      <c r="J285" s="62" t="s">
        <v>3386</v>
      </c>
      <c r="K285" s="19" t="s">
        <v>117</v>
      </c>
      <c r="L285" s="361"/>
      <c r="M285" s="421"/>
      <c r="N285" s="89"/>
    </row>
    <row r="286" spans="1:14" s="69" customFormat="1" ht="31.5" x14ac:dyDescent="0.15">
      <c r="A286" s="415"/>
      <c r="B286" s="386"/>
      <c r="C286" s="413"/>
      <c r="D286" s="378"/>
      <c r="E286" s="340"/>
      <c r="F286" s="342"/>
      <c r="G286" s="43" t="s">
        <v>918</v>
      </c>
      <c r="H286" s="361"/>
      <c r="I286" s="361"/>
      <c r="J286" s="62" t="s">
        <v>2085</v>
      </c>
      <c r="K286" s="359" t="s">
        <v>1676</v>
      </c>
      <c r="L286" s="403"/>
      <c r="M286" s="421"/>
      <c r="N286" s="89"/>
    </row>
    <row r="287" spans="1:14" s="69" customFormat="1" ht="31.5" x14ac:dyDescent="0.15">
      <c r="A287" s="415"/>
      <c r="B287" s="378"/>
      <c r="C287" s="413"/>
      <c r="D287" s="378"/>
      <c r="E287" s="340"/>
      <c r="F287" s="342"/>
      <c r="G287" s="43" t="s">
        <v>1747</v>
      </c>
      <c r="H287" s="361"/>
      <c r="I287" s="361"/>
      <c r="J287" s="383" t="s">
        <v>1922</v>
      </c>
      <c r="K287" s="359" t="s">
        <v>1633</v>
      </c>
      <c r="L287" s="403"/>
      <c r="M287" s="421"/>
      <c r="N287" s="89"/>
    </row>
    <row r="288" spans="1:14" s="69" customFormat="1" ht="42" x14ac:dyDescent="0.15">
      <c r="A288" s="415"/>
      <c r="B288" s="386"/>
      <c r="C288" s="413"/>
      <c r="D288" s="386"/>
      <c r="E288" s="340"/>
      <c r="F288" s="342"/>
      <c r="G288" s="42" t="s">
        <v>1728</v>
      </c>
      <c r="H288" s="361"/>
      <c r="I288" s="361"/>
      <c r="J288" s="362" t="s">
        <v>1729</v>
      </c>
      <c r="K288" s="359" t="s">
        <v>1677</v>
      </c>
      <c r="L288" s="403"/>
      <c r="M288" s="421"/>
      <c r="N288" s="89"/>
    </row>
    <row r="289" spans="1:14" s="69" customFormat="1" ht="31.5" x14ac:dyDescent="0.15">
      <c r="A289" s="415"/>
      <c r="B289" s="378"/>
      <c r="C289" s="413"/>
      <c r="D289" s="378"/>
      <c r="E289" s="340"/>
      <c r="F289" s="342"/>
      <c r="G289" s="392" t="s">
        <v>1634</v>
      </c>
      <c r="H289" s="361"/>
      <c r="I289" s="361"/>
      <c r="J289" s="383" t="s">
        <v>3387</v>
      </c>
      <c r="K289" s="342" t="s">
        <v>1635</v>
      </c>
      <c r="L289" s="403"/>
      <c r="M289" s="421"/>
      <c r="N289" s="89"/>
    </row>
    <row r="290" spans="1:14" s="69" customFormat="1" ht="52.5" x14ac:dyDescent="0.15">
      <c r="A290" s="415"/>
      <c r="B290" s="378"/>
      <c r="C290" s="413"/>
      <c r="D290" s="378"/>
      <c r="E290" s="340"/>
      <c r="F290" s="342"/>
      <c r="G290" s="356" t="s">
        <v>1748</v>
      </c>
      <c r="H290" s="361"/>
      <c r="I290" s="361"/>
      <c r="J290" s="383" t="s">
        <v>3388</v>
      </c>
      <c r="K290" s="341" t="s">
        <v>30</v>
      </c>
      <c r="L290" s="403"/>
      <c r="M290" s="421"/>
      <c r="N290" s="89"/>
    </row>
    <row r="291" spans="1:14" s="60" customFormat="1" ht="31.5" x14ac:dyDescent="0.15">
      <c r="A291" s="365"/>
      <c r="B291" s="392"/>
      <c r="C291" s="350">
        <v>4</v>
      </c>
      <c r="D291" s="391" t="s">
        <v>815</v>
      </c>
      <c r="E291" s="339" t="s">
        <v>0</v>
      </c>
      <c r="F291" s="341" t="s">
        <v>814</v>
      </c>
      <c r="G291" s="439" t="s">
        <v>1259</v>
      </c>
      <c r="H291" s="347"/>
      <c r="I291" s="346" t="s">
        <v>815</v>
      </c>
      <c r="J291" s="62" t="s">
        <v>2304</v>
      </c>
      <c r="K291" s="119" t="s">
        <v>42</v>
      </c>
      <c r="L291" s="346" t="s">
        <v>923</v>
      </c>
      <c r="M291" s="354" t="s">
        <v>31</v>
      </c>
      <c r="N291" s="89"/>
    </row>
    <row r="292" spans="1:14" s="60" customFormat="1" x14ac:dyDescent="0.15">
      <c r="A292" s="365"/>
      <c r="B292" s="392"/>
      <c r="C292" s="351"/>
      <c r="D292" s="392"/>
      <c r="E292" s="368"/>
      <c r="F292" s="363"/>
      <c r="G292" s="441"/>
      <c r="H292" s="347"/>
      <c r="I292" s="347"/>
      <c r="J292" s="62" t="s">
        <v>3389</v>
      </c>
      <c r="K292" s="119" t="s">
        <v>12</v>
      </c>
      <c r="L292" s="347"/>
      <c r="M292" s="355"/>
      <c r="N292" s="89"/>
    </row>
    <row r="293" spans="1:14" s="60" customFormat="1" x14ac:dyDescent="0.15">
      <c r="A293" s="365"/>
      <c r="B293" s="392"/>
      <c r="C293" s="351"/>
      <c r="D293" s="392"/>
      <c r="E293" s="368" t="s">
        <v>3</v>
      </c>
      <c r="F293" s="363" t="s">
        <v>106</v>
      </c>
      <c r="G293" s="43" t="s">
        <v>238</v>
      </c>
      <c r="H293" s="347"/>
      <c r="I293" s="347"/>
      <c r="J293" s="62" t="s">
        <v>2305</v>
      </c>
      <c r="K293" s="97" t="s">
        <v>42</v>
      </c>
      <c r="L293" s="369"/>
      <c r="M293" s="355"/>
      <c r="N293" s="89"/>
    </row>
    <row r="294" spans="1:14" s="60" customFormat="1" ht="21" x14ac:dyDescent="0.15">
      <c r="A294" s="365"/>
      <c r="B294" s="392"/>
      <c r="C294" s="372"/>
      <c r="D294" s="396"/>
      <c r="E294" s="368" t="s">
        <v>2</v>
      </c>
      <c r="F294" s="363" t="s">
        <v>158</v>
      </c>
      <c r="G294" s="43" t="s">
        <v>239</v>
      </c>
      <c r="H294" s="347"/>
      <c r="I294" s="348"/>
      <c r="J294" s="62" t="s">
        <v>2306</v>
      </c>
      <c r="K294" s="97" t="s">
        <v>42</v>
      </c>
      <c r="L294" s="367"/>
      <c r="M294" s="373"/>
      <c r="N294" s="89"/>
    </row>
    <row r="295" spans="1:14" s="60" customFormat="1" x14ac:dyDescent="0.15">
      <c r="A295" s="365"/>
      <c r="B295" s="342"/>
      <c r="C295" s="350">
        <v>7</v>
      </c>
      <c r="D295" s="391" t="s">
        <v>54</v>
      </c>
      <c r="E295" s="5" t="s">
        <v>0</v>
      </c>
      <c r="F295" s="359" t="s">
        <v>894</v>
      </c>
      <c r="G295" s="43" t="s">
        <v>1020</v>
      </c>
      <c r="H295" s="347"/>
      <c r="I295" s="346" t="s">
        <v>54</v>
      </c>
      <c r="J295" s="361" t="s">
        <v>1947</v>
      </c>
      <c r="K295" s="97" t="s">
        <v>42</v>
      </c>
      <c r="L295" s="346" t="s">
        <v>923</v>
      </c>
      <c r="M295" s="352" t="s">
        <v>31</v>
      </c>
      <c r="N295" s="89"/>
    </row>
    <row r="296" spans="1:14" s="60" customFormat="1" ht="31.5" x14ac:dyDescent="0.15">
      <c r="A296" s="365"/>
      <c r="B296" s="392"/>
      <c r="C296" s="351"/>
      <c r="D296" s="392"/>
      <c r="E296" s="340" t="s">
        <v>3</v>
      </c>
      <c r="F296" s="342" t="s">
        <v>523</v>
      </c>
      <c r="G296" s="396" t="s">
        <v>817</v>
      </c>
      <c r="H296" s="347"/>
      <c r="I296" s="347"/>
      <c r="J296" s="62" t="s">
        <v>3390</v>
      </c>
      <c r="K296" s="100" t="s">
        <v>42</v>
      </c>
      <c r="L296" s="369"/>
      <c r="M296" s="353"/>
      <c r="N296" s="89"/>
    </row>
    <row r="297" spans="1:14" s="60" customFormat="1" x14ac:dyDescent="0.15">
      <c r="A297" s="365"/>
      <c r="B297" s="392"/>
      <c r="C297" s="351"/>
      <c r="D297" s="392"/>
      <c r="E297" s="368"/>
      <c r="F297" s="363"/>
      <c r="G297" s="43" t="s">
        <v>1261</v>
      </c>
      <c r="H297" s="347"/>
      <c r="I297" s="347"/>
      <c r="J297" s="62" t="s">
        <v>2312</v>
      </c>
      <c r="K297" s="124" t="s">
        <v>12</v>
      </c>
      <c r="L297" s="20"/>
      <c r="M297" s="353"/>
      <c r="N297" s="89"/>
    </row>
    <row r="298" spans="1:14" s="60" customFormat="1" x14ac:dyDescent="0.15">
      <c r="A298" s="365"/>
      <c r="B298" s="392"/>
      <c r="C298" s="351"/>
      <c r="D298" s="392"/>
      <c r="E298" s="340" t="s">
        <v>2</v>
      </c>
      <c r="F298" s="342" t="s">
        <v>816</v>
      </c>
      <c r="G298" s="396" t="s">
        <v>524</v>
      </c>
      <c r="H298" s="347"/>
      <c r="I298" s="347"/>
      <c r="J298" s="361" t="s">
        <v>3391</v>
      </c>
      <c r="K298" s="167" t="s">
        <v>12</v>
      </c>
      <c r="L298" s="20"/>
      <c r="M298" s="353"/>
      <c r="N298" s="89"/>
    </row>
    <row r="299" spans="1:14" s="60" customFormat="1" x14ac:dyDescent="0.15">
      <c r="A299" s="365"/>
      <c r="B299" s="392"/>
      <c r="C299" s="351"/>
      <c r="D299" s="392"/>
      <c r="E299" s="340"/>
      <c r="F299" s="342"/>
      <c r="G299" s="396" t="s">
        <v>818</v>
      </c>
      <c r="H299" s="347"/>
      <c r="I299" s="347"/>
      <c r="J299" s="62" t="s">
        <v>2313</v>
      </c>
      <c r="K299" s="97" t="s">
        <v>11</v>
      </c>
      <c r="L299" s="369"/>
      <c r="M299" s="353"/>
      <c r="N299" s="89"/>
    </row>
    <row r="300" spans="1:14" s="60" customFormat="1" x14ac:dyDescent="0.15">
      <c r="A300" s="365"/>
      <c r="B300" s="392"/>
      <c r="C300" s="351"/>
      <c r="D300" s="342"/>
      <c r="E300" s="340"/>
      <c r="F300" s="342"/>
      <c r="G300" s="42" t="s">
        <v>819</v>
      </c>
      <c r="H300" s="347"/>
      <c r="I300" s="347"/>
      <c r="J300" s="361" t="s">
        <v>2160</v>
      </c>
      <c r="K300" s="19" t="s">
        <v>1678</v>
      </c>
      <c r="L300" s="369"/>
      <c r="M300" s="353"/>
      <c r="N300" s="89"/>
    </row>
    <row r="301" spans="1:14" s="60" customFormat="1" x14ac:dyDescent="0.15">
      <c r="A301" s="365"/>
      <c r="B301" s="392"/>
      <c r="C301" s="351"/>
      <c r="D301" s="392"/>
      <c r="E301" s="5" t="s">
        <v>4</v>
      </c>
      <c r="F301" s="359" t="s">
        <v>895</v>
      </c>
      <c r="G301" s="392" t="s">
        <v>1021</v>
      </c>
      <c r="H301" s="347"/>
      <c r="I301" s="347"/>
      <c r="J301" s="62" t="s">
        <v>2314</v>
      </c>
      <c r="K301" s="101" t="s">
        <v>42</v>
      </c>
      <c r="L301" s="369"/>
      <c r="M301" s="353"/>
      <c r="N301" s="89"/>
    </row>
    <row r="302" spans="1:14" s="60" customFormat="1" x14ac:dyDescent="0.15">
      <c r="A302" s="365"/>
      <c r="B302" s="392"/>
      <c r="C302" s="351"/>
      <c r="D302" s="392"/>
      <c r="E302" s="340" t="s">
        <v>105</v>
      </c>
      <c r="F302" s="342" t="s">
        <v>525</v>
      </c>
      <c r="G302" s="43" t="s">
        <v>820</v>
      </c>
      <c r="H302" s="347"/>
      <c r="I302" s="347"/>
      <c r="J302" s="361" t="s">
        <v>2315</v>
      </c>
      <c r="K302" s="97" t="s">
        <v>30</v>
      </c>
      <c r="L302" s="369"/>
      <c r="M302" s="353"/>
      <c r="N302" s="89"/>
    </row>
    <row r="303" spans="1:14" s="60" customFormat="1" x14ac:dyDescent="0.15">
      <c r="A303" s="365"/>
      <c r="B303" s="392"/>
      <c r="C303" s="351"/>
      <c r="D303" s="392"/>
      <c r="E303" s="368"/>
      <c r="F303" s="363"/>
      <c r="G303" s="43" t="s">
        <v>988</v>
      </c>
      <c r="H303" s="347"/>
      <c r="I303" s="347"/>
      <c r="J303" s="62" t="s">
        <v>1946</v>
      </c>
      <c r="K303" s="97" t="s">
        <v>12</v>
      </c>
      <c r="L303" s="369"/>
      <c r="M303" s="353"/>
      <c r="N303" s="89"/>
    </row>
    <row r="304" spans="1:14" s="60" customFormat="1" ht="21" x14ac:dyDescent="0.15">
      <c r="A304" s="365"/>
      <c r="B304" s="392"/>
      <c r="C304" s="351"/>
      <c r="D304" s="392"/>
      <c r="E304" s="368" t="s">
        <v>418</v>
      </c>
      <c r="F304" s="363" t="s">
        <v>526</v>
      </c>
      <c r="G304" s="43" t="s">
        <v>243</v>
      </c>
      <c r="H304" s="347"/>
      <c r="I304" s="347"/>
      <c r="J304" s="361" t="s">
        <v>2316</v>
      </c>
      <c r="K304" s="19" t="s">
        <v>1678</v>
      </c>
      <c r="L304" s="369"/>
      <c r="M304" s="353"/>
      <c r="N304" s="89"/>
    </row>
    <row r="305" spans="1:14" s="60" customFormat="1" x14ac:dyDescent="0.15">
      <c r="A305" s="365"/>
      <c r="B305" s="392"/>
      <c r="C305" s="351"/>
      <c r="D305" s="392"/>
      <c r="E305" s="5" t="s">
        <v>427</v>
      </c>
      <c r="F305" s="359" t="s">
        <v>896</v>
      </c>
      <c r="G305" s="43" t="s">
        <v>1022</v>
      </c>
      <c r="H305" s="347"/>
      <c r="I305" s="347"/>
      <c r="J305" s="62" t="s">
        <v>2317</v>
      </c>
      <c r="K305" s="97" t="s">
        <v>42</v>
      </c>
      <c r="L305" s="369"/>
      <c r="M305" s="353"/>
      <c r="N305" s="89"/>
    </row>
    <row r="306" spans="1:14" s="60" customFormat="1" ht="31.5" x14ac:dyDescent="0.15">
      <c r="A306" s="365"/>
      <c r="B306" s="392"/>
      <c r="C306" s="351"/>
      <c r="D306" s="392"/>
      <c r="E306" s="340" t="s">
        <v>436</v>
      </c>
      <c r="F306" s="342" t="s">
        <v>527</v>
      </c>
      <c r="G306" s="391" t="s">
        <v>1262</v>
      </c>
      <c r="H306" s="347"/>
      <c r="I306" s="347"/>
      <c r="J306" s="361" t="s">
        <v>2318</v>
      </c>
      <c r="K306" s="19" t="s">
        <v>42</v>
      </c>
      <c r="L306" s="369"/>
      <c r="M306" s="353"/>
      <c r="N306" s="89"/>
    </row>
    <row r="307" spans="1:14" s="60" customFormat="1" x14ac:dyDescent="0.15">
      <c r="A307" s="365"/>
      <c r="B307" s="392"/>
      <c r="C307" s="372"/>
      <c r="D307" s="396"/>
      <c r="E307" s="368"/>
      <c r="F307" s="363"/>
      <c r="G307" s="43" t="s">
        <v>870</v>
      </c>
      <c r="H307" s="347"/>
      <c r="I307" s="348"/>
      <c r="J307" s="62" t="s">
        <v>1835</v>
      </c>
      <c r="K307" s="100" t="s">
        <v>113</v>
      </c>
      <c r="L307" s="367"/>
      <c r="M307" s="373"/>
      <c r="N307" s="89"/>
    </row>
    <row r="308" spans="1:14" s="60" customFormat="1" ht="21" x14ac:dyDescent="0.15">
      <c r="A308" s="365"/>
      <c r="B308" s="342"/>
      <c r="C308" s="345">
        <v>8</v>
      </c>
      <c r="D308" s="43" t="s">
        <v>55</v>
      </c>
      <c r="E308" s="5" t="s">
        <v>0</v>
      </c>
      <c r="F308" s="359" t="s">
        <v>100</v>
      </c>
      <c r="G308" s="43" t="s">
        <v>244</v>
      </c>
      <c r="H308" s="347"/>
      <c r="I308" s="383" t="s">
        <v>55</v>
      </c>
      <c r="J308" s="62" t="s">
        <v>2319</v>
      </c>
      <c r="K308" s="97" t="s">
        <v>30</v>
      </c>
      <c r="L308" s="383" t="s">
        <v>923</v>
      </c>
      <c r="M308" s="344" t="s">
        <v>31</v>
      </c>
      <c r="N308" s="89"/>
    </row>
    <row r="309" spans="1:14" s="60" customFormat="1" x14ac:dyDescent="0.15">
      <c r="A309" s="364">
        <v>60</v>
      </c>
      <c r="B309" s="391" t="s">
        <v>17</v>
      </c>
      <c r="C309" s="350">
        <v>1</v>
      </c>
      <c r="D309" s="391" t="s">
        <v>17</v>
      </c>
      <c r="E309" s="5" t="s">
        <v>0</v>
      </c>
      <c r="F309" s="359" t="s">
        <v>534</v>
      </c>
      <c r="G309" s="43" t="s">
        <v>245</v>
      </c>
      <c r="H309" s="346" t="s">
        <v>17</v>
      </c>
      <c r="I309" s="346" t="s">
        <v>17</v>
      </c>
      <c r="J309" s="62" t="s">
        <v>2324</v>
      </c>
      <c r="K309" s="97" t="s">
        <v>42</v>
      </c>
      <c r="L309" s="366" t="s">
        <v>1143</v>
      </c>
      <c r="M309" s="352" t="s">
        <v>559</v>
      </c>
      <c r="N309" s="88"/>
    </row>
    <row r="310" spans="1:14" s="60" customFormat="1" ht="21" x14ac:dyDescent="0.15">
      <c r="A310" s="365"/>
      <c r="B310" s="392"/>
      <c r="C310" s="351"/>
      <c r="D310" s="392"/>
      <c r="E310" s="5" t="s">
        <v>3</v>
      </c>
      <c r="F310" s="359" t="s">
        <v>530</v>
      </c>
      <c r="G310" s="43" t="s">
        <v>246</v>
      </c>
      <c r="H310" s="347"/>
      <c r="I310" s="347"/>
      <c r="J310" s="62" t="s">
        <v>2325</v>
      </c>
      <c r="K310" s="97" t="s">
        <v>42</v>
      </c>
      <c r="L310" s="369"/>
      <c r="M310" s="440" t="s">
        <v>1500</v>
      </c>
      <c r="N310" s="88"/>
    </row>
    <row r="311" spans="1:14" s="60" customFormat="1" x14ac:dyDescent="0.15">
      <c r="A311" s="365"/>
      <c r="B311" s="392"/>
      <c r="C311" s="351"/>
      <c r="D311" s="392"/>
      <c r="E311" s="5" t="s">
        <v>2</v>
      </c>
      <c r="F311" s="359" t="s">
        <v>531</v>
      </c>
      <c r="G311" s="43" t="s">
        <v>247</v>
      </c>
      <c r="H311" s="347"/>
      <c r="I311" s="347"/>
      <c r="J311" s="62" t="s">
        <v>2326</v>
      </c>
      <c r="K311" s="97" t="s">
        <v>42</v>
      </c>
      <c r="L311" s="369"/>
      <c r="M311" s="440"/>
      <c r="N311" s="88"/>
    </row>
    <row r="312" spans="1:14" s="60" customFormat="1" ht="21" x14ac:dyDescent="0.15">
      <c r="A312" s="365"/>
      <c r="B312" s="392"/>
      <c r="C312" s="351"/>
      <c r="D312" s="392"/>
      <c r="E312" s="5" t="s">
        <v>4</v>
      </c>
      <c r="F312" s="359" t="s">
        <v>529</v>
      </c>
      <c r="G312" s="43" t="s">
        <v>1263</v>
      </c>
      <c r="H312" s="347"/>
      <c r="I312" s="347"/>
      <c r="J312" s="62" t="s">
        <v>2327</v>
      </c>
      <c r="K312" s="19" t="s">
        <v>42</v>
      </c>
      <c r="L312" s="369"/>
      <c r="M312" s="440"/>
      <c r="N312" s="88"/>
    </row>
    <row r="313" spans="1:14" s="60" customFormat="1" x14ac:dyDescent="0.15">
      <c r="A313" s="365"/>
      <c r="B313" s="392"/>
      <c r="C313" s="351"/>
      <c r="D313" s="392"/>
      <c r="E313" s="340" t="s">
        <v>105</v>
      </c>
      <c r="F313" s="342" t="s">
        <v>528</v>
      </c>
      <c r="G313" s="99" t="s">
        <v>396</v>
      </c>
      <c r="H313" s="347"/>
      <c r="I313" s="347"/>
      <c r="J313" s="163" t="s">
        <v>2328</v>
      </c>
      <c r="K313" s="101" t="s">
        <v>42</v>
      </c>
      <c r="L313" s="369"/>
      <c r="M313" s="440"/>
      <c r="N313" s="88"/>
    </row>
    <row r="314" spans="1:14" s="60" customFormat="1" ht="21" x14ac:dyDescent="0.15">
      <c r="A314" s="365"/>
      <c r="B314" s="392"/>
      <c r="C314" s="351"/>
      <c r="D314" s="392"/>
      <c r="E314" s="368"/>
      <c r="F314" s="363"/>
      <c r="G314" s="26" t="s">
        <v>970</v>
      </c>
      <c r="H314" s="347"/>
      <c r="I314" s="347"/>
      <c r="J314" s="163" t="s">
        <v>2329</v>
      </c>
      <c r="K314" s="97" t="s">
        <v>12</v>
      </c>
      <c r="L314" s="369"/>
      <c r="M314" s="440"/>
      <c r="N314" s="88"/>
    </row>
    <row r="315" spans="1:14" s="60" customFormat="1" x14ac:dyDescent="0.15">
      <c r="A315" s="365"/>
      <c r="B315" s="392"/>
      <c r="C315" s="351"/>
      <c r="D315" s="392"/>
      <c r="E315" s="340" t="s">
        <v>418</v>
      </c>
      <c r="F315" s="342" t="s">
        <v>1679</v>
      </c>
      <c r="G315" s="392" t="s">
        <v>1736</v>
      </c>
      <c r="H315" s="347"/>
      <c r="I315" s="347"/>
      <c r="J315" s="362" t="s">
        <v>2330</v>
      </c>
      <c r="K315" s="100" t="s">
        <v>12</v>
      </c>
      <c r="L315" s="369"/>
      <c r="M315" s="440"/>
      <c r="N315" s="88"/>
    </row>
    <row r="316" spans="1:14" s="60" customFormat="1" ht="21" x14ac:dyDescent="0.15">
      <c r="A316" s="365"/>
      <c r="B316" s="342"/>
      <c r="C316" s="350">
        <v>2</v>
      </c>
      <c r="D316" s="391" t="s">
        <v>56</v>
      </c>
      <c r="E316" s="5" t="s">
        <v>0</v>
      </c>
      <c r="F316" s="359" t="s">
        <v>535</v>
      </c>
      <c r="G316" s="43" t="s">
        <v>248</v>
      </c>
      <c r="H316" s="347"/>
      <c r="I316" s="346" t="s">
        <v>56</v>
      </c>
      <c r="J316" s="361" t="s">
        <v>3392</v>
      </c>
      <c r="K316" s="100" t="s">
        <v>42</v>
      </c>
      <c r="L316" s="369"/>
      <c r="M316" s="355"/>
      <c r="N316" s="88"/>
    </row>
    <row r="317" spans="1:14" s="60" customFormat="1" ht="21" x14ac:dyDescent="0.15">
      <c r="A317" s="365"/>
      <c r="B317" s="392"/>
      <c r="C317" s="351"/>
      <c r="D317" s="392"/>
      <c r="E317" s="5" t="s">
        <v>3</v>
      </c>
      <c r="F317" s="359" t="s">
        <v>536</v>
      </c>
      <c r="G317" s="43" t="s">
        <v>397</v>
      </c>
      <c r="H317" s="347"/>
      <c r="I317" s="347"/>
      <c r="J317" s="62" t="s">
        <v>2332</v>
      </c>
      <c r="K317" s="97" t="s">
        <v>42</v>
      </c>
      <c r="L317" s="369"/>
      <c r="M317" s="355"/>
      <c r="N317" s="88"/>
    </row>
    <row r="318" spans="1:14" s="60" customFormat="1" ht="10.5" customHeight="1" x14ac:dyDescent="0.15">
      <c r="A318" s="365"/>
      <c r="B318" s="392"/>
      <c r="C318" s="350">
        <v>3</v>
      </c>
      <c r="D318" s="461" t="s">
        <v>1510</v>
      </c>
      <c r="E318" s="339" t="s">
        <v>0</v>
      </c>
      <c r="F318" s="341" t="s">
        <v>541</v>
      </c>
      <c r="G318" s="391" t="s">
        <v>1730</v>
      </c>
      <c r="H318" s="347"/>
      <c r="I318" s="439" t="s">
        <v>1510</v>
      </c>
      <c r="J318" s="362" t="s">
        <v>2333</v>
      </c>
      <c r="K318" s="119" t="s">
        <v>12</v>
      </c>
      <c r="L318" s="369"/>
      <c r="M318" s="355"/>
      <c r="N318" s="88"/>
    </row>
    <row r="319" spans="1:14" s="60" customFormat="1" ht="21" x14ac:dyDescent="0.15">
      <c r="A319" s="365"/>
      <c r="B319" s="392"/>
      <c r="C319" s="351"/>
      <c r="D319" s="462"/>
      <c r="E319" s="368"/>
      <c r="F319" s="363"/>
      <c r="G319" s="391" t="s">
        <v>1680</v>
      </c>
      <c r="H319" s="347"/>
      <c r="I319" s="440"/>
      <c r="J319" s="62" t="s">
        <v>2334</v>
      </c>
      <c r="K319" s="97" t="s">
        <v>42</v>
      </c>
      <c r="L319" s="369"/>
      <c r="M319" s="355"/>
      <c r="N319" s="88"/>
    </row>
    <row r="320" spans="1:14" s="60" customFormat="1" x14ac:dyDescent="0.15">
      <c r="A320" s="365"/>
      <c r="B320" s="392"/>
      <c r="C320" s="351"/>
      <c r="D320" s="462"/>
      <c r="E320" s="5" t="s">
        <v>3</v>
      </c>
      <c r="F320" s="359" t="s">
        <v>538</v>
      </c>
      <c r="G320" s="43" t="s">
        <v>540</v>
      </c>
      <c r="H320" s="347"/>
      <c r="I320" s="440"/>
      <c r="J320" s="62" t="s">
        <v>3393</v>
      </c>
      <c r="K320" s="97" t="s">
        <v>42</v>
      </c>
      <c r="L320" s="369"/>
      <c r="M320" s="355"/>
      <c r="N320" s="88"/>
    </row>
    <row r="321" spans="1:14" s="60" customFormat="1" x14ac:dyDescent="0.15">
      <c r="A321" s="365"/>
      <c r="B321" s="392"/>
      <c r="C321" s="372"/>
      <c r="D321" s="469"/>
      <c r="E321" s="5" t="s">
        <v>2</v>
      </c>
      <c r="F321" s="363" t="s">
        <v>539</v>
      </c>
      <c r="G321" s="396" t="s">
        <v>1555</v>
      </c>
      <c r="H321" s="347"/>
      <c r="I321" s="441"/>
      <c r="J321" s="361" t="s">
        <v>3394</v>
      </c>
      <c r="K321" s="100" t="s">
        <v>42</v>
      </c>
      <c r="L321" s="369"/>
      <c r="M321" s="355"/>
      <c r="N321" s="88"/>
    </row>
    <row r="322" spans="1:14" s="60" customFormat="1" ht="42" x14ac:dyDescent="0.15">
      <c r="A322" s="365"/>
      <c r="B322" s="342"/>
      <c r="C322" s="350">
        <v>4</v>
      </c>
      <c r="D322" s="342" t="s">
        <v>3395</v>
      </c>
      <c r="E322" s="339" t="s">
        <v>0</v>
      </c>
      <c r="F322" s="341" t="s">
        <v>541</v>
      </c>
      <c r="G322" s="396" t="s">
        <v>1264</v>
      </c>
      <c r="H322" s="347"/>
      <c r="I322" s="347" t="s">
        <v>3395</v>
      </c>
      <c r="J322" s="62" t="s">
        <v>6787</v>
      </c>
      <c r="K322" s="100" t="s">
        <v>42</v>
      </c>
      <c r="L322" s="369"/>
      <c r="M322" s="355"/>
      <c r="N322" s="88"/>
    </row>
    <row r="323" spans="1:14" s="60" customFormat="1" x14ac:dyDescent="0.15">
      <c r="A323" s="365"/>
      <c r="B323" s="392"/>
      <c r="C323" s="351"/>
      <c r="D323" s="342"/>
      <c r="E323" s="5" t="s">
        <v>3</v>
      </c>
      <c r="F323" s="359" t="s">
        <v>538</v>
      </c>
      <c r="G323" s="396" t="s">
        <v>540</v>
      </c>
      <c r="H323" s="347"/>
      <c r="I323" s="347"/>
      <c r="J323" s="62" t="s">
        <v>1737</v>
      </c>
      <c r="K323" s="100" t="s">
        <v>42</v>
      </c>
      <c r="L323" s="369"/>
      <c r="M323" s="355"/>
      <c r="N323" s="88"/>
    </row>
    <row r="324" spans="1:14" s="60" customFormat="1" ht="10.5" customHeight="1" x14ac:dyDescent="0.15">
      <c r="A324" s="364">
        <v>61</v>
      </c>
      <c r="B324" s="341" t="s">
        <v>18</v>
      </c>
      <c r="C324" s="350">
        <v>1</v>
      </c>
      <c r="D324" s="461" t="s">
        <v>1044</v>
      </c>
      <c r="E324" s="5" t="s">
        <v>0</v>
      </c>
      <c r="F324" s="359" t="s">
        <v>897</v>
      </c>
      <c r="G324" s="42" t="s">
        <v>1023</v>
      </c>
      <c r="H324" s="346" t="s">
        <v>18</v>
      </c>
      <c r="I324" s="439" t="s">
        <v>1044</v>
      </c>
      <c r="J324" s="62" t="s">
        <v>3396</v>
      </c>
      <c r="K324" s="38" t="s">
        <v>42</v>
      </c>
      <c r="L324" s="346" t="s">
        <v>923</v>
      </c>
      <c r="M324" s="354" t="s">
        <v>31</v>
      </c>
      <c r="N324" s="88"/>
    </row>
    <row r="325" spans="1:14" s="60" customFormat="1" ht="21" x14ac:dyDescent="0.15">
      <c r="A325" s="365"/>
      <c r="B325" s="342"/>
      <c r="C325" s="351"/>
      <c r="D325" s="462"/>
      <c r="E325" s="340" t="s">
        <v>3</v>
      </c>
      <c r="F325" s="342" t="s">
        <v>544</v>
      </c>
      <c r="G325" s="391" t="s">
        <v>1265</v>
      </c>
      <c r="H325" s="347"/>
      <c r="I325" s="440"/>
      <c r="J325" s="62" t="s">
        <v>2335</v>
      </c>
      <c r="K325" s="37" t="s">
        <v>42</v>
      </c>
      <c r="L325" s="369"/>
      <c r="M325" s="353"/>
      <c r="N325" s="88"/>
    </row>
    <row r="326" spans="1:14" s="60" customFormat="1" ht="42" x14ac:dyDescent="0.15">
      <c r="A326" s="365"/>
      <c r="B326" s="342"/>
      <c r="C326" s="351"/>
      <c r="D326" s="462"/>
      <c r="E326" s="368"/>
      <c r="F326" s="363"/>
      <c r="G326" s="43" t="s">
        <v>1266</v>
      </c>
      <c r="H326" s="347"/>
      <c r="I326" s="440"/>
      <c r="J326" s="62" t="s">
        <v>3397</v>
      </c>
      <c r="K326" s="97" t="s">
        <v>113</v>
      </c>
      <c r="L326" s="367"/>
      <c r="M326" s="370"/>
      <c r="N326" s="88"/>
    </row>
    <row r="327" spans="1:14" s="60" customFormat="1" ht="63" x14ac:dyDescent="0.15">
      <c r="A327" s="365"/>
      <c r="B327" s="342"/>
      <c r="C327" s="351"/>
      <c r="D327" s="462"/>
      <c r="E327" s="340" t="s">
        <v>2</v>
      </c>
      <c r="F327" s="342" t="s">
        <v>1502</v>
      </c>
      <c r="G327" s="43" t="s">
        <v>966</v>
      </c>
      <c r="H327" s="347"/>
      <c r="I327" s="440"/>
      <c r="J327" s="402" t="s">
        <v>1945</v>
      </c>
      <c r="K327" s="97" t="s">
        <v>1496</v>
      </c>
      <c r="L327" s="369" t="s">
        <v>1718</v>
      </c>
      <c r="M327" s="347" t="s">
        <v>1719</v>
      </c>
      <c r="N327" s="88"/>
    </row>
    <row r="328" spans="1:14" s="60" customFormat="1" x14ac:dyDescent="0.15">
      <c r="A328" s="365"/>
      <c r="B328" s="342"/>
      <c r="C328" s="351"/>
      <c r="D328" s="392"/>
      <c r="E328" s="5" t="s">
        <v>4</v>
      </c>
      <c r="F328" s="359" t="s">
        <v>542</v>
      </c>
      <c r="G328" s="43" t="s">
        <v>250</v>
      </c>
      <c r="H328" s="347"/>
      <c r="I328" s="347"/>
      <c r="J328" s="62" t="s">
        <v>2337</v>
      </c>
      <c r="K328" s="97" t="s">
        <v>30</v>
      </c>
      <c r="L328" s="346" t="s">
        <v>923</v>
      </c>
      <c r="M328" s="354" t="s">
        <v>31</v>
      </c>
      <c r="N328" s="88"/>
    </row>
    <row r="329" spans="1:14" s="60" customFormat="1" x14ac:dyDescent="0.15">
      <c r="A329" s="365"/>
      <c r="B329" s="342"/>
      <c r="C329" s="351"/>
      <c r="D329" s="342"/>
      <c r="E329" s="339" t="s">
        <v>105</v>
      </c>
      <c r="F329" s="341" t="s">
        <v>543</v>
      </c>
      <c r="G329" s="43" t="s">
        <v>414</v>
      </c>
      <c r="H329" s="347"/>
      <c r="I329" s="347"/>
      <c r="J329" s="62" t="s">
        <v>2338</v>
      </c>
      <c r="K329" s="97" t="s">
        <v>30</v>
      </c>
      <c r="L329" s="369"/>
      <c r="M329" s="355"/>
      <c r="N329" s="88"/>
    </row>
    <row r="330" spans="1:14" s="60" customFormat="1" x14ac:dyDescent="0.15">
      <c r="A330" s="365"/>
      <c r="B330" s="342"/>
      <c r="C330" s="372"/>
      <c r="D330" s="363"/>
      <c r="E330" s="368"/>
      <c r="F330" s="363"/>
      <c r="G330" s="396" t="s">
        <v>413</v>
      </c>
      <c r="H330" s="347"/>
      <c r="I330" s="348"/>
      <c r="J330" s="362" t="s">
        <v>2339</v>
      </c>
      <c r="K330" s="100" t="s">
        <v>12</v>
      </c>
      <c r="L330" s="367"/>
      <c r="M330" s="373"/>
      <c r="N330" s="88"/>
    </row>
    <row r="331" spans="1:14" s="60" customFormat="1" ht="33.75" customHeight="1" x14ac:dyDescent="0.15">
      <c r="A331" s="365"/>
      <c r="B331" s="342"/>
      <c r="C331" s="351">
        <v>2</v>
      </c>
      <c r="D331" s="461" t="s">
        <v>1045</v>
      </c>
      <c r="E331" s="340" t="s">
        <v>0</v>
      </c>
      <c r="F331" s="342" t="s">
        <v>936</v>
      </c>
      <c r="G331" s="396" t="s">
        <v>933</v>
      </c>
      <c r="H331" s="347"/>
      <c r="I331" s="439" t="s">
        <v>1045</v>
      </c>
      <c r="J331" s="360" t="s">
        <v>3398</v>
      </c>
      <c r="K331" s="34" t="s">
        <v>42</v>
      </c>
      <c r="L331" s="347" t="s">
        <v>923</v>
      </c>
      <c r="M331" s="353" t="s">
        <v>31</v>
      </c>
      <c r="N331" s="88"/>
    </row>
    <row r="332" spans="1:14" s="60" customFormat="1" x14ac:dyDescent="0.15">
      <c r="A332" s="365"/>
      <c r="B332" s="342"/>
      <c r="C332" s="351"/>
      <c r="D332" s="462"/>
      <c r="E332" s="368"/>
      <c r="F332" s="363"/>
      <c r="G332" s="396" t="s">
        <v>1050</v>
      </c>
      <c r="H332" s="347"/>
      <c r="I332" s="440"/>
      <c r="J332" s="62" t="s">
        <v>3399</v>
      </c>
      <c r="K332" s="34" t="s">
        <v>30</v>
      </c>
      <c r="L332" s="369"/>
      <c r="M332" s="353"/>
      <c r="N332" s="88"/>
    </row>
    <row r="333" spans="1:14" s="60" customFormat="1" x14ac:dyDescent="0.15">
      <c r="A333" s="365"/>
      <c r="B333" s="342"/>
      <c r="C333" s="351"/>
      <c r="D333" s="462"/>
      <c r="E333" s="340" t="s">
        <v>3</v>
      </c>
      <c r="F333" s="342" t="s">
        <v>931</v>
      </c>
      <c r="G333" s="43" t="s">
        <v>934</v>
      </c>
      <c r="H333" s="347"/>
      <c r="I333" s="440"/>
      <c r="J333" s="62" t="s">
        <v>3400</v>
      </c>
      <c r="K333" s="19" t="s">
        <v>42</v>
      </c>
      <c r="L333" s="369"/>
      <c r="M333" s="353"/>
      <c r="N333" s="88"/>
    </row>
    <row r="334" spans="1:14" s="60" customFormat="1" ht="31.5" x14ac:dyDescent="0.15">
      <c r="A334" s="365"/>
      <c r="B334" s="342"/>
      <c r="C334" s="351"/>
      <c r="D334" s="462"/>
      <c r="E334" s="368"/>
      <c r="F334" s="363"/>
      <c r="G334" s="42" t="s">
        <v>1267</v>
      </c>
      <c r="H334" s="347"/>
      <c r="I334" s="440"/>
      <c r="J334" s="62" t="s">
        <v>3401</v>
      </c>
      <c r="K334" s="19" t="s">
        <v>30</v>
      </c>
      <c r="L334" s="369"/>
      <c r="M334" s="355"/>
      <c r="N334" s="88"/>
    </row>
    <row r="335" spans="1:14" s="60" customFormat="1" ht="31.5" x14ac:dyDescent="0.15">
      <c r="A335" s="365"/>
      <c r="B335" s="342"/>
      <c r="C335" s="351"/>
      <c r="D335" s="342"/>
      <c r="E335" s="339" t="s">
        <v>2</v>
      </c>
      <c r="F335" s="341" t="s">
        <v>1701</v>
      </c>
      <c r="G335" s="359" t="s">
        <v>1702</v>
      </c>
      <c r="H335" s="347"/>
      <c r="I335" s="347"/>
      <c r="J335" s="62" t="s">
        <v>2340</v>
      </c>
      <c r="K335" s="19" t="s">
        <v>42</v>
      </c>
      <c r="L335" s="369"/>
      <c r="M335" s="353"/>
      <c r="N335" s="88"/>
    </row>
    <row r="336" spans="1:14" s="60" customFormat="1" ht="21" x14ac:dyDescent="0.15">
      <c r="A336" s="365"/>
      <c r="B336" s="342"/>
      <c r="C336" s="351"/>
      <c r="D336" s="342"/>
      <c r="E336" s="368"/>
      <c r="F336" s="363"/>
      <c r="G336" s="363" t="s">
        <v>1703</v>
      </c>
      <c r="H336" s="347"/>
      <c r="I336" s="347"/>
      <c r="J336" s="361" t="s">
        <v>2341</v>
      </c>
      <c r="K336" s="19" t="s">
        <v>30</v>
      </c>
      <c r="L336" s="369"/>
      <c r="M336" s="353"/>
      <c r="N336" s="88"/>
    </row>
    <row r="337" spans="1:14" s="60" customFormat="1" ht="21" x14ac:dyDescent="0.15">
      <c r="A337" s="365"/>
      <c r="B337" s="342"/>
      <c r="C337" s="351"/>
      <c r="D337" s="342"/>
      <c r="E337" s="339" t="s">
        <v>4</v>
      </c>
      <c r="F337" s="341" t="s">
        <v>1704</v>
      </c>
      <c r="G337" s="359" t="s">
        <v>1705</v>
      </c>
      <c r="H337" s="347"/>
      <c r="I337" s="347"/>
      <c r="J337" s="383" t="s">
        <v>1944</v>
      </c>
      <c r="K337" s="100" t="s">
        <v>1708</v>
      </c>
      <c r="L337" s="369"/>
      <c r="M337" s="353"/>
      <c r="N337" s="88"/>
    </row>
    <row r="338" spans="1:14" s="60" customFormat="1" ht="21" x14ac:dyDescent="0.15">
      <c r="A338" s="365"/>
      <c r="B338" s="342"/>
      <c r="C338" s="351"/>
      <c r="D338" s="342"/>
      <c r="E338" s="340"/>
      <c r="F338" s="342"/>
      <c r="G338" s="363" t="s">
        <v>1706</v>
      </c>
      <c r="H338" s="347"/>
      <c r="I338" s="347"/>
      <c r="J338" s="62" t="s">
        <v>3402</v>
      </c>
      <c r="K338" s="100" t="s">
        <v>12</v>
      </c>
      <c r="L338" s="369"/>
      <c r="M338" s="353"/>
      <c r="N338" s="88"/>
    </row>
    <row r="339" spans="1:14" s="60" customFormat="1" ht="42" x14ac:dyDescent="0.15">
      <c r="A339" s="365"/>
      <c r="B339" s="342"/>
      <c r="C339" s="372"/>
      <c r="D339" s="363"/>
      <c r="E339" s="368"/>
      <c r="F339" s="363"/>
      <c r="G339" s="363" t="s">
        <v>1707</v>
      </c>
      <c r="H339" s="347"/>
      <c r="I339" s="348"/>
      <c r="J339" s="362" t="s">
        <v>2342</v>
      </c>
      <c r="K339" s="100" t="s">
        <v>11</v>
      </c>
      <c r="L339" s="367"/>
      <c r="M339" s="373"/>
      <c r="N339" s="88"/>
    </row>
    <row r="340" spans="1:14" s="60" customFormat="1" ht="21" x14ac:dyDescent="0.15">
      <c r="A340" s="365"/>
      <c r="B340" s="342"/>
      <c r="C340" s="350">
        <v>4</v>
      </c>
      <c r="D340" s="391" t="s">
        <v>57</v>
      </c>
      <c r="E340" s="339" t="s">
        <v>0</v>
      </c>
      <c r="F340" s="341" t="s">
        <v>550</v>
      </c>
      <c r="G340" s="374" t="s">
        <v>1271</v>
      </c>
      <c r="H340" s="347"/>
      <c r="I340" s="346" t="s">
        <v>57</v>
      </c>
      <c r="J340" s="112" t="s">
        <v>3403</v>
      </c>
      <c r="K340" s="119" t="s">
        <v>42</v>
      </c>
      <c r="L340" s="346" t="s">
        <v>923</v>
      </c>
      <c r="M340" s="352" t="s">
        <v>31</v>
      </c>
      <c r="N340" s="88"/>
    </row>
    <row r="341" spans="1:14" s="60" customFormat="1" ht="31.5" x14ac:dyDescent="0.15">
      <c r="A341" s="365"/>
      <c r="B341" s="342"/>
      <c r="C341" s="351"/>
      <c r="D341" s="392"/>
      <c r="E341" s="340"/>
      <c r="F341" s="342"/>
      <c r="G341" s="370"/>
      <c r="H341" s="347"/>
      <c r="I341" s="347"/>
      <c r="J341" s="135" t="s">
        <v>3404</v>
      </c>
      <c r="K341" s="119" t="s">
        <v>30</v>
      </c>
      <c r="L341" s="347"/>
      <c r="M341" s="353"/>
      <c r="N341" s="88"/>
    </row>
    <row r="342" spans="1:14" s="60" customFormat="1" ht="31.5" x14ac:dyDescent="0.15">
      <c r="A342" s="365"/>
      <c r="B342" s="342"/>
      <c r="C342" s="351"/>
      <c r="D342" s="392"/>
      <c r="E342" s="340"/>
      <c r="F342" s="342"/>
      <c r="G342" s="104" t="s">
        <v>1272</v>
      </c>
      <c r="H342" s="347"/>
      <c r="I342" s="347"/>
      <c r="J342" s="135" t="s">
        <v>2349</v>
      </c>
      <c r="K342" s="122" t="s">
        <v>357</v>
      </c>
      <c r="L342" s="369"/>
      <c r="M342" s="353"/>
      <c r="N342" s="88"/>
    </row>
    <row r="343" spans="1:14" s="60" customFormat="1" ht="31.5" x14ac:dyDescent="0.15">
      <c r="A343" s="365"/>
      <c r="B343" s="342"/>
      <c r="C343" s="351"/>
      <c r="D343" s="392"/>
      <c r="E343" s="368"/>
      <c r="F343" s="363"/>
      <c r="G343" s="104" t="s">
        <v>255</v>
      </c>
      <c r="H343" s="347"/>
      <c r="I343" s="347"/>
      <c r="J343" s="134" t="s">
        <v>3405</v>
      </c>
      <c r="K343" s="121" t="s">
        <v>126</v>
      </c>
      <c r="L343" s="369"/>
      <c r="M343" s="353"/>
      <c r="N343" s="88"/>
    </row>
    <row r="344" spans="1:14" s="60" customFormat="1" ht="21" x14ac:dyDescent="0.15">
      <c r="A344" s="365"/>
      <c r="B344" s="342"/>
      <c r="C344" s="351"/>
      <c r="D344" s="392"/>
      <c r="E344" s="340" t="s">
        <v>3</v>
      </c>
      <c r="F344" s="342" t="s">
        <v>551</v>
      </c>
      <c r="G344" s="374" t="s">
        <v>1273</v>
      </c>
      <c r="H344" s="347"/>
      <c r="I344" s="347"/>
      <c r="J344" s="112" t="s">
        <v>3406</v>
      </c>
      <c r="K344" s="119" t="s">
        <v>42</v>
      </c>
      <c r="L344" s="369"/>
      <c r="M344" s="353"/>
      <c r="N344" s="88"/>
    </row>
    <row r="345" spans="1:14" s="60" customFormat="1" ht="31.5" x14ac:dyDescent="0.15">
      <c r="A345" s="365"/>
      <c r="B345" s="342"/>
      <c r="C345" s="351"/>
      <c r="D345" s="392"/>
      <c r="E345" s="368"/>
      <c r="F345" s="363"/>
      <c r="G345" s="408" t="s">
        <v>256</v>
      </c>
      <c r="H345" s="347"/>
      <c r="I345" s="347"/>
      <c r="J345" s="163" t="s">
        <v>1943</v>
      </c>
      <c r="K345" s="38" t="s">
        <v>126</v>
      </c>
      <c r="L345" s="369"/>
      <c r="M345" s="353"/>
      <c r="N345" s="88"/>
    </row>
    <row r="346" spans="1:14" s="60" customFormat="1" ht="31.5" x14ac:dyDescent="0.15">
      <c r="A346" s="365"/>
      <c r="B346" s="342"/>
      <c r="C346" s="351"/>
      <c r="D346" s="392"/>
      <c r="E346" s="340" t="s">
        <v>2</v>
      </c>
      <c r="F346" s="342" t="s">
        <v>556</v>
      </c>
      <c r="G346" s="377" t="s">
        <v>1274</v>
      </c>
      <c r="H346" s="347"/>
      <c r="I346" s="347"/>
      <c r="J346" s="112" t="s">
        <v>3407</v>
      </c>
      <c r="K346" s="101" t="s">
        <v>42</v>
      </c>
      <c r="L346" s="369"/>
      <c r="M346" s="353"/>
      <c r="N346" s="88"/>
    </row>
    <row r="347" spans="1:14" s="60" customFormat="1" x14ac:dyDescent="0.15">
      <c r="A347" s="365"/>
      <c r="B347" s="342"/>
      <c r="C347" s="351"/>
      <c r="D347" s="342"/>
      <c r="E347" s="340"/>
      <c r="F347" s="342"/>
      <c r="G347" s="406" t="s">
        <v>1275</v>
      </c>
      <c r="H347" s="347"/>
      <c r="I347" s="347"/>
      <c r="J347" s="403" t="s">
        <v>1976</v>
      </c>
      <c r="K347" s="19" t="s">
        <v>30</v>
      </c>
      <c r="L347" s="369"/>
      <c r="M347" s="353"/>
      <c r="N347" s="88"/>
    </row>
    <row r="348" spans="1:14" s="60" customFormat="1" ht="31.5" x14ac:dyDescent="0.15">
      <c r="A348" s="45"/>
      <c r="B348" s="78"/>
      <c r="C348" s="17"/>
      <c r="D348" s="18"/>
      <c r="E348" s="368"/>
      <c r="F348" s="363"/>
      <c r="G348" s="408" t="s">
        <v>928</v>
      </c>
      <c r="H348" s="49"/>
      <c r="I348" s="49"/>
      <c r="J348" s="112" t="s">
        <v>3408</v>
      </c>
      <c r="K348" s="359" t="s">
        <v>866</v>
      </c>
      <c r="L348" s="347"/>
      <c r="M348" s="353"/>
      <c r="N348" s="88"/>
    </row>
    <row r="349" spans="1:14" s="60" customFormat="1" x14ac:dyDescent="0.15">
      <c r="A349" s="365"/>
      <c r="B349" s="342"/>
      <c r="C349" s="351"/>
      <c r="D349" s="392"/>
      <c r="E349" s="340" t="s">
        <v>4</v>
      </c>
      <c r="F349" s="342" t="s">
        <v>868</v>
      </c>
      <c r="G349" s="375" t="s">
        <v>869</v>
      </c>
      <c r="H349" s="347"/>
      <c r="I349" s="347"/>
      <c r="J349" s="112" t="s">
        <v>3409</v>
      </c>
      <c r="K349" s="35" t="s">
        <v>42</v>
      </c>
      <c r="L349" s="369"/>
      <c r="M349" s="353"/>
      <c r="N349" s="88"/>
    </row>
    <row r="350" spans="1:14" s="60" customFormat="1" ht="31.5" x14ac:dyDescent="0.15">
      <c r="A350" s="365"/>
      <c r="B350" s="342"/>
      <c r="C350" s="351"/>
      <c r="D350" s="392"/>
      <c r="E350" s="340"/>
      <c r="F350" s="342"/>
      <c r="G350" s="43" t="s">
        <v>1681</v>
      </c>
      <c r="H350" s="347"/>
      <c r="I350" s="347"/>
      <c r="J350" s="361" t="s">
        <v>3410</v>
      </c>
      <c r="K350" s="19" t="s">
        <v>12</v>
      </c>
      <c r="L350" s="369"/>
      <c r="M350" s="353"/>
      <c r="N350" s="88"/>
    </row>
    <row r="351" spans="1:14" s="60" customFormat="1" ht="31.5" x14ac:dyDescent="0.15">
      <c r="A351" s="365"/>
      <c r="B351" s="342"/>
      <c r="C351" s="351"/>
      <c r="D351" s="392"/>
      <c r="E351" s="340"/>
      <c r="F351" s="342"/>
      <c r="G351" s="67" t="s">
        <v>1731</v>
      </c>
      <c r="H351" s="347"/>
      <c r="I351" s="347"/>
      <c r="J351" s="62" t="s">
        <v>3411</v>
      </c>
      <c r="K351" s="122" t="s">
        <v>1682</v>
      </c>
      <c r="L351" s="369"/>
      <c r="M351" s="353"/>
      <c r="N351" s="88"/>
    </row>
    <row r="352" spans="1:14" s="60" customFormat="1" ht="31.5" x14ac:dyDescent="0.15">
      <c r="A352" s="365"/>
      <c r="B352" s="342"/>
      <c r="C352" s="351"/>
      <c r="D352" s="392"/>
      <c r="E352" s="340"/>
      <c r="F352" s="342"/>
      <c r="G352" s="67" t="s">
        <v>356</v>
      </c>
      <c r="H352" s="347"/>
      <c r="I352" s="347"/>
      <c r="J352" s="62" t="s">
        <v>1750</v>
      </c>
      <c r="K352" s="110" t="s">
        <v>1552</v>
      </c>
      <c r="L352" s="347"/>
      <c r="M352" s="353"/>
      <c r="N352" s="88"/>
    </row>
    <row r="353" spans="1:14" s="60" customFormat="1" ht="31.5" x14ac:dyDescent="0.15">
      <c r="A353" s="365"/>
      <c r="B353" s="342"/>
      <c r="C353" s="351"/>
      <c r="D353" s="392"/>
      <c r="E353" s="340"/>
      <c r="F353" s="342"/>
      <c r="G353" s="439" t="s">
        <v>1276</v>
      </c>
      <c r="H353" s="347"/>
      <c r="I353" s="347"/>
      <c r="J353" s="361" t="s">
        <v>1738</v>
      </c>
      <c r="K353" s="19" t="s">
        <v>126</v>
      </c>
      <c r="L353" s="369"/>
      <c r="M353" s="353"/>
      <c r="N353" s="88"/>
    </row>
    <row r="354" spans="1:14" s="60" customFormat="1" x14ac:dyDescent="0.15">
      <c r="A354" s="365"/>
      <c r="B354" s="342"/>
      <c r="C354" s="351"/>
      <c r="D354" s="392"/>
      <c r="E354" s="368"/>
      <c r="F354" s="363"/>
      <c r="G354" s="441"/>
      <c r="H354" s="347"/>
      <c r="I354" s="347"/>
      <c r="J354" s="62" t="s">
        <v>3412</v>
      </c>
      <c r="K354" s="19" t="s">
        <v>42</v>
      </c>
      <c r="L354" s="369"/>
      <c r="M354" s="353"/>
      <c r="N354" s="88"/>
    </row>
    <row r="355" spans="1:14" s="60" customFormat="1" ht="31.5" x14ac:dyDescent="0.15">
      <c r="A355" s="365"/>
      <c r="B355" s="342"/>
      <c r="C355" s="351"/>
      <c r="D355" s="342"/>
      <c r="E355" s="5" t="s">
        <v>105</v>
      </c>
      <c r="F355" s="359" t="s">
        <v>867</v>
      </c>
      <c r="G355" s="42" t="s">
        <v>854</v>
      </c>
      <c r="H355" s="347"/>
      <c r="I355" s="347"/>
      <c r="J355" s="62" t="s">
        <v>3413</v>
      </c>
      <c r="K355" s="19" t="s">
        <v>853</v>
      </c>
      <c r="L355" s="369"/>
      <c r="M355" s="353"/>
      <c r="N355" s="88"/>
    </row>
    <row r="356" spans="1:14" s="60" customFormat="1" ht="42" x14ac:dyDescent="0.15">
      <c r="A356" s="365"/>
      <c r="B356" s="342"/>
      <c r="C356" s="351"/>
      <c r="D356" s="342"/>
      <c r="E356" s="340" t="s">
        <v>418</v>
      </c>
      <c r="F356" s="342" t="s">
        <v>552</v>
      </c>
      <c r="G356" s="392" t="s">
        <v>1277</v>
      </c>
      <c r="H356" s="347"/>
      <c r="I356" s="347"/>
      <c r="J356" s="62" t="s">
        <v>3414</v>
      </c>
      <c r="K356" s="101" t="s">
        <v>42</v>
      </c>
      <c r="L356" s="369"/>
      <c r="M356" s="353"/>
      <c r="N356" s="88"/>
    </row>
    <row r="357" spans="1:14" s="60" customFormat="1" ht="21" x14ac:dyDescent="0.15">
      <c r="A357" s="365"/>
      <c r="B357" s="342"/>
      <c r="C357" s="351"/>
      <c r="D357" s="392"/>
      <c r="E357" s="5" t="s">
        <v>427</v>
      </c>
      <c r="F357" s="359" t="s">
        <v>553</v>
      </c>
      <c r="G357" s="406" t="s">
        <v>1005</v>
      </c>
      <c r="H357" s="347"/>
      <c r="I357" s="347"/>
      <c r="J357" s="133" t="s">
        <v>2351</v>
      </c>
      <c r="K357" s="19" t="s">
        <v>42</v>
      </c>
      <c r="L357" s="369"/>
      <c r="M357" s="353"/>
      <c r="N357" s="88"/>
    </row>
    <row r="358" spans="1:14" s="60" customFormat="1" ht="21" x14ac:dyDescent="0.15">
      <c r="A358" s="365"/>
      <c r="B358" s="342"/>
      <c r="C358" s="351"/>
      <c r="D358" s="392"/>
      <c r="E358" s="340" t="s">
        <v>436</v>
      </c>
      <c r="F358" s="342" t="s">
        <v>554</v>
      </c>
      <c r="G358" s="392" t="s">
        <v>823</v>
      </c>
      <c r="H358" s="347"/>
      <c r="I358" s="347"/>
      <c r="J358" s="62" t="s">
        <v>2352</v>
      </c>
      <c r="K358" s="101" t="s">
        <v>42</v>
      </c>
      <c r="L358" s="369"/>
      <c r="M358" s="353"/>
      <c r="N358" s="88"/>
    </row>
    <row r="359" spans="1:14" s="60" customFormat="1" ht="31.5" x14ac:dyDescent="0.15">
      <c r="A359" s="365"/>
      <c r="B359" s="342"/>
      <c r="C359" s="351"/>
      <c r="D359" s="392"/>
      <c r="E359" s="340"/>
      <c r="F359" s="342"/>
      <c r="G359" s="43" t="s">
        <v>354</v>
      </c>
      <c r="H359" s="347"/>
      <c r="I359" s="347"/>
      <c r="J359" s="361" t="s">
        <v>2353</v>
      </c>
      <c r="K359" s="97" t="s">
        <v>1823</v>
      </c>
      <c r="L359" s="369"/>
      <c r="M359" s="353"/>
      <c r="N359" s="88"/>
    </row>
    <row r="360" spans="1:14" s="60" customFormat="1" ht="21" x14ac:dyDescent="0.15">
      <c r="A360" s="365"/>
      <c r="B360" s="342"/>
      <c r="C360" s="351"/>
      <c r="D360" s="392"/>
      <c r="E360" s="340"/>
      <c r="F360" s="342"/>
      <c r="G360" s="392" t="s">
        <v>1278</v>
      </c>
      <c r="H360" s="347"/>
      <c r="I360" s="347"/>
      <c r="J360" s="62" t="s">
        <v>3415</v>
      </c>
      <c r="K360" s="101" t="s">
        <v>30</v>
      </c>
      <c r="L360" s="369"/>
      <c r="M360" s="353"/>
      <c r="N360" s="88"/>
    </row>
    <row r="361" spans="1:14" s="60" customFormat="1" x14ac:dyDescent="0.15">
      <c r="A361" s="365"/>
      <c r="B361" s="342"/>
      <c r="C361" s="351"/>
      <c r="D361" s="392"/>
      <c r="E361" s="340"/>
      <c r="F361" s="342"/>
      <c r="G361" s="105" t="s">
        <v>398</v>
      </c>
      <c r="H361" s="347"/>
      <c r="I361" s="347"/>
      <c r="J361" s="178" t="s">
        <v>2354</v>
      </c>
      <c r="K361" s="19" t="s">
        <v>12</v>
      </c>
      <c r="L361" s="369"/>
      <c r="M361" s="353"/>
      <c r="N361" s="88"/>
    </row>
    <row r="362" spans="1:14" s="60" customFormat="1" x14ac:dyDescent="0.15">
      <c r="A362" s="365"/>
      <c r="B362" s="342"/>
      <c r="C362" s="351"/>
      <c r="D362" s="342"/>
      <c r="E362" s="368"/>
      <c r="F362" s="363"/>
      <c r="G362" s="26" t="s">
        <v>399</v>
      </c>
      <c r="H362" s="347"/>
      <c r="I362" s="347"/>
      <c r="J362" s="163" t="s">
        <v>2355</v>
      </c>
      <c r="K362" s="100" t="s">
        <v>11</v>
      </c>
      <c r="L362" s="369"/>
      <c r="M362" s="353"/>
      <c r="N362" s="88"/>
    </row>
    <row r="363" spans="1:14" s="60" customFormat="1" ht="21" x14ac:dyDescent="0.15">
      <c r="A363" s="365"/>
      <c r="B363" s="342"/>
      <c r="C363" s="351"/>
      <c r="D363" s="392"/>
      <c r="E363" s="340" t="s">
        <v>468</v>
      </c>
      <c r="F363" s="342" t="s">
        <v>824</v>
      </c>
      <c r="G363" s="43" t="s">
        <v>1279</v>
      </c>
      <c r="H363" s="347"/>
      <c r="I363" s="347"/>
      <c r="J363" s="361" t="s">
        <v>2356</v>
      </c>
      <c r="K363" s="19" t="s">
        <v>42</v>
      </c>
      <c r="L363" s="369"/>
      <c r="M363" s="353"/>
      <c r="N363" s="88"/>
    </row>
    <row r="364" spans="1:14" s="60" customFormat="1" ht="21" x14ac:dyDescent="0.15">
      <c r="A364" s="365"/>
      <c r="B364" s="342"/>
      <c r="C364" s="351"/>
      <c r="D364" s="392"/>
      <c r="E364" s="368"/>
      <c r="F364" s="363"/>
      <c r="G364" s="396" t="s">
        <v>1280</v>
      </c>
      <c r="H364" s="347"/>
      <c r="I364" s="347"/>
      <c r="J364" s="62" t="s">
        <v>2357</v>
      </c>
      <c r="K364" s="34" t="s">
        <v>12</v>
      </c>
      <c r="L364" s="369"/>
      <c r="M364" s="353"/>
      <c r="N364" s="88"/>
    </row>
    <row r="365" spans="1:14" s="60" customFormat="1" x14ac:dyDescent="0.15">
      <c r="A365" s="365"/>
      <c r="B365" s="342"/>
      <c r="C365" s="351"/>
      <c r="D365" s="392"/>
      <c r="E365" s="339" t="s">
        <v>437</v>
      </c>
      <c r="F365" s="341" t="s">
        <v>555</v>
      </c>
      <c r="G365" s="391" t="s">
        <v>1281</v>
      </c>
      <c r="H365" s="347"/>
      <c r="I365" s="347"/>
      <c r="J365" s="62" t="s">
        <v>2358</v>
      </c>
      <c r="K365" s="125" t="s">
        <v>42</v>
      </c>
      <c r="L365" s="369"/>
      <c r="M365" s="353"/>
      <c r="N365" s="88"/>
    </row>
    <row r="366" spans="1:14" s="60" customFormat="1" x14ac:dyDescent="0.15">
      <c r="A366" s="365"/>
      <c r="B366" s="342"/>
      <c r="C366" s="351"/>
      <c r="D366" s="392"/>
      <c r="E366" s="368"/>
      <c r="F366" s="363"/>
      <c r="G366" s="43" t="s">
        <v>254</v>
      </c>
      <c r="H366" s="347"/>
      <c r="I366" s="347"/>
      <c r="J366" s="361" t="s">
        <v>2359</v>
      </c>
      <c r="K366" s="19" t="s">
        <v>30</v>
      </c>
      <c r="L366" s="369"/>
      <c r="M366" s="353"/>
      <c r="N366" s="88"/>
    </row>
    <row r="367" spans="1:14" s="60" customFormat="1" ht="42" x14ac:dyDescent="0.15">
      <c r="A367" s="365"/>
      <c r="B367" s="342"/>
      <c r="C367" s="351"/>
      <c r="D367" s="392"/>
      <c r="E367" s="339" t="s">
        <v>474</v>
      </c>
      <c r="F367" s="341" t="s">
        <v>557</v>
      </c>
      <c r="G367" s="43" t="s">
        <v>1739</v>
      </c>
      <c r="H367" s="347"/>
      <c r="I367" s="347"/>
      <c r="J367" s="62" t="s">
        <v>3416</v>
      </c>
      <c r="K367" s="19" t="s">
        <v>42</v>
      </c>
      <c r="L367" s="369"/>
      <c r="M367" s="353"/>
      <c r="N367" s="88"/>
    </row>
    <row r="368" spans="1:14" s="60" customFormat="1" ht="42" x14ac:dyDescent="0.15">
      <c r="A368" s="365"/>
      <c r="B368" s="342"/>
      <c r="C368" s="372"/>
      <c r="D368" s="396"/>
      <c r="E368" s="368"/>
      <c r="F368" s="363"/>
      <c r="G368" s="396" t="s">
        <v>1282</v>
      </c>
      <c r="H368" s="347"/>
      <c r="I368" s="348"/>
      <c r="J368" s="62" t="s">
        <v>3417</v>
      </c>
      <c r="K368" s="100" t="s">
        <v>12</v>
      </c>
      <c r="L368" s="367"/>
      <c r="M368" s="373"/>
      <c r="N368" s="88"/>
    </row>
    <row r="369" spans="1:14" s="60" customFormat="1" ht="10.5" customHeight="1" x14ac:dyDescent="0.15">
      <c r="A369" s="365"/>
      <c r="B369" s="342"/>
      <c r="C369" s="350">
        <v>5</v>
      </c>
      <c r="D369" s="461" t="s">
        <v>1051</v>
      </c>
      <c r="E369" s="339" t="s">
        <v>0</v>
      </c>
      <c r="F369" s="341" t="s">
        <v>558</v>
      </c>
      <c r="G369" s="43" t="s">
        <v>935</v>
      </c>
      <c r="H369" s="347"/>
      <c r="I369" s="439" t="s">
        <v>1051</v>
      </c>
      <c r="J369" s="62" t="s">
        <v>2361</v>
      </c>
      <c r="K369" s="97" t="s">
        <v>42</v>
      </c>
      <c r="L369" s="366" t="s">
        <v>1141</v>
      </c>
      <c r="M369" s="439" t="s">
        <v>932</v>
      </c>
      <c r="N369" s="88"/>
    </row>
    <row r="370" spans="1:14" s="60" customFormat="1" ht="31.5" x14ac:dyDescent="0.15">
      <c r="A370" s="365"/>
      <c r="B370" s="342"/>
      <c r="C370" s="351"/>
      <c r="D370" s="462"/>
      <c r="E370" s="368"/>
      <c r="F370" s="363"/>
      <c r="G370" s="391" t="s">
        <v>1544</v>
      </c>
      <c r="H370" s="347"/>
      <c r="I370" s="440"/>
      <c r="J370" s="62" t="s">
        <v>2362</v>
      </c>
      <c r="K370" s="119" t="s">
        <v>12</v>
      </c>
      <c r="L370" s="369"/>
      <c r="M370" s="440"/>
      <c r="N370" s="88"/>
    </row>
    <row r="371" spans="1:14" s="60" customFormat="1" x14ac:dyDescent="0.15">
      <c r="A371" s="365"/>
      <c r="B371" s="342"/>
      <c r="C371" s="351"/>
      <c r="D371" s="462"/>
      <c r="E371" s="340" t="s">
        <v>3</v>
      </c>
      <c r="F371" s="342" t="s">
        <v>937</v>
      </c>
      <c r="G371" s="391" t="s">
        <v>938</v>
      </c>
      <c r="H371" s="347"/>
      <c r="I371" s="440"/>
      <c r="J371" s="362" t="s">
        <v>2363</v>
      </c>
      <c r="K371" s="119" t="s">
        <v>42</v>
      </c>
      <c r="L371" s="369"/>
      <c r="M371" s="440"/>
      <c r="N371" s="88"/>
    </row>
    <row r="372" spans="1:14" s="60" customFormat="1" x14ac:dyDescent="0.15">
      <c r="A372" s="365"/>
      <c r="B372" s="342"/>
      <c r="C372" s="351"/>
      <c r="D372" s="462"/>
      <c r="E372" s="340"/>
      <c r="F372" s="342"/>
      <c r="G372" s="391" t="s">
        <v>825</v>
      </c>
      <c r="H372" s="347"/>
      <c r="I372" s="440"/>
      <c r="J372" s="361" t="s">
        <v>1751</v>
      </c>
      <c r="K372" s="119" t="s">
        <v>30</v>
      </c>
      <c r="L372" s="369"/>
      <c r="M372" s="440"/>
      <c r="N372" s="88"/>
    </row>
    <row r="373" spans="1:14" s="60" customFormat="1" ht="21" x14ac:dyDescent="0.15">
      <c r="A373" s="365"/>
      <c r="B373" s="342"/>
      <c r="C373" s="351"/>
      <c r="D373" s="462"/>
      <c r="E373" s="368"/>
      <c r="F373" s="363"/>
      <c r="G373" s="43" t="s">
        <v>1545</v>
      </c>
      <c r="H373" s="347"/>
      <c r="I373" s="440"/>
      <c r="J373" s="62" t="s">
        <v>1752</v>
      </c>
      <c r="K373" s="97" t="s">
        <v>12</v>
      </c>
      <c r="L373" s="369"/>
      <c r="M373" s="440"/>
      <c r="N373" s="88"/>
    </row>
    <row r="374" spans="1:14" s="60" customFormat="1" ht="21" x14ac:dyDescent="0.15">
      <c r="A374" s="365"/>
      <c r="B374" s="342"/>
      <c r="C374" s="351"/>
      <c r="D374" s="342"/>
      <c r="E374" s="340" t="s">
        <v>1514</v>
      </c>
      <c r="F374" s="342" t="s">
        <v>1542</v>
      </c>
      <c r="G374" s="392" t="s">
        <v>1540</v>
      </c>
      <c r="H374" s="347"/>
      <c r="I374" s="347"/>
      <c r="J374" s="361" t="s">
        <v>2364</v>
      </c>
      <c r="K374" s="101" t="s">
        <v>42</v>
      </c>
      <c r="L374" s="369"/>
      <c r="M374" s="353"/>
      <c r="N374" s="88"/>
    </row>
    <row r="375" spans="1:14" s="60" customFormat="1" ht="21" x14ac:dyDescent="0.15">
      <c r="A375" s="365"/>
      <c r="B375" s="342"/>
      <c r="C375" s="372"/>
      <c r="D375" s="363"/>
      <c r="E375" s="368"/>
      <c r="F375" s="363"/>
      <c r="G375" s="43" t="s">
        <v>1541</v>
      </c>
      <c r="H375" s="347"/>
      <c r="I375" s="348"/>
      <c r="J375" s="62" t="s">
        <v>2365</v>
      </c>
      <c r="K375" s="38" t="s">
        <v>12</v>
      </c>
      <c r="L375" s="367"/>
      <c r="M375" s="373"/>
      <c r="N375" s="88"/>
    </row>
    <row r="376" spans="1:14" s="60" customFormat="1" ht="21" x14ac:dyDescent="0.15">
      <c r="A376" s="364">
        <v>62</v>
      </c>
      <c r="B376" s="391" t="s">
        <v>19</v>
      </c>
      <c r="C376" s="351">
        <v>2</v>
      </c>
      <c r="D376" s="392" t="s">
        <v>61</v>
      </c>
      <c r="E376" s="340" t="s">
        <v>0</v>
      </c>
      <c r="F376" s="342" t="s">
        <v>563</v>
      </c>
      <c r="G376" s="396" t="s">
        <v>1026</v>
      </c>
      <c r="H376" s="346" t="s">
        <v>19</v>
      </c>
      <c r="I376" s="347" t="s">
        <v>61</v>
      </c>
      <c r="J376" s="361" t="s">
        <v>3418</v>
      </c>
      <c r="K376" s="100" t="s">
        <v>42</v>
      </c>
      <c r="L376" s="347" t="s">
        <v>923</v>
      </c>
      <c r="M376" s="353" t="s">
        <v>31</v>
      </c>
      <c r="N376" s="1"/>
    </row>
    <row r="377" spans="1:14" s="60" customFormat="1" x14ac:dyDescent="0.15">
      <c r="A377" s="365"/>
      <c r="B377" s="392"/>
      <c r="C377" s="351"/>
      <c r="D377" s="392"/>
      <c r="E377" s="340"/>
      <c r="F377" s="342"/>
      <c r="G377" s="43" t="s">
        <v>350</v>
      </c>
      <c r="H377" s="347"/>
      <c r="I377" s="347"/>
      <c r="J377" s="62" t="s">
        <v>2377</v>
      </c>
      <c r="K377" s="97" t="s">
        <v>30</v>
      </c>
      <c r="L377" s="369"/>
      <c r="M377" s="353"/>
      <c r="N377" s="1"/>
    </row>
    <row r="378" spans="1:14" s="60" customFormat="1" x14ac:dyDescent="0.15">
      <c r="A378" s="365"/>
      <c r="B378" s="392"/>
      <c r="C378" s="351"/>
      <c r="D378" s="392"/>
      <c r="E378" s="368"/>
      <c r="F378" s="363"/>
      <c r="G378" s="396" t="s">
        <v>351</v>
      </c>
      <c r="H378" s="347"/>
      <c r="I378" s="347"/>
      <c r="J378" s="361" t="s">
        <v>2378</v>
      </c>
      <c r="K378" s="100" t="s">
        <v>12</v>
      </c>
      <c r="L378" s="369"/>
      <c r="M378" s="353"/>
      <c r="N378" s="1"/>
    </row>
    <row r="379" spans="1:14" s="60" customFormat="1" ht="21" x14ac:dyDescent="0.15">
      <c r="A379" s="365"/>
      <c r="B379" s="392"/>
      <c r="C379" s="351"/>
      <c r="D379" s="392"/>
      <c r="E379" s="340" t="s">
        <v>3</v>
      </c>
      <c r="F379" s="342" t="s">
        <v>564</v>
      </c>
      <c r="G379" s="43" t="s">
        <v>1290</v>
      </c>
      <c r="H379" s="347"/>
      <c r="I379" s="347"/>
      <c r="J379" s="62" t="s">
        <v>2379</v>
      </c>
      <c r="K379" s="19" t="s">
        <v>30</v>
      </c>
      <c r="L379" s="369"/>
      <c r="M379" s="353"/>
      <c r="N379" s="1"/>
    </row>
    <row r="380" spans="1:14" s="60" customFormat="1" x14ac:dyDescent="0.15">
      <c r="A380" s="365"/>
      <c r="B380" s="392"/>
      <c r="C380" s="351"/>
      <c r="D380" s="392"/>
      <c r="E380" s="340"/>
      <c r="F380" s="342"/>
      <c r="G380" s="392" t="s">
        <v>1517</v>
      </c>
      <c r="H380" s="347"/>
      <c r="I380" s="347"/>
      <c r="J380" s="361" t="s">
        <v>2380</v>
      </c>
      <c r="K380" s="101" t="s">
        <v>12</v>
      </c>
      <c r="L380" s="369"/>
      <c r="M380" s="353"/>
      <c r="N380" s="1"/>
    </row>
    <row r="381" spans="1:14" s="60" customFormat="1" ht="21" x14ac:dyDescent="0.15">
      <c r="A381" s="365"/>
      <c r="B381" s="392"/>
      <c r="C381" s="351"/>
      <c r="D381" s="392"/>
      <c r="E381" s="368"/>
      <c r="F381" s="363"/>
      <c r="G381" s="43" t="s">
        <v>258</v>
      </c>
      <c r="H381" s="347"/>
      <c r="I381" s="347"/>
      <c r="J381" s="62" t="s">
        <v>2381</v>
      </c>
      <c r="K381" s="97" t="s">
        <v>32</v>
      </c>
      <c r="L381" s="369"/>
      <c r="M381" s="353"/>
      <c r="N381" s="1"/>
    </row>
    <row r="382" spans="1:14" s="60" customFormat="1" ht="21" x14ac:dyDescent="0.15">
      <c r="A382" s="365"/>
      <c r="B382" s="392"/>
      <c r="C382" s="351"/>
      <c r="D382" s="392"/>
      <c r="E382" s="340" t="s">
        <v>2</v>
      </c>
      <c r="F382" s="342" t="s">
        <v>855</v>
      </c>
      <c r="G382" s="43" t="s">
        <v>929</v>
      </c>
      <c r="H382" s="347"/>
      <c r="I382" s="347"/>
      <c r="J382" s="62" t="s">
        <v>2382</v>
      </c>
      <c r="K382" s="97" t="s">
        <v>12</v>
      </c>
      <c r="L382" s="367"/>
      <c r="M382" s="373"/>
      <c r="N382" s="1"/>
    </row>
    <row r="383" spans="1:14" s="60" customFormat="1" ht="10.5" customHeight="1" x14ac:dyDescent="0.15">
      <c r="A383" s="364">
        <v>63</v>
      </c>
      <c r="B383" s="391" t="s">
        <v>20</v>
      </c>
      <c r="C383" s="350">
        <v>1</v>
      </c>
      <c r="D383" s="461" t="s">
        <v>1511</v>
      </c>
      <c r="E383" s="5" t="s">
        <v>0</v>
      </c>
      <c r="F383" s="359" t="s">
        <v>565</v>
      </c>
      <c r="G383" s="43" t="s">
        <v>261</v>
      </c>
      <c r="H383" s="346" t="s">
        <v>20</v>
      </c>
      <c r="I383" s="439" t="s">
        <v>1511</v>
      </c>
      <c r="J383" s="361" t="s">
        <v>2385</v>
      </c>
      <c r="K383" s="43" t="s">
        <v>42</v>
      </c>
      <c r="L383" s="346" t="s">
        <v>923</v>
      </c>
      <c r="M383" s="352" t="s">
        <v>31</v>
      </c>
      <c r="N383" s="88"/>
    </row>
    <row r="384" spans="1:14" s="60" customFormat="1" ht="31.5" x14ac:dyDescent="0.15">
      <c r="A384" s="365"/>
      <c r="B384" s="392"/>
      <c r="C384" s="351"/>
      <c r="D384" s="462"/>
      <c r="E384" s="340" t="s">
        <v>3</v>
      </c>
      <c r="F384" s="342" t="s">
        <v>566</v>
      </c>
      <c r="G384" s="392" t="s">
        <v>262</v>
      </c>
      <c r="H384" s="347"/>
      <c r="I384" s="440"/>
      <c r="J384" s="62" t="s">
        <v>3419</v>
      </c>
      <c r="K384" s="392" t="s">
        <v>42</v>
      </c>
      <c r="L384" s="347"/>
      <c r="M384" s="353"/>
      <c r="N384" s="88"/>
    </row>
    <row r="385" spans="1:14" s="60" customFormat="1" ht="31.5" x14ac:dyDescent="0.15">
      <c r="A385" s="365"/>
      <c r="B385" s="392"/>
      <c r="C385" s="351"/>
      <c r="D385" s="392"/>
      <c r="E385" s="368"/>
      <c r="F385" s="363"/>
      <c r="G385" s="43" t="s">
        <v>6788</v>
      </c>
      <c r="H385" s="347"/>
      <c r="I385" s="347"/>
      <c r="J385" s="361" t="s">
        <v>6789</v>
      </c>
      <c r="K385" s="43" t="s">
        <v>30</v>
      </c>
      <c r="L385" s="347"/>
      <c r="M385" s="353"/>
      <c r="N385" s="88"/>
    </row>
    <row r="386" spans="1:14" s="60" customFormat="1" ht="42" x14ac:dyDescent="0.15">
      <c r="A386" s="365"/>
      <c r="B386" s="392"/>
      <c r="C386" s="351"/>
      <c r="D386" s="392"/>
      <c r="E386" s="5" t="s">
        <v>2</v>
      </c>
      <c r="F386" s="359" t="s">
        <v>567</v>
      </c>
      <c r="G386" s="392" t="s">
        <v>1475</v>
      </c>
      <c r="H386" s="347"/>
      <c r="I386" s="347"/>
      <c r="J386" s="62" t="s">
        <v>3420</v>
      </c>
      <c r="K386" s="392" t="s">
        <v>30</v>
      </c>
      <c r="L386" s="347"/>
      <c r="M386" s="353"/>
      <c r="N386" s="88"/>
    </row>
    <row r="387" spans="1:14" s="60" customFormat="1" ht="21" x14ac:dyDescent="0.15">
      <c r="A387" s="365"/>
      <c r="B387" s="392"/>
      <c r="C387" s="351"/>
      <c r="D387" s="392"/>
      <c r="E387" s="340" t="s">
        <v>4</v>
      </c>
      <c r="F387" s="342" t="s">
        <v>1594</v>
      </c>
      <c r="G387" s="43" t="s">
        <v>1291</v>
      </c>
      <c r="H387" s="347"/>
      <c r="I387" s="347"/>
      <c r="J387" s="62" t="s">
        <v>1838</v>
      </c>
      <c r="K387" s="359" t="s">
        <v>42</v>
      </c>
      <c r="L387" s="347"/>
      <c r="M387" s="353"/>
      <c r="N387" s="88"/>
    </row>
    <row r="388" spans="1:14" s="60" customFormat="1" x14ac:dyDescent="0.15">
      <c r="A388" s="365"/>
      <c r="B388" s="392"/>
      <c r="C388" s="351"/>
      <c r="D388" s="392"/>
      <c r="E388" s="5" t="s">
        <v>105</v>
      </c>
      <c r="F388" s="359" t="s">
        <v>570</v>
      </c>
      <c r="G388" s="396" t="s">
        <v>265</v>
      </c>
      <c r="H388" s="347"/>
      <c r="I388" s="347"/>
      <c r="J388" s="362" t="s">
        <v>2388</v>
      </c>
      <c r="K388" s="392" t="s">
        <v>42</v>
      </c>
      <c r="L388" s="347"/>
      <c r="M388" s="353"/>
      <c r="N388" s="88"/>
    </row>
    <row r="389" spans="1:14" s="60" customFormat="1" x14ac:dyDescent="0.15">
      <c r="A389" s="365"/>
      <c r="B389" s="392"/>
      <c r="C389" s="351"/>
      <c r="D389" s="392"/>
      <c r="E389" s="368" t="s">
        <v>418</v>
      </c>
      <c r="F389" s="363" t="s">
        <v>569</v>
      </c>
      <c r="G389" s="43" t="s">
        <v>264</v>
      </c>
      <c r="H389" s="347"/>
      <c r="I389" s="347"/>
      <c r="J389" s="361" t="s">
        <v>2389</v>
      </c>
      <c r="K389" s="43" t="s">
        <v>12</v>
      </c>
      <c r="L389" s="347"/>
      <c r="M389" s="353"/>
      <c r="N389" s="88"/>
    </row>
    <row r="390" spans="1:14" s="60" customFormat="1" ht="21" x14ac:dyDescent="0.15">
      <c r="A390" s="365"/>
      <c r="B390" s="392"/>
      <c r="C390" s="351"/>
      <c r="D390" s="392"/>
      <c r="E390" s="340" t="s">
        <v>427</v>
      </c>
      <c r="F390" s="342" t="s">
        <v>568</v>
      </c>
      <c r="G390" s="43" t="s">
        <v>419</v>
      </c>
      <c r="H390" s="347"/>
      <c r="I390" s="347"/>
      <c r="J390" s="62" t="s">
        <v>2390</v>
      </c>
      <c r="K390" s="43" t="s">
        <v>42</v>
      </c>
      <c r="L390" s="347"/>
      <c r="M390" s="353"/>
      <c r="N390" s="88"/>
    </row>
    <row r="391" spans="1:14" s="60" customFormat="1" ht="21" x14ac:dyDescent="0.15">
      <c r="A391" s="365"/>
      <c r="B391" s="392"/>
      <c r="C391" s="351"/>
      <c r="D391" s="392"/>
      <c r="E391" s="368"/>
      <c r="F391" s="363"/>
      <c r="G391" s="396" t="s">
        <v>420</v>
      </c>
      <c r="H391" s="347"/>
      <c r="I391" s="347"/>
      <c r="J391" s="361" t="s">
        <v>2391</v>
      </c>
      <c r="K391" s="396" t="s">
        <v>12</v>
      </c>
      <c r="L391" s="347"/>
      <c r="M391" s="353"/>
      <c r="N391" s="88"/>
    </row>
    <row r="392" spans="1:14" s="60" customFormat="1" x14ac:dyDescent="0.15">
      <c r="A392" s="365"/>
      <c r="B392" s="392"/>
      <c r="C392" s="351"/>
      <c r="D392" s="342"/>
      <c r="E392" s="368" t="s">
        <v>436</v>
      </c>
      <c r="F392" s="363" t="s">
        <v>573</v>
      </c>
      <c r="G392" s="396" t="s">
        <v>421</v>
      </c>
      <c r="H392" s="347"/>
      <c r="I392" s="347"/>
      <c r="J392" s="62" t="s">
        <v>2392</v>
      </c>
      <c r="K392" s="396" t="s">
        <v>12</v>
      </c>
      <c r="L392" s="347"/>
      <c r="M392" s="353"/>
      <c r="N392" s="88"/>
    </row>
    <row r="393" spans="1:14" s="60" customFormat="1" x14ac:dyDescent="0.15">
      <c r="A393" s="365"/>
      <c r="B393" s="392"/>
      <c r="C393" s="351"/>
      <c r="D393" s="392"/>
      <c r="E393" s="340" t="s">
        <v>468</v>
      </c>
      <c r="F393" s="342" t="s">
        <v>982</v>
      </c>
      <c r="G393" s="43" t="s">
        <v>980</v>
      </c>
      <c r="H393" s="347"/>
      <c r="I393" s="347"/>
      <c r="J393" s="62" t="s">
        <v>2393</v>
      </c>
      <c r="K393" s="43" t="s">
        <v>42</v>
      </c>
      <c r="L393" s="347"/>
      <c r="M393" s="353"/>
      <c r="N393" s="88"/>
    </row>
    <row r="394" spans="1:14" s="60" customFormat="1" x14ac:dyDescent="0.15">
      <c r="A394" s="365"/>
      <c r="B394" s="392"/>
      <c r="C394" s="372"/>
      <c r="D394" s="363"/>
      <c r="E394" s="368"/>
      <c r="F394" s="363"/>
      <c r="G394" s="396" t="s">
        <v>983</v>
      </c>
      <c r="H394" s="347"/>
      <c r="I394" s="348"/>
      <c r="J394" s="361" t="s">
        <v>2394</v>
      </c>
      <c r="K394" s="396" t="s">
        <v>11</v>
      </c>
      <c r="L394" s="348"/>
      <c r="M394" s="373"/>
      <c r="N394" s="88"/>
    </row>
    <row r="395" spans="1:14" s="60" customFormat="1" ht="21" x14ac:dyDescent="0.15">
      <c r="A395" s="365"/>
      <c r="B395" s="342"/>
      <c r="C395" s="350">
        <v>3</v>
      </c>
      <c r="D395" s="391" t="s">
        <v>65</v>
      </c>
      <c r="E395" s="5" t="s">
        <v>0</v>
      </c>
      <c r="F395" s="359" t="s">
        <v>575</v>
      </c>
      <c r="G395" s="43" t="s">
        <v>268</v>
      </c>
      <c r="H395" s="347"/>
      <c r="I395" s="346" t="s">
        <v>65</v>
      </c>
      <c r="J395" s="62" t="s">
        <v>3421</v>
      </c>
      <c r="K395" s="97" t="s">
        <v>42</v>
      </c>
      <c r="L395" s="346" t="s">
        <v>923</v>
      </c>
      <c r="M395" s="352" t="s">
        <v>31</v>
      </c>
      <c r="N395" s="88"/>
    </row>
    <row r="396" spans="1:14" s="60" customFormat="1" ht="21" x14ac:dyDescent="0.15">
      <c r="A396" s="365"/>
      <c r="B396" s="392"/>
      <c r="C396" s="351"/>
      <c r="D396" s="392"/>
      <c r="E396" s="339" t="s">
        <v>3</v>
      </c>
      <c r="F396" s="352" t="s">
        <v>1512</v>
      </c>
      <c r="G396" s="43" t="s">
        <v>273</v>
      </c>
      <c r="H396" s="347"/>
      <c r="I396" s="347"/>
      <c r="J396" s="361" t="s">
        <v>3422</v>
      </c>
      <c r="K396" s="101" t="s">
        <v>42</v>
      </c>
      <c r="L396" s="369"/>
      <c r="M396" s="353"/>
      <c r="N396" s="88"/>
    </row>
    <row r="397" spans="1:14" s="60" customFormat="1" ht="21" x14ac:dyDescent="0.15">
      <c r="A397" s="365"/>
      <c r="B397" s="392"/>
      <c r="C397" s="351"/>
      <c r="D397" s="392"/>
      <c r="E397" s="340"/>
      <c r="F397" s="353"/>
      <c r="G397" s="392" t="s">
        <v>1293</v>
      </c>
      <c r="H397" s="347"/>
      <c r="I397" s="347"/>
      <c r="J397" s="62" t="s">
        <v>2400</v>
      </c>
      <c r="K397" s="19" t="s">
        <v>110</v>
      </c>
      <c r="L397" s="369"/>
      <c r="M397" s="353"/>
      <c r="N397" s="88"/>
    </row>
    <row r="398" spans="1:14" s="60" customFormat="1" ht="63" x14ac:dyDescent="0.15">
      <c r="A398" s="365"/>
      <c r="B398" s="392"/>
      <c r="C398" s="351"/>
      <c r="D398" s="392"/>
      <c r="E398" s="340"/>
      <c r="F398" s="353"/>
      <c r="G398" s="43" t="s">
        <v>1294</v>
      </c>
      <c r="H398" s="347"/>
      <c r="I398" s="347"/>
      <c r="J398" s="361" t="s">
        <v>3423</v>
      </c>
      <c r="K398" s="38" t="s">
        <v>1683</v>
      </c>
      <c r="L398" s="369"/>
      <c r="M398" s="353"/>
      <c r="N398" s="88"/>
    </row>
    <row r="399" spans="1:14" s="60" customFormat="1" ht="63" x14ac:dyDescent="0.15">
      <c r="A399" s="365"/>
      <c r="B399" s="392"/>
      <c r="C399" s="351"/>
      <c r="D399" s="392"/>
      <c r="E399" s="368"/>
      <c r="F399" s="373"/>
      <c r="G399" s="42" t="s">
        <v>911</v>
      </c>
      <c r="H399" s="347"/>
      <c r="I399" s="347"/>
      <c r="J399" s="62" t="s">
        <v>3424</v>
      </c>
      <c r="K399" s="38" t="s">
        <v>1584</v>
      </c>
      <c r="L399" s="369"/>
      <c r="M399" s="353"/>
      <c r="N399" s="88"/>
    </row>
    <row r="400" spans="1:14" s="60" customFormat="1" ht="31.5" x14ac:dyDescent="0.15">
      <c r="A400" s="365"/>
      <c r="B400" s="342"/>
      <c r="C400" s="351"/>
      <c r="D400" s="342"/>
      <c r="E400" s="5" t="s">
        <v>2</v>
      </c>
      <c r="F400" s="344" t="s">
        <v>1499</v>
      </c>
      <c r="G400" s="43" t="s">
        <v>1481</v>
      </c>
      <c r="H400" s="347"/>
      <c r="I400" s="347"/>
      <c r="J400" s="361" t="s">
        <v>1941</v>
      </c>
      <c r="K400" s="38" t="s">
        <v>1683</v>
      </c>
      <c r="L400" s="369"/>
      <c r="M400" s="355"/>
      <c r="N400" s="88"/>
    </row>
    <row r="401" spans="1:14" s="60" customFormat="1" x14ac:dyDescent="0.15">
      <c r="A401" s="365"/>
      <c r="B401" s="392"/>
      <c r="C401" s="351"/>
      <c r="D401" s="392"/>
      <c r="E401" s="340" t="s">
        <v>4</v>
      </c>
      <c r="F401" s="342" t="s">
        <v>574</v>
      </c>
      <c r="G401" s="396" t="s">
        <v>275</v>
      </c>
      <c r="H401" s="347"/>
      <c r="I401" s="347"/>
      <c r="J401" s="62" t="s">
        <v>2402</v>
      </c>
      <c r="K401" s="100" t="s">
        <v>42</v>
      </c>
      <c r="L401" s="369"/>
      <c r="M401" s="353"/>
      <c r="N401" s="88"/>
    </row>
    <row r="402" spans="1:14" s="60" customFormat="1" x14ac:dyDescent="0.15">
      <c r="A402" s="365"/>
      <c r="B402" s="392"/>
      <c r="C402" s="351"/>
      <c r="D402" s="342"/>
      <c r="E402" s="368"/>
      <c r="F402" s="363"/>
      <c r="G402" s="396" t="s">
        <v>276</v>
      </c>
      <c r="H402" s="347"/>
      <c r="I402" s="347"/>
      <c r="J402" s="361" t="s">
        <v>2403</v>
      </c>
      <c r="K402" s="100" t="s">
        <v>12</v>
      </c>
      <c r="L402" s="369"/>
      <c r="M402" s="353"/>
      <c r="N402" s="88"/>
    </row>
    <row r="403" spans="1:14" s="60" customFormat="1" ht="42" x14ac:dyDescent="0.15">
      <c r="A403" s="365"/>
      <c r="B403" s="392"/>
      <c r="C403" s="351"/>
      <c r="D403" s="392"/>
      <c r="E403" s="340" t="s">
        <v>105</v>
      </c>
      <c r="F403" s="342" t="s">
        <v>576</v>
      </c>
      <c r="G403" s="43" t="s">
        <v>1295</v>
      </c>
      <c r="H403" s="347"/>
      <c r="I403" s="347"/>
      <c r="J403" s="62" t="s">
        <v>2404</v>
      </c>
      <c r="K403" s="19" t="s">
        <v>30</v>
      </c>
      <c r="L403" s="369"/>
      <c r="M403" s="353"/>
      <c r="N403" s="88"/>
    </row>
    <row r="404" spans="1:14" s="60" customFormat="1" ht="21" x14ac:dyDescent="0.15">
      <c r="A404" s="365"/>
      <c r="B404" s="392"/>
      <c r="C404" s="351"/>
      <c r="D404" s="392"/>
      <c r="E404" s="340"/>
      <c r="F404" s="342"/>
      <c r="G404" s="392" t="s">
        <v>1296</v>
      </c>
      <c r="H404" s="347"/>
      <c r="I404" s="347"/>
      <c r="J404" s="361" t="s">
        <v>1979</v>
      </c>
      <c r="K404" s="101" t="s">
        <v>12</v>
      </c>
      <c r="L404" s="369"/>
      <c r="M404" s="353"/>
      <c r="N404" s="88"/>
    </row>
    <row r="405" spans="1:14" s="60" customFormat="1" x14ac:dyDescent="0.15">
      <c r="A405" s="365"/>
      <c r="B405" s="392"/>
      <c r="C405" s="351"/>
      <c r="D405" s="392"/>
      <c r="E405" s="340"/>
      <c r="F405" s="342"/>
      <c r="G405" s="391" t="s">
        <v>272</v>
      </c>
      <c r="H405" s="347"/>
      <c r="I405" s="347"/>
      <c r="J405" s="62" t="s">
        <v>2405</v>
      </c>
      <c r="K405" s="119" t="s">
        <v>114</v>
      </c>
      <c r="L405" s="369"/>
      <c r="M405" s="353"/>
      <c r="N405" s="88"/>
    </row>
    <row r="406" spans="1:14" s="60" customFormat="1" x14ac:dyDescent="0.15">
      <c r="A406" s="365"/>
      <c r="B406" s="392"/>
      <c r="C406" s="351"/>
      <c r="D406" s="342"/>
      <c r="E406" s="368"/>
      <c r="F406" s="363"/>
      <c r="G406" s="43" t="s">
        <v>1788</v>
      </c>
      <c r="H406" s="347"/>
      <c r="I406" s="347"/>
      <c r="J406" s="361" t="s">
        <v>2406</v>
      </c>
      <c r="K406" s="97" t="s">
        <v>115</v>
      </c>
      <c r="L406" s="369"/>
      <c r="M406" s="353"/>
      <c r="N406" s="88"/>
    </row>
    <row r="407" spans="1:14" s="60" customFormat="1" ht="42" x14ac:dyDescent="0.15">
      <c r="A407" s="365"/>
      <c r="B407" s="392"/>
      <c r="C407" s="351"/>
      <c r="D407" s="342"/>
      <c r="E407" s="339" t="s">
        <v>418</v>
      </c>
      <c r="F407" s="341" t="s">
        <v>580</v>
      </c>
      <c r="G407" s="43" t="s">
        <v>271</v>
      </c>
      <c r="H407" s="347"/>
      <c r="I407" s="347"/>
      <c r="J407" s="62" t="s">
        <v>2173</v>
      </c>
      <c r="K407" s="97" t="s">
        <v>1684</v>
      </c>
      <c r="L407" s="369"/>
      <c r="M407" s="353"/>
      <c r="N407" s="88"/>
    </row>
    <row r="408" spans="1:14" s="60" customFormat="1" ht="21" x14ac:dyDescent="0.15">
      <c r="A408" s="365"/>
      <c r="B408" s="392"/>
      <c r="C408" s="351"/>
      <c r="D408" s="392"/>
      <c r="E408" s="5" t="s">
        <v>427</v>
      </c>
      <c r="F408" s="359" t="s">
        <v>579</v>
      </c>
      <c r="G408" s="396" t="s">
        <v>269</v>
      </c>
      <c r="H408" s="347"/>
      <c r="I408" s="347"/>
      <c r="J408" s="361" t="s">
        <v>2174</v>
      </c>
      <c r="K408" s="100" t="s">
        <v>42</v>
      </c>
      <c r="L408" s="369"/>
      <c r="M408" s="353"/>
      <c r="N408" s="88"/>
    </row>
    <row r="409" spans="1:14" s="60" customFormat="1" ht="21" x14ac:dyDescent="0.15">
      <c r="A409" s="365"/>
      <c r="B409" s="392"/>
      <c r="C409" s="351"/>
      <c r="D409" s="392"/>
      <c r="E409" s="368" t="s">
        <v>436</v>
      </c>
      <c r="F409" s="363" t="s">
        <v>581</v>
      </c>
      <c r="G409" s="396" t="s">
        <v>270</v>
      </c>
      <c r="H409" s="347"/>
      <c r="I409" s="347"/>
      <c r="J409" s="62" t="s">
        <v>2175</v>
      </c>
      <c r="K409" s="100" t="s">
        <v>42</v>
      </c>
      <c r="L409" s="369"/>
      <c r="M409" s="353"/>
      <c r="N409" s="88"/>
    </row>
    <row r="410" spans="1:14" s="60" customFormat="1" x14ac:dyDescent="0.15">
      <c r="A410" s="365"/>
      <c r="B410" s="392"/>
      <c r="C410" s="351"/>
      <c r="D410" s="392"/>
      <c r="E410" s="340" t="s">
        <v>468</v>
      </c>
      <c r="F410" s="342" t="s">
        <v>577</v>
      </c>
      <c r="G410" s="396" t="s">
        <v>1027</v>
      </c>
      <c r="H410" s="347"/>
      <c r="I410" s="347"/>
      <c r="J410" s="361" t="s">
        <v>1980</v>
      </c>
      <c r="K410" s="100" t="s">
        <v>11</v>
      </c>
      <c r="L410" s="369"/>
      <c r="M410" s="353"/>
      <c r="N410" s="88"/>
    </row>
    <row r="411" spans="1:14" s="60" customFormat="1" ht="31.5" x14ac:dyDescent="0.15">
      <c r="A411" s="365"/>
      <c r="B411" s="392"/>
      <c r="C411" s="340"/>
      <c r="D411" s="377"/>
      <c r="E411" s="340"/>
      <c r="F411" s="353"/>
      <c r="G411" s="104" t="s">
        <v>372</v>
      </c>
      <c r="H411" s="347"/>
      <c r="I411" s="355"/>
      <c r="J411" s="112" t="s">
        <v>1981</v>
      </c>
      <c r="K411" s="111" t="s">
        <v>371</v>
      </c>
      <c r="L411" s="44"/>
      <c r="M411" s="15"/>
      <c r="N411" s="88"/>
    </row>
    <row r="412" spans="1:14" s="60" customFormat="1" ht="52.5" x14ac:dyDescent="0.15">
      <c r="A412" s="365"/>
      <c r="B412" s="392"/>
      <c r="C412" s="351"/>
      <c r="D412" s="392"/>
      <c r="E412" s="340"/>
      <c r="F412" s="342"/>
      <c r="G412" s="67" t="s">
        <v>981</v>
      </c>
      <c r="H412" s="347"/>
      <c r="I412" s="347"/>
      <c r="J412" s="360" t="s">
        <v>3425</v>
      </c>
      <c r="K412" s="19" t="s">
        <v>1678</v>
      </c>
      <c r="L412" s="369"/>
      <c r="M412" s="353"/>
      <c r="N412" s="88"/>
    </row>
    <row r="413" spans="1:14" s="60" customFormat="1" ht="42" x14ac:dyDescent="0.15">
      <c r="A413" s="365"/>
      <c r="B413" s="392"/>
      <c r="C413" s="351"/>
      <c r="D413" s="392"/>
      <c r="E413" s="368"/>
      <c r="F413" s="363"/>
      <c r="G413" s="67" t="s">
        <v>984</v>
      </c>
      <c r="H413" s="347"/>
      <c r="I413" s="347"/>
      <c r="J413" s="62" t="s">
        <v>2407</v>
      </c>
      <c r="K413" s="122" t="s">
        <v>1585</v>
      </c>
      <c r="L413" s="369"/>
      <c r="M413" s="353"/>
      <c r="N413" s="88"/>
    </row>
    <row r="414" spans="1:14" s="60" customFormat="1" x14ac:dyDescent="0.15">
      <c r="A414" s="371"/>
      <c r="B414" s="396"/>
      <c r="C414" s="372"/>
      <c r="D414" s="396"/>
      <c r="E414" s="368" t="s">
        <v>437</v>
      </c>
      <c r="F414" s="363" t="s">
        <v>578</v>
      </c>
      <c r="G414" s="43" t="s">
        <v>274</v>
      </c>
      <c r="H414" s="348"/>
      <c r="I414" s="348"/>
      <c r="J414" s="362" t="s">
        <v>2408</v>
      </c>
      <c r="K414" s="97" t="s">
        <v>32</v>
      </c>
      <c r="L414" s="367"/>
      <c r="M414" s="373"/>
      <c r="N414" s="88"/>
    </row>
    <row r="415" spans="1:14" s="60" customFormat="1" x14ac:dyDescent="0.15">
      <c r="A415" s="364">
        <v>64</v>
      </c>
      <c r="B415" s="391" t="s">
        <v>21</v>
      </c>
      <c r="C415" s="350">
        <v>1</v>
      </c>
      <c r="D415" s="391" t="s">
        <v>21</v>
      </c>
      <c r="E415" s="5" t="s">
        <v>0</v>
      </c>
      <c r="F415" s="359" t="s">
        <v>898</v>
      </c>
      <c r="G415" s="43" t="s">
        <v>1028</v>
      </c>
      <c r="H415" s="346" t="s">
        <v>21</v>
      </c>
      <c r="I415" s="346" t="s">
        <v>21</v>
      </c>
      <c r="J415" s="361" t="s">
        <v>2409</v>
      </c>
      <c r="K415" s="97" t="s">
        <v>42</v>
      </c>
      <c r="L415" s="346" t="s">
        <v>923</v>
      </c>
      <c r="M415" s="352" t="s">
        <v>31</v>
      </c>
      <c r="N415" s="88"/>
    </row>
    <row r="416" spans="1:14" s="60" customFormat="1" x14ac:dyDescent="0.15">
      <c r="A416" s="365"/>
      <c r="B416" s="392"/>
      <c r="C416" s="340"/>
      <c r="D416" s="377"/>
      <c r="E416" s="340" t="s">
        <v>3</v>
      </c>
      <c r="F416" s="353" t="s">
        <v>582</v>
      </c>
      <c r="G416" s="43" t="s">
        <v>851</v>
      </c>
      <c r="H416" s="347"/>
      <c r="I416" s="355"/>
      <c r="J416" s="62" t="s">
        <v>2410</v>
      </c>
      <c r="K416" s="100" t="s">
        <v>12</v>
      </c>
      <c r="L416" s="369"/>
      <c r="M416" s="353"/>
      <c r="N416" s="88"/>
    </row>
    <row r="417" spans="1:14" s="60" customFormat="1" ht="21" x14ac:dyDescent="0.15">
      <c r="A417" s="365"/>
      <c r="B417" s="392"/>
      <c r="C417" s="351"/>
      <c r="D417" s="377"/>
      <c r="E417" s="5" t="s">
        <v>2</v>
      </c>
      <c r="F417" s="359" t="s">
        <v>277</v>
      </c>
      <c r="G417" s="392" t="s">
        <v>277</v>
      </c>
      <c r="H417" s="347"/>
      <c r="I417" s="355"/>
      <c r="J417" s="361" t="s">
        <v>2411</v>
      </c>
      <c r="K417" s="97" t="s">
        <v>32</v>
      </c>
      <c r="L417" s="369"/>
      <c r="M417" s="353"/>
      <c r="N417" s="88"/>
    </row>
    <row r="418" spans="1:14" s="60" customFormat="1" ht="31.5" x14ac:dyDescent="0.15">
      <c r="A418" s="365"/>
      <c r="B418" s="392"/>
      <c r="C418" s="351"/>
      <c r="D418" s="392"/>
      <c r="E418" s="339" t="s">
        <v>4</v>
      </c>
      <c r="F418" s="341" t="s">
        <v>583</v>
      </c>
      <c r="G418" s="42" t="s">
        <v>1573</v>
      </c>
      <c r="H418" s="347"/>
      <c r="I418" s="347"/>
      <c r="J418" s="360" t="s">
        <v>2412</v>
      </c>
      <c r="K418" s="19" t="s">
        <v>1029</v>
      </c>
      <c r="L418" s="369"/>
      <c r="M418" s="353"/>
      <c r="N418" s="88"/>
    </row>
    <row r="419" spans="1:14" s="60" customFormat="1" x14ac:dyDescent="0.15">
      <c r="A419" s="365"/>
      <c r="B419" s="392"/>
      <c r="C419" s="372"/>
      <c r="D419" s="363"/>
      <c r="E419" s="368"/>
      <c r="F419" s="363"/>
      <c r="G419" s="358" t="s">
        <v>1550</v>
      </c>
      <c r="H419" s="347"/>
      <c r="I419" s="348"/>
      <c r="J419" s="62" t="s">
        <v>3426</v>
      </c>
      <c r="K419" s="375" t="s">
        <v>12</v>
      </c>
      <c r="L419" s="348"/>
      <c r="M419" s="373"/>
      <c r="N419" s="88"/>
    </row>
    <row r="420" spans="1:14" s="60" customFormat="1" ht="21" x14ac:dyDescent="0.15">
      <c r="A420" s="365"/>
      <c r="B420" s="392"/>
      <c r="C420" s="351">
        <v>2</v>
      </c>
      <c r="D420" s="392" t="s">
        <v>66</v>
      </c>
      <c r="E420" s="340" t="s">
        <v>0</v>
      </c>
      <c r="F420" s="342" t="s">
        <v>604</v>
      </c>
      <c r="G420" s="392" t="s">
        <v>1297</v>
      </c>
      <c r="H420" s="347"/>
      <c r="I420" s="347" t="s">
        <v>66</v>
      </c>
      <c r="J420" s="361" t="s">
        <v>3427</v>
      </c>
      <c r="K420" s="98" t="s">
        <v>42</v>
      </c>
      <c r="L420" s="347" t="s">
        <v>923</v>
      </c>
      <c r="M420" s="353" t="s">
        <v>31</v>
      </c>
      <c r="N420" s="88"/>
    </row>
    <row r="421" spans="1:14" s="60" customFormat="1" x14ac:dyDescent="0.15">
      <c r="A421" s="365"/>
      <c r="B421" s="392"/>
      <c r="C421" s="351"/>
      <c r="D421" s="392"/>
      <c r="E421" s="340"/>
      <c r="F421" s="342"/>
      <c r="G421" s="43" t="s">
        <v>278</v>
      </c>
      <c r="H421" s="347"/>
      <c r="I421" s="347"/>
      <c r="J421" s="62" t="s">
        <v>1983</v>
      </c>
      <c r="K421" s="97" t="s">
        <v>30</v>
      </c>
      <c r="L421" s="369"/>
      <c r="M421" s="353"/>
      <c r="N421" s="88"/>
    </row>
    <row r="422" spans="1:14" s="60" customFormat="1" ht="31.5" x14ac:dyDescent="0.15">
      <c r="A422" s="365"/>
      <c r="B422" s="392"/>
      <c r="C422" s="351"/>
      <c r="D422" s="392"/>
      <c r="E422" s="340"/>
      <c r="F422" s="342"/>
      <c r="G422" s="43" t="s">
        <v>1523</v>
      </c>
      <c r="H422" s="347"/>
      <c r="I422" s="347"/>
      <c r="J422" s="361" t="s">
        <v>3428</v>
      </c>
      <c r="K422" s="101" t="s">
        <v>12</v>
      </c>
      <c r="L422" s="369"/>
      <c r="M422" s="353"/>
      <c r="N422" s="88"/>
    </row>
    <row r="423" spans="1:14" s="60" customFormat="1" ht="31.5" x14ac:dyDescent="0.15">
      <c r="A423" s="365"/>
      <c r="B423" s="392"/>
      <c r="C423" s="351"/>
      <c r="D423" s="392"/>
      <c r="E423" s="340"/>
      <c r="F423" s="342"/>
      <c r="G423" s="42" t="s">
        <v>373</v>
      </c>
      <c r="H423" s="347"/>
      <c r="I423" s="347"/>
      <c r="J423" s="62" t="s">
        <v>2413</v>
      </c>
      <c r="K423" s="19" t="s">
        <v>1586</v>
      </c>
      <c r="L423" s="369"/>
      <c r="M423" s="353"/>
      <c r="N423" s="88"/>
    </row>
    <row r="424" spans="1:14" s="60" customFormat="1" x14ac:dyDescent="0.15">
      <c r="A424" s="365"/>
      <c r="B424" s="392"/>
      <c r="C424" s="351"/>
      <c r="D424" s="392"/>
      <c r="E424" s="5" t="s">
        <v>3</v>
      </c>
      <c r="F424" s="359" t="s">
        <v>585</v>
      </c>
      <c r="G424" s="43" t="s">
        <v>279</v>
      </c>
      <c r="H424" s="347"/>
      <c r="I424" s="347"/>
      <c r="J424" s="361" t="s">
        <v>2414</v>
      </c>
      <c r="K424" s="97" t="s">
        <v>42</v>
      </c>
      <c r="L424" s="369"/>
      <c r="M424" s="353"/>
      <c r="N424" s="88"/>
    </row>
    <row r="425" spans="1:14" s="60" customFormat="1" ht="21" x14ac:dyDescent="0.15">
      <c r="A425" s="365"/>
      <c r="B425" s="392"/>
      <c r="C425" s="351"/>
      <c r="D425" s="392"/>
      <c r="E425" s="5" t="s">
        <v>2</v>
      </c>
      <c r="F425" s="359" t="s">
        <v>584</v>
      </c>
      <c r="G425" s="396" t="s">
        <v>990</v>
      </c>
      <c r="H425" s="347"/>
      <c r="I425" s="347"/>
      <c r="J425" s="62" t="s">
        <v>2415</v>
      </c>
      <c r="K425" s="100" t="s">
        <v>11</v>
      </c>
      <c r="L425" s="367"/>
      <c r="M425" s="373"/>
      <c r="N425" s="88"/>
    </row>
    <row r="426" spans="1:14" s="60" customFormat="1" ht="21" x14ac:dyDescent="0.15">
      <c r="A426" s="365"/>
      <c r="B426" s="392"/>
      <c r="C426" s="350">
        <v>3</v>
      </c>
      <c r="D426" s="391" t="s">
        <v>67</v>
      </c>
      <c r="E426" s="339" t="s">
        <v>0</v>
      </c>
      <c r="F426" s="341" t="s">
        <v>603</v>
      </c>
      <c r="G426" s="392" t="s">
        <v>1298</v>
      </c>
      <c r="H426" s="347"/>
      <c r="I426" s="346" t="s">
        <v>67</v>
      </c>
      <c r="J426" s="361" t="s">
        <v>3429</v>
      </c>
      <c r="K426" s="101" t="s">
        <v>42</v>
      </c>
      <c r="L426" s="347" t="s">
        <v>923</v>
      </c>
      <c r="M426" s="353" t="s">
        <v>31</v>
      </c>
      <c r="N426" s="88"/>
    </row>
    <row r="427" spans="1:14" s="60" customFormat="1" ht="42" x14ac:dyDescent="0.15">
      <c r="A427" s="365"/>
      <c r="B427" s="392"/>
      <c r="C427" s="351"/>
      <c r="D427" s="392"/>
      <c r="E427" s="340"/>
      <c r="F427" s="342"/>
      <c r="G427" s="391" t="s">
        <v>1299</v>
      </c>
      <c r="H427" s="347"/>
      <c r="I427" s="347"/>
      <c r="J427" s="62" t="s">
        <v>3430</v>
      </c>
      <c r="K427" s="119" t="s">
        <v>12</v>
      </c>
      <c r="L427" s="369"/>
      <c r="M427" s="353"/>
      <c r="N427" s="88"/>
    </row>
    <row r="428" spans="1:14" s="60" customFormat="1" ht="31.5" x14ac:dyDescent="0.15">
      <c r="A428" s="365"/>
      <c r="B428" s="392"/>
      <c r="C428" s="351"/>
      <c r="D428" s="392"/>
      <c r="E428" s="340"/>
      <c r="F428" s="342"/>
      <c r="G428" s="67" t="s">
        <v>1300</v>
      </c>
      <c r="H428" s="347"/>
      <c r="I428" s="347"/>
      <c r="J428" s="361" t="s">
        <v>2416</v>
      </c>
      <c r="K428" s="122" t="s">
        <v>118</v>
      </c>
      <c r="L428" s="369"/>
      <c r="M428" s="353"/>
      <c r="N428" s="88"/>
    </row>
    <row r="429" spans="1:14" s="60" customFormat="1" x14ac:dyDescent="0.15">
      <c r="A429" s="365"/>
      <c r="B429" s="392"/>
      <c r="C429" s="351"/>
      <c r="D429" s="392"/>
      <c r="E429" s="5" t="s">
        <v>3</v>
      </c>
      <c r="F429" s="359" t="s">
        <v>586</v>
      </c>
      <c r="G429" s="43" t="s">
        <v>279</v>
      </c>
      <c r="H429" s="347"/>
      <c r="I429" s="347"/>
      <c r="J429" s="62" t="s">
        <v>3431</v>
      </c>
      <c r="K429" s="97" t="s">
        <v>42</v>
      </c>
      <c r="L429" s="369"/>
      <c r="M429" s="353"/>
      <c r="N429" s="88"/>
    </row>
    <row r="430" spans="1:14" s="60" customFormat="1" x14ac:dyDescent="0.15">
      <c r="A430" s="365"/>
      <c r="B430" s="392"/>
      <c r="C430" s="351"/>
      <c r="D430" s="392"/>
      <c r="E430" s="5" t="s">
        <v>2</v>
      </c>
      <c r="F430" s="359" t="s">
        <v>587</v>
      </c>
      <c r="G430" s="396" t="s">
        <v>280</v>
      </c>
      <c r="H430" s="347"/>
      <c r="I430" s="347"/>
      <c r="J430" s="361" t="s">
        <v>2418</v>
      </c>
      <c r="K430" s="97" t="s">
        <v>42</v>
      </c>
      <c r="L430" s="369"/>
      <c r="M430" s="353"/>
      <c r="N430" s="88"/>
    </row>
    <row r="431" spans="1:14" s="60" customFormat="1" ht="31.5" x14ac:dyDescent="0.15">
      <c r="A431" s="365"/>
      <c r="B431" s="392"/>
      <c r="C431" s="351"/>
      <c r="D431" s="392"/>
      <c r="E431" s="340" t="s">
        <v>4</v>
      </c>
      <c r="F431" s="342" t="s">
        <v>588</v>
      </c>
      <c r="G431" s="391" t="s">
        <v>1301</v>
      </c>
      <c r="H431" s="347"/>
      <c r="I431" s="347"/>
      <c r="J431" s="360" t="s">
        <v>3432</v>
      </c>
      <c r="K431" s="101" t="s">
        <v>32</v>
      </c>
      <c r="L431" s="369"/>
      <c r="M431" s="353"/>
      <c r="N431" s="88"/>
    </row>
    <row r="432" spans="1:14" s="60" customFormat="1" ht="52.5" x14ac:dyDescent="0.15">
      <c r="A432" s="365"/>
      <c r="B432" s="342"/>
      <c r="C432" s="351">
        <v>5</v>
      </c>
      <c r="D432" s="391" t="s">
        <v>69</v>
      </c>
      <c r="E432" s="339" t="s">
        <v>0</v>
      </c>
      <c r="F432" s="341" t="s">
        <v>594</v>
      </c>
      <c r="G432" s="391" t="s">
        <v>1304</v>
      </c>
      <c r="H432" s="346"/>
      <c r="I432" s="346" t="s">
        <v>69</v>
      </c>
      <c r="J432" s="62" t="s">
        <v>3433</v>
      </c>
      <c r="K432" s="119" t="s">
        <v>42</v>
      </c>
      <c r="L432" s="346" t="s">
        <v>923</v>
      </c>
      <c r="M432" s="352" t="s">
        <v>31</v>
      </c>
      <c r="N432" s="88"/>
    </row>
    <row r="433" spans="1:14" s="60" customFormat="1" x14ac:dyDescent="0.15">
      <c r="A433" s="365"/>
      <c r="B433" s="342"/>
      <c r="C433" s="351"/>
      <c r="D433" s="342"/>
      <c r="E433" s="368"/>
      <c r="F433" s="363"/>
      <c r="G433" s="43" t="s">
        <v>991</v>
      </c>
      <c r="H433" s="347"/>
      <c r="I433" s="347"/>
      <c r="J433" s="361" t="s">
        <v>3434</v>
      </c>
      <c r="K433" s="97" t="s">
        <v>12</v>
      </c>
      <c r="L433" s="369"/>
      <c r="M433" s="353"/>
      <c r="N433" s="88"/>
    </row>
    <row r="434" spans="1:14" s="60" customFormat="1" x14ac:dyDescent="0.15">
      <c r="A434" s="365"/>
      <c r="B434" s="342"/>
      <c r="C434" s="351"/>
      <c r="D434" s="392"/>
      <c r="E434" s="339" t="s">
        <v>3</v>
      </c>
      <c r="F434" s="341" t="s">
        <v>599</v>
      </c>
      <c r="G434" s="43" t="s">
        <v>284</v>
      </c>
      <c r="H434" s="347"/>
      <c r="I434" s="347"/>
      <c r="J434" s="62" t="s">
        <v>2424</v>
      </c>
      <c r="K434" s="97" t="s">
        <v>42</v>
      </c>
      <c r="L434" s="369"/>
      <c r="M434" s="353"/>
      <c r="N434" s="88"/>
    </row>
    <row r="435" spans="1:14" s="60" customFormat="1" x14ac:dyDescent="0.15">
      <c r="A435" s="365"/>
      <c r="B435" s="392"/>
      <c r="C435" s="351"/>
      <c r="D435" s="392"/>
      <c r="E435" s="368"/>
      <c r="F435" s="363"/>
      <c r="G435" s="396" t="s">
        <v>404</v>
      </c>
      <c r="H435" s="347"/>
      <c r="I435" s="347"/>
      <c r="J435" s="361" t="s">
        <v>2425</v>
      </c>
      <c r="K435" s="100" t="s">
        <v>12</v>
      </c>
      <c r="L435" s="369"/>
      <c r="M435" s="353"/>
      <c r="N435" s="88"/>
    </row>
    <row r="436" spans="1:14" s="60" customFormat="1" x14ac:dyDescent="0.15">
      <c r="A436" s="365"/>
      <c r="B436" s="392"/>
      <c r="C436" s="351"/>
      <c r="D436" s="392"/>
      <c r="E436" s="5" t="s">
        <v>2</v>
      </c>
      <c r="F436" s="359" t="s">
        <v>597</v>
      </c>
      <c r="G436" s="392" t="s">
        <v>596</v>
      </c>
      <c r="H436" s="347"/>
      <c r="I436" s="347"/>
      <c r="J436" s="62" t="s">
        <v>2426</v>
      </c>
      <c r="K436" s="101" t="s">
        <v>42</v>
      </c>
      <c r="L436" s="369"/>
      <c r="M436" s="353"/>
      <c r="N436" s="88"/>
    </row>
    <row r="437" spans="1:14" s="60" customFormat="1" x14ac:dyDescent="0.15">
      <c r="A437" s="365"/>
      <c r="B437" s="392"/>
      <c r="C437" s="351"/>
      <c r="D437" s="392"/>
      <c r="E437" s="340" t="s">
        <v>4</v>
      </c>
      <c r="F437" s="342" t="s">
        <v>605</v>
      </c>
      <c r="G437" s="43" t="s">
        <v>285</v>
      </c>
      <c r="H437" s="347"/>
      <c r="I437" s="347"/>
      <c r="J437" s="361" t="s">
        <v>2427</v>
      </c>
      <c r="K437" s="97" t="s">
        <v>42</v>
      </c>
      <c r="L437" s="369"/>
      <c r="M437" s="353"/>
      <c r="N437" s="88"/>
    </row>
    <row r="438" spans="1:14" s="60" customFormat="1" x14ac:dyDescent="0.15">
      <c r="A438" s="365"/>
      <c r="B438" s="392"/>
      <c r="C438" s="351"/>
      <c r="D438" s="392"/>
      <c r="E438" s="340"/>
      <c r="F438" s="342"/>
      <c r="G438" s="396" t="s">
        <v>286</v>
      </c>
      <c r="H438" s="347"/>
      <c r="I438" s="347"/>
      <c r="J438" s="62" t="s">
        <v>2428</v>
      </c>
      <c r="K438" s="100" t="s">
        <v>30</v>
      </c>
      <c r="L438" s="369"/>
      <c r="M438" s="353"/>
      <c r="N438" s="88"/>
    </row>
    <row r="439" spans="1:14" s="60" customFormat="1" x14ac:dyDescent="0.15">
      <c r="A439" s="365"/>
      <c r="B439" s="392"/>
      <c r="C439" s="351"/>
      <c r="D439" s="392"/>
      <c r="E439" s="368"/>
      <c r="F439" s="363"/>
      <c r="G439" s="43" t="s">
        <v>287</v>
      </c>
      <c r="H439" s="347"/>
      <c r="I439" s="347"/>
      <c r="J439" s="361" t="s">
        <v>2429</v>
      </c>
      <c r="K439" s="97" t="s">
        <v>32</v>
      </c>
      <c r="L439" s="369"/>
      <c r="M439" s="353"/>
      <c r="N439" s="88"/>
    </row>
    <row r="440" spans="1:14" s="60" customFormat="1" x14ac:dyDescent="0.15">
      <c r="A440" s="365"/>
      <c r="B440" s="392"/>
      <c r="C440" s="351"/>
      <c r="D440" s="342"/>
      <c r="E440" s="5" t="s">
        <v>105</v>
      </c>
      <c r="F440" s="359" t="s">
        <v>600</v>
      </c>
      <c r="G440" s="396" t="s">
        <v>374</v>
      </c>
      <c r="H440" s="347"/>
      <c r="I440" s="347"/>
      <c r="J440" s="62" t="s">
        <v>2430</v>
      </c>
      <c r="K440" s="97" t="s">
        <v>42</v>
      </c>
      <c r="L440" s="369"/>
      <c r="M440" s="353"/>
      <c r="N440" s="88"/>
    </row>
    <row r="441" spans="1:14" s="60" customFormat="1" x14ac:dyDescent="0.15">
      <c r="A441" s="365"/>
      <c r="B441" s="392"/>
      <c r="C441" s="351"/>
      <c r="D441" s="392"/>
      <c r="E441" s="368" t="s">
        <v>418</v>
      </c>
      <c r="F441" s="363" t="s">
        <v>595</v>
      </c>
      <c r="G441" s="396" t="s">
        <v>829</v>
      </c>
      <c r="H441" s="347"/>
      <c r="I441" s="347"/>
      <c r="J441" s="361" t="s">
        <v>2431</v>
      </c>
      <c r="K441" s="100" t="s">
        <v>113</v>
      </c>
      <c r="L441" s="369"/>
      <c r="M441" s="355"/>
      <c r="N441" s="88"/>
    </row>
    <row r="442" spans="1:14" s="60" customFormat="1" x14ac:dyDescent="0.15">
      <c r="A442" s="365"/>
      <c r="B442" s="342"/>
      <c r="C442" s="372"/>
      <c r="D442" s="396"/>
      <c r="E442" s="368" t="s">
        <v>427</v>
      </c>
      <c r="F442" s="363" t="s">
        <v>598</v>
      </c>
      <c r="G442" s="396" t="s">
        <v>828</v>
      </c>
      <c r="H442" s="347"/>
      <c r="I442" s="348"/>
      <c r="J442" s="62" t="s">
        <v>2432</v>
      </c>
      <c r="K442" s="100" t="s">
        <v>42</v>
      </c>
      <c r="L442" s="367"/>
      <c r="M442" s="373"/>
      <c r="N442" s="88"/>
    </row>
    <row r="443" spans="1:14" s="60" customFormat="1" ht="31.5" x14ac:dyDescent="0.15">
      <c r="A443" s="365"/>
      <c r="B443" s="392"/>
      <c r="C443" s="351">
        <v>6</v>
      </c>
      <c r="D443" s="392" t="s">
        <v>70</v>
      </c>
      <c r="E443" s="340" t="s">
        <v>0</v>
      </c>
      <c r="F443" s="342" t="s">
        <v>601</v>
      </c>
      <c r="G443" s="392" t="s">
        <v>1305</v>
      </c>
      <c r="H443" s="347"/>
      <c r="I443" s="347" t="s">
        <v>70</v>
      </c>
      <c r="J443" s="360" t="s">
        <v>3435</v>
      </c>
      <c r="K443" s="126" t="s">
        <v>42</v>
      </c>
      <c r="L443" s="347" t="s">
        <v>923</v>
      </c>
      <c r="M443" s="353" t="s">
        <v>31</v>
      </c>
      <c r="N443" s="88"/>
    </row>
    <row r="444" spans="1:14" s="60" customFormat="1" ht="52.5" x14ac:dyDescent="0.15">
      <c r="A444" s="365"/>
      <c r="B444" s="392"/>
      <c r="C444" s="351"/>
      <c r="D444" s="392"/>
      <c r="E444" s="340"/>
      <c r="F444" s="342"/>
      <c r="G444" s="43" t="s">
        <v>1306</v>
      </c>
      <c r="H444" s="347"/>
      <c r="I444" s="347"/>
      <c r="J444" s="62" t="s">
        <v>3436</v>
      </c>
      <c r="K444" s="119" t="s">
        <v>12</v>
      </c>
      <c r="L444" s="369"/>
      <c r="M444" s="353"/>
      <c r="N444" s="88"/>
    </row>
    <row r="445" spans="1:14" s="60" customFormat="1" ht="31.5" x14ac:dyDescent="0.15">
      <c r="A445" s="365"/>
      <c r="B445" s="392"/>
      <c r="C445" s="351"/>
      <c r="D445" s="392"/>
      <c r="E445" s="368"/>
      <c r="F445" s="363"/>
      <c r="G445" s="42" t="s">
        <v>405</v>
      </c>
      <c r="H445" s="347"/>
      <c r="I445" s="347"/>
      <c r="J445" s="361" t="s">
        <v>1753</v>
      </c>
      <c r="K445" s="19" t="s">
        <v>985</v>
      </c>
      <c r="L445" s="369"/>
      <c r="M445" s="353"/>
      <c r="N445" s="88"/>
    </row>
    <row r="446" spans="1:14" s="24" customFormat="1" x14ac:dyDescent="0.15">
      <c r="A446" s="365"/>
      <c r="B446" s="392"/>
      <c r="C446" s="351"/>
      <c r="D446" s="392"/>
      <c r="E446" s="368" t="s">
        <v>3</v>
      </c>
      <c r="F446" s="363" t="s">
        <v>607</v>
      </c>
      <c r="G446" s="396" t="s">
        <v>288</v>
      </c>
      <c r="H446" s="347"/>
      <c r="I446" s="347"/>
      <c r="J446" s="62" t="s">
        <v>1939</v>
      </c>
      <c r="K446" s="100" t="s">
        <v>42</v>
      </c>
      <c r="L446" s="369"/>
      <c r="M446" s="353"/>
      <c r="N446" s="88"/>
    </row>
    <row r="447" spans="1:14" s="60" customFormat="1" x14ac:dyDescent="0.15">
      <c r="A447" s="365"/>
      <c r="B447" s="392"/>
      <c r="C447" s="351"/>
      <c r="D447" s="392"/>
      <c r="E447" s="340" t="s">
        <v>2</v>
      </c>
      <c r="F447" s="342" t="s">
        <v>986</v>
      </c>
      <c r="G447" s="396" t="s">
        <v>1053</v>
      </c>
      <c r="H447" s="347"/>
      <c r="I447" s="347"/>
      <c r="J447" s="361" t="s">
        <v>1843</v>
      </c>
      <c r="K447" s="100" t="s">
        <v>42</v>
      </c>
      <c r="L447" s="369"/>
      <c r="M447" s="353"/>
      <c r="N447" s="88"/>
    </row>
    <row r="448" spans="1:14" s="60" customFormat="1" x14ac:dyDescent="0.15">
      <c r="A448" s="365"/>
      <c r="B448" s="392"/>
      <c r="C448" s="351"/>
      <c r="D448" s="392"/>
      <c r="E448" s="340"/>
      <c r="F448" s="342"/>
      <c r="G448" s="396" t="s">
        <v>1030</v>
      </c>
      <c r="H448" s="347"/>
      <c r="I448" s="347"/>
      <c r="J448" s="62" t="s">
        <v>2433</v>
      </c>
      <c r="K448" s="101" t="s">
        <v>12</v>
      </c>
      <c r="L448" s="369"/>
      <c r="M448" s="353"/>
      <c r="N448" s="88"/>
    </row>
    <row r="449" spans="1:14" s="60" customFormat="1" ht="42" x14ac:dyDescent="0.15">
      <c r="A449" s="365"/>
      <c r="B449" s="392"/>
      <c r="C449" s="351"/>
      <c r="D449" s="392"/>
      <c r="E449" s="368"/>
      <c r="F449" s="363"/>
      <c r="G449" s="42" t="s">
        <v>1561</v>
      </c>
      <c r="H449" s="347"/>
      <c r="I449" s="347"/>
      <c r="J449" s="62" t="s">
        <v>2434</v>
      </c>
      <c r="K449" s="19" t="s">
        <v>987</v>
      </c>
      <c r="L449" s="369"/>
      <c r="M449" s="353"/>
      <c r="N449" s="88"/>
    </row>
    <row r="450" spans="1:14" s="60" customFormat="1" ht="21" x14ac:dyDescent="0.15">
      <c r="A450" s="365"/>
      <c r="B450" s="392"/>
      <c r="C450" s="351"/>
      <c r="D450" s="392"/>
      <c r="E450" s="5" t="s">
        <v>4</v>
      </c>
      <c r="F450" s="359" t="s">
        <v>606</v>
      </c>
      <c r="G450" s="42" t="s">
        <v>1307</v>
      </c>
      <c r="H450" s="347"/>
      <c r="I450" s="347"/>
      <c r="J450" s="362" t="s">
        <v>2435</v>
      </c>
      <c r="K450" s="19" t="s">
        <v>12</v>
      </c>
      <c r="L450" s="369"/>
      <c r="M450" s="353"/>
      <c r="N450" s="88"/>
    </row>
    <row r="451" spans="1:14" s="60" customFormat="1" x14ac:dyDescent="0.15">
      <c r="A451" s="365"/>
      <c r="B451" s="392"/>
      <c r="C451" s="351"/>
      <c r="D451" s="392"/>
      <c r="E451" s="340" t="s">
        <v>1074</v>
      </c>
      <c r="F451" s="342" t="s">
        <v>1685</v>
      </c>
      <c r="G451" s="396" t="s">
        <v>1556</v>
      </c>
      <c r="H451" s="347"/>
      <c r="I451" s="347"/>
      <c r="J451" s="62" t="s">
        <v>1844</v>
      </c>
      <c r="K451" s="359" t="s">
        <v>42</v>
      </c>
      <c r="L451" s="369"/>
      <c r="M451" s="353"/>
      <c r="N451" s="88"/>
    </row>
    <row r="452" spans="1:14" s="60" customFormat="1" x14ac:dyDescent="0.15">
      <c r="A452" s="371"/>
      <c r="B452" s="396"/>
      <c r="C452" s="372"/>
      <c r="D452" s="396"/>
      <c r="E452" s="368"/>
      <c r="F452" s="363"/>
      <c r="G452" s="396" t="s">
        <v>287</v>
      </c>
      <c r="H452" s="348"/>
      <c r="I452" s="348"/>
      <c r="J452" s="362" t="s">
        <v>1845</v>
      </c>
      <c r="K452" s="100" t="s">
        <v>32</v>
      </c>
      <c r="L452" s="367"/>
      <c r="M452" s="373"/>
      <c r="N452" s="88"/>
    </row>
    <row r="453" spans="1:14" s="60" customFormat="1" ht="31.5" x14ac:dyDescent="0.15">
      <c r="A453" s="364">
        <v>65</v>
      </c>
      <c r="B453" s="391" t="s">
        <v>22</v>
      </c>
      <c r="C453" s="350">
        <v>1</v>
      </c>
      <c r="D453" s="341" t="s">
        <v>22</v>
      </c>
      <c r="E453" s="350" t="s">
        <v>0</v>
      </c>
      <c r="F453" s="461" t="s">
        <v>608</v>
      </c>
      <c r="G453" s="391" t="s">
        <v>989</v>
      </c>
      <c r="H453" s="346" t="s">
        <v>22</v>
      </c>
      <c r="I453" s="346" t="s">
        <v>22</v>
      </c>
      <c r="J453" s="361" t="s">
        <v>3437</v>
      </c>
      <c r="K453" s="125" t="s">
        <v>42</v>
      </c>
      <c r="L453" s="346" t="s">
        <v>923</v>
      </c>
      <c r="M453" s="352" t="s">
        <v>31</v>
      </c>
      <c r="N453" s="88"/>
    </row>
    <row r="454" spans="1:14" s="60" customFormat="1" ht="31.5" x14ac:dyDescent="0.15">
      <c r="A454" s="365"/>
      <c r="B454" s="392"/>
      <c r="C454" s="351"/>
      <c r="D454" s="342"/>
      <c r="E454" s="372"/>
      <c r="F454" s="469"/>
      <c r="G454" s="43" t="s">
        <v>1308</v>
      </c>
      <c r="H454" s="347"/>
      <c r="I454" s="347"/>
      <c r="J454" s="62" t="s">
        <v>3438</v>
      </c>
      <c r="K454" s="19" t="s">
        <v>12</v>
      </c>
      <c r="L454" s="369"/>
      <c r="M454" s="353"/>
      <c r="N454" s="88"/>
    </row>
    <row r="455" spans="1:14" s="60" customFormat="1" x14ac:dyDescent="0.15">
      <c r="A455" s="365"/>
      <c r="B455" s="392"/>
      <c r="C455" s="351"/>
      <c r="D455" s="342"/>
      <c r="E455" s="351" t="s">
        <v>3</v>
      </c>
      <c r="F455" s="342" t="s">
        <v>625</v>
      </c>
      <c r="G455" s="392" t="s">
        <v>971</v>
      </c>
      <c r="H455" s="347"/>
      <c r="I455" s="347"/>
      <c r="J455" s="62" t="s">
        <v>1846</v>
      </c>
      <c r="K455" s="101" t="s">
        <v>42</v>
      </c>
      <c r="L455" s="369"/>
      <c r="M455" s="353"/>
      <c r="N455" s="88"/>
    </row>
    <row r="456" spans="1:14" s="60" customFormat="1" ht="21" x14ac:dyDescent="0.15">
      <c r="A456" s="365"/>
      <c r="B456" s="392"/>
      <c r="C456" s="351"/>
      <c r="D456" s="342"/>
      <c r="E456" s="351"/>
      <c r="F456" s="342"/>
      <c r="G456" s="43" t="s">
        <v>1309</v>
      </c>
      <c r="H456" s="347"/>
      <c r="I456" s="347"/>
      <c r="J456" s="362" t="s">
        <v>1847</v>
      </c>
      <c r="K456" s="119" t="s">
        <v>30</v>
      </c>
      <c r="L456" s="369"/>
      <c r="M456" s="353"/>
      <c r="N456" s="88"/>
    </row>
    <row r="457" spans="1:14" s="60" customFormat="1" x14ac:dyDescent="0.15">
      <c r="A457" s="365"/>
      <c r="B457" s="392"/>
      <c r="C457" s="351"/>
      <c r="D457" s="392"/>
      <c r="E457" s="5" t="s">
        <v>2</v>
      </c>
      <c r="F457" s="359" t="s">
        <v>609</v>
      </c>
      <c r="G457" s="396" t="s">
        <v>375</v>
      </c>
      <c r="H457" s="347"/>
      <c r="I457" s="347"/>
      <c r="J457" s="361" t="s">
        <v>1848</v>
      </c>
      <c r="K457" s="97" t="s">
        <v>42</v>
      </c>
      <c r="L457" s="369"/>
      <c r="M457" s="353"/>
      <c r="N457" s="88"/>
    </row>
    <row r="458" spans="1:14" s="60" customFormat="1" x14ac:dyDescent="0.15">
      <c r="A458" s="365"/>
      <c r="B458" s="392"/>
      <c r="C458" s="351"/>
      <c r="D458" s="342"/>
      <c r="E458" s="345" t="s">
        <v>4</v>
      </c>
      <c r="F458" s="359" t="s">
        <v>610</v>
      </c>
      <c r="G458" s="396" t="s">
        <v>289</v>
      </c>
      <c r="H458" s="347"/>
      <c r="I458" s="347"/>
      <c r="J458" s="62" t="s">
        <v>1849</v>
      </c>
      <c r="K458" s="97" t="s">
        <v>42</v>
      </c>
      <c r="L458" s="369"/>
      <c r="M458" s="353"/>
      <c r="N458" s="88"/>
    </row>
    <row r="459" spans="1:14" s="60" customFormat="1" x14ac:dyDescent="0.15">
      <c r="A459" s="365"/>
      <c r="B459" s="392"/>
      <c r="C459" s="351"/>
      <c r="D459" s="342"/>
      <c r="E459" s="345" t="s">
        <v>105</v>
      </c>
      <c r="F459" s="359" t="s">
        <v>611</v>
      </c>
      <c r="G459" s="396" t="s">
        <v>830</v>
      </c>
      <c r="H459" s="347"/>
      <c r="I459" s="347"/>
      <c r="J459" s="361" t="s">
        <v>1850</v>
      </c>
      <c r="K459" s="97" t="s">
        <v>42</v>
      </c>
      <c r="L459" s="369"/>
      <c r="M459" s="353"/>
      <c r="N459" s="88"/>
    </row>
    <row r="460" spans="1:14" s="60" customFormat="1" x14ac:dyDescent="0.15">
      <c r="A460" s="365"/>
      <c r="B460" s="392"/>
      <c r="C460" s="351"/>
      <c r="D460" s="342"/>
      <c r="E460" s="351" t="s">
        <v>418</v>
      </c>
      <c r="F460" s="342" t="s">
        <v>612</v>
      </c>
      <c r="G460" s="396" t="s">
        <v>290</v>
      </c>
      <c r="H460" s="347"/>
      <c r="I460" s="347"/>
      <c r="J460" s="62" t="s">
        <v>1851</v>
      </c>
      <c r="K460" s="100" t="s">
        <v>42</v>
      </c>
      <c r="L460" s="367"/>
      <c r="M460" s="373"/>
      <c r="N460" s="88"/>
    </row>
    <row r="461" spans="1:14" s="60" customFormat="1" x14ac:dyDescent="0.15">
      <c r="A461" s="365"/>
      <c r="B461" s="392"/>
      <c r="C461" s="350">
        <v>2</v>
      </c>
      <c r="D461" s="341" t="s">
        <v>109</v>
      </c>
      <c r="E461" s="345" t="s">
        <v>0</v>
      </c>
      <c r="F461" s="359" t="s">
        <v>899</v>
      </c>
      <c r="G461" s="43" t="s">
        <v>1031</v>
      </c>
      <c r="H461" s="347"/>
      <c r="I461" s="346" t="s">
        <v>109</v>
      </c>
      <c r="J461" s="361" t="s">
        <v>1985</v>
      </c>
      <c r="K461" s="97" t="s">
        <v>42</v>
      </c>
      <c r="L461" s="347" t="s">
        <v>923</v>
      </c>
      <c r="M461" s="353" t="s">
        <v>31</v>
      </c>
      <c r="N461" s="88"/>
    </row>
    <row r="462" spans="1:14" s="60" customFormat="1" ht="21" x14ac:dyDescent="0.15">
      <c r="A462" s="365"/>
      <c r="B462" s="392"/>
      <c r="C462" s="351"/>
      <c r="D462" s="392"/>
      <c r="E462" s="339" t="s">
        <v>3</v>
      </c>
      <c r="F462" s="461" t="s">
        <v>613</v>
      </c>
      <c r="G462" s="391" t="s">
        <v>299</v>
      </c>
      <c r="H462" s="347"/>
      <c r="I462" s="347"/>
      <c r="J462" s="62" t="s">
        <v>3439</v>
      </c>
      <c r="K462" s="125" t="s">
        <v>42</v>
      </c>
      <c r="L462" s="369"/>
      <c r="M462" s="353"/>
      <c r="N462" s="88"/>
    </row>
    <row r="463" spans="1:14" s="60" customFormat="1" x14ac:dyDescent="0.15">
      <c r="A463" s="365"/>
      <c r="B463" s="392"/>
      <c r="C463" s="351"/>
      <c r="D463" s="392"/>
      <c r="E463" s="340"/>
      <c r="F463" s="462"/>
      <c r="G463" s="391" t="s">
        <v>295</v>
      </c>
      <c r="H463" s="347"/>
      <c r="I463" s="347"/>
      <c r="J463" s="62" t="s">
        <v>3440</v>
      </c>
      <c r="K463" s="19" t="s">
        <v>30</v>
      </c>
      <c r="L463" s="369"/>
      <c r="M463" s="353"/>
      <c r="N463" s="88"/>
    </row>
    <row r="464" spans="1:14" s="60" customFormat="1" ht="42" x14ac:dyDescent="0.15">
      <c r="A464" s="365"/>
      <c r="B464" s="392"/>
      <c r="C464" s="351"/>
      <c r="D464" s="342"/>
      <c r="E464" s="372"/>
      <c r="F464" s="469"/>
      <c r="G464" s="43" t="s">
        <v>1804</v>
      </c>
      <c r="H464" s="347"/>
      <c r="I464" s="347"/>
      <c r="J464" s="62" t="s">
        <v>3441</v>
      </c>
      <c r="K464" s="19" t="s">
        <v>12</v>
      </c>
      <c r="L464" s="369"/>
      <c r="M464" s="353"/>
      <c r="N464" s="88"/>
    </row>
    <row r="465" spans="1:14" s="60" customFormat="1" x14ac:dyDescent="0.15">
      <c r="A465" s="365"/>
      <c r="B465" s="392"/>
      <c r="C465" s="351"/>
      <c r="D465" s="342"/>
      <c r="E465" s="372" t="s">
        <v>2</v>
      </c>
      <c r="F465" s="363" t="s">
        <v>614</v>
      </c>
      <c r="G465" s="396" t="s">
        <v>831</v>
      </c>
      <c r="H465" s="347"/>
      <c r="I465" s="347"/>
      <c r="J465" s="362" t="s">
        <v>2438</v>
      </c>
      <c r="K465" s="100" t="s">
        <v>30</v>
      </c>
      <c r="L465" s="369"/>
      <c r="M465" s="353"/>
      <c r="N465" s="88"/>
    </row>
    <row r="466" spans="1:14" s="60" customFormat="1" x14ac:dyDescent="0.15">
      <c r="A466" s="365"/>
      <c r="B466" s="392"/>
      <c r="C466" s="351"/>
      <c r="D466" s="342"/>
      <c r="E466" s="372" t="s">
        <v>4</v>
      </c>
      <c r="F466" s="363" t="s">
        <v>615</v>
      </c>
      <c r="G466" s="396" t="s">
        <v>2093</v>
      </c>
      <c r="H466" s="347"/>
      <c r="I466" s="347"/>
      <c r="J466" s="361" t="s">
        <v>2439</v>
      </c>
      <c r="K466" s="100" t="s">
        <v>30</v>
      </c>
      <c r="L466" s="369"/>
      <c r="M466" s="353"/>
      <c r="N466" s="88"/>
    </row>
    <row r="467" spans="1:14" s="60" customFormat="1" x14ac:dyDescent="0.15">
      <c r="A467" s="365"/>
      <c r="B467" s="392"/>
      <c r="C467" s="351"/>
      <c r="D467" s="342"/>
      <c r="E467" s="351" t="s">
        <v>105</v>
      </c>
      <c r="F467" s="342" t="s">
        <v>616</v>
      </c>
      <c r="G467" s="396" t="s">
        <v>292</v>
      </c>
      <c r="H467" s="347"/>
      <c r="I467" s="347"/>
      <c r="J467" s="62" t="s">
        <v>2440</v>
      </c>
      <c r="K467" s="100" t="s">
        <v>42</v>
      </c>
      <c r="L467" s="369"/>
      <c r="M467" s="353"/>
      <c r="N467" s="88"/>
    </row>
    <row r="468" spans="1:14" s="60" customFormat="1" x14ac:dyDescent="0.15">
      <c r="A468" s="365"/>
      <c r="B468" s="392"/>
      <c r="C468" s="351"/>
      <c r="D468" s="342"/>
      <c r="E468" s="351"/>
      <c r="F468" s="342"/>
      <c r="G468" s="43" t="s">
        <v>832</v>
      </c>
      <c r="H468" s="347"/>
      <c r="I468" s="347"/>
      <c r="J468" s="361" t="s">
        <v>1853</v>
      </c>
      <c r="K468" s="97" t="s">
        <v>30</v>
      </c>
      <c r="L468" s="369"/>
      <c r="M468" s="353"/>
      <c r="N468" s="88"/>
    </row>
    <row r="469" spans="1:14" s="60" customFormat="1" x14ac:dyDescent="0.15">
      <c r="A469" s="365"/>
      <c r="B469" s="392"/>
      <c r="C469" s="351"/>
      <c r="D469" s="342"/>
      <c r="E469" s="372"/>
      <c r="F469" s="363"/>
      <c r="G469" s="396" t="s">
        <v>291</v>
      </c>
      <c r="H469" s="347"/>
      <c r="I469" s="347"/>
      <c r="J469" s="62" t="s">
        <v>1854</v>
      </c>
      <c r="K469" s="100" t="s">
        <v>12</v>
      </c>
      <c r="L469" s="369"/>
      <c r="M469" s="353"/>
      <c r="N469" s="88"/>
    </row>
    <row r="470" spans="1:14" s="60" customFormat="1" x14ac:dyDescent="0.15">
      <c r="A470" s="365"/>
      <c r="B470" s="392"/>
      <c r="C470" s="351"/>
      <c r="D470" s="342"/>
      <c r="E470" s="351" t="s">
        <v>418</v>
      </c>
      <c r="F470" s="342" t="s">
        <v>617</v>
      </c>
      <c r="G470" s="396" t="s">
        <v>833</v>
      </c>
      <c r="H470" s="347"/>
      <c r="I470" s="347"/>
      <c r="J470" s="62" t="s">
        <v>1855</v>
      </c>
      <c r="K470" s="100" t="s">
        <v>30</v>
      </c>
      <c r="L470" s="367"/>
      <c r="M470" s="353"/>
      <c r="N470" s="88"/>
    </row>
    <row r="471" spans="1:14" s="60" customFormat="1" x14ac:dyDescent="0.15">
      <c r="A471" s="365"/>
      <c r="B471" s="392"/>
      <c r="C471" s="350">
        <v>3</v>
      </c>
      <c r="D471" s="341" t="s">
        <v>71</v>
      </c>
      <c r="E471" s="345" t="s">
        <v>0</v>
      </c>
      <c r="F471" s="359" t="s">
        <v>900</v>
      </c>
      <c r="G471" s="43" t="s">
        <v>1032</v>
      </c>
      <c r="H471" s="347"/>
      <c r="I471" s="346" t="s">
        <v>71</v>
      </c>
      <c r="J471" s="361" t="s">
        <v>3442</v>
      </c>
      <c r="K471" s="97" t="s">
        <v>42</v>
      </c>
      <c r="L471" s="347" t="s">
        <v>923</v>
      </c>
      <c r="M471" s="352" t="s">
        <v>31</v>
      </c>
      <c r="N471" s="88"/>
    </row>
    <row r="472" spans="1:14" s="60" customFormat="1" x14ac:dyDescent="0.15">
      <c r="A472" s="365"/>
      <c r="B472" s="392"/>
      <c r="C472" s="351"/>
      <c r="D472" s="342"/>
      <c r="E472" s="351" t="s">
        <v>3</v>
      </c>
      <c r="F472" s="461" t="s">
        <v>618</v>
      </c>
      <c r="G472" s="392" t="s">
        <v>989</v>
      </c>
      <c r="H472" s="347"/>
      <c r="I472" s="347"/>
      <c r="J472" s="62" t="s">
        <v>1856</v>
      </c>
      <c r="K472" s="101" t="s">
        <v>42</v>
      </c>
      <c r="L472" s="369"/>
      <c r="M472" s="353"/>
      <c r="N472" s="88"/>
    </row>
    <row r="473" spans="1:14" s="60" customFormat="1" x14ac:dyDescent="0.15">
      <c r="A473" s="365"/>
      <c r="B473" s="392"/>
      <c r="C473" s="351"/>
      <c r="D473" s="342"/>
      <c r="E473" s="351"/>
      <c r="F473" s="462"/>
      <c r="G473" s="43" t="s">
        <v>295</v>
      </c>
      <c r="H473" s="347"/>
      <c r="I473" s="347"/>
      <c r="J473" s="361" t="s">
        <v>1857</v>
      </c>
      <c r="K473" s="97" t="s">
        <v>30</v>
      </c>
      <c r="L473" s="369"/>
      <c r="M473" s="353"/>
      <c r="N473" s="88"/>
    </row>
    <row r="474" spans="1:14" s="60" customFormat="1" ht="31.5" x14ac:dyDescent="0.15">
      <c r="A474" s="365"/>
      <c r="B474" s="392"/>
      <c r="C474" s="351"/>
      <c r="D474" s="342"/>
      <c r="E474" s="351"/>
      <c r="F474" s="462"/>
      <c r="G474" s="43" t="s">
        <v>1810</v>
      </c>
      <c r="H474" s="347"/>
      <c r="I474" s="347"/>
      <c r="J474" s="62" t="s">
        <v>2441</v>
      </c>
      <c r="K474" s="19" t="s">
        <v>12</v>
      </c>
      <c r="L474" s="369"/>
      <c r="M474" s="353"/>
      <c r="N474" s="88"/>
    </row>
    <row r="475" spans="1:14" s="60" customFormat="1" x14ac:dyDescent="0.15">
      <c r="A475" s="365"/>
      <c r="B475" s="392"/>
      <c r="C475" s="351"/>
      <c r="D475" s="342"/>
      <c r="E475" s="345" t="s">
        <v>2</v>
      </c>
      <c r="F475" s="359" t="s">
        <v>619</v>
      </c>
      <c r="G475" s="396" t="s">
        <v>296</v>
      </c>
      <c r="H475" s="347"/>
      <c r="I475" s="347"/>
      <c r="J475" s="361" t="s">
        <v>1858</v>
      </c>
      <c r="K475" s="100" t="s">
        <v>30</v>
      </c>
      <c r="L475" s="369"/>
      <c r="M475" s="353"/>
      <c r="N475" s="88"/>
    </row>
    <row r="476" spans="1:14" s="60" customFormat="1" x14ac:dyDescent="0.15">
      <c r="A476" s="365"/>
      <c r="B476" s="392"/>
      <c r="C476" s="351"/>
      <c r="D476" s="342"/>
      <c r="E476" s="345" t="s">
        <v>4</v>
      </c>
      <c r="F476" s="359" t="s">
        <v>621</v>
      </c>
      <c r="G476" s="392" t="s">
        <v>292</v>
      </c>
      <c r="H476" s="347"/>
      <c r="I476" s="347"/>
      <c r="J476" s="62" t="s">
        <v>1859</v>
      </c>
      <c r="K476" s="101" t="s">
        <v>42</v>
      </c>
      <c r="L476" s="369"/>
      <c r="M476" s="353"/>
      <c r="N476" s="88"/>
    </row>
    <row r="477" spans="1:14" s="60" customFormat="1" x14ac:dyDescent="0.15">
      <c r="A477" s="365"/>
      <c r="B477" s="392"/>
      <c r="C477" s="351"/>
      <c r="D477" s="342"/>
      <c r="E477" s="345" t="s">
        <v>105</v>
      </c>
      <c r="F477" s="359" t="s">
        <v>620</v>
      </c>
      <c r="G477" s="43" t="s">
        <v>293</v>
      </c>
      <c r="H477" s="347"/>
      <c r="I477" s="347"/>
      <c r="J477" s="62" t="s">
        <v>1860</v>
      </c>
      <c r="K477" s="97" t="s">
        <v>12</v>
      </c>
      <c r="L477" s="369"/>
      <c r="M477" s="353"/>
      <c r="N477" s="88"/>
    </row>
    <row r="478" spans="1:14" s="60" customFormat="1" x14ac:dyDescent="0.15">
      <c r="A478" s="365"/>
      <c r="B478" s="392"/>
      <c r="C478" s="351"/>
      <c r="D478" s="342"/>
      <c r="E478" s="351" t="s">
        <v>418</v>
      </c>
      <c r="F478" s="342" t="s">
        <v>622</v>
      </c>
      <c r="G478" s="396" t="s">
        <v>294</v>
      </c>
      <c r="H478" s="347"/>
      <c r="I478" s="347"/>
      <c r="J478" s="362" t="s">
        <v>1861</v>
      </c>
      <c r="K478" s="100" t="s">
        <v>12</v>
      </c>
      <c r="L478" s="367"/>
      <c r="M478" s="373"/>
      <c r="N478" s="88"/>
    </row>
    <row r="479" spans="1:14" s="60" customFormat="1" x14ac:dyDescent="0.15">
      <c r="A479" s="365"/>
      <c r="B479" s="392"/>
      <c r="C479" s="350">
        <v>4</v>
      </c>
      <c r="D479" s="341" t="s">
        <v>72</v>
      </c>
      <c r="E479" s="345" t="s">
        <v>0</v>
      </c>
      <c r="F479" s="359" t="s">
        <v>901</v>
      </c>
      <c r="G479" s="43" t="s">
        <v>1033</v>
      </c>
      <c r="H479" s="347"/>
      <c r="I479" s="346" t="s">
        <v>72</v>
      </c>
      <c r="J479" s="361" t="s">
        <v>2442</v>
      </c>
      <c r="K479" s="97" t="s">
        <v>42</v>
      </c>
      <c r="L479" s="347" t="s">
        <v>923</v>
      </c>
      <c r="M479" s="353" t="s">
        <v>31</v>
      </c>
      <c r="N479" s="88"/>
    </row>
    <row r="480" spans="1:14" s="60" customFormat="1" x14ac:dyDescent="0.15">
      <c r="A480" s="365"/>
      <c r="B480" s="392"/>
      <c r="C480" s="351"/>
      <c r="D480" s="342"/>
      <c r="E480" s="351" t="s">
        <v>3</v>
      </c>
      <c r="F480" s="461" t="s">
        <v>623</v>
      </c>
      <c r="G480" s="396" t="s">
        <v>299</v>
      </c>
      <c r="H480" s="347"/>
      <c r="I480" s="347"/>
      <c r="J480" s="62" t="s">
        <v>1862</v>
      </c>
      <c r="K480" s="100" t="s">
        <v>42</v>
      </c>
      <c r="L480" s="369"/>
      <c r="M480" s="353"/>
      <c r="N480" s="88"/>
    </row>
    <row r="481" spans="1:14" s="60" customFormat="1" ht="21" x14ac:dyDescent="0.15">
      <c r="A481" s="365"/>
      <c r="B481" s="392"/>
      <c r="C481" s="351"/>
      <c r="D481" s="342"/>
      <c r="E481" s="351"/>
      <c r="F481" s="462"/>
      <c r="G481" s="392" t="s">
        <v>1310</v>
      </c>
      <c r="H481" s="347"/>
      <c r="I481" s="347"/>
      <c r="J481" s="361" t="s">
        <v>1863</v>
      </c>
      <c r="K481" s="19" t="s">
        <v>12</v>
      </c>
      <c r="L481" s="369"/>
      <c r="M481" s="353"/>
      <c r="N481" s="88"/>
    </row>
    <row r="482" spans="1:14" s="60" customFormat="1" x14ac:dyDescent="0.15">
      <c r="A482" s="365"/>
      <c r="B482" s="392"/>
      <c r="C482" s="351"/>
      <c r="D482" s="342"/>
      <c r="E482" s="345" t="s">
        <v>2</v>
      </c>
      <c r="F482" s="359" t="s">
        <v>626</v>
      </c>
      <c r="G482" s="43" t="s">
        <v>297</v>
      </c>
      <c r="H482" s="347"/>
      <c r="I482" s="347"/>
      <c r="J482" s="62" t="s">
        <v>1864</v>
      </c>
      <c r="K482" s="100" t="s">
        <v>30</v>
      </c>
      <c r="L482" s="369"/>
      <c r="M482" s="353"/>
      <c r="N482" s="88"/>
    </row>
    <row r="483" spans="1:14" s="60" customFormat="1" x14ac:dyDescent="0.15">
      <c r="A483" s="371"/>
      <c r="B483" s="396"/>
      <c r="C483" s="372"/>
      <c r="D483" s="363"/>
      <c r="E483" s="372" t="s">
        <v>4</v>
      </c>
      <c r="F483" s="363" t="s">
        <v>624</v>
      </c>
      <c r="G483" s="396" t="s">
        <v>1312</v>
      </c>
      <c r="H483" s="348"/>
      <c r="I483" s="348"/>
      <c r="J483" s="362" t="s">
        <v>2443</v>
      </c>
      <c r="K483" s="100" t="s">
        <v>12</v>
      </c>
      <c r="L483" s="367"/>
      <c r="M483" s="373"/>
      <c r="N483" s="88"/>
    </row>
    <row r="484" spans="1:14" s="60" customFormat="1" x14ac:dyDescent="0.15">
      <c r="A484" s="365">
        <v>66</v>
      </c>
      <c r="B484" s="392" t="s">
        <v>23</v>
      </c>
      <c r="C484" s="351">
        <v>1</v>
      </c>
      <c r="D484" s="392" t="s">
        <v>23</v>
      </c>
      <c r="E484" s="5" t="s">
        <v>3</v>
      </c>
      <c r="F484" s="359" t="s">
        <v>629</v>
      </c>
      <c r="G484" s="43" t="s">
        <v>1313</v>
      </c>
      <c r="H484" s="347" t="s">
        <v>23</v>
      </c>
      <c r="I484" s="347" t="s">
        <v>23</v>
      </c>
      <c r="J484" s="62" t="s">
        <v>3443</v>
      </c>
      <c r="K484" s="101" t="s">
        <v>42</v>
      </c>
      <c r="L484" s="347" t="s">
        <v>923</v>
      </c>
      <c r="M484" s="353" t="s">
        <v>31</v>
      </c>
      <c r="N484" s="88"/>
    </row>
    <row r="485" spans="1:14" s="60" customFormat="1" x14ac:dyDescent="0.15">
      <c r="A485" s="364">
        <v>67</v>
      </c>
      <c r="B485" s="391" t="s">
        <v>24</v>
      </c>
      <c r="C485" s="350">
        <v>1</v>
      </c>
      <c r="D485" s="391" t="s">
        <v>24</v>
      </c>
      <c r="E485" s="339" t="s">
        <v>0</v>
      </c>
      <c r="F485" s="341" t="s">
        <v>637</v>
      </c>
      <c r="G485" s="391" t="s">
        <v>299</v>
      </c>
      <c r="H485" s="346" t="s">
        <v>24</v>
      </c>
      <c r="I485" s="346" t="s">
        <v>24</v>
      </c>
      <c r="J485" s="361" t="s">
        <v>2460</v>
      </c>
      <c r="K485" s="119" t="s">
        <v>42</v>
      </c>
      <c r="L485" s="346" t="s">
        <v>923</v>
      </c>
      <c r="M485" s="352" t="s">
        <v>31</v>
      </c>
      <c r="N485" s="88"/>
    </row>
    <row r="486" spans="1:14" s="60" customFormat="1" ht="31.5" x14ac:dyDescent="0.15">
      <c r="A486" s="365"/>
      <c r="B486" s="392"/>
      <c r="C486" s="351"/>
      <c r="D486" s="392"/>
      <c r="E486" s="340"/>
      <c r="F486" s="342"/>
      <c r="G486" s="391" t="s">
        <v>1789</v>
      </c>
      <c r="H486" s="347"/>
      <c r="I486" s="347"/>
      <c r="J486" s="62" t="s">
        <v>3444</v>
      </c>
      <c r="K486" s="119" t="s">
        <v>12</v>
      </c>
      <c r="L486" s="369"/>
      <c r="M486" s="353"/>
      <c r="N486" s="88"/>
    </row>
    <row r="487" spans="1:14" s="60" customFormat="1" x14ac:dyDescent="0.15">
      <c r="A487" s="365"/>
      <c r="B487" s="392"/>
      <c r="C487" s="351"/>
      <c r="D487" s="392"/>
      <c r="E487" s="5" t="s">
        <v>3</v>
      </c>
      <c r="F487" s="359" t="s">
        <v>638</v>
      </c>
      <c r="G487" s="43" t="s">
        <v>300</v>
      </c>
      <c r="H487" s="347"/>
      <c r="I487" s="347"/>
      <c r="J487" s="361" t="s">
        <v>1865</v>
      </c>
      <c r="K487" s="97" t="s">
        <v>42</v>
      </c>
      <c r="L487" s="369"/>
      <c r="M487" s="353"/>
      <c r="N487" s="88"/>
    </row>
    <row r="488" spans="1:14" s="60" customFormat="1" x14ac:dyDescent="0.15">
      <c r="A488" s="365"/>
      <c r="B488" s="392"/>
      <c r="C488" s="351"/>
      <c r="D488" s="392"/>
      <c r="E488" s="5" t="s">
        <v>2</v>
      </c>
      <c r="F488" s="359" t="s">
        <v>639</v>
      </c>
      <c r="G488" s="43" t="s">
        <v>302</v>
      </c>
      <c r="H488" s="347"/>
      <c r="I488" s="347"/>
      <c r="J488" s="62" t="s">
        <v>2461</v>
      </c>
      <c r="K488" s="97" t="s">
        <v>42</v>
      </c>
      <c r="L488" s="369"/>
      <c r="M488" s="353"/>
      <c r="N488" s="88"/>
    </row>
    <row r="489" spans="1:14" s="60" customFormat="1" x14ac:dyDescent="0.15">
      <c r="A489" s="365"/>
      <c r="B489" s="392"/>
      <c r="C489" s="351"/>
      <c r="D489" s="392"/>
      <c r="E489" s="368" t="s">
        <v>4</v>
      </c>
      <c r="F489" s="363" t="s">
        <v>641</v>
      </c>
      <c r="G489" s="396" t="s">
        <v>301</v>
      </c>
      <c r="H489" s="347"/>
      <c r="I489" s="347"/>
      <c r="J489" s="361" t="s">
        <v>2462</v>
      </c>
      <c r="K489" s="100" t="s">
        <v>30</v>
      </c>
      <c r="L489" s="369"/>
      <c r="M489" s="353"/>
      <c r="N489" s="88"/>
    </row>
    <row r="490" spans="1:14" s="60" customFormat="1" x14ac:dyDescent="0.15">
      <c r="A490" s="365"/>
      <c r="B490" s="392"/>
      <c r="C490" s="351"/>
      <c r="D490" s="392"/>
      <c r="E490" s="368" t="s">
        <v>105</v>
      </c>
      <c r="F490" s="363" t="s">
        <v>642</v>
      </c>
      <c r="G490" s="396" t="s">
        <v>1322</v>
      </c>
      <c r="H490" s="347"/>
      <c r="I490" s="347"/>
      <c r="J490" s="62" t="s">
        <v>2463</v>
      </c>
      <c r="K490" s="100" t="s">
        <v>30</v>
      </c>
      <c r="L490" s="369"/>
      <c r="M490" s="353"/>
      <c r="N490" s="88"/>
    </row>
    <row r="491" spans="1:14" s="60" customFormat="1" x14ac:dyDescent="0.15">
      <c r="A491" s="365"/>
      <c r="B491" s="342"/>
      <c r="C491" s="372"/>
      <c r="D491" s="363"/>
      <c r="E491" s="368" t="s">
        <v>418</v>
      </c>
      <c r="F491" s="363" t="s">
        <v>640</v>
      </c>
      <c r="G491" s="396" t="s">
        <v>1323</v>
      </c>
      <c r="H491" s="347"/>
      <c r="I491" s="348"/>
      <c r="J491" s="361" t="s">
        <v>2464</v>
      </c>
      <c r="K491" s="100" t="s">
        <v>30</v>
      </c>
      <c r="L491" s="367"/>
      <c r="M491" s="373"/>
      <c r="N491" s="88"/>
    </row>
    <row r="492" spans="1:14" s="60" customFormat="1" ht="31.5" x14ac:dyDescent="0.15">
      <c r="A492" s="365"/>
      <c r="B492" s="392"/>
      <c r="C492" s="351">
        <v>2</v>
      </c>
      <c r="D492" s="392" t="s">
        <v>74</v>
      </c>
      <c r="E492" s="340" t="s">
        <v>0</v>
      </c>
      <c r="F492" s="342" t="s">
        <v>643</v>
      </c>
      <c r="G492" s="392" t="s">
        <v>1324</v>
      </c>
      <c r="H492" s="347"/>
      <c r="I492" s="347" t="s">
        <v>74</v>
      </c>
      <c r="J492" s="62" t="s">
        <v>3445</v>
      </c>
      <c r="K492" s="101" t="s">
        <v>42</v>
      </c>
      <c r="L492" s="347" t="s">
        <v>923</v>
      </c>
      <c r="M492" s="353" t="s">
        <v>31</v>
      </c>
      <c r="N492" s="88"/>
    </row>
    <row r="493" spans="1:14" s="60" customFormat="1" ht="21" x14ac:dyDescent="0.15">
      <c r="A493" s="365"/>
      <c r="B493" s="392"/>
      <c r="C493" s="351"/>
      <c r="D493" s="392"/>
      <c r="E493" s="340"/>
      <c r="F493" s="342"/>
      <c r="G493" s="391" t="s">
        <v>1325</v>
      </c>
      <c r="H493" s="347"/>
      <c r="I493" s="347"/>
      <c r="J493" s="361" t="s">
        <v>3446</v>
      </c>
      <c r="K493" s="119" t="s">
        <v>12</v>
      </c>
      <c r="L493" s="369"/>
      <c r="M493" s="353"/>
      <c r="N493" s="88"/>
    </row>
    <row r="494" spans="1:14" s="60" customFormat="1" x14ac:dyDescent="0.15">
      <c r="A494" s="365"/>
      <c r="B494" s="392"/>
      <c r="C494" s="351"/>
      <c r="D494" s="392"/>
      <c r="E494" s="5" t="s">
        <v>3</v>
      </c>
      <c r="F494" s="359" t="s">
        <v>647</v>
      </c>
      <c r="G494" s="43" t="s">
        <v>992</v>
      </c>
      <c r="H494" s="347"/>
      <c r="I494" s="347"/>
      <c r="J494" s="139" t="s">
        <v>2465</v>
      </c>
      <c r="K494" s="97" t="s">
        <v>11</v>
      </c>
      <c r="L494" s="369"/>
      <c r="M494" s="353"/>
      <c r="N494" s="88"/>
    </row>
    <row r="495" spans="1:14" s="60" customFormat="1" ht="21" x14ac:dyDescent="0.15">
      <c r="A495" s="365"/>
      <c r="B495" s="392"/>
      <c r="C495" s="351"/>
      <c r="D495" s="392"/>
      <c r="E495" s="340" t="s">
        <v>2</v>
      </c>
      <c r="F495" s="342" t="s">
        <v>645</v>
      </c>
      <c r="G495" s="392" t="s">
        <v>1326</v>
      </c>
      <c r="H495" s="347"/>
      <c r="I495" s="347"/>
      <c r="J495" s="361" t="s">
        <v>2466</v>
      </c>
      <c r="K495" s="101" t="s">
        <v>42</v>
      </c>
      <c r="L495" s="369"/>
      <c r="M495" s="353"/>
      <c r="N495" s="88"/>
    </row>
    <row r="496" spans="1:14" s="60" customFormat="1" ht="31.5" x14ac:dyDescent="0.15">
      <c r="A496" s="365"/>
      <c r="B496" s="392"/>
      <c r="C496" s="351"/>
      <c r="D496" s="392"/>
      <c r="E496" s="5" t="s">
        <v>4</v>
      </c>
      <c r="F496" s="359" t="s">
        <v>648</v>
      </c>
      <c r="G496" s="43" t="s">
        <v>1327</v>
      </c>
      <c r="H496" s="347"/>
      <c r="I496" s="347"/>
      <c r="J496" s="62" t="s">
        <v>3447</v>
      </c>
      <c r="K496" s="19" t="s">
        <v>42</v>
      </c>
      <c r="L496" s="369"/>
      <c r="M496" s="353"/>
      <c r="N496" s="88"/>
    </row>
    <row r="497" spans="1:14" s="60" customFormat="1" x14ac:dyDescent="0.15">
      <c r="A497" s="365"/>
      <c r="B497" s="392"/>
      <c r="C497" s="351"/>
      <c r="D497" s="392"/>
      <c r="E497" s="5" t="s">
        <v>105</v>
      </c>
      <c r="F497" s="359" t="s">
        <v>649</v>
      </c>
      <c r="G497" s="43" t="s">
        <v>305</v>
      </c>
      <c r="H497" s="347"/>
      <c r="I497" s="347"/>
      <c r="J497" s="360" t="s">
        <v>2468</v>
      </c>
      <c r="K497" s="19" t="s">
        <v>42</v>
      </c>
      <c r="L497" s="369"/>
      <c r="M497" s="353"/>
      <c r="N497" s="88"/>
    </row>
    <row r="498" spans="1:14" s="60" customFormat="1" x14ac:dyDescent="0.15">
      <c r="A498" s="365"/>
      <c r="B498" s="392"/>
      <c r="C498" s="351"/>
      <c r="D498" s="392"/>
      <c r="E498" s="368" t="s">
        <v>418</v>
      </c>
      <c r="F498" s="363" t="s">
        <v>650</v>
      </c>
      <c r="G498" s="396" t="s">
        <v>1328</v>
      </c>
      <c r="H498" s="347"/>
      <c r="I498" s="347"/>
      <c r="J498" s="62" t="s">
        <v>2469</v>
      </c>
      <c r="K498" s="100" t="s">
        <v>42</v>
      </c>
      <c r="L498" s="369"/>
      <c r="M498" s="353"/>
      <c r="N498" s="88"/>
    </row>
    <row r="499" spans="1:14" s="60" customFormat="1" ht="21" x14ac:dyDescent="0.15">
      <c r="A499" s="365"/>
      <c r="B499" s="392"/>
      <c r="C499" s="351"/>
      <c r="D499" s="392"/>
      <c r="E499" s="340" t="s">
        <v>427</v>
      </c>
      <c r="F499" s="342" t="s">
        <v>651</v>
      </c>
      <c r="G499" s="391" t="s">
        <v>1329</v>
      </c>
      <c r="H499" s="347"/>
      <c r="I499" s="347"/>
      <c r="J499" s="362" t="s">
        <v>2470</v>
      </c>
      <c r="K499" s="119" t="s">
        <v>30</v>
      </c>
      <c r="L499" s="369"/>
      <c r="M499" s="353"/>
      <c r="N499" s="88"/>
    </row>
    <row r="500" spans="1:14" s="60" customFormat="1" x14ac:dyDescent="0.15">
      <c r="A500" s="365"/>
      <c r="B500" s="392"/>
      <c r="C500" s="351"/>
      <c r="D500" s="392"/>
      <c r="E500" s="5" t="s">
        <v>436</v>
      </c>
      <c r="F500" s="359" t="s">
        <v>652</v>
      </c>
      <c r="G500" s="43" t="s">
        <v>303</v>
      </c>
      <c r="H500" s="347"/>
      <c r="I500" s="347"/>
      <c r="J500" s="361" t="s">
        <v>1866</v>
      </c>
      <c r="K500" s="19" t="s">
        <v>11</v>
      </c>
      <c r="L500" s="369"/>
      <c r="M500" s="353"/>
      <c r="N500" s="88"/>
    </row>
    <row r="501" spans="1:14" s="60" customFormat="1" x14ac:dyDescent="0.15">
      <c r="A501" s="365"/>
      <c r="B501" s="392"/>
      <c r="C501" s="351"/>
      <c r="D501" s="392"/>
      <c r="E501" s="368" t="s">
        <v>468</v>
      </c>
      <c r="F501" s="363" t="s">
        <v>646</v>
      </c>
      <c r="G501" s="392" t="s">
        <v>304</v>
      </c>
      <c r="H501" s="347"/>
      <c r="I501" s="347"/>
      <c r="J501" s="62" t="s">
        <v>1867</v>
      </c>
      <c r="K501" s="97" t="s">
        <v>32</v>
      </c>
      <c r="L501" s="369"/>
      <c r="M501" s="353"/>
      <c r="N501" s="88"/>
    </row>
    <row r="502" spans="1:14" s="60" customFormat="1" ht="31.5" x14ac:dyDescent="0.15">
      <c r="A502" s="365"/>
      <c r="B502" s="392"/>
      <c r="C502" s="351"/>
      <c r="D502" s="392"/>
      <c r="E502" s="339" t="s">
        <v>437</v>
      </c>
      <c r="F502" s="341" t="s">
        <v>644</v>
      </c>
      <c r="G502" s="106" t="s">
        <v>1330</v>
      </c>
      <c r="H502" s="347"/>
      <c r="I502" s="347"/>
      <c r="J502" s="390" t="s">
        <v>1868</v>
      </c>
      <c r="K502" s="110" t="s">
        <v>1588</v>
      </c>
      <c r="L502" s="347"/>
      <c r="M502" s="353"/>
      <c r="N502" s="88"/>
    </row>
    <row r="503" spans="1:14" s="3" customFormat="1" x14ac:dyDescent="0.15">
      <c r="A503" s="365"/>
      <c r="B503" s="392"/>
      <c r="C503" s="350">
        <v>3</v>
      </c>
      <c r="D503" s="391" t="s">
        <v>75</v>
      </c>
      <c r="E503" s="339" t="s">
        <v>0</v>
      </c>
      <c r="F503" s="341" t="s">
        <v>653</v>
      </c>
      <c r="G503" s="391" t="s">
        <v>1331</v>
      </c>
      <c r="H503" s="347"/>
      <c r="I503" s="346" t="s">
        <v>75</v>
      </c>
      <c r="J503" s="361" t="s">
        <v>2471</v>
      </c>
      <c r="K503" s="119" t="s">
        <v>113</v>
      </c>
      <c r="L503" s="346" t="s">
        <v>923</v>
      </c>
      <c r="M503" s="352" t="s">
        <v>31</v>
      </c>
      <c r="N503" s="88"/>
    </row>
    <row r="504" spans="1:14" s="3" customFormat="1" ht="31.5" x14ac:dyDescent="0.15">
      <c r="A504" s="365"/>
      <c r="B504" s="392"/>
      <c r="C504" s="13"/>
      <c r="D504" s="2"/>
      <c r="E504" s="340"/>
      <c r="F504" s="15"/>
      <c r="G504" s="391" t="s">
        <v>1332</v>
      </c>
      <c r="H504" s="347"/>
      <c r="I504" s="113"/>
      <c r="J504" s="62" t="s">
        <v>3448</v>
      </c>
      <c r="K504" s="119" t="s">
        <v>112</v>
      </c>
      <c r="L504" s="369"/>
      <c r="M504" s="353"/>
      <c r="N504" s="88"/>
    </row>
    <row r="505" spans="1:14" ht="21" x14ac:dyDescent="0.15">
      <c r="A505" s="365"/>
      <c r="B505" s="342"/>
      <c r="C505" s="351"/>
      <c r="D505" s="342"/>
      <c r="E505" s="5" t="s">
        <v>3</v>
      </c>
      <c r="F505" s="359" t="s">
        <v>654</v>
      </c>
      <c r="G505" s="43" t="s">
        <v>1333</v>
      </c>
      <c r="H505" s="347"/>
      <c r="I505" s="347"/>
      <c r="J505" s="361" t="s">
        <v>2473</v>
      </c>
      <c r="K505" s="19" t="s">
        <v>153</v>
      </c>
      <c r="L505" s="369"/>
      <c r="M505" s="353"/>
      <c r="N505" s="88"/>
    </row>
    <row r="506" spans="1:14" s="3" customFormat="1" x14ac:dyDescent="0.15">
      <c r="A506" s="365"/>
      <c r="B506" s="392"/>
      <c r="C506" s="351"/>
      <c r="D506" s="392"/>
      <c r="E506" s="339" t="s">
        <v>2</v>
      </c>
      <c r="F506" s="341" t="s">
        <v>655</v>
      </c>
      <c r="G506" s="43" t="s">
        <v>1334</v>
      </c>
      <c r="H506" s="347"/>
      <c r="I506" s="347"/>
      <c r="J506" s="360" t="s">
        <v>2474</v>
      </c>
      <c r="K506" s="19" t="s">
        <v>42</v>
      </c>
      <c r="L506" s="369"/>
      <c r="M506" s="353"/>
      <c r="N506" s="88"/>
    </row>
    <row r="507" spans="1:14" s="3" customFormat="1" x14ac:dyDescent="0.15">
      <c r="A507" s="365"/>
      <c r="B507" s="392"/>
      <c r="C507" s="351"/>
      <c r="D507" s="392"/>
      <c r="E507" s="368"/>
      <c r="F507" s="363"/>
      <c r="G507" s="396" t="s">
        <v>307</v>
      </c>
      <c r="H507" s="347"/>
      <c r="I507" s="347"/>
      <c r="J507" s="62" t="s">
        <v>1869</v>
      </c>
      <c r="K507" s="100" t="s">
        <v>30</v>
      </c>
      <c r="L507" s="369"/>
      <c r="M507" s="353"/>
      <c r="N507" s="88"/>
    </row>
    <row r="508" spans="1:14" s="3" customFormat="1" x14ac:dyDescent="0.15">
      <c r="A508" s="365"/>
      <c r="B508" s="392"/>
      <c r="C508" s="13"/>
      <c r="D508" s="2"/>
      <c r="E508" s="340" t="s">
        <v>4</v>
      </c>
      <c r="F508" s="15" t="s">
        <v>656</v>
      </c>
      <c r="G508" s="43" t="s">
        <v>1335</v>
      </c>
      <c r="H508" s="347"/>
      <c r="I508" s="113"/>
      <c r="J508" s="361" t="s">
        <v>1870</v>
      </c>
      <c r="K508" s="97" t="s">
        <v>30</v>
      </c>
      <c r="L508" s="369"/>
      <c r="M508" s="353"/>
      <c r="N508" s="88"/>
    </row>
    <row r="509" spans="1:14" s="3" customFormat="1" x14ac:dyDescent="0.15">
      <c r="A509" s="365"/>
      <c r="B509" s="392"/>
      <c r="C509" s="351"/>
      <c r="D509" s="392"/>
      <c r="E509" s="368"/>
      <c r="F509" s="363"/>
      <c r="G509" s="396" t="s">
        <v>306</v>
      </c>
      <c r="H509" s="347"/>
      <c r="I509" s="347"/>
      <c r="J509" s="62" t="s">
        <v>1871</v>
      </c>
      <c r="K509" s="100" t="s">
        <v>32</v>
      </c>
      <c r="L509" s="369"/>
      <c r="M509" s="353"/>
      <c r="N509" s="88"/>
    </row>
    <row r="510" spans="1:14" s="3" customFormat="1" ht="31.5" x14ac:dyDescent="0.15">
      <c r="A510" s="365"/>
      <c r="B510" s="392"/>
      <c r="C510" s="351"/>
      <c r="D510" s="392"/>
      <c r="E510" s="339" t="s">
        <v>105</v>
      </c>
      <c r="F510" s="341" t="s">
        <v>408</v>
      </c>
      <c r="G510" s="391" t="s">
        <v>1336</v>
      </c>
      <c r="H510" s="347"/>
      <c r="I510" s="347"/>
      <c r="J510" s="62" t="s">
        <v>2475</v>
      </c>
      <c r="K510" s="119" t="s">
        <v>12</v>
      </c>
      <c r="L510" s="369"/>
      <c r="M510" s="353"/>
      <c r="N510" s="88"/>
    </row>
    <row r="511" spans="1:14" s="3" customFormat="1" ht="42" x14ac:dyDescent="0.15">
      <c r="A511" s="365"/>
      <c r="B511" s="392"/>
      <c r="C511" s="350">
        <v>4</v>
      </c>
      <c r="D511" s="391" t="s">
        <v>76</v>
      </c>
      <c r="E511" s="339" t="s">
        <v>0</v>
      </c>
      <c r="F511" s="341" t="s">
        <v>657</v>
      </c>
      <c r="G511" s="391" t="s">
        <v>1337</v>
      </c>
      <c r="H511" s="347"/>
      <c r="I511" s="346" t="s">
        <v>76</v>
      </c>
      <c r="J511" s="360" t="s">
        <v>2476</v>
      </c>
      <c r="K511" s="119" t="s">
        <v>42</v>
      </c>
      <c r="L511" s="346" t="s">
        <v>923</v>
      </c>
      <c r="M511" s="352" t="s">
        <v>31</v>
      </c>
      <c r="N511" s="88"/>
    </row>
    <row r="512" spans="1:14" s="24" customFormat="1" ht="21" x14ac:dyDescent="0.15">
      <c r="A512" s="365"/>
      <c r="B512" s="392"/>
      <c r="C512" s="351"/>
      <c r="D512" s="392"/>
      <c r="E512" s="340"/>
      <c r="F512" s="342"/>
      <c r="G512" s="391" t="s">
        <v>1338</v>
      </c>
      <c r="H512" s="347"/>
      <c r="I512" s="347"/>
      <c r="J512" s="62" t="s">
        <v>2477</v>
      </c>
      <c r="K512" s="119" t="s">
        <v>30</v>
      </c>
      <c r="L512" s="369"/>
      <c r="M512" s="353"/>
      <c r="N512" s="88"/>
    </row>
    <row r="513" spans="1:14" s="24" customFormat="1" ht="52.5" x14ac:dyDescent="0.15">
      <c r="A513" s="365"/>
      <c r="B513" s="392"/>
      <c r="C513" s="351"/>
      <c r="D513" s="392"/>
      <c r="E513" s="340"/>
      <c r="F513" s="342"/>
      <c r="G513" s="43" t="s">
        <v>1339</v>
      </c>
      <c r="H513" s="347"/>
      <c r="I513" s="347"/>
      <c r="J513" s="361" t="s">
        <v>2478</v>
      </c>
      <c r="K513" s="19" t="s">
        <v>12</v>
      </c>
      <c r="L513" s="369"/>
      <c r="M513" s="353"/>
      <c r="N513" s="88"/>
    </row>
    <row r="514" spans="1:14" s="24" customFormat="1" ht="42" x14ac:dyDescent="0.15">
      <c r="A514" s="365"/>
      <c r="B514" s="392"/>
      <c r="C514" s="351"/>
      <c r="D514" s="392"/>
      <c r="E514" s="339" t="s">
        <v>3</v>
      </c>
      <c r="F514" s="341" t="s">
        <v>658</v>
      </c>
      <c r="G514" s="391" t="s">
        <v>1340</v>
      </c>
      <c r="H514" s="347"/>
      <c r="I514" s="347"/>
      <c r="J514" s="62" t="s">
        <v>2479</v>
      </c>
      <c r="K514" s="125" t="s">
        <v>42</v>
      </c>
      <c r="L514" s="369"/>
      <c r="M514" s="353"/>
      <c r="N514" s="88"/>
    </row>
    <row r="515" spans="1:14" s="24" customFormat="1" x14ac:dyDescent="0.15">
      <c r="A515" s="365"/>
      <c r="B515" s="392"/>
      <c r="C515" s="351"/>
      <c r="D515" s="392"/>
      <c r="E515" s="368"/>
      <c r="F515" s="363"/>
      <c r="G515" s="43" t="s">
        <v>1341</v>
      </c>
      <c r="H515" s="347"/>
      <c r="I515" s="347"/>
      <c r="J515" s="361" t="s">
        <v>2480</v>
      </c>
      <c r="K515" s="19" t="s">
        <v>12</v>
      </c>
      <c r="L515" s="369"/>
      <c r="M515" s="353"/>
      <c r="N515" s="88"/>
    </row>
    <row r="516" spans="1:14" s="24" customFormat="1" ht="21" x14ac:dyDescent="0.15">
      <c r="A516" s="365"/>
      <c r="B516" s="392"/>
      <c r="C516" s="351"/>
      <c r="D516" s="392"/>
      <c r="E516" s="340" t="s">
        <v>2</v>
      </c>
      <c r="F516" s="342" t="s">
        <v>659</v>
      </c>
      <c r="G516" s="392" t="s">
        <v>1342</v>
      </c>
      <c r="H516" s="347"/>
      <c r="I516" s="347"/>
      <c r="J516" s="62" t="s">
        <v>2481</v>
      </c>
      <c r="K516" s="101" t="s">
        <v>42</v>
      </c>
      <c r="L516" s="369"/>
      <c r="M516" s="353"/>
      <c r="N516" s="88"/>
    </row>
    <row r="517" spans="1:14" s="24" customFormat="1" ht="21" x14ac:dyDescent="0.15">
      <c r="A517" s="365"/>
      <c r="B517" s="392"/>
      <c r="C517" s="351"/>
      <c r="D517" s="392"/>
      <c r="E517" s="339" t="s">
        <v>4</v>
      </c>
      <c r="F517" s="341" t="s">
        <v>660</v>
      </c>
      <c r="G517" s="391" t="s">
        <v>1343</v>
      </c>
      <c r="H517" s="347"/>
      <c r="I517" s="347"/>
      <c r="J517" s="361" t="s">
        <v>2482</v>
      </c>
      <c r="K517" s="125" t="s">
        <v>42</v>
      </c>
      <c r="L517" s="369"/>
      <c r="M517" s="353"/>
      <c r="N517" s="88"/>
    </row>
    <row r="518" spans="1:14" s="24" customFormat="1" x14ac:dyDescent="0.15">
      <c r="A518" s="365"/>
      <c r="B518" s="392"/>
      <c r="C518" s="351"/>
      <c r="D518" s="392"/>
      <c r="E518" s="368"/>
      <c r="F518" s="363"/>
      <c r="G518" s="43" t="s">
        <v>308</v>
      </c>
      <c r="H518" s="347"/>
      <c r="I518" s="347"/>
      <c r="J518" s="62" t="s">
        <v>2483</v>
      </c>
      <c r="K518" s="19" t="s">
        <v>12</v>
      </c>
      <c r="L518" s="369"/>
      <c r="M518" s="353"/>
      <c r="N518" s="88"/>
    </row>
    <row r="519" spans="1:14" s="24" customFormat="1" ht="31.5" x14ac:dyDescent="0.15">
      <c r="A519" s="365"/>
      <c r="B519" s="342"/>
      <c r="C519" s="351"/>
      <c r="D519" s="392"/>
      <c r="E519" s="368" t="s">
        <v>105</v>
      </c>
      <c r="F519" s="363" t="s">
        <v>661</v>
      </c>
      <c r="G519" s="396" t="s">
        <v>1344</v>
      </c>
      <c r="H519" s="347"/>
      <c r="I519" s="347"/>
      <c r="J519" s="361" t="s">
        <v>2484</v>
      </c>
      <c r="K519" s="100" t="s">
        <v>42</v>
      </c>
      <c r="L519" s="369"/>
      <c r="M519" s="355"/>
      <c r="N519" s="88"/>
    </row>
    <row r="520" spans="1:14" s="24" customFormat="1" ht="21" x14ac:dyDescent="0.15">
      <c r="A520" s="365"/>
      <c r="B520" s="342"/>
      <c r="C520" s="351"/>
      <c r="D520" s="342"/>
      <c r="E520" s="340" t="s">
        <v>418</v>
      </c>
      <c r="F520" s="342" t="s">
        <v>662</v>
      </c>
      <c r="G520" s="392" t="s">
        <v>1345</v>
      </c>
      <c r="H520" s="347"/>
      <c r="I520" s="347"/>
      <c r="J520" s="62" t="s">
        <v>2485</v>
      </c>
      <c r="K520" s="126" t="s">
        <v>42</v>
      </c>
      <c r="L520" s="369"/>
      <c r="M520" s="353"/>
      <c r="N520" s="88"/>
    </row>
    <row r="521" spans="1:14" s="24" customFormat="1" x14ac:dyDescent="0.15">
      <c r="A521" s="371"/>
      <c r="B521" s="396"/>
      <c r="C521" s="372"/>
      <c r="D521" s="363"/>
      <c r="E521" s="368"/>
      <c r="F521" s="363"/>
      <c r="G521" s="43" t="s">
        <v>309</v>
      </c>
      <c r="H521" s="348"/>
      <c r="I521" s="348"/>
      <c r="J521" s="361" t="s">
        <v>1872</v>
      </c>
      <c r="K521" s="19" t="s">
        <v>32</v>
      </c>
      <c r="L521" s="367"/>
      <c r="M521" s="373"/>
      <c r="N521" s="88"/>
    </row>
    <row r="522" spans="1:14" s="24" customFormat="1" x14ac:dyDescent="0.15">
      <c r="A522" s="364">
        <v>68</v>
      </c>
      <c r="B522" s="391" t="s">
        <v>25</v>
      </c>
      <c r="C522" s="350">
        <v>1</v>
      </c>
      <c r="D522" s="391" t="s">
        <v>25</v>
      </c>
      <c r="E522" s="339" t="s">
        <v>0</v>
      </c>
      <c r="F522" s="341" t="s">
        <v>663</v>
      </c>
      <c r="G522" s="391" t="s">
        <v>310</v>
      </c>
      <c r="H522" s="346" t="s">
        <v>25</v>
      </c>
      <c r="I522" s="346" t="s">
        <v>25</v>
      </c>
      <c r="J522" s="62" t="s">
        <v>3449</v>
      </c>
      <c r="K522" s="119" t="s">
        <v>42</v>
      </c>
      <c r="L522" s="346" t="s">
        <v>923</v>
      </c>
      <c r="M522" s="352" t="s">
        <v>31</v>
      </c>
      <c r="N522" s="90"/>
    </row>
    <row r="523" spans="1:14" s="24" customFormat="1" ht="21" x14ac:dyDescent="0.15">
      <c r="A523" s="365"/>
      <c r="B523" s="392"/>
      <c r="C523" s="351"/>
      <c r="D523" s="392"/>
      <c r="E523" s="340"/>
      <c r="F523" s="342"/>
      <c r="G523" s="391" t="s">
        <v>1346</v>
      </c>
      <c r="H523" s="347"/>
      <c r="I523" s="347"/>
      <c r="J523" s="361" t="s">
        <v>1873</v>
      </c>
      <c r="K523" s="119" t="s">
        <v>112</v>
      </c>
      <c r="L523" s="369"/>
      <c r="M523" s="353"/>
      <c r="N523" s="90"/>
    </row>
    <row r="524" spans="1:14" s="24" customFormat="1" x14ac:dyDescent="0.15">
      <c r="A524" s="365"/>
      <c r="B524" s="392"/>
      <c r="C524" s="372"/>
      <c r="D524" s="396"/>
      <c r="E524" s="5" t="s">
        <v>3</v>
      </c>
      <c r="F524" s="359" t="s">
        <v>664</v>
      </c>
      <c r="G524" s="43" t="s">
        <v>1347</v>
      </c>
      <c r="H524" s="347"/>
      <c r="I524" s="348"/>
      <c r="J524" s="62" t="s">
        <v>1874</v>
      </c>
      <c r="K524" s="97" t="s">
        <v>30</v>
      </c>
      <c r="L524" s="367"/>
      <c r="M524" s="373"/>
      <c r="N524" s="90"/>
    </row>
    <row r="525" spans="1:14" s="24" customFormat="1" ht="21" x14ac:dyDescent="0.15">
      <c r="A525" s="365"/>
      <c r="B525" s="342"/>
      <c r="C525" s="351">
        <v>2</v>
      </c>
      <c r="D525" s="392" t="s">
        <v>77</v>
      </c>
      <c r="E525" s="340" t="s">
        <v>0</v>
      </c>
      <c r="F525" s="342" t="s">
        <v>667</v>
      </c>
      <c r="G525" s="392" t="s">
        <v>1348</v>
      </c>
      <c r="H525" s="347"/>
      <c r="I525" s="347" t="s">
        <v>77</v>
      </c>
      <c r="J525" s="361" t="s">
        <v>3450</v>
      </c>
      <c r="K525" s="101" t="s">
        <v>42</v>
      </c>
      <c r="L525" s="347" t="s">
        <v>923</v>
      </c>
      <c r="M525" s="353" t="s">
        <v>1349</v>
      </c>
      <c r="N525" s="90"/>
    </row>
    <row r="526" spans="1:14" s="24" customFormat="1" ht="21" x14ac:dyDescent="0.15">
      <c r="A526" s="365"/>
      <c r="B526" s="392"/>
      <c r="C526" s="351"/>
      <c r="D526" s="392"/>
      <c r="E526" s="5" t="s">
        <v>3</v>
      </c>
      <c r="F526" s="359" t="s">
        <v>669</v>
      </c>
      <c r="G526" s="43" t="s">
        <v>1350</v>
      </c>
      <c r="H526" s="347"/>
      <c r="I526" s="347"/>
      <c r="J526" s="62" t="s">
        <v>2486</v>
      </c>
      <c r="K526" s="97" t="s">
        <v>42</v>
      </c>
      <c r="L526" s="369"/>
      <c r="M526" s="353"/>
      <c r="N526" s="90"/>
    </row>
    <row r="527" spans="1:14" s="24" customFormat="1" ht="31.5" x14ac:dyDescent="0.15">
      <c r="A527" s="365"/>
      <c r="B527" s="392"/>
      <c r="C527" s="351"/>
      <c r="D527" s="392"/>
      <c r="E527" s="339" t="s">
        <v>2</v>
      </c>
      <c r="F527" s="341" t="s">
        <v>668</v>
      </c>
      <c r="G527" s="43" t="s">
        <v>1521</v>
      </c>
      <c r="H527" s="347"/>
      <c r="I527" s="347"/>
      <c r="J527" s="361" t="s">
        <v>1875</v>
      </c>
      <c r="K527" s="97" t="s">
        <v>1589</v>
      </c>
      <c r="L527" s="369"/>
      <c r="M527" s="353"/>
      <c r="N527" s="90"/>
    </row>
    <row r="528" spans="1:14" s="24" customFormat="1" ht="31.5" x14ac:dyDescent="0.15">
      <c r="A528" s="365"/>
      <c r="B528" s="392"/>
      <c r="C528" s="351"/>
      <c r="D528" s="392"/>
      <c r="E528" s="5" t="s">
        <v>4</v>
      </c>
      <c r="F528" s="359" t="s">
        <v>665</v>
      </c>
      <c r="G528" s="392" t="s">
        <v>1351</v>
      </c>
      <c r="H528" s="347"/>
      <c r="I528" s="347"/>
      <c r="J528" s="62" t="s">
        <v>2487</v>
      </c>
      <c r="K528" s="101" t="s">
        <v>12</v>
      </c>
      <c r="L528" s="369"/>
      <c r="M528" s="353"/>
      <c r="N528" s="90"/>
    </row>
    <row r="529" spans="1:14" s="24" customFormat="1" ht="31.5" x14ac:dyDescent="0.15">
      <c r="A529" s="365"/>
      <c r="B529" s="392"/>
      <c r="C529" s="351"/>
      <c r="D529" s="392"/>
      <c r="E529" s="5" t="s">
        <v>105</v>
      </c>
      <c r="F529" s="359" t="s">
        <v>666</v>
      </c>
      <c r="G529" s="43" t="s">
        <v>428</v>
      </c>
      <c r="H529" s="347"/>
      <c r="I529" s="347"/>
      <c r="J529" s="362" t="s">
        <v>2488</v>
      </c>
      <c r="K529" s="19" t="s">
        <v>1590</v>
      </c>
      <c r="L529" s="369"/>
      <c r="M529" s="353"/>
      <c r="N529" s="90"/>
    </row>
    <row r="530" spans="1:14" s="24" customFormat="1" x14ac:dyDescent="0.15">
      <c r="A530" s="365"/>
      <c r="B530" s="392"/>
      <c r="C530" s="350">
        <v>4</v>
      </c>
      <c r="D530" s="341" t="s">
        <v>79</v>
      </c>
      <c r="E530" s="368" t="s">
        <v>0</v>
      </c>
      <c r="F530" s="363" t="s">
        <v>887</v>
      </c>
      <c r="G530" s="396" t="s">
        <v>1034</v>
      </c>
      <c r="H530" s="347"/>
      <c r="I530" s="346" t="s">
        <v>79</v>
      </c>
      <c r="J530" s="361" t="s">
        <v>2498</v>
      </c>
      <c r="K530" s="100" t="s">
        <v>42</v>
      </c>
      <c r="L530" s="346" t="s">
        <v>923</v>
      </c>
      <c r="M530" s="352" t="s">
        <v>31</v>
      </c>
      <c r="N530" s="90"/>
    </row>
    <row r="531" spans="1:14" s="24" customFormat="1" ht="21" x14ac:dyDescent="0.15">
      <c r="A531" s="365"/>
      <c r="B531" s="392"/>
      <c r="C531" s="351"/>
      <c r="D531" s="392"/>
      <c r="E531" s="5" t="s">
        <v>3</v>
      </c>
      <c r="F531" s="359" t="s">
        <v>673</v>
      </c>
      <c r="G531" s="396" t="s">
        <v>429</v>
      </c>
      <c r="H531" s="347"/>
      <c r="I531" s="347"/>
      <c r="J531" s="62" t="s">
        <v>2499</v>
      </c>
      <c r="K531" s="97" t="s">
        <v>42</v>
      </c>
      <c r="L531" s="369"/>
      <c r="M531" s="353"/>
      <c r="N531" s="90"/>
    </row>
    <row r="532" spans="1:14" s="24" customFormat="1" ht="21" x14ac:dyDescent="0.15">
      <c r="A532" s="365"/>
      <c r="B532" s="392"/>
      <c r="C532" s="351"/>
      <c r="D532" s="392"/>
      <c r="E532" s="368" t="s">
        <v>2</v>
      </c>
      <c r="F532" s="363" t="s">
        <v>674</v>
      </c>
      <c r="G532" s="43" t="s">
        <v>1474</v>
      </c>
      <c r="H532" s="347"/>
      <c r="I532" s="347"/>
      <c r="J532" s="361" t="s">
        <v>1879</v>
      </c>
      <c r="K532" s="100" t="s">
        <v>12</v>
      </c>
      <c r="L532" s="369"/>
      <c r="M532" s="353"/>
      <c r="N532" s="90"/>
    </row>
    <row r="533" spans="1:14" s="24" customFormat="1" x14ac:dyDescent="0.15">
      <c r="A533" s="365"/>
      <c r="B533" s="392"/>
      <c r="C533" s="351"/>
      <c r="D533" s="392"/>
      <c r="E533" s="5" t="s">
        <v>4</v>
      </c>
      <c r="F533" s="359" t="s">
        <v>679</v>
      </c>
      <c r="G533" s="396" t="s">
        <v>1360</v>
      </c>
      <c r="H533" s="347"/>
      <c r="I533" s="347"/>
      <c r="J533" s="62" t="s">
        <v>2500</v>
      </c>
      <c r="K533" s="100" t="s">
        <v>12</v>
      </c>
      <c r="L533" s="369"/>
      <c r="M533" s="353"/>
      <c r="N533" s="90"/>
    </row>
    <row r="534" spans="1:14" s="24" customFormat="1" x14ac:dyDescent="0.15">
      <c r="A534" s="365"/>
      <c r="B534" s="392"/>
      <c r="C534" s="351"/>
      <c r="D534" s="392"/>
      <c r="E534" s="5" t="s">
        <v>105</v>
      </c>
      <c r="F534" s="359" t="s">
        <v>675</v>
      </c>
      <c r="G534" s="43" t="s">
        <v>1361</v>
      </c>
      <c r="H534" s="347"/>
      <c r="I534" s="347"/>
      <c r="J534" s="361" t="s">
        <v>2501</v>
      </c>
      <c r="K534" s="97" t="s">
        <v>154</v>
      </c>
      <c r="L534" s="369"/>
      <c r="M534" s="353"/>
      <c r="N534" s="90"/>
    </row>
    <row r="535" spans="1:14" s="24" customFormat="1" ht="42" x14ac:dyDescent="0.15">
      <c r="A535" s="365"/>
      <c r="B535" s="392"/>
      <c r="C535" s="351"/>
      <c r="D535" s="392"/>
      <c r="E535" s="5" t="s">
        <v>418</v>
      </c>
      <c r="F535" s="359" t="s">
        <v>678</v>
      </c>
      <c r="G535" s="43" t="s">
        <v>1362</v>
      </c>
      <c r="H535" s="347"/>
      <c r="I535" s="347"/>
      <c r="J535" s="62" t="s">
        <v>2502</v>
      </c>
      <c r="K535" s="97" t="s">
        <v>155</v>
      </c>
      <c r="L535" s="369"/>
      <c r="M535" s="353"/>
      <c r="N535" s="90"/>
    </row>
    <row r="536" spans="1:14" s="24" customFormat="1" ht="31.5" x14ac:dyDescent="0.15">
      <c r="A536" s="365"/>
      <c r="B536" s="392"/>
      <c r="C536" s="351"/>
      <c r="D536" s="392"/>
      <c r="E536" s="5" t="s">
        <v>427</v>
      </c>
      <c r="F536" s="359" t="s">
        <v>676</v>
      </c>
      <c r="G536" s="43" t="s">
        <v>1363</v>
      </c>
      <c r="H536" s="347"/>
      <c r="I536" s="347"/>
      <c r="J536" s="361" t="s">
        <v>2503</v>
      </c>
      <c r="K536" s="97" t="s">
        <v>156</v>
      </c>
      <c r="L536" s="369"/>
      <c r="M536" s="353"/>
      <c r="N536" s="90"/>
    </row>
    <row r="537" spans="1:14" s="24" customFormat="1" ht="21" x14ac:dyDescent="0.15">
      <c r="A537" s="365"/>
      <c r="B537" s="392"/>
      <c r="C537" s="351"/>
      <c r="D537" s="392"/>
      <c r="E537" s="340" t="s">
        <v>436</v>
      </c>
      <c r="F537" s="342" t="s">
        <v>677</v>
      </c>
      <c r="G537" s="43" t="s">
        <v>1364</v>
      </c>
      <c r="H537" s="347"/>
      <c r="I537" s="347"/>
      <c r="J537" s="62" t="s">
        <v>2504</v>
      </c>
      <c r="K537" s="97" t="s">
        <v>157</v>
      </c>
      <c r="L537" s="367"/>
      <c r="M537" s="373"/>
      <c r="N537" s="90"/>
    </row>
    <row r="538" spans="1:14" s="24" customFormat="1" ht="21" x14ac:dyDescent="0.15">
      <c r="A538" s="365"/>
      <c r="B538" s="392"/>
      <c r="C538" s="350">
        <v>5</v>
      </c>
      <c r="D538" s="391" t="s">
        <v>80</v>
      </c>
      <c r="E538" s="339" t="s">
        <v>0</v>
      </c>
      <c r="F538" s="341" t="s">
        <v>680</v>
      </c>
      <c r="G538" s="392" t="s">
        <v>1302</v>
      </c>
      <c r="H538" s="347"/>
      <c r="I538" s="346" t="s">
        <v>80</v>
      </c>
      <c r="J538" s="361" t="s">
        <v>2505</v>
      </c>
      <c r="K538" s="119" t="s">
        <v>42</v>
      </c>
      <c r="L538" s="347" t="s">
        <v>923</v>
      </c>
      <c r="M538" s="353" t="s">
        <v>31</v>
      </c>
      <c r="N538" s="90"/>
    </row>
    <row r="539" spans="1:14" s="24" customFormat="1" x14ac:dyDescent="0.15">
      <c r="A539" s="365"/>
      <c r="B539" s="392"/>
      <c r="C539" s="351"/>
      <c r="D539" s="392"/>
      <c r="E539" s="340"/>
      <c r="F539" s="342"/>
      <c r="G539" s="43" t="s">
        <v>993</v>
      </c>
      <c r="H539" s="347"/>
      <c r="I539" s="347"/>
      <c r="J539" s="62" t="s">
        <v>2506</v>
      </c>
      <c r="K539" s="97" t="s">
        <v>12</v>
      </c>
      <c r="L539" s="369"/>
      <c r="M539" s="353"/>
      <c r="N539" s="90"/>
    </row>
    <row r="540" spans="1:14" s="24" customFormat="1" x14ac:dyDescent="0.15">
      <c r="A540" s="365"/>
      <c r="B540" s="392"/>
      <c r="C540" s="351"/>
      <c r="D540" s="392"/>
      <c r="E540" s="368"/>
      <c r="F540" s="363"/>
      <c r="G540" s="396" t="s">
        <v>994</v>
      </c>
      <c r="H540" s="347"/>
      <c r="I540" s="347"/>
      <c r="J540" s="361" t="s">
        <v>1880</v>
      </c>
      <c r="K540" s="100" t="s">
        <v>32</v>
      </c>
      <c r="L540" s="369"/>
      <c r="M540" s="353"/>
      <c r="N540" s="90"/>
    </row>
    <row r="541" spans="1:14" s="24" customFormat="1" x14ac:dyDescent="0.15">
      <c r="A541" s="46"/>
      <c r="B541" s="319"/>
      <c r="C541" s="13"/>
      <c r="D541" s="15"/>
      <c r="E541" s="13" t="s">
        <v>3</v>
      </c>
      <c r="F541" s="15" t="s">
        <v>681</v>
      </c>
      <c r="G541" s="396" t="s">
        <v>995</v>
      </c>
      <c r="H541" s="113"/>
      <c r="I541" s="113"/>
      <c r="J541" s="62" t="s">
        <v>2507</v>
      </c>
      <c r="K541" s="100" t="s">
        <v>42</v>
      </c>
      <c r="L541" s="369"/>
      <c r="M541" s="353"/>
      <c r="N541" s="90"/>
    </row>
    <row r="542" spans="1:14" s="24" customFormat="1" x14ac:dyDescent="0.15">
      <c r="A542" s="365"/>
      <c r="B542" s="392"/>
      <c r="C542" s="351"/>
      <c r="D542" s="392"/>
      <c r="E542" s="340"/>
      <c r="F542" s="342"/>
      <c r="G542" s="396" t="s">
        <v>315</v>
      </c>
      <c r="H542" s="347"/>
      <c r="I542" s="347"/>
      <c r="J542" s="361" t="s">
        <v>2508</v>
      </c>
      <c r="K542" s="100" t="s">
        <v>30</v>
      </c>
      <c r="L542" s="369"/>
      <c r="M542" s="353"/>
      <c r="N542" s="90"/>
    </row>
    <row r="543" spans="1:14" s="24" customFormat="1" x14ac:dyDescent="0.15">
      <c r="A543" s="46"/>
      <c r="B543" s="319"/>
      <c r="C543" s="13"/>
      <c r="D543" s="15"/>
      <c r="E543" s="13"/>
      <c r="F543" s="15"/>
      <c r="G543" s="396" t="s">
        <v>996</v>
      </c>
      <c r="H543" s="113"/>
      <c r="I543" s="113"/>
      <c r="J543" s="360" t="s">
        <v>2509</v>
      </c>
      <c r="K543" s="100" t="s">
        <v>12</v>
      </c>
      <c r="L543" s="369"/>
      <c r="M543" s="353"/>
      <c r="N543" s="90"/>
    </row>
    <row r="544" spans="1:14" s="24" customFormat="1" ht="21" x14ac:dyDescent="0.15">
      <c r="A544" s="365"/>
      <c r="B544" s="392"/>
      <c r="C544" s="351"/>
      <c r="D544" s="392"/>
      <c r="E544" s="340"/>
      <c r="F544" s="342"/>
      <c r="G544" s="392" t="s">
        <v>1365</v>
      </c>
      <c r="H544" s="347"/>
      <c r="I544" s="347"/>
      <c r="J544" s="62" t="s">
        <v>2510</v>
      </c>
      <c r="K544" s="119" t="s">
        <v>123</v>
      </c>
      <c r="L544" s="369"/>
      <c r="M544" s="353"/>
      <c r="N544" s="90"/>
    </row>
    <row r="545" spans="1:14" s="24" customFormat="1" x14ac:dyDescent="0.15">
      <c r="A545" s="371"/>
      <c r="B545" s="396"/>
      <c r="C545" s="372"/>
      <c r="D545" s="396"/>
      <c r="E545" s="5" t="s">
        <v>2</v>
      </c>
      <c r="F545" s="359" t="s">
        <v>682</v>
      </c>
      <c r="G545" s="43" t="s">
        <v>997</v>
      </c>
      <c r="H545" s="348"/>
      <c r="I545" s="348"/>
      <c r="J545" s="362" t="s">
        <v>2511</v>
      </c>
      <c r="K545" s="19" t="s">
        <v>30</v>
      </c>
      <c r="L545" s="367"/>
      <c r="M545" s="373"/>
      <c r="N545" s="90"/>
    </row>
    <row r="546" spans="1:14" s="24" customFormat="1" ht="21" x14ac:dyDescent="0.15">
      <c r="A546" s="364">
        <v>69</v>
      </c>
      <c r="B546" s="391" t="s">
        <v>26</v>
      </c>
      <c r="C546" s="350">
        <v>1</v>
      </c>
      <c r="D546" s="391" t="s">
        <v>26</v>
      </c>
      <c r="E546" s="339" t="s">
        <v>0</v>
      </c>
      <c r="F546" s="341" t="s">
        <v>683</v>
      </c>
      <c r="G546" s="391" t="s">
        <v>1366</v>
      </c>
      <c r="H546" s="346" t="s">
        <v>26</v>
      </c>
      <c r="I546" s="346" t="s">
        <v>26</v>
      </c>
      <c r="J546" s="62" t="s">
        <v>2512</v>
      </c>
      <c r="K546" s="119" t="s">
        <v>42</v>
      </c>
      <c r="L546" s="346" t="s">
        <v>923</v>
      </c>
      <c r="M546" s="352" t="s">
        <v>31</v>
      </c>
      <c r="N546" s="90"/>
    </row>
    <row r="547" spans="1:14" s="24" customFormat="1" ht="21" x14ac:dyDescent="0.15">
      <c r="A547" s="365"/>
      <c r="B547" s="392"/>
      <c r="C547" s="351"/>
      <c r="D547" s="392"/>
      <c r="E547" s="340"/>
      <c r="F547" s="342"/>
      <c r="G547" s="391" t="s">
        <v>1367</v>
      </c>
      <c r="H547" s="347"/>
      <c r="I547" s="347"/>
      <c r="J547" s="362" t="s">
        <v>2513</v>
      </c>
      <c r="K547" s="119" t="s">
        <v>30</v>
      </c>
      <c r="L547" s="369"/>
      <c r="M547" s="353"/>
      <c r="N547" s="90"/>
    </row>
    <row r="548" spans="1:14" s="24" customFormat="1" ht="21" x14ac:dyDescent="0.15">
      <c r="A548" s="365"/>
      <c r="B548" s="392"/>
      <c r="C548" s="351"/>
      <c r="D548" s="392"/>
      <c r="E548" s="339" t="s">
        <v>3</v>
      </c>
      <c r="F548" s="341" t="s">
        <v>686</v>
      </c>
      <c r="G548" s="43" t="s">
        <v>316</v>
      </c>
      <c r="H548" s="347"/>
      <c r="I548" s="347"/>
      <c r="J548" s="360" t="s">
        <v>1882</v>
      </c>
      <c r="K548" s="97" t="s">
        <v>42</v>
      </c>
      <c r="L548" s="369"/>
      <c r="M548" s="353"/>
      <c r="N548" s="90"/>
    </row>
    <row r="549" spans="1:14" s="24" customFormat="1" x14ac:dyDescent="0.15">
      <c r="A549" s="365"/>
      <c r="B549" s="392"/>
      <c r="C549" s="351"/>
      <c r="D549" s="392"/>
      <c r="E549" s="368"/>
      <c r="F549" s="363"/>
      <c r="G549" s="396" t="s">
        <v>409</v>
      </c>
      <c r="H549" s="347"/>
      <c r="I549" s="347"/>
      <c r="J549" s="62" t="s">
        <v>1881</v>
      </c>
      <c r="K549" s="100" t="s">
        <v>30</v>
      </c>
      <c r="L549" s="369"/>
      <c r="M549" s="353"/>
      <c r="N549" s="90"/>
    </row>
    <row r="550" spans="1:14" s="24" customFormat="1" x14ac:dyDescent="0.15">
      <c r="A550" s="365"/>
      <c r="B550" s="392"/>
      <c r="C550" s="351"/>
      <c r="D550" s="392"/>
      <c r="E550" s="5" t="s">
        <v>2</v>
      </c>
      <c r="F550" s="359" t="s">
        <v>685</v>
      </c>
      <c r="G550" s="43" t="s">
        <v>1562</v>
      </c>
      <c r="H550" s="347"/>
      <c r="I550" s="347"/>
      <c r="J550" s="361" t="s">
        <v>1883</v>
      </c>
      <c r="K550" s="97" t="s">
        <v>42</v>
      </c>
      <c r="L550" s="369"/>
      <c r="M550" s="353"/>
      <c r="N550" s="90"/>
    </row>
    <row r="551" spans="1:14" s="24" customFormat="1" x14ac:dyDescent="0.15">
      <c r="A551" s="365"/>
      <c r="B551" s="392"/>
      <c r="C551" s="351"/>
      <c r="D551" s="392"/>
      <c r="E551" s="340" t="s">
        <v>4</v>
      </c>
      <c r="F551" s="342" t="s">
        <v>684</v>
      </c>
      <c r="G551" s="396" t="s">
        <v>348</v>
      </c>
      <c r="H551" s="347"/>
      <c r="I551" s="347"/>
      <c r="J551" s="62" t="s">
        <v>2514</v>
      </c>
      <c r="K551" s="100" t="s">
        <v>42</v>
      </c>
      <c r="L551" s="369"/>
      <c r="M551" s="353"/>
      <c r="N551" s="90"/>
    </row>
    <row r="552" spans="1:14" s="24" customFormat="1" x14ac:dyDescent="0.15">
      <c r="A552" s="365"/>
      <c r="B552" s="392"/>
      <c r="C552" s="351"/>
      <c r="D552" s="392"/>
      <c r="E552" s="340"/>
      <c r="F552" s="342"/>
      <c r="G552" s="396" t="s">
        <v>836</v>
      </c>
      <c r="H552" s="347"/>
      <c r="I552" s="347"/>
      <c r="J552" s="361" t="s">
        <v>3451</v>
      </c>
      <c r="K552" s="100" t="s">
        <v>30</v>
      </c>
      <c r="L552" s="369"/>
      <c r="M552" s="353"/>
      <c r="N552" s="90"/>
    </row>
    <row r="553" spans="1:14" s="24" customFormat="1" x14ac:dyDescent="0.15">
      <c r="A553" s="365"/>
      <c r="B553" s="342"/>
      <c r="C553" s="372"/>
      <c r="D553" s="363"/>
      <c r="E553" s="368"/>
      <c r="F553" s="363"/>
      <c r="G553" s="43" t="s">
        <v>1368</v>
      </c>
      <c r="H553" s="347"/>
      <c r="I553" s="348"/>
      <c r="J553" s="62" t="s">
        <v>3452</v>
      </c>
      <c r="K553" s="97" t="s">
        <v>12</v>
      </c>
      <c r="L553" s="367"/>
      <c r="M553" s="373"/>
      <c r="N553" s="90"/>
    </row>
    <row r="554" spans="1:14" s="24" customFormat="1" x14ac:dyDescent="0.15">
      <c r="A554" s="365"/>
      <c r="B554" s="342"/>
      <c r="C554" s="351">
        <v>2</v>
      </c>
      <c r="D554" s="392" t="s">
        <v>81</v>
      </c>
      <c r="E554" s="368" t="s">
        <v>0</v>
      </c>
      <c r="F554" s="363" t="s">
        <v>688</v>
      </c>
      <c r="G554" s="375" t="s">
        <v>1369</v>
      </c>
      <c r="H554" s="347"/>
      <c r="I554" s="347" t="s">
        <v>81</v>
      </c>
      <c r="J554" s="134" t="s">
        <v>2515</v>
      </c>
      <c r="K554" s="100" t="s">
        <v>42</v>
      </c>
      <c r="L554" s="347" t="s">
        <v>923</v>
      </c>
      <c r="M554" s="353" t="s">
        <v>31</v>
      </c>
      <c r="N554" s="90"/>
    </row>
    <row r="555" spans="1:14" s="24" customFormat="1" ht="31.5" x14ac:dyDescent="0.15">
      <c r="A555" s="365"/>
      <c r="B555" s="392"/>
      <c r="C555" s="351"/>
      <c r="D555" s="392"/>
      <c r="E555" s="340" t="s">
        <v>3</v>
      </c>
      <c r="F555" s="342" t="s">
        <v>689</v>
      </c>
      <c r="G555" s="392" t="s">
        <v>1370</v>
      </c>
      <c r="H555" s="347"/>
      <c r="I555" s="347"/>
      <c r="J555" s="360" t="s">
        <v>2516</v>
      </c>
      <c r="K555" s="101" t="s">
        <v>42</v>
      </c>
      <c r="L555" s="369"/>
      <c r="M555" s="353"/>
      <c r="N555" s="90"/>
    </row>
    <row r="556" spans="1:14" s="24" customFormat="1" x14ac:dyDescent="0.15">
      <c r="A556" s="365"/>
      <c r="B556" s="392"/>
      <c r="C556" s="351"/>
      <c r="D556" s="392"/>
      <c r="E556" s="368"/>
      <c r="F556" s="363"/>
      <c r="G556" s="43" t="s">
        <v>1371</v>
      </c>
      <c r="H556" s="347"/>
      <c r="I556" s="347"/>
      <c r="J556" s="62" t="s">
        <v>2517</v>
      </c>
      <c r="K556" s="19" t="s">
        <v>30</v>
      </c>
      <c r="L556" s="369"/>
      <c r="M556" s="353"/>
      <c r="N556" s="90"/>
    </row>
    <row r="557" spans="1:14" s="24" customFormat="1" ht="21" x14ac:dyDescent="0.15">
      <c r="A557" s="365"/>
      <c r="B557" s="392"/>
      <c r="C557" s="351"/>
      <c r="D557" s="392"/>
      <c r="E557" s="340" t="s">
        <v>2</v>
      </c>
      <c r="F557" s="342" t="s">
        <v>687</v>
      </c>
      <c r="G557" s="377" t="s">
        <v>1372</v>
      </c>
      <c r="H557" s="347"/>
      <c r="I557" s="347"/>
      <c r="J557" s="112" t="s">
        <v>2518</v>
      </c>
      <c r="K557" s="101" t="s">
        <v>42</v>
      </c>
      <c r="L557" s="369"/>
      <c r="M557" s="353"/>
      <c r="N557" s="90"/>
    </row>
    <row r="558" spans="1:14" s="24" customFormat="1" ht="21" x14ac:dyDescent="0.15">
      <c r="A558" s="365"/>
      <c r="B558" s="392"/>
      <c r="C558" s="351"/>
      <c r="D558" s="392"/>
      <c r="E558" s="340"/>
      <c r="F558" s="342"/>
      <c r="G558" s="374" t="s">
        <v>1373</v>
      </c>
      <c r="H558" s="347"/>
      <c r="I558" s="347"/>
      <c r="J558" s="134" t="s">
        <v>1885</v>
      </c>
      <c r="K558" s="119" t="s">
        <v>30</v>
      </c>
      <c r="L558" s="369"/>
      <c r="M558" s="353"/>
      <c r="N558" s="90"/>
    </row>
    <row r="559" spans="1:14" s="24" customFormat="1" x14ac:dyDescent="0.15">
      <c r="A559" s="365"/>
      <c r="B559" s="392"/>
      <c r="C559" s="351"/>
      <c r="D559" s="392"/>
      <c r="E559" s="5" t="s">
        <v>4</v>
      </c>
      <c r="F559" s="359" t="s">
        <v>691</v>
      </c>
      <c r="G559" s="43" t="s">
        <v>317</v>
      </c>
      <c r="H559" s="347"/>
      <c r="I559" s="347"/>
      <c r="J559" s="62" t="s">
        <v>2519</v>
      </c>
      <c r="K559" s="19" t="s">
        <v>42</v>
      </c>
      <c r="L559" s="369"/>
      <c r="M559" s="353"/>
      <c r="N559" s="90"/>
    </row>
    <row r="560" spans="1:14" s="24" customFormat="1" x14ac:dyDescent="0.15">
      <c r="A560" s="365"/>
      <c r="B560" s="392"/>
      <c r="C560" s="351"/>
      <c r="D560" s="392"/>
      <c r="E560" s="368" t="s">
        <v>105</v>
      </c>
      <c r="F560" s="363" t="s">
        <v>690</v>
      </c>
      <c r="G560" s="406" t="s">
        <v>1374</v>
      </c>
      <c r="H560" s="347"/>
      <c r="I560" s="347"/>
      <c r="J560" s="134" t="s">
        <v>1886</v>
      </c>
      <c r="K560" s="100" t="s">
        <v>12</v>
      </c>
      <c r="L560" s="369"/>
      <c r="M560" s="353"/>
      <c r="N560" s="90"/>
    </row>
    <row r="561" spans="1:14" s="24" customFormat="1" x14ac:dyDescent="0.15">
      <c r="A561" s="365"/>
      <c r="B561" s="392"/>
      <c r="C561" s="351"/>
      <c r="D561" s="392"/>
      <c r="E561" s="340" t="s">
        <v>418</v>
      </c>
      <c r="F561" s="342" t="s">
        <v>1375</v>
      </c>
      <c r="G561" s="396" t="s">
        <v>318</v>
      </c>
      <c r="H561" s="347"/>
      <c r="I561" s="347"/>
      <c r="J561" s="62" t="s">
        <v>1887</v>
      </c>
      <c r="K561" s="100" t="s">
        <v>153</v>
      </c>
      <c r="L561" s="369"/>
      <c r="M561" s="353"/>
      <c r="N561" s="90"/>
    </row>
    <row r="562" spans="1:14" s="24" customFormat="1" ht="21" x14ac:dyDescent="0.15">
      <c r="A562" s="365"/>
      <c r="B562" s="392"/>
      <c r="C562" s="351"/>
      <c r="D562" s="392"/>
      <c r="E562" s="340"/>
      <c r="F562" s="342"/>
      <c r="G562" s="391" t="s">
        <v>1376</v>
      </c>
      <c r="H562" s="347"/>
      <c r="I562" s="347"/>
      <c r="J562" s="62" t="s">
        <v>1888</v>
      </c>
      <c r="K562" s="119" t="s">
        <v>110</v>
      </c>
      <c r="L562" s="369"/>
      <c r="M562" s="353"/>
      <c r="N562" s="90"/>
    </row>
    <row r="563" spans="1:14" s="24" customFormat="1" ht="21" x14ac:dyDescent="0.15">
      <c r="A563" s="365"/>
      <c r="B563" s="392"/>
      <c r="C563" s="351"/>
      <c r="D563" s="392"/>
      <c r="E563" s="339" t="s">
        <v>427</v>
      </c>
      <c r="F563" s="341" t="s">
        <v>161</v>
      </c>
      <c r="G563" s="43" t="s">
        <v>319</v>
      </c>
      <c r="H563" s="347"/>
      <c r="I563" s="347"/>
      <c r="J563" s="361" t="s">
        <v>2520</v>
      </c>
      <c r="K563" s="97" t="s">
        <v>42</v>
      </c>
      <c r="L563" s="369"/>
      <c r="M563" s="353"/>
      <c r="N563" s="90"/>
    </row>
    <row r="564" spans="1:14" s="24" customFormat="1" x14ac:dyDescent="0.15">
      <c r="A564" s="365"/>
      <c r="B564" s="392"/>
      <c r="C564" s="372"/>
      <c r="D564" s="363"/>
      <c r="E564" s="340"/>
      <c r="F564" s="342"/>
      <c r="G564" s="391" t="s">
        <v>1377</v>
      </c>
      <c r="H564" s="347"/>
      <c r="I564" s="348"/>
      <c r="J564" s="62" t="s">
        <v>1889</v>
      </c>
      <c r="K564" s="119" t="s">
        <v>30</v>
      </c>
      <c r="L564" s="367"/>
      <c r="M564" s="373"/>
      <c r="N564" s="90"/>
    </row>
    <row r="565" spans="1:14" s="24" customFormat="1" x14ac:dyDescent="0.15">
      <c r="A565" s="365"/>
      <c r="B565" s="392"/>
      <c r="C565" s="351">
        <v>3</v>
      </c>
      <c r="D565" s="392" t="s">
        <v>82</v>
      </c>
      <c r="E565" s="5" t="s">
        <v>160</v>
      </c>
      <c r="F565" s="359" t="s">
        <v>693</v>
      </c>
      <c r="G565" s="43" t="s">
        <v>320</v>
      </c>
      <c r="H565" s="347"/>
      <c r="I565" s="347" t="s">
        <v>82</v>
      </c>
      <c r="J565" s="62" t="s">
        <v>1890</v>
      </c>
      <c r="K565" s="97" t="s">
        <v>42</v>
      </c>
      <c r="L565" s="347" t="s">
        <v>923</v>
      </c>
      <c r="M565" s="353" t="s">
        <v>31</v>
      </c>
      <c r="N565" s="90"/>
    </row>
    <row r="566" spans="1:14" s="24" customFormat="1" ht="21" x14ac:dyDescent="0.15">
      <c r="A566" s="365"/>
      <c r="B566" s="392"/>
      <c r="C566" s="351"/>
      <c r="D566" s="392"/>
      <c r="E566" s="340" t="s">
        <v>3</v>
      </c>
      <c r="F566" s="342" t="s">
        <v>695</v>
      </c>
      <c r="G566" s="392" t="s">
        <v>1378</v>
      </c>
      <c r="H566" s="347"/>
      <c r="I566" s="347"/>
      <c r="J566" s="62" t="s">
        <v>2521</v>
      </c>
      <c r="K566" s="101" t="s">
        <v>42</v>
      </c>
      <c r="L566" s="369"/>
      <c r="M566" s="353" t="s">
        <v>1629</v>
      </c>
      <c r="N566" s="90"/>
    </row>
    <row r="567" spans="1:14" s="24" customFormat="1" ht="21" x14ac:dyDescent="0.15">
      <c r="A567" s="365"/>
      <c r="B567" s="392"/>
      <c r="C567" s="351"/>
      <c r="D567" s="342"/>
      <c r="E567" s="5" t="s">
        <v>2</v>
      </c>
      <c r="F567" s="359" t="s">
        <v>694</v>
      </c>
      <c r="G567" s="43" t="s">
        <v>1379</v>
      </c>
      <c r="H567" s="347"/>
      <c r="I567" s="347"/>
      <c r="J567" s="62" t="s">
        <v>2522</v>
      </c>
      <c r="K567" s="19" t="s">
        <v>42</v>
      </c>
      <c r="L567" s="369"/>
      <c r="M567" s="353"/>
      <c r="N567" s="90"/>
    </row>
    <row r="568" spans="1:14" s="24" customFormat="1" ht="52.5" x14ac:dyDescent="0.15">
      <c r="A568" s="365"/>
      <c r="B568" s="342"/>
      <c r="C568" s="351"/>
      <c r="D568" s="392"/>
      <c r="E568" s="339" t="s">
        <v>4</v>
      </c>
      <c r="F568" s="341" t="s">
        <v>696</v>
      </c>
      <c r="G568" s="391" t="s">
        <v>1380</v>
      </c>
      <c r="H568" s="347"/>
      <c r="I568" s="347"/>
      <c r="J568" s="361" t="s">
        <v>2523</v>
      </c>
      <c r="K568" s="119" t="s">
        <v>113</v>
      </c>
      <c r="L568" s="369"/>
      <c r="M568" s="353"/>
      <c r="N568" s="90"/>
    </row>
    <row r="569" spans="1:14" s="24" customFormat="1" x14ac:dyDescent="0.15">
      <c r="A569" s="365"/>
      <c r="B569" s="392"/>
      <c r="C569" s="351"/>
      <c r="D569" s="392"/>
      <c r="E569" s="368"/>
      <c r="F569" s="363"/>
      <c r="G569" s="43" t="s">
        <v>1055</v>
      </c>
      <c r="H569" s="347"/>
      <c r="I569" s="347"/>
      <c r="J569" s="62" t="s">
        <v>2524</v>
      </c>
      <c r="K569" s="97" t="s">
        <v>12</v>
      </c>
      <c r="L569" s="369"/>
      <c r="M569" s="353"/>
      <c r="N569" s="90"/>
    </row>
    <row r="570" spans="1:14" s="24" customFormat="1" x14ac:dyDescent="0.15">
      <c r="A570" s="365"/>
      <c r="B570" s="392"/>
      <c r="C570" s="351"/>
      <c r="D570" s="392"/>
      <c r="E570" s="5" t="s">
        <v>105</v>
      </c>
      <c r="F570" s="359" t="s">
        <v>692</v>
      </c>
      <c r="G570" s="396" t="s">
        <v>266</v>
      </c>
      <c r="H570" s="347"/>
      <c r="I570" s="347"/>
      <c r="J570" s="361" t="s">
        <v>2525</v>
      </c>
      <c r="K570" s="97" t="s">
        <v>12</v>
      </c>
      <c r="L570" s="369"/>
      <c r="M570" s="353"/>
      <c r="N570" s="90"/>
    </row>
    <row r="571" spans="1:14" s="24" customFormat="1" ht="42" x14ac:dyDescent="0.15">
      <c r="A571" s="365"/>
      <c r="B571" s="392"/>
      <c r="C571" s="351"/>
      <c r="D571" s="392"/>
      <c r="E571" s="340" t="s">
        <v>418</v>
      </c>
      <c r="F571" s="342" t="s">
        <v>1381</v>
      </c>
      <c r="G571" s="391" t="s">
        <v>1382</v>
      </c>
      <c r="H571" s="347"/>
      <c r="I571" s="347"/>
      <c r="J571" s="62" t="s">
        <v>3453</v>
      </c>
      <c r="K571" s="101" t="s">
        <v>42</v>
      </c>
      <c r="L571" s="369"/>
      <c r="M571" s="353"/>
      <c r="N571" s="90"/>
    </row>
    <row r="572" spans="1:14" s="24" customFormat="1" x14ac:dyDescent="0.15">
      <c r="A572" s="365"/>
      <c r="B572" s="392"/>
      <c r="C572" s="351"/>
      <c r="D572" s="392"/>
      <c r="E572" s="340"/>
      <c r="F572" s="342"/>
      <c r="G572" s="43" t="s">
        <v>321</v>
      </c>
      <c r="H572" s="347"/>
      <c r="I572" s="347"/>
      <c r="J572" s="361" t="s">
        <v>2526</v>
      </c>
      <c r="K572" s="19" t="s">
        <v>113</v>
      </c>
      <c r="L572" s="369"/>
      <c r="M572" s="353"/>
      <c r="N572" s="90"/>
    </row>
    <row r="573" spans="1:14" s="24" customFormat="1" ht="21" x14ac:dyDescent="0.15">
      <c r="A573" s="365"/>
      <c r="B573" s="392"/>
      <c r="C573" s="351"/>
      <c r="D573" s="392"/>
      <c r="E573" s="340"/>
      <c r="F573" s="342"/>
      <c r="G573" s="396" t="s">
        <v>1756</v>
      </c>
      <c r="H573" s="347"/>
      <c r="I573" s="347"/>
      <c r="J573" s="62" t="s">
        <v>1813</v>
      </c>
      <c r="K573" s="100" t="s">
        <v>124</v>
      </c>
      <c r="L573" s="369"/>
      <c r="M573" s="353"/>
      <c r="N573" s="90"/>
    </row>
    <row r="574" spans="1:14" s="24" customFormat="1" ht="21" x14ac:dyDescent="0.15">
      <c r="A574" s="365"/>
      <c r="B574" s="392"/>
      <c r="C574" s="351"/>
      <c r="D574" s="392"/>
      <c r="E574" s="339" t="s">
        <v>427</v>
      </c>
      <c r="F574" s="341" t="s">
        <v>1384</v>
      </c>
      <c r="G574" s="391" t="s">
        <v>1385</v>
      </c>
      <c r="H574" s="347"/>
      <c r="I574" s="347"/>
      <c r="J574" s="62" t="s">
        <v>2527</v>
      </c>
      <c r="K574" s="119" t="s">
        <v>42</v>
      </c>
      <c r="L574" s="369"/>
      <c r="M574" s="353"/>
      <c r="N574" s="90"/>
    </row>
    <row r="575" spans="1:14" s="24" customFormat="1" ht="21" x14ac:dyDescent="0.15">
      <c r="A575" s="365"/>
      <c r="B575" s="392"/>
      <c r="C575" s="351"/>
      <c r="D575" s="342"/>
      <c r="E575" s="340"/>
      <c r="F575" s="342"/>
      <c r="G575" s="391" t="s">
        <v>1386</v>
      </c>
      <c r="H575" s="347"/>
      <c r="I575" s="347"/>
      <c r="J575" s="361" t="s">
        <v>2528</v>
      </c>
      <c r="K575" s="119" t="s">
        <v>30</v>
      </c>
      <c r="L575" s="369"/>
      <c r="M575" s="353"/>
      <c r="N575" s="90"/>
    </row>
    <row r="576" spans="1:14" s="24" customFormat="1" ht="21" x14ac:dyDescent="0.15">
      <c r="A576" s="371"/>
      <c r="B576" s="396"/>
      <c r="C576" s="372"/>
      <c r="D576" s="396"/>
      <c r="E576" s="5" t="s">
        <v>436</v>
      </c>
      <c r="F576" s="359" t="s">
        <v>1387</v>
      </c>
      <c r="G576" s="43" t="s">
        <v>1473</v>
      </c>
      <c r="H576" s="348"/>
      <c r="I576" s="348"/>
      <c r="J576" s="62" t="s">
        <v>2529</v>
      </c>
      <c r="K576" s="19" t="s">
        <v>42</v>
      </c>
      <c r="L576" s="367"/>
      <c r="M576" s="373"/>
      <c r="N576" s="90"/>
    </row>
    <row r="577" spans="1:14" s="24" customFormat="1" ht="73.5" x14ac:dyDescent="0.15">
      <c r="A577" s="364">
        <v>71</v>
      </c>
      <c r="B577" s="391" t="s">
        <v>28</v>
      </c>
      <c r="C577" s="350">
        <v>1</v>
      </c>
      <c r="D577" s="391" t="s">
        <v>85</v>
      </c>
      <c r="E577" s="339" t="s">
        <v>0</v>
      </c>
      <c r="F577" s="341" t="s">
        <v>903</v>
      </c>
      <c r="G577" s="391" t="s">
        <v>1397</v>
      </c>
      <c r="H577" s="346" t="s">
        <v>28</v>
      </c>
      <c r="I577" s="346" t="s">
        <v>85</v>
      </c>
      <c r="J577" s="361" t="s">
        <v>3454</v>
      </c>
      <c r="K577" s="391" t="s">
        <v>42</v>
      </c>
      <c r="L577" s="383" t="s">
        <v>923</v>
      </c>
      <c r="M577" s="349" t="s">
        <v>31</v>
      </c>
      <c r="N577" s="90"/>
    </row>
    <row r="578" spans="1:14" s="24" customFormat="1" ht="31.5" x14ac:dyDescent="0.15">
      <c r="A578" s="365"/>
      <c r="B578" s="392"/>
      <c r="C578" s="351"/>
      <c r="D578" s="392"/>
      <c r="E578" s="5" t="s">
        <v>1504</v>
      </c>
      <c r="F578" s="359" t="s">
        <v>1482</v>
      </c>
      <c r="G578" s="406" t="s">
        <v>1505</v>
      </c>
      <c r="H578" s="379"/>
      <c r="I578" s="347"/>
      <c r="J578" s="112" t="s">
        <v>2178</v>
      </c>
      <c r="K578" s="359" t="s">
        <v>113</v>
      </c>
      <c r="L578" s="348" t="s">
        <v>1483</v>
      </c>
      <c r="M578" s="370" t="s">
        <v>1506</v>
      </c>
      <c r="N578" s="90"/>
    </row>
    <row r="579" spans="1:14" s="24" customFormat="1" ht="21" x14ac:dyDescent="0.15">
      <c r="A579" s="365"/>
      <c r="B579" s="392"/>
      <c r="C579" s="351"/>
      <c r="D579" s="392"/>
      <c r="E579" s="368" t="s">
        <v>2</v>
      </c>
      <c r="F579" s="363" t="s">
        <v>705</v>
      </c>
      <c r="G579" s="375" t="s">
        <v>1398</v>
      </c>
      <c r="H579" s="379"/>
      <c r="I579" s="347"/>
      <c r="J579" s="134" t="s">
        <v>2541</v>
      </c>
      <c r="K579" s="396" t="s">
        <v>12</v>
      </c>
      <c r="L579" s="439" t="s">
        <v>923</v>
      </c>
      <c r="M579" s="353" t="s">
        <v>31</v>
      </c>
      <c r="N579" s="90"/>
    </row>
    <row r="580" spans="1:14" s="24" customFormat="1" ht="21" x14ac:dyDescent="0.15">
      <c r="A580" s="365"/>
      <c r="B580" s="392"/>
      <c r="C580" s="351"/>
      <c r="D580" s="392"/>
      <c r="E580" s="340" t="s">
        <v>4</v>
      </c>
      <c r="F580" s="342" t="s">
        <v>706</v>
      </c>
      <c r="G580" s="43" t="s">
        <v>1485</v>
      </c>
      <c r="H580" s="347"/>
      <c r="I580" s="347"/>
      <c r="J580" s="62" t="s">
        <v>3455</v>
      </c>
      <c r="K580" s="43" t="s">
        <v>42</v>
      </c>
      <c r="L580" s="440"/>
      <c r="M580" s="353"/>
      <c r="N580" s="90"/>
    </row>
    <row r="581" spans="1:14" s="24" customFormat="1" x14ac:dyDescent="0.15">
      <c r="A581" s="365"/>
      <c r="B581" s="392"/>
      <c r="C581" s="351"/>
      <c r="D581" s="392"/>
      <c r="E581" s="340"/>
      <c r="F581" s="342"/>
      <c r="G581" s="392" t="s">
        <v>1399</v>
      </c>
      <c r="H581" s="347"/>
      <c r="I581" s="347"/>
      <c r="J581" s="361" t="s">
        <v>2543</v>
      </c>
      <c r="K581" s="392" t="s">
        <v>30</v>
      </c>
      <c r="L581" s="440"/>
      <c r="M581" s="353"/>
      <c r="N581" s="90"/>
    </row>
    <row r="582" spans="1:14" s="24" customFormat="1" x14ac:dyDescent="0.15">
      <c r="A582" s="365"/>
      <c r="B582" s="392"/>
      <c r="C582" s="351"/>
      <c r="D582" s="392"/>
      <c r="E582" s="340"/>
      <c r="F582" s="342"/>
      <c r="G582" s="43" t="s">
        <v>1400</v>
      </c>
      <c r="H582" s="347"/>
      <c r="I582" s="347"/>
      <c r="J582" s="62" t="s">
        <v>2544</v>
      </c>
      <c r="K582" s="43" t="s">
        <v>12</v>
      </c>
      <c r="L582" s="440"/>
      <c r="M582" s="353"/>
      <c r="N582" s="90"/>
    </row>
    <row r="583" spans="1:14" s="24" customFormat="1" ht="21" x14ac:dyDescent="0.15">
      <c r="A583" s="365"/>
      <c r="B583" s="342"/>
      <c r="C583" s="372"/>
      <c r="D583" s="396"/>
      <c r="E583" s="368"/>
      <c r="F583" s="363"/>
      <c r="G583" s="43" t="s">
        <v>1401</v>
      </c>
      <c r="H583" s="347"/>
      <c r="I583" s="348"/>
      <c r="J583" s="361" t="s">
        <v>2179</v>
      </c>
      <c r="K583" s="43" t="s">
        <v>11</v>
      </c>
      <c r="L583" s="441"/>
      <c r="M583" s="373"/>
      <c r="N583" s="90"/>
    </row>
    <row r="584" spans="1:14" s="60" customFormat="1" ht="31.5" x14ac:dyDescent="0.15">
      <c r="A584" s="365"/>
      <c r="B584" s="392"/>
      <c r="C584" s="350">
        <v>2</v>
      </c>
      <c r="D584" s="391" t="s">
        <v>28</v>
      </c>
      <c r="E584" s="339" t="s">
        <v>0</v>
      </c>
      <c r="F584" s="341" t="s">
        <v>904</v>
      </c>
      <c r="G584" s="374" t="s">
        <v>1402</v>
      </c>
      <c r="H584" s="347"/>
      <c r="I584" s="346" t="s">
        <v>28</v>
      </c>
      <c r="J584" s="112" t="s">
        <v>1986</v>
      </c>
      <c r="K584" s="391" t="s">
        <v>153</v>
      </c>
      <c r="L584" s="346" t="s">
        <v>923</v>
      </c>
      <c r="M584" s="352" t="s">
        <v>31</v>
      </c>
      <c r="N584" s="90"/>
    </row>
    <row r="585" spans="1:14" s="60" customFormat="1" ht="21" x14ac:dyDescent="0.15">
      <c r="A585" s="365"/>
      <c r="B585" s="392"/>
      <c r="C585" s="351"/>
      <c r="D585" s="392"/>
      <c r="E585" s="5" t="s">
        <v>3</v>
      </c>
      <c r="F585" s="359" t="s">
        <v>725</v>
      </c>
      <c r="G585" s="43" t="s">
        <v>1035</v>
      </c>
      <c r="H585" s="347"/>
      <c r="I585" s="347"/>
      <c r="J585" s="361" t="s">
        <v>2545</v>
      </c>
      <c r="K585" s="43" t="s">
        <v>42</v>
      </c>
      <c r="L585" s="347"/>
      <c r="M585" s="353"/>
      <c r="N585" s="90"/>
    </row>
    <row r="586" spans="1:14" s="60" customFormat="1" x14ac:dyDescent="0.15">
      <c r="A586" s="365"/>
      <c r="B586" s="392"/>
      <c r="C586" s="351"/>
      <c r="D586" s="392"/>
      <c r="E586" s="5" t="s">
        <v>2</v>
      </c>
      <c r="F586" s="359" t="s">
        <v>707</v>
      </c>
      <c r="G586" s="43" t="s">
        <v>1403</v>
      </c>
      <c r="H586" s="347"/>
      <c r="I586" s="347"/>
      <c r="J586" s="62" t="s">
        <v>1935</v>
      </c>
      <c r="K586" s="43" t="s">
        <v>42</v>
      </c>
      <c r="L586" s="347"/>
      <c r="M586" s="353"/>
      <c r="N586" s="90"/>
    </row>
    <row r="587" spans="1:14" s="60" customFormat="1" x14ac:dyDescent="0.15">
      <c r="A587" s="365"/>
      <c r="B587" s="392"/>
      <c r="C587" s="351"/>
      <c r="D587" s="392"/>
      <c r="E587" s="5" t="s">
        <v>4</v>
      </c>
      <c r="F587" s="359" t="s">
        <v>708</v>
      </c>
      <c r="G587" s="43" t="s">
        <v>1404</v>
      </c>
      <c r="H587" s="347"/>
      <c r="I587" s="347"/>
      <c r="J587" s="361" t="s">
        <v>2546</v>
      </c>
      <c r="K587" s="43" t="s">
        <v>42</v>
      </c>
      <c r="L587" s="347"/>
      <c r="M587" s="353"/>
      <c r="N587" s="90"/>
    </row>
    <row r="588" spans="1:14" s="60" customFormat="1" ht="42" x14ac:dyDescent="0.15">
      <c r="A588" s="365"/>
      <c r="B588" s="342"/>
      <c r="C588" s="372"/>
      <c r="D588" s="396"/>
      <c r="E588" s="368" t="s">
        <v>105</v>
      </c>
      <c r="F588" s="363" t="s">
        <v>709</v>
      </c>
      <c r="G588" s="43" t="s">
        <v>1596</v>
      </c>
      <c r="H588" s="347"/>
      <c r="I588" s="348"/>
      <c r="J588" s="62" t="s">
        <v>3456</v>
      </c>
      <c r="K588" s="43" t="s">
        <v>32</v>
      </c>
      <c r="L588" s="348"/>
      <c r="M588" s="373"/>
      <c r="N588" s="90"/>
    </row>
    <row r="589" spans="1:14" s="60" customFormat="1" ht="31.5" x14ac:dyDescent="0.15">
      <c r="A589" s="365"/>
      <c r="B589" s="392"/>
      <c r="C589" s="351">
        <v>3</v>
      </c>
      <c r="D589" s="392" t="s">
        <v>86</v>
      </c>
      <c r="E589" s="340" t="s">
        <v>0</v>
      </c>
      <c r="F589" s="353" t="s">
        <v>714</v>
      </c>
      <c r="G589" s="392" t="s">
        <v>1470</v>
      </c>
      <c r="H589" s="347"/>
      <c r="I589" s="347" t="s">
        <v>86</v>
      </c>
      <c r="J589" s="62" t="s">
        <v>2548</v>
      </c>
      <c r="K589" s="43" t="s">
        <v>42</v>
      </c>
      <c r="L589" s="347" t="s">
        <v>923</v>
      </c>
      <c r="M589" s="353" t="s">
        <v>31</v>
      </c>
      <c r="N589" s="90"/>
    </row>
    <row r="590" spans="1:14" s="60" customFormat="1" ht="31.5" x14ac:dyDescent="0.15">
      <c r="A590" s="365"/>
      <c r="B590" s="392"/>
      <c r="C590" s="351"/>
      <c r="D590" s="392"/>
      <c r="E590" s="5" t="s">
        <v>3</v>
      </c>
      <c r="F590" s="344" t="s">
        <v>713</v>
      </c>
      <c r="G590" s="43" t="s">
        <v>1469</v>
      </c>
      <c r="H590" s="347"/>
      <c r="I590" s="347"/>
      <c r="J590" s="362" t="s">
        <v>2549</v>
      </c>
      <c r="K590" s="43" t="s">
        <v>42</v>
      </c>
      <c r="L590" s="49"/>
      <c r="M590" s="353"/>
      <c r="N590" s="90"/>
    </row>
    <row r="591" spans="1:14" s="60" customFormat="1" x14ac:dyDescent="0.15">
      <c r="A591" s="365"/>
      <c r="B591" s="392"/>
      <c r="C591" s="372"/>
      <c r="D591" s="396"/>
      <c r="E591" s="5" t="s">
        <v>2</v>
      </c>
      <c r="F591" s="359" t="s">
        <v>710</v>
      </c>
      <c r="G591" s="43" t="s">
        <v>323</v>
      </c>
      <c r="H591" s="347"/>
      <c r="I591" s="348"/>
      <c r="J591" s="361" t="s">
        <v>1894</v>
      </c>
      <c r="K591" s="359" t="s">
        <v>112</v>
      </c>
      <c r="L591" s="348"/>
      <c r="M591" s="373"/>
      <c r="N591" s="90"/>
    </row>
    <row r="592" spans="1:14" s="60" customFormat="1" x14ac:dyDescent="0.15">
      <c r="A592" s="365"/>
      <c r="B592" s="342"/>
      <c r="C592" s="351">
        <v>4</v>
      </c>
      <c r="D592" s="392" t="s">
        <v>87</v>
      </c>
      <c r="E592" s="340" t="s">
        <v>0</v>
      </c>
      <c r="F592" s="353" t="s">
        <v>715</v>
      </c>
      <c r="G592" s="396" t="s">
        <v>1405</v>
      </c>
      <c r="H592" s="347"/>
      <c r="I592" s="347" t="s">
        <v>87</v>
      </c>
      <c r="J592" s="62" t="s">
        <v>2550</v>
      </c>
      <c r="K592" s="396" t="s">
        <v>42</v>
      </c>
      <c r="L592" s="347" t="s">
        <v>923</v>
      </c>
      <c r="M592" s="353" t="s">
        <v>31</v>
      </c>
      <c r="N592" s="90"/>
    </row>
    <row r="593" spans="1:14" s="60" customFormat="1" ht="21" x14ac:dyDescent="0.15">
      <c r="A593" s="365"/>
      <c r="B593" s="392"/>
      <c r="C593" s="351"/>
      <c r="D593" s="392"/>
      <c r="E593" s="340"/>
      <c r="F593" s="342"/>
      <c r="G593" s="391" t="s">
        <v>1468</v>
      </c>
      <c r="H593" s="347"/>
      <c r="I593" s="347"/>
      <c r="J593" s="62" t="s">
        <v>2551</v>
      </c>
      <c r="K593" s="43" t="s">
        <v>42</v>
      </c>
      <c r="L593" s="49"/>
      <c r="M593" s="353"/>
      <c r="N593" s="90"/>
    </row>
    <row r="594" spans="1:14" s="60" customFormat="1" ht="31.5" x14ac:dyDescent="0.15">
      <c r="A594" s="365"/>
      <c r="B594" s="392"/>
      <c r="C594" s="351"/>
      <c r="D594" s="392"/>
      <c r="E594" s="339" t="s">
        <v>3</v>
      </c>
      <c r="F594" s="352" t="s">
        <v>716</v>
      </c>
      <c r="G594" s="43" t="s">
        <v>1467</v>
      </c>
      <c r="H594" s="347"/>
      <c r="I594" s="347"/>
      <c r="J594" s="362" t="s">
        <v>2552</v>
      </c>
      <c r="K594" s="43" t="s">
        <v>42</v>
      </c>
      <c r="L594" s="49"/>
      <c r="M594" s="353"/>
      <c r="N594" s="90"/>
    </row>
    <row r="595" spans="1:14" s="60" customFormat="1" ht="21" x14ac:dyDescent="0.15">
      <c r="A595" s="365"/>
      <c r="B595" s="392"/>
      <c r="C595" s="351"/>
      <c r="D595" s="392"/>
      <c r="E595" s="5" t="s">
        <v>2</v>
      </c>
      <c r="F595" s="359" t="s">
        <v>711</v>
      </c>
      <c r="G595" s="43" t="s">
        <v>1406</v>
      </c>
      <c r="H595" s="347"/>
      <c r="I595" s="347"/>
      <c r="J595" s="361" t="s">
        <v>2553</v>
      </c>
      <c r="K595" s="43" t="s">
        <v>12</v>
      </c>
      <c r="L595" s="347"/>
      <c r="M595" s="353"/>
      <c r="N595" s="90"/>
    </row>
    <row r="596" spans="1:14" s="60" customFormat="1" ht="21" x14ac:dyDescent="0.15">
      <c r="A596" s="365"/>
      <c r="B596" s="392"/>
      <c r="C596" s="372"/>
      <c r="D596" s="396"/>
      <c r="E596" s="368" t="s">
        <v>4</v>
      </c>
      <c r="F596" s="363" t="s">
        <v>712</v>
      </c>
      <c r="G596" s="396" t="s">
        <v>324</v>
      </c>
      <c r="H596" s="347"/>
      <c r="I596" s="348"/>
      <c r="J596" s="62" t="s">
        <v>2554</v>
      </c>
      <c r="K596" s="396" t="s">
        <v>12</v>
      </c>
      <c r="L596" s="348"/>
      <c r="M596" s="373"/>
      <c r="N596" s="90"/>
    </row>
    <row r="597" spans="1:14" s="60" customFormat="1" ht="42" x14ac:dyDescent="0.15">
      <c r="A597" s="365"/>
      <c r="B597" s="392"/>
      <c r="C597" s="351">
        <v>5</v>
      </c>
      <c r="D597" s="392" t="s">
        <v>88</v>
      </c>
      <c r="E597" s="340" t="s">
        <v>0</v>
      </c>
      <c r="F597" s="341" t="s">
        <v>1693</v>
      </c>
      <c r="G597" s="391" t="s">
        <v>1407</v>
      </c>
      <c r="H597" s="347"/>
      <c r="I597" s="347" t="s">
        <v>88</v>
      </c>
      <c r="J597" s="361" t="s">
        <v>3457</v>
      </c>
      <c r="K597" s="119" t="s">
        <v>153</v>
      </c>
      <c r="L597" s="347" t="s">
        <v>923</v>
      </c>
      <c r="M597" s="352" t="s">
        <v>31</v>
      </c>
      <c r="N597" s="90"/>
    </row>
    <row r="598" spans="1:14" s="60" customFormat="1" ht="21" x14ac:dyDescent="0.15">
      <c r="A598" s="365"/>
      <c r="B598" s="392"/>
      <c r="C598" s="351"/>
      <c r="D598" s="392"/>
      <c r="E598" s="339" t="s">
        <v>3</v>
      </c>
      <c r="F598" s="341" t="s">
        <v>719</v>
      </c>
      <c r="G598" s="43" t="s">
        <v>403</v>
      </c>
      <c r="H598" s="347"/>
      <c r="I598" s="347"/>
      <c r="J598" s="62" t="s">
        <v>3458</v>
      </c>
      <c r="K598" s="125" t="s">
        <v>42</v>
      </c>
      <c r="L598" s="369"/>
      <c r="M598" s="353"/>
      <c r="N598" s="90"/>
    </row>
    <row r="599" spans="1:14" s="60" customFormat="1" ht="21" x14ac:dyDescent="0.15">
      <c r="A599" s="365"/>
      <c r="B599" s="392"/>
      <c r="C599" s="351"/>
      <c r="D599" s="392"/>
      <c r="E599" s="340"/>
      <c r="F599" s="342"/>
      <c r="G599" s="392" t="s">
        <v>329</v>
      </c>
      <c r="H599" s="347"/>
      <c r="I599" s="347"/>
      <c r="J599" s="362" t="s">
        <v>3459</v>
      </c>
      <c r="K599" s="119" t="s">
        <v>30</v>
      </c>
      <c r="L599" s="369"/>
      <c r="M599" s="353"/>
      <c r="N599" s="90"/>
    </row>
    <row r="600" spans="1:14" s="60" customFormat="1" ht="31.5" x14ac:dyDescent="0.15">
      <c r="A600" s="365"/>
      <c r="B600" s="392"/>
      <c r="C600" s="351"/>
      <c r="D600" s="392"/>
      <c r="E600" s="340"/>
      <c r="F600" s="342"/>
      <c r="G600" s="391" t="s">
        <v>1408</v>
      </c>
      <c r="H600" s="347"/>
      <c r="I600" s="347"/>
      <c r="J600" s="62" t="s">
        <v>2180</v>
      </c>
      <c r="K600" s="119" t="s">
        <v>112</v>
      </c>
      <c r="L600" s="369"/>
      <c r="M600" s="353"/>
      <c r="N600" s="90"/>
    </row>
    <row r="601" spans="1:14" s="60" customFormat="1" ht="21" x14ac:dyDescent="0.15">
      <c r="A601" s="365"/>
      <c r="B601" s="392"/>
      <c r="C601" s="351"/>
      <c r="D601" s="392"/>
      <c r="E601" s="340"/>
      <c r="F601" s="342"/>
      <c r="G601" s="43" t="s">
        <v>328</v>
      </c>
      <c r="H601" s="347"/>
      <c r="I601" s="347"/>
      <c r="J601" s="361" t="s">
        <v>2555</v>
      </c>
      <c r="K601" s="97" t="s">
        <v>11</v>
      </c>
      <c r="L601" s="369"/>
      <c r="M601" s="353"/>
      <c r="N601" s="90"/>
    </row>
    <row r="602" spans="1:14" s="60" customFormat="1" ht="21" x14ac:dyDescent="0.15">
      <c r="A602" s="365"/>
      <c r="B602" s="392"/>
      <c r="C602" s="351"/>
      <c r="D602" s="392"/>
      <c r="E602" s="368"/>
      <c r="F602" s="363"/>
      <c r="G602" s="396" t="s">
        <v>327</v>
      </c>
      <c r="H602" s="347"/>
      <c r="I602" s="347"/>
      <c r="J602" s="62" t="s">
        <v>2556</v>
      </c>
      <c r="K602" s="100" t="s">
        <v>32</v>
      </c>
      <c r="L602" s="369"/>
      <c r="M602" s="353"/>
      <c r="N602" s="90"/>
    </row>
    <row r="603" spans="1:14" s="60" customFormat="1" x14ac:dyDescent="0.15">
      <c r="A603" s="365"/>
      <c r="B603" s="392"/>
      <c r="C603" s="351"/>
      <c r="D603" s="392"/>
      <c r="E603" s="340" t="s">
        <v>2</v>
      </c>
      <c r="F603" s="342" t="s">
        <v>718</v>
      </c>
      <c r="G603" s="392" t="s">
        <v>1409</v>
      </c>
      <c r="H603" s="347"/>
      <c r="I603" s="347"/>
      <c r="J603" s="361" t="s">
        <v>2557</v>
      </c>
      <c r="K603" s="101" t="s">
        <v>11</v>
      </c>
      <c r="L603" s="369"/>
      <c r="M603" s="353"/>
      <c r="N603" s="90"/>
    </row>
    <row r="604" spans="1:14" s="60" customFormat="1" x14ac:dyDescent="0.15">
      <c r="A604" s="365"/>
      <c r="B604" s="392"/>
      <c r="C604" s="351"/>
      <c r="D604" s="392"/>
      <c r="E604" s="368"/>
      <c r="F604" s="363"/>
      <c r="G604" s="43" t="s">
        <v>326</v>
      </c>
      <c r="H604" s="347"/>
      <c r="I604" s="347"/>
      <c r="J604" s="62" t="s">
        <v>2558</v>
      </c>
      <c r="K604" s="97" t="s">
        <v>32</v>
      </c>
      <c r="L604" s="369"/>
      <c r="M604" s="353"/>
      <c r="N604" s="90"/>
    </row>
    <row r="605" spans="1:14" s="60" customFormat="1" ht="21" x14ac:dyDescent="0.15">
      <c r="A605" s="364">
        <v>72</v>
      </c>
      <c r="B605" s="391" t="s">
        <v>29</v>
      </c>
      <c r="C605" s="350">
        <v>1</v>
      </c>
      <c r="D605" s="391" t="s">
        <v>29</v>
      </c>
      <c r="E605" s="5" t="s">
        <v>0</v>
      </c>
      <c r="F605" s="359" t="s">
        <v>905</v>
      </c>
      <c r="G605" s="43" t="s">
        <v>1036</v>
      </c>
      <c r="H605" s="346" t="s">
        <v>29</v>
      </c>
      <c r="I605" s="346" t="s">
        <v>29</v>
      </c>
      <c r="J605" s="360" t="s">
        <v>2560</v>
      </c>
      <c r="K605" s="43" t="s">
        <v>42</v>
      </c>
      <c r="L605" s="346" t="s">
        <v>923</v>
      </c>
      <c r="M605" s="352" t="s">
        <v>31</v>
      </c>
      <c r="N605" s="88"/>
    </row>
    <row r="606" spans="1:14" s="60" customFormat="1" ht="21" x14ac:dyDescent="0.15">
      <c r="A606" s="365"/>
      <c r="B606" s="392"/>
      <c r="C606" s="351"/>
      <c r="D606" s="392"/>
      <c r="E606" s="340" t="s">
        <v>3</v>
      </c>
      <c r="F606" s="342" t="s">
        <v>1412</v>
      </c>
      <c r="G606" s="396" t="s">
        <v>837</v>
      </c>
      <c r="H606" s="347"/>
      <c r="I606" s="347"/>
      <c r="J606" s="62" t="s">
        <v>2183</v>
      </c>
      <c r="K606" s="396" t="s">
        <v>42</v>
      </c>
      <c r="L606" s="347"/>
      <c r="M606" s="353"/>
      <c r="N606" s="88"/>
    </row>
    <row r="607" spans="1:14" s="60" customFormat="1" ht="21" x14ac:dyDescent="0.15">
      <c r="A607" s="365"/>
      <c r="B607" s="392"/>
      <c r="C607" s="351"/>
      <c r="D607" s="392"/>
      <c r="E607" s="340"/>
      <c r="F607" s="342"/>
      <c r="G607" s="391" t="s">
        <v>1413</v>
      </c>
      <c r="H607" s="347"/>
      <c r="I607" s="347"/>
      <c r="J607" s="361" t="s">
        <v>3460</v>
      </c>
      <c r="K607" s="391" t="s">
        <v>30</v>
      </c>
      <c r="L607" s="347"/>
      <c r="M607" s="353"/>
      <c r="N607" s="88"/>
    </row>
    <row r="608" spans="1:14" s="60" customFormat="1" ht="21" x14ac:dyDescent="0.15">
      <c r="A608" s="365"/>
      <c r="B608" s="392"/>
      <c r="C608" s="351"/>
      <c r="D608" s="392"/>
      <c r="E608" s="339" t="s">
        <v>2</v>
      </c>
      <c r="F608" s="341" t="s">
        <v>722</v>
      </c>
      <c r="G608" s="391" t="s">
        <v>838</v>
      </c>
      <c r="H608" s="347"/>
      <c r="I608" s="347"/>
      <c r="J608" s="62" t="s">
        <v>2184</v>
      </c>
      <c r="K608" s="341" t="s">
        <v>30</v>
      </c>
      <c r="L608" s="347"/>
      <c r="M608" s="353"/>
      <c r="N608" s="88"/>
    </row>
    <row r="609" spans="1:14" s="60" customFormat="1" ht="31.5" x14ac:dyDescent="0.15">
      <c r="A609" s="365"/>
      <c r="B609" s="392"/>
      <c r="C609" s="351"/>
      <c r="D609" s="392"/>
      <c r="E609" s="368"/>
      <c r="F609" s="363"/>
      <c r="G609" s="43" t="s">
        <v>1414</v>
      </c>
      <c r="H609" s="347"/>
      <c r="I609" s="347"/>
      <c r="J609" s="62" t="s">
        <v>2185</v>
      </c>
      <c r="K609" s="359" t="s">
        <v>11</v>
      </c>
      <c r="L609" s="347"/>
      <c r="M609" s="353"/>
      <c r="N609" s="88"/>
    </row>
    <row r="610" spans="1:14" s="60" customFormat="1" x14ac:dyDescent="0.15">
      <c r="A610" s="365"/>
      <c r="B610" s="392"/>
      <c r="C610" s="351"/>
      <c r="D610" s="392"/>
      <c r="E610" s="339" t="s">
        <v>4</v>
      </c>
      <c r="F610" s="341" t="s">
        <v>724</v>
      </c>
      <c r="G610" s="43" t="s">
        <v>839</v>
      </c>
      <c r="H610" s="347"/>
      <c r="I610" s="347"/>
      <c r="J610" s="361" t="s">
        <v>3461</v>
      </c>
      <c r="K610" s="391" t="s">
        <v>112</v>
      </c>
      <c r="L610" s="347"/>
      <c r="M610" s="353"/>
      <c r="N610" s="88"/>
    </row>
    <row r="611" spans="1:14" s="60" customFormat="1" ht="21" x14ac:dyDescent="0.15">
      <c r="A611" s="365"/>
      <c r="B611" s="392"/>
      <c r="C611" s="351"/>
      <c r="D611" s="342"/>
      <c r="E611" s="368"/>
      <c r="F611" s="363"/>
      <c r="G611" s="43" t="s">
        <v>1037</v>
      </c>
      <c r="H611" s="347"/>
      <c r="I611" s="347"/>
      <c r="J611" s="62" t="s">
        <v>2561</v>
      </c>
      <c r="K611" s="43" t="s">
        <v>42</v>
      </c>
      <c r="L611" s="347"/>
      <c r="M611" s="353"/>
      <c r="N611" s="88"/>
    </row>
    <row r="612" spans="1:14" s="60" customFormat="1" x14ac:dyDescent="0.15">
      <c r="A612" s="365"/>
      <c r="B612" s="392"/>
      <c r="C612" s="351"/>
      <c r="D612" s="392"/>
      <c r="E612" s="339" t="s">
        <v>105</v>
      </c>
      <c r="F612" s="341" t="s">
        <v>721</v>
      </c>
      <c r="G612" s="43" t="s">
        <v>1415</v>
      </c>
      <c r="H612" s="347"/>
      <c r="I612" s="347"/>
      <c r="J612" s="361" t="s">
        <v>2094</v>
      </c>
      <c r="K612" s="43" t="s">
        <v>30</v>
      </c>
      <c r="L612" s="348"/>
      <c r="M612" s="370"/>
      <c r="N612" s="88"/>
    </row>
    <row r="613" spans="1:14" s="60" customFormat="1" ht="21" x14ac:dyDescent="0.15">
      <c r="A613" s="365"/>
      <c r="B613" s="392"/>
      <c r="C613" s="351"/>
      <c r="D613" s="392"/>
      <c r="E613" s="340"/>
      <c r="F613" s="342"/>
      <c r="G613" s="43" t="s">
        <v>1597</v>
      </c>
      <c r="H613" s="347"/>
      <c r="I613" s="347"/>
      <c r="J613" s="360" t="s">
        <v>2562</v>
      </c>
      <c r="K613" s="43" t="s">
        <v>1577</v>
      </c>
      <c r="L613" s="383" t="s">
        <v>1483</v>
      </c>
      <c r="M613" s="349" t="s">
        <v>417</v>
      </c>
      <c r="N613" s="88"/>
    </row>
    <row r="614" spans="1:14" s="60" customFormat="1" x14ac:dyDescent="0.15">
      <c r="A614" s="365"/>
      <c r="B614" s="392"/>
      <c r="C614" s="351"/>
      <c r="D614" s="342"/>
      <c r="E614" s="368"/>
      <c r="F614" s="363"/>
      <c r="G614" s="43" t="s">
        <v>1038</v>
      </c>
      <c r="H614" s="347"/>
      <c r="I614" s="347"/>
      <c r="J614" s="62" t="s">
        <v>2563</v>
      </c>
      <c r="K614" s="19" t="s">
        <v>1678</v>
      </c>
      <c r="L614" s="346" t="s">
        <v>923</v>
      </c>
      <c r="M614" s="352" t="s">
        <v>31</v>
      </c>
      <c r="N614" s="88"/>
    </row>
    <row r="615" spans="1:14" s="60" customFormat="1" x14ac:dyDescent="0.15">
      <c r="A615" s="365"/>
      <c r="B615" s="392"/>
      <c r="C615" s="351"/>
      <c r="D615" s="392"/>
      <c r="E615" s="340" t="s">
        <v>418</v>
      </c>
      <c r="F615" s="342" t="s">
        <v>720</v>
      </c>
      <c r="G615" s="43" t="s">
        <v>330</v>
      </c>
      <c r="H615" s="347"/>
      <c r="I615" s="347"/>
      <c r="J615" s="361" t="s">
        <v>2564</v>
      </c>
      <c r="K615" s="43" t="s">
        <v>42</v>
      </c>
      <c r="L615" s="347"/>
      <c r="M615" s="355"/>
      <c r="N615" s="88"/>
    </row>
    <row r="616" spans="1:14" s="60" customFormat="1" x14ac:dyDescent="0.15">
      <c r="A616" s="365"/>
      <c r="B616" s="392"/>
      <c r="C616" s="351"/>
      <c r="D616" s="392"/>
      <c r="E616" s="368"/>
      <c r="F616" s="363"/>
      <c r="G616" s="396" t="s">
        <v>331</v>
      </c>
      <c r="H616" s="347"/>
      <c r="I616" s="347"/>
      <c r="J616" s="62" t="s">
        <v>2565</v>
      </c>
      <c r="K616" s="396" t="s">
        <v>115</v>
      </c>
      <c r="L616" s="347"/>
      <c r="M616" s="353"/>
      <c r="N616" s="88"/>
    </row>
    <row r="617" spans="1:14" s="60" customFormat="1" ht="21" x14ac:dyDescent="0.15">
      <c r="A617" s="365"/>
      <c r="B617" s="392"/>
      <c r="C617" s="351"/>
      <c r="D617" s="392"/>
      <c r="E617" s="5" t="s">
        <v>427</v>
      </c>
      <c r="F617" s="359" t="s">
        <v>723</v>
      </c>
      <c r="G617" s="43" t="s">
        <v>1416</v>
      </c>
      <c r="H617" s="347"/>
      <c r="I617" s="347"/>
      <c r="J617" s="361" t="s">
        <v>2566</v>
      </c>
      <c r="K617" s="43" t="s">
        <v>30</v>
      </c>
      <c r="L617" s="347"/>
      <c r="M617" s="353"/>
      <c r="N617" s="88"/>
    </row>
    <row r="618" spans="1:14" s="60" customFormat="1" x14ac:dyDescent="0.15">
      <c r="A618" s="365"/>
      <c r="B618" s="392"/>
      <c r="C618" s="351"/>
      <c r="D618" s="392"/>
      <c r="E618" s="5" t="s">
        <v>436</v>
      </c>
      <c r="F618" s="359" t="s">
        <v>726</v>
      </c>
      <c r="G618" s="396" t="s">
        <v>1417</v>
      </c>
      <c r="H618" s="347"/>
      <c r="I618" s="347"/>
      <c r="J618" s="62" t="s">
        <v>2567</v>
      </c>
      <c r="K618" s="396" t="s">
        <v>30</v>
      </c>
      <c r="L618" s="347"/>
      <c r="M618" s="353"/>
      <c r="N618" s="88"/>
    </row>
    <row r="619" spans="1:14" s="60" customFormat="1" x14ac:dyDescent="0.15">
      <c r="A619" s="365"/>
      <c r="B619" s="342"/>
      <c r="C619" s="372"/>
      <c r="D619" s="396"/>
      <c r="E619" s="368" t="s">
        <v>468</v>
      </c>
      <c r="F619" s="363" t="s">
        <v>1528</v>
      </c>
      <c r="G619" s="43" t="s">
        <v>1529</v>
      </c>
      <c r="H619" s="347"/>
      <c r="I619" s="348"/>
      <c r="J619" s="362" t="s">
        <v>1895</v>
      </c>
      <c r="K619" s="43" t="s">
        <v>112</v>
      </c>
      <c r="L619" s="348"/>
      <c r="M619" s="373"/>
      <c r="N619" s="88"/>
    </row>
    <row r="620" spans="1:14" s="60" customFormat="1" ht="10.5" customHeight="1" x14ac:dyDescent="0.15">
      <c r="A620" s="365"/>
      <c r="B620" s="342"/>
      <c r="C620" s="351">
        <v>2</v>
      </c>
      <c r="D620" s="462" t="s">
        <v>1004</v>
      </c>
      <c r="E620" s="368" t="s">
        <v>0</v>
      </c>
      <c r="F620" s="363" t="s">
        <v>906</v>
      </c>
      <c r="G620" s="396" t="s">
        <v>1039</v>
      </c>
      <c r="H620" s="347"/>
      <c r="I620" s="440" t="s">
        <v>1004</v>
      </c>
      <c r="J620" s="361" t="s">
        <v>2568</v>
      </c>
      <c r="K620" s="396" t="s">
        <v>42</v>
      </c>
      <c r="L620" s="347" t="s">
        <v>923</v>
      </c>
      <c r="M620" s="355" t="s">
        <v>31</v>
      </c>
      <c r="N620" s="88"/>
    </row>
    <row r="621" spans="1:14" s="60" customFormat="1" ht="42" x14ac:dyDescent="0.15">
      <c r="A621" s="365"/>
      <c r="B621" s="342"/>
      <c r="C621" s="351"/>
      <c r="D621" s="462"/>
      <c r="E621" s="339" t="s">
        <v>3</v>
      </c>
      <c r="F621" s="341" t="s">
        <v>727</v>
      </c>
      <c r="G621" s="43" t="s">
        <v>840</v>
      </c>
      <c r="H621" s="347"/>
      <c r="I621" s="440"/>
      <c r="J621" s="62" t="s">
        <v>3462</v>
      </c>
      <c r="K621" s="391" t="s">
        <v>30</v>
      </c>
      <c r="L621" s="347"/>
      <c r="M621" s="462"/>
      <c r="N621" s="88"/>
    </row>
    <row r="622" spans="1:14" s="60" customFormat="1" ht="21" x14ac:dyDescent="0.15">
      <c r="A622" s="365"/>
      <c r="B622" s="392"/>
      <c r="C622" s="351"/>
      <c r="D622" s="462"/>
      <c r="E622" s="5" t="s">
        <v>2</v>
      </c>
      <c r="F622" s="359" t="s">
        <v>728</v>
      </c>
      <c r="G622" s="43" t="s">
        <v>1418</v>
      </c>
      <c r="H622" s="347"/>
      <c r="I622" s="440"/>
      <c r="J622" s="361" t="s">
        <v>2570</v>
      </c>
      <c r="K622" s="43" t="s">
        <v>30</v>
      </c>
      <c r="L622" s="347"/>
      <c r="M622" s="462"/>
      <c r="N622" s="88"/>
    </row>
    <row r="623" spans="1:14" s="60" customFormat="1" x14ac:dyDescent="0.15">
      <c r="A623" s="365"/>
      <c r="B623" s="392"/>
      <c r="C623" s="351"/>
      <c r="D623" s="462"/>
      <c r="E623" s="5" t="s">
        <v>4</v>
      </c>
      <c r="F623" s="359" t="s">
        <v>729</v>
      </c>
      <c r="G623" s="43" t="s">
        <v>1419</v>
      </c>
      <c r="H623" s="347"/>
      <c r="I623" s="440"/>
      <c r="J623" s="62" t="s">
        <v>1896</v>
      </c>
      <c r="K623" s="43" t="s">
        <v>30</v>
      </c>
      <c r="L623" s="347"/>
      <c r="M623" s="462"/>
      <c r="N623" s="88"/>
    </row>
    <row r="624" spans="1:14" s="60" customFormat="1" ht="21" x14ac:dyDescent="0.15">
      <c r="A624" s="365"/>
      <c r="B624" s="392"/>
      <c r="C624" s="351"/>
      <c r="D624" s="392"/>
      <c r="E624" s="5" t="s">
        <v>105</v>
      </c>
      <c r="F624" s="359" t="s">
        <v>730</v>
      </c>
      <c r="G624" s="43" t="s">
        <v>919</v>
      </c>
      <c r="H624" s="347"/>
      <c r="I624" s="347"/>
      <c r="J624" s="361" t="s">
        <v>2571</v>
      </c>
      <c r="K624" s="43" t="s">
        <v>30</v>
      </c>
      <c r="L624" s="347"/>
      <c r="M624" s="462"/>
      <c r="N624" s="88"/>
    </row>
    <row r="625" spans="1:14" s="60" customFormat="1" x14ac:dyDescent="0.15">
      <c r="A625" s="365"/>
      <c r="B625" s="392"/>
      <c r="C625" s="351"/>
      <c r="D625" s="392"/>
      <c r="E625" s="5" t="s">
        <v>418</v>
      </c>
      <c r="F625" s="359" t="s">
        <v>922</v>
      </c>
      <c r="G625" s="43" t="s">
        <v>1040</v>
      </c>
      <c r="H625" s="347"/>
      <c r="I625" s="347"/>
      <c r="J625" s="62" t="s">
        <v>2572</v>
      </c>
      <c r="K625" s="43" t="s">
        <v>30</v>
      </c>
      <c r="L625" s="347"/>
      <c r="M625" s="462"/>
      <c r="N625" s="88"/>
    </row>
    <row r="626" spans="1:14" s="60" customFormat="1" ht="21" x14ac:dyDescent="0.15">
      <c r="A626" s="365"/>
      <c r="B626" s="392"/>
      <c r="C626" s="351"/>
      <c r="D626" s="392"/>
      <c r="E626" s="5" t="s">
        <v>427</v>
      </c>
      <c r="F626" s="359" t="s">
        <v>1041</v>
      </c>
      <c r="G626" s="43" t="s">
        <v>1042</v>
      </c>
      <c r="H626" s="347"/>
      <c r="I626" s="347"/>
      <c r="J626" s="361" t="s">
        <v>2573</v>
      </c>
      <c r="K626" s="43" t="s">
        <v>30</v>
      </c>
      <c r="L626" s="347"/>
      <c r="M626" s="462"/>
      <c r="N626" s="88"/>
    </row>
    <row r="627" spans="1:14" s="60" customFormat="1" ht="21" x14ac:dyDescent="0.15">
      <c r="A627" s="365"/>
      <c r="B627" s="392"/>
      <c r="C627" s="351"/>
      <c r="D627" s="392"/>
      <c r="E627" s="5" t="s">
        <v>436</v>
      </c>
      <c r="F627" s="359" t="s">
        <v>1002</v>
      </c>
      <c r="G627" s="43" t="s">
        <v>1003</v>
      </c>
      <c r="H627" s="347"/>
      <c r="I627" s="347"/>
      <c r="J627" s="62" t="s">
        <v>2574</v>
      </c>
      <c r="K627" s="43" t="s">
        <v>42</v>
      </c>
      <c r="L627" s="347"/>
      <c r="M627" s="462"/>
      <c r="N627" s="88"/>
    </row>
    <row r="628" spans="1:14" s="60" customFormat="1" ht="21" x14ac:dyDescent="0.15">
      <c r="A628" s="365"/>
      <c r="B628" s="392"/>
      <c r="C628" s="372"/>
      <c r="D628" s="396"/>
      <c r="E628" s="368" t="s">
        <v>468</v>
      </c>
      <c r="F628" s="363" t="s">
        <v>1000</v>
      </c>
      <c r="G628" s="43" t="s">
        <v>1001</v>
      </c>
      <c r="H628" s="347"/>
      <c r="I628" s="348"/>
      <c r="J628" s="362" t="s">
        <v>2575</v>
      </c>
      <c r="K628" s="359" t="s">
        <v>42</v>
      </c>
      <c r="L628" s="348"/>
      <c r="M628" s="469"/>
      <c r="N628" s="88"/>
    </row>
    <row r="629" spans="1:14" s="60" customFormat="1" ht="21" x14ac:dyDescent="0.15">
      <c r="A629" s="365"/>
      <c r="B629" s="392"/>
      <c r="C629" s="351">
        <v>3</v>
      </c>
      <c r="D629" s="392" t="s">
        <v>89</v>
      </c>
      <c r="E629" s="368" t="s">
        <v>0</v>
      </c>
      <c r="F629" s="363" t="s">
        <v>907</v>
      </c>
      <c r="G629" s="396" t="s">
        <v>1513</v>
      </c>
      <c r="H629" s="347"/>
      <c r="I629" s="347" t="s">
        <v>89</v>
      </c>
      <c r="J629" s="361" t="s">
        <v>3463</v>
      </c>
      <c r="K629" s="396" t="s">
        <v>42</v>
      </c>
      <c r="L629" s="347" t="s">
        <v>923</v>
      </c>
      <c r="M629" s="353" t="s">
        <v>31</v>
      </c>
      <c r="N629" s="88"/>
    </row>
    <row r="630" spans="1:14" s="60" customFormat="1" ht="21" x14ac:dyDescent="0.15">
      <c r="A630" s="365"/>
      <c r="B630" s="392"/>
      <c r="C630" s="351"/>
      <c r="D630" s="392"/>
      <c r="E630" s="340" t="s">
        <v>3</v>
      </c>
      <c r="F630" s="342" t="s">
        <v>733</v>
      </c>
      <c r="G630" s="43" t="s">
        <v>1420</v>
      </c>
      <c r="H630" s="347"/>
      <c r="I630" s="347"/>
      <c r="J630" s="62" t="s">
        <v>2576</v>
      </c>
      <c r="K630" s="43" t="s">
        <v>42</v>
      </c>
      <c r="L630" s="347"/>
      <c r="M630" s="353"/>
      <c r="N630" s="88"/>
    </row>
    <row r="631" spans="1:14" s="60" customFormat="1" ht="31.5" x14ac:dyDescent="0.15">
      <c r="A631" s="365"/>
      <c r="B631" s="392"/>
      <c r="C631" s="351"/>
      <c r="D631" s="392"/>
      <c r="E631" s="340"/>
      <c r="F631" s="342"/>
      <c r="G631" s="391" t="s">
        <v>1421</v>
      </c>
      <c r="H631" s="347"/>
      <c r="I631" s="347"/>
      <c r="J631" s="361" t="s">
        <v>1897</v>
      </c>
      <c r="K631" s="341" t="s">
        <v>30</v>
      </c>
      <c r="L631" s="347"/>
      <c r="M631" s="353"/>
      <c r="N631" s="88"/>
    </row>
    <row r="632" spans="1:14" s="60" customFormat="1" ht="63" x14ac:dyDescent="0.15">
      <c r="A632" s="365"/>
      <c r="B632" s="392"/>
      <c r="C632" s="351"/>
      <c r="D632" s="392"/>
      <c r="E632" s="339" t="s">
        <v>2</v>
      </c>
      <c r="F632" s="341" t="s">
        <v>734</v>
      </c>
      <c r="G632" s="391" t="s">
        <v>1422</v>
      </c>
      <c r="H632" s="347"/>
      <c r="I632" s="347"/>
      <c r="J632" s="62" t="s">
        <v>3464</v>
      </c>
      <c r="K632" s="391" t="s">
        <v>113</v>
      </c>
      <c r="L632" s="347"/>
      <c r="M632" s="353"/>
      <c r="N632" s="88"/>
    </row>
    <row r="633" spans="1:14" s="60" customFormat="1" ht="21" x14ac:dyDescent="0.15">
      <c r="A633" s="365"/>
      <c r="B633" s="392"/>
      <c r="C633" s="351"/>
      <c r="D633" s="392"/>
      <c r="E633" s="340"/>
      <c r="F633" s="342"/>
      <c r="G633" s="67" t="s">
        <v>841</v>
      </c>
      <c r="H633" s="347"/>
      <c r="I633" s="347"/>
      <c r="J633" s="62" t="s">
        <v>1898</v>
      </c>
      <c r="K633" s="110" t="s">
        <v>1592</v>
      </c>
      <c r="L633" s="347"/>
      <c r="M633" s="353"/>
      <c r="N633" s="88"/>
    </row>
    <row r="634" spans="1:14" s="60" customFormat="1" ht="31.5" x14ac:dyDescent="0.15">
      <c r="A634" s="365"/>
      <c r="B634" s="392"/>
      <c r="C634" s="351"/>
      <c r="D634" s="392"/>
      <c r="E634" s="5" t="s">
        <v>4</v>
      </c>
      <c r="F634" s="359" t="s">
        <v>731</v>
      </c>
      <c r="G634" s="43" t="s">
        <v>1423</v>
      </c>
      <c r="H634" s="347"/>
      <c r="I634" s="347"/>
      <c r="J634" s="362" t="s">
        <v>3465</v>
      </c>
      <c r="K634" s="43" t="s">
        <v>113</v>
      </c>
      <c r="L634" s="347"/>
      <c r="M634" s="353"/>
      <c r="N634" s="88"/>
    </row>
    <row r="635" spans="1:14" s="60" customFormat="1" x14ac:dyDescent="0.15">
      <c r="A635" s="365"/>
      <c r="B635" s="342"/>
      <c r="C635" s="372"/>
      <c r="D635" s="396"/>
      <c r="E635" s="368" t="s">
        <v>105</v>
      </c>
      <c r="F635" s="363" t="s">
        <v>732</v>
      </c>
      <c r="G635" s="396" t="s">
        <v>1424</v>
      </c>
      <c r="H635" s="347"/>
      <c r="I635" s="348"/>
      <c r="J635" s="362" t="s">
        <v>2579</v>
      </c>
      <c r="K635" s="43" t="s">
        <v>113</v>
      </c>
      <c r="L635" s="348"/>
      <c r="M635" s="373"/>
      <c r="N635" s="88"/>
    </row>
    <row r="636" spans="1:14" s="60" customFormat="1" x14ac:dyDescent="0.15">
      <c r="A636" s="365"/>
      <c r="B636" s="392"/>
      <c r="C636" s="351">
        <v>4</v>
      </c>
      <c r="D636" s="392" t="s">
        <v>90</v>
      </c>
      <c r="E636" s="368" t="s">
        <v>0</v>
      </c>
      <c r="F636" s="363" t="s">
        <v>1059</v>
      </c>
      <c r="G636" s="396" t="s">
        <v>979</v>
      </c>
      <c r="H636" s="347"/>
      <c r="I636" s="347" t="s">
        <v>90</v>
      </c>
      <c r="J636" s="361" t="s">
        <v>2580</v>
      </c>
      <c r="K636" s="392" t="s">
        <v>42</v>
      </c>
      <c r="L636" s="347" t="s">
        <v>923</v>
      </c>
      <c r="M636" s="353" t="s">
        <v>31</v>
      </c>
      <c r="N636" s="88"/>
    </row>
    <row r="637" spans="1:14" s="60" customFormat="1" ht="21" x14ac:dyDescent="0.15">
      <c r="A637" s="365"/>
      <c r="B637" s="392"/>
      <c r="C637" s="351"/>
      <c r="D637" s="392"/>
      <c r="E637" s="340" t="s">
        <v>3</v>
      </c>
      <c r="F637" s="342" t="s">
        <v>735</v>
      </c>
      <c r="G637" s="392" t="s">
        <v>1425</v>
      </c>
      <c r="H637" s="347"/>
      <c r="I637" s="347"/>
      <c r="J637" s="62" t="s">
        <v>1932</v>
      </c>
      <c r="K637" s="391" t="s">
        <v>42</v>
      </c>
      <c r="L637" s="347"/>
      <c r="M637" s="353"/>
      <c r="N637" s="88"/>
    </row>
    <row r="638" spans="1:14" s="60" customFormat="1" ht="21" x14ac:dyDescent="0.15">
      <c r="A638" s="365"/>
      <c r="B638" s="392"/>
      <c r="C638" s="351"/>
      <c r="D638" s="392"/>
      <c r="E638" s="340"/>
      <c r="F638" s="342"/>
      <c r="G638" s="43" t="s">
        <v>1426</v>
      </c>
      <c r="H638" s="347"/>
      <c r="I638" s="347"/>
      <c r="J638" s="361" t="s">
        <v>1899</v>
      </c>
      <c r="K638" s="391" t="s">
        <v>12</v>
      </c>
      <c r="L638" s="347"/>
      <c r="M638" s="353"/>
      <c r="N638" s="88"/>
    </row>
    <row r="639" spans="1:14" s="60" customFormat="1" ht="21" x14ac:dyDescent="0.15">
      <c r="A639" s="365"/>
      <c r="B639" s="392"/>
      <c r="C639" s="351"/>
      <c r="D639" s="392"/>
      <c r="E639" s="340"/>
      <c r="F639" s="342"/>
      <c r="G639" s="391" t="s">
        <v>1427</v>
      </c>
      <c r="H639" s="347"/>
      <c r="I639" s="347"/>
      <c r="J639" s="62" t="s">
        <v>1987</v>
      </c>
      <c r="K639" s="19" t="s">
        <v>1678</v>
      </c>
      <c r="L639" s="347"/>
      <c r="M639" s="353"/>
      <c r="N639" s="88"/>
    </row>
    <row r="640" spans="1:14" s="60" customFormat="1" ht="21" x14ac:dyDescent="0.15">
      <c r="A640" s="365"/>
      <c r="B640" s="392"/>
      <c r="C640" s="351"/>
      <c r="D640" s="392"/>
      <c r="E640" s="339" t="s">
        <v>2</v>
      </c>
      <c r="F640" s="341" t="s">
        <v>736</v>
      </c>
      <c r="G640" s="43" t="s">
        <v>1043</v>
      </c>
      <c r="H640" s="347"/>
      <c r="I640" s="347"/>
      <c r="J640" s="361" t="s">
        <v>1900</v>
      </c>
      <c r="K640" s="352" t="s">
        <v>11</v>
      </c>
      <c r="L640" s="347"/>
      <c r="M640" s="353"/>
      <c r="N640" s="88"/>
    </row>
    <row r="641" spans="1:14" s="60" customFormat="1" ht="31.5" x14ac:dyDescent="0.15">
      <c r="A641" s="365"/>
      <c r="B641" s="392"/>
      <c r="C641" s="351"/>
      <c r="D641" s="392"/>
      <c r="E641" s="340"/>
      <c r="F641" s="342"/>
      <c r="G641" s="67" t="s">
        <v>1732</v>
      </c>
      <c r="H641" s="347"/>
      <c r="I641" s="347"/>
      <c r="J641" s="62" t="s">
        <v>1901</v>
      </c>
      <c r="K641" s="110" t="s">
        <v>1592</v>
      </c>
      <c r="L641" s="347"/>
      <c r="M641" s="353"/>
      <c r="N641" s="88"/>
    </row>
    <row r="642" spans="1:14" s="60" customFormat="1" ht="31.5" x14ac:dyDescent="0.15">
      <c r="A642" s="365"/>
      <c r="B642" s="392"/>
      <c r="C642" s="351"/>
      <c r="D642" s="392"/>
      <c r="E642" s="340"/>
      <c r="F642" s="342"/>
      <c r="G642" s="67" t="s">
        <v>410</v>
      </c>
      <c r="H642" s="347"/>
      <c r="I642" s="347"/>
      <c r="J642" s="361" t="s">
        <v>1902</v>
      </c>
      <c r="K642" s="110" t="s">
        <v>1551</v>
      </c>
      <c r="L642" s="347"/>
      <c r="M642" s="353"/>
      <c r="N642" s="88"/>
    </row>
    <row r="643" spans="1:14" s="60" customFormat="1" x14ac:dyDescent="0.15">
      <c r="A643" s="365"/>
      <c r="B643" s="392"/>
      <c r="C643" s="351"/>
      <c r="D643" s="392"/>
      <c r="E643" s="5" t="s">
        <v>4</v>
      </c>
      <c r="F643" s="359" t="s">
        <v>737</v>
      </c>
      <c r="G643" s="43" t="s">
        <v>1428</v>
      </c>
      <c r="H643" s="347"/>
      <c r="I643" s="347"/>
      <c r="J643" s="62" t="s">
        <v>1925</v>
      </c>
      <c r="K643" s="43" t="s">
        <v>42</v>
      </c>
      <c r="L643" s="347"/>
      <c r="M643" s="353"/>
      <c r="N643" s="88"/>
    </row>
    <row r="644" spans="1:14" s="60" customFormat="1" ht="21" x14ac:dyDescent="0.15">
      <c r="A644" s="365"/>
      <c r="B644" s="392"/>
      <c r="C644" s="351"/>
      <c r="D644" s="392"/>
      <c r="E644" s="5" t="s">
        <v>105</v>
      </c>
      <c r="F644" s="359" t="s">
        <v>738</v>
      </c>
      <c r="G644" s="396" t="s">
        <v>1563</v>
      </c>
      <c r="H644" s="347"/>
      <c r="I644" s="347"/>
      <c r="J644" s="361" t="s">
        <v>1988</v>
      </c>
      <c r="K644" s="396" t="s">
        <v>42</v>
      </c>
      <c r="L644" s="348"/>
      <c r="M644" s="373"/>
      <c r="N644" s="88"/>
    </row>
    <row r="645" spans="1:14" s="60" customFormat="1" ht="31.5" x14ac:dyDescent="0.15">
      <c r="A645" s="365"/>
      <c r="B645" s="392"/>
      <c r="C645" s="351"/>
      <c r="D645" s="342"/>
      <c r="E645" s="340" t="s">
        <v>418</v>
      </c>
      <c r="F645" s="342" t="s">
        <v>739</v>
      </c>
      <c r="G645" s="392" t="s">
        <v>1466</v>
      </c>
      <c r="H645" s="347"/>
      <c r="I645" s="347"/>
      <c r="J645" s="62" t="s">
        <v>2581</v>
      </c>
      <c r="K645" s="377" t="s">
        <v>11</v>
      </c>
      <c r="L645" s="347" t="s">
        <v>1486</v>
      </c>
      <c r="M645" s="353" t="s">
        <v>417</v>
      </c>
      <c r="N645" s="88"/>
    </row>
    <row r="646" spans="1:14" s="60" customFormat="1" x14ac:dyDescent="0.15">
      <c r="A646" s="365"/>
      <c r="B646" s="392"/>
      <c r="C646" s="351"/>
      <c r="D646" s="392"/>
      <c r="E646" s="368"/>
      <c r="F646" s="363"/>
      <c r="G646" s="43" t="s">
        <v>332</v>
      </c>
      <c r="H646" s="347"/>
      <c r="I646" s="347"/>
      <c r="J646" s="362" t="s">
        <v>1903</v>
      </c>
      <c r="K646" s="359" t="s">
        <v>1577</v>
      </c>
      <c r="L646" s="347"/>
      <c r="M646" s="353"/>
      <c r="N646" s="88"/>
    </row>
    <row r="647" spans="1:14" s="60" customFormat="1" x14ac:dyDescent="0.15">
      <c r="A647" s="371"/>
      <c r="B647" s="396"/>
      <c r="C647" s="372"/>
      <c r="D647" s="396"/>
      <c r="E647" s="368" t="s">
        <v>427</v>
      </c>
      <c r="F647" s="363" t="s">
        <v>740</v>
      </c>
      <c r="G647" s="43" t="s">
        <v>1598</v>
      </c>
      <c r="H647" s="348"/>
      <c r="I647" s="348"/>
      <c r="J647" s="62" t="s">
        <v>2582</v>
      </c>
      <c r="K647" s="43" t="s">
        <v>1577</v>
      </c>
      <c r="L647" s="348"/>
      <c r="M647" s="373"/>
      <c r="N647" s="88"/>
    </row>
    <row r="648" spans="1:14" s="60" customFormat="1" ht="42" x14ac:dyDescent="0.15">
      <c r="A648" s="364">
        <v>73</v>
      </c>
      <c r="B648" s="391" t="s">
        <v>8</v>
      </c>
      <c r="C648" s="350">
        <v>1</v>
      </c>
      <c r="D648" s="391" t="s">
        <v>8</v>
      </c>
      <c r="E648" s="339" t="s">
        <v>0</v>
      </c>
      <c r="F648" s="341" t="s">
        <v>908</v>
      </c>
      <c r="G648" s="391" t="s">
        <v>1429</v>
      </c>
      <c r="H648" s="346" t="s">
        <v>8</v>
      </c>
      <c r="I648" s="346" t="s">
        <v>8</v>
      </c>
      <c r="J648" s="361" t="s">
        <v>3466</v>
      </c>
      <c r="K648" s="119" t="s">
        <v>42</v>
      </c>
      <c r="L648" s="346" t="s">
        <v>923</v>
      </c>
      <c r="M648" s="352" t="s">
        <v>31</v>
      </c>
      <c r="N648" s="88"/>
    </row>
    <row r="649" spans="1:14" s="60" customFormat="1" x14ac:dyDescent="0.15">
      <c r="A649" s="365"/>
      <c r="B649" s="392"/>
      <c r="C649" s="351"/>
      <c r="D649" s="392"/>
      <c r="E649" s="368"/>
      <c r="F649" s="363"/>
      <c r="G649" s="43" t="s">
        <v>877</v>
      </c>
      <c r="H649" s="347"/>
      <c r="I649" s="347"/>
      <c r="J649" s="62" t="s">
        <v>2583</v>
      </c>
      <c r="K649" s="19" t="s">
        <v>30</v>
      </c>
      <c r="L649" s="369"/>
      <c r="M649" s="353"/>
      <c r="N649" s="88"/>
    </row>
    <row r="650" spans="1:14" s="60" customFormat="1" ht="31.5" x14ac:dyDescent="0.15">
      <c r="A650" s="365"/>
      <c r="B650" s="392"/>
      <c r="C650" s="351"/>
      <c r="D650" s="392"/>
      <c r="E650" s="340" t="s">
        <v>3</v>
      </c>
      <c r="F650" s="342" t="s">
        <v>751</v>
      </c>
      <c r="G650" s="392" t="s">
        <v>333</v>
      </c>
      <c r="H650" s="347"/>
      <c r="I650" s="347"/>
      <c r="J650" s="361" t="s">
        <v>3467</v>
      </c>
      <c r="K650" s="101" t="s">
        <v>42</v>
      </c>
      <c r="L650" s="369"/>
      <c r="M650" s="353"/>
      <c r="N650" s="88"/>
    </row>
    <row r="651" spans="1:14" s="60" customFormat="1" x14ac:dyDescent="0.15">
      <c r="A651" s="365"/>
      <c r="B651" s="392"/>
      <c r="C651" s="351"/>
      <c r="D651" s="392"/>
      <c r="E651" s="340"/>
      <c r="F651" s="342"/>
      <c r="G651" s="391" t="s">
        <v>1430</v>
      </c>
      <c r="H651" s="347"/>
      <c r="I651" s="347"/>
      <c r="J651" s="62" t="s">
        <v>2585</v>
      </c>
      <c r="K651" s="119" t="s">
        <v>12</v>
      </c>
      <c r="L651" s="369"/>
      <c r="M651" s="353"/>
      <c r="N651" s="88"/>
    </row>
    <row r="652" spans="1:14" s="60" customFormat="1" x14ac:dyDescent="0.15">
      <c r="A652" s="365"/>
      <c r="B652" s="392"/>
      <c r="C652" s="351"/>
      <c r="D652" s="392"/>
      <c r="E652" s="339" t="s">
        <v>2</v>
      </c>
      <c r="F652" s="341" t="s">
        <v>741</v>
      </c>
      <c r="G652" s="391" t="s">
        <v>1431</v>
      </c>
      <c r="H652" s="347"/>
      <c r="I652" s="347"/>
      <c r="J652" s="361" t="s">
        <v>2586</v>
      </c>
      <c r="K652" s="125" t="s">
        <v>42</v>
      </c>
      <c r="L652" s="369"/>
      <c r="M652" s="353"/>
      <c r="N652" s="88"/>
    </row>
    <row r="653" spans="1:14" s="60" customFormat="1" ht="21" x14ac:dyDescent="0.15">
      <c r="A653" s="365"/>
      <c r="B653" s="392"/>
      <c r="C653" s="351"/>
      <c r="D653" s="392"/>
      <c r="E653" s="368"/>
      <c r="F653" s="363"/>
      <c r="G653" s="43" t="s">
        <v>1432</v>
      </c>
      <c r="H653" s="347"/>
      <c r="I653" s="347"/>
      <c r="J653" s="62" t="s">
        <v>2587</v>
      </c>
      <c r="K653" s="19" t="s">
        <v>30</v>
      </c>
      <c r="L653" s="369"/>
      <c r="M653" s="353"/>
      <c r="N653" s="88"/>
    </row>
    <row r="654" spans="1:14" s="60" customFormat="1" ht="21" x14ac:dyDescent="0.15">
      <c r="A654" s="365"/>
      <c r="B654" s="392"/>
      <c r="C654" s="351"/>
      <c r="D654" s="392"/>
      <c r="E654" s="340" t="s">
        <v>4</v>
      </c>
      <c r="F654" s="342" t="s">
        <v>742</v>
      </c>
      <c r="G654" s="392" t="s">
        <v>1433</v>
      </c>
      <c r="H654" s="347"/>
      <c r="I654" s="347"/>
      <c r="J654" s="361" t="s">
        <v>1904</v>
      </c>
      <c r="K654" s="6" t="s">
        <v>42</v>
      </c>
      <c r="L654" s="369"/>
      <c r="M654" s="353"/>
      <c r="N654" s="88"/>
    </row>
    <row r="655" spans="1:14" s="60" customFormat="1" ht="31.5" x14ac:dyDescent="0.15">
      <c r="A655" s="365"/>
      <c r="B655" s="392"/>
      <c r="C655" s="351"/>
      <c r="D655" s="392"/>
      <c r="E655" s="339" t="s">
        <v>418</v>
      </c>
      <c r="F655" s="341" t="s">
        <v>749</v>
      </c>
      <c r="G655" s="341" t="s">
        <v>1436</v>
      </c>
      <c r="H655" s="347"/>
      <c r="I655" s="347"/>
      <c r="J655" s="62" t="s">
        <v>2589</v>
      </c>
      <c r="K655" s="101" t="s">
        <v>42</v>
      </c>
      <c r="L655" s="369"/>
      <c r="M655" s="353"/>
      <c r="N655" s="88"/>
    </row>
    <row r="656" spans="1:14" s="60" customFormat="1" ht="42" x14ac:dyDescent="0.15">
      <c r="A656" s="365"/>
      <c r="B656" s="392"/>
      <c r="C656" s="351"/>
      <c r="D656" s="392"/>
      <c r="E656" s="340"/>
      <c r="F656" s="342"/>
      <c r="G656" s="391" t="s">
        <v>1437</v>
      </c>
      <c r="H656" s="347"/>
      <c r="I656" s="347"/>
      <c r="J656" s="361" t="s">
        <v>2590</v>
      </c>
      <c r="K656" s="19" t="s">
        <v>12</v>
      </c>
      <c r="L656" s="369"/>
      <c r="M656" s="353"/>
      <c r="N656" s="88"/>
    </row>
    <row r="657" spans="1:14" s="60" customFormat="1" ht="31.5" x14ac:dyDescent="0.15">
      <c r="A657" s="365"/>
      <c r="B657" s="392"/>
      <c r="C657" s="351"/>
      <c r="D657" s="392"/>
      <c r="E657" s="340"/>
      <c r="F657" s="342"/>
      <c r="G657" s="43" t="s">
        <v>1627</v>
      </c>
      <c r="H657" s="347"/>
      <c r="I657" s="347"/>
      <c r="J657" s="361" t="s">
        <v>1906</v>
      </c>
      <c r="K657" s="19" t="s">
        <v>1615</v>
      </c>
      <c r="L657" s="369"/>
      <c r="M657" s="353"/>
      <c r="N657" s="88"/>
    </row>
    <row r="658" spans="1:14" s="60" customFormat="1" x14ac:dyDescent="0.15">
      <c r="A658" s="365"/>
      <c r="B658" s="392"/>
      <c r="C658" s="351"/>
      <c r="D658" s="392"/>
      <c r="E658" s="339" t="s">
        <v>427</v>
      </c>
      <c r="F658" s="341" t="s">
        <v>876</v>
      </c>
      <c r="G658" s="43" t="s">
        <v>376</v>
      </c>
      <c r="H658" s="347"/>
      <c r="I658" s="347"/>
      <c r="J658" s="62" t="s">
        <v>2592</v>
      </c>
      <c r="K658" s="19" t="s">
        <v>42</v>
      </c>
      <c r="L658" s="369"/>
      <c r="M658" s="353"/>
      <c r="N658" s="88"/>
    </row>
    <row r="659" spans="1:14" s="60" customFormat="1" x14ac:dyDescent="0.15">
      <c r="A659" s="365"/>
      <c r="B659" s="392"/>
      <c r="C659" s="372"/>
      <c r="D659" s="363"/>
      <c r="E659" s="368"/>
      <c r="F659" s="363"/>
      <c r="G659" s="396" t="s">
        <v>377</v>
      </c>
      <c r="H659" s="347"/>
      <c r="I659" s="347"/>
      <c r="J659" s="361" t="s">
        <v>1907</v>
      </c>
      <c r="K659" s="98" t="s">
        <v>30</v>
      </c>
      <c r="L659" s="369"/>
      <c r="M659" s="353"/>
      <c r="N659" s="88"/>
    </row>
    <row r="660" spans="1:14" s="60" customFormat="1" ht="31.5" x14ac:dyDescent="0.15">
      <c r="A660" s="365"/>
      <c r="B660" s="392"/>
      <c r="C660" s="351">
        <v>2</v>
      </c>
      <c r="D660" s="392" t="s">
        <v>91</v>
      </c>
      <c r="E660" s="340" t="s">
        <v>0</v>
      </c>
      <c r="F660" s="342" t="s">
        <v>909</v>
      </c>
      <c r="G660" s="392" t="s">
        <v>1445</v>
      </c>
      <c r="H660" s="347"/>
      <c r="I660" s="346" t="s">
        <v>91</v>
      </c>
      <c r="J660" s="360" t="s">
        <v>2602</v>
      </c>
      <c r="K660" s="391" t="s">
        <v>370</v>
      </c>
      <c r="L660" s="346" t="s">
        <v>923</v>
      </c>
      <c r="M660" s="352" t="s">
        <v>31</v>
      </c>
      <c r="N660" s="88"/>
    </row>
    <row r="661" spans="1:14" s="60" customFormat="1" x14ac:dyDescent="0.15">
      <c r="A661" s="365"/>
      <c r="B661" s="392"/>
      <c r="C661" s="351"/>
      <c r="D661" s="392"/>
      <c r="E661" s="5" t="s">
        <v>3</v>
      </c>
      <c r="F661" s="359" t="s">
        <v>753</v>
      </c>
      <c r="G661" s="43" t="s">
        <v>843</v>
      </c>
      <c r="H661" s="347"/>
      <c r="I661" s="347"/>
      <c r="J661" s="62" t="s">
        <v>2603</v>
      </c>
      <c r="K661" s="19" t="s">
        <v>30</v>
      </c>
      <c r="L661" s="369"/>
      <c r="M661" s="353"/>
      <c r="N661" s="88"/>
    </row>
    <row r="662" spans="1:14" s="60" customFormat="1" x14ac:dyDescent="0.15">
      <c r="A662" s="365"/>
      <c r="B662" s="392"/>
      <c r="C662" s="351"/>
      <c r="D662" s="392"/>
      <c r="E662" s="340" t="s">
        <v>2</v>
      </c>
      <c r="F662" s="342" t="s">
        <v>754</v>
      </c>
      <c r="G662" s="392" t="s">
        <v>336</v>
      </c>
      <c r="H662" s="347"/>
      <c r="I662" s="347"/>
      <c r="J662" s="361" t="s">
        <v>2604</v>
      </c>
      <c r="K662" s="101" t="s">
        <v>42</v>
      </c>
      <c r="L662" s="369"/>
      <c r="M662" s="353"/>
      <c r="N662" s="88"/>
    </row>
    <row r="663" spans="1:14" s="60" customFormat="1" x14ac:dyDescent="0.15">
      <c r="A663" s="365"/>
      <c r="B663" s="392"/>
      <c r="C663" s="351"/>
      <c r="D663" s="392"/>
      <c r="E663" s="368"/>
      <c r="F663" s="363"/>
      <c r="G663" s="43" t="s">
        <v>755</v>
      </c>
      <c r="H663" s="347"/>
      <c r="I663" s="347"/>
      <c r="J663" s="62" t="s">
        <v>2605</v>
      </c>
      <c r="K663" s="97" t="s">
        <v>11</v>
      </c>
      <c r="L663" s="369"/>
      <c r="M663" s="353"/>
      <c r="N663" s="88"/>
    </row>
    <row r="664" spans="1:14" s="60" customFormat="1" ht="21" x14ac:dyDescent="0.15">
      <c r="A664" s="365"/>
      <c r="B664" s="392"/>
      <c r="C664" s="351"/>
      <c r="D664" s="392"/>
      <c r="E664" s="340" t="s">
        <v>4</v>
      </c>
      <c r="F664" s="342" t="s">
        <v>760</v>
      </c>
      <c r="G664" s="396" t="s">
        <v>381</v>
      </c>
      <c r="H664" s="347"/>
      <c r="I664" s="347"/>
      <c r="J664" s="361" t="s">
        <v>3468</v>
      </c>
      <c r="K664" s="19" t="s">
        <v>42</v>
      </c>
      <c r="L664" s="369"/>
      <c r="M664" s="353"/>
      <c r="N664" s="88"/>
    </row>
    <row r="665" spans="1:14" s="60" customFormat="1" x14ac:dyDescent="0.15">
      <c r="A665" s="365"/>
      <c r="B665" s="392"/>
      <c r="C665" s="351"/>
      <c r="D665" s="392"/>
      <c r="E665" s="340"/>
      <c r="F665" s="342"/>
      <c r="G665" s="396" t="s">
        <v>1446</v>
      </c>
      <c r="H665" s="347"/>
      <c r="I665" s="347"/>
      <c r="J665" s="62" t="s">
        <v>2607</v>
      </c>
      <c r="K665" s="101" t="s">
        <v>12</v>
      </c>
      <c r="L665" s="369"/>
      <c r="M665" s="353"/>
      <c r="N665" s="88"/>
    </row>
    <row r="666" spans="1:14" s="60" customFormat="1" x14ac:dyDescent="0.15">
      <c r="A666" s="365"/>
      <c r="B666" s="392"/>
      <c r="C666" s="351"/>
      <c r="D666" s="392"/>
      <c r="E666" s="340"/>
      <c r="F666" s="342"/>
      <c r="G666" s="100" t="s">
        <v>380</v>
      </c>
      <c r="H666" s="347"/>
      <c r="I666" s="347"/>
      <c r="J666" s="403" t="s">
        <v>1911</v>
      </c>
      <c r="K666" s="97" t="s">
        <v>11</v>
      </c>
      <c r="L666" s="369"/>
      <c r="M666" s="353"/>
      <c r="N666" s="88"/>
    </row>
    <row r="667" spans="1:14" s="60" customFormat="1" x14ac:dyDescent="0.15">
      <c r="A667" s="365"/>
      <c r="B667" s="392"/>
      <c r="C667" s="351"/>
      <c r="D667" s="392"/>
      <c r="E667" s="368"/>
      <c r="F667" s="363"/>
      <c r="G667" s="392" t="s">
        <v>382</v>
      </c>
      <c r="H667" s="347"/>
      <c r="I667" s="347"/>
      <c r="J667" s="62" t="s">
        <v>1912</v>
      </c>
      <c r="K667" s="101" t="s">
        <v>32</v>
      </c>
      <c r="L667" s="369"/>
      <c r="M667" s="353"/>
      <c r="N667" s="88"/>
    </row>
    <row r="668" spans="1:14" s="60" customFormat="1" x14ac:dyDescent="0.15">
      <c r="A668" s="365"/>
      <c r="B668" s="392"/>
      <c r="C668" s="351"/>
      <c r="D668" s="392"/>
      <c r="E668" s="340" t="s">
        <v>105</v>
      </c>
      <c r="F668" s="342" t="s">
        <v>745</v>
      </c>
      <c r="G668" s="406" t="s">
        <v>878</v>
      </c>
      <c r="H668" s="347"/>
      <c r="I668" s="347"/>
      <c r="J668" s="134" t="s">
        <v>2608</v>
      </c>
      <c r="K668" s="97" t="s">
        <v>42</v>
      </c>
      <c r="L668" s="369"/>
      <c r="M668" s="353"/>
      <c r="N668" s="88"/>
    </row>
    <row r="669" spans="1:14" s="60" customFormat="1" x14ac:dyDescent="0.15">
      <c r="A669" s="365"/>
      <c r="B669" s="392"/>
      <c r="C669" s="351"/>
      <c r="D669" s="392"/>
      <c r="E669" s="340"/>
      <c r="F669" s="342"/>
      <c r="G669" s="406" t="s">
        <v>1522</v>
      </c>
      <c r="H669" s="347"/>
      <c r="I669" s="347"/>
      <c r="J669" s="112" t="s">
        <v>2609</v>
      </c>
      <c r="K669" s="97" t="s">
        <v>30</v>
      </c>
      <c r="L669" s="369"/>
      <c r="M669" s="353"/>
      <c r="N669" s="88"/>
    </row>
    <row r="670" spans="1:14" s="60" customFormat="1" ht="21" x14ac:dyDescent="0.15">
      <c r="A670" s="365"/>
      <c r="B670" s="392"/>
      <c r="C670" s="351"/>
      <c r="D670" s="392"/>
      <c r="E670" s="340"/>
      <c r="F670" s="342"/>
      <c r="G670" s="377" t="s">
        <v>1447</v>
      </c>
      <c r="H670" s="347"/>
      <c r="I670" s="347"/>
      <c r="J670" s="134" t="s">
        <v>2186</v>
      </c>
      <c r="K670" s="392" t="s">
        <v>111</v>
      </c>
      <c r="L670" s="347"/>
      <c r="M670" s="353"/>
      <c r="N670" s="88"/>
    </row>
    <row r="671" spans="1:14" s="60" customFormat="1" x14ac:dyDescent="0.15">
      <c r="A671" s="365"/>
      <c r="B671" s="392"/>
      <c r="C671" s="351"/>
      <c r="D671" s="392"/>
      <c r="E671" s="368"/>
      <c r="F671" s="363"/>
      <c r="G671" s="43" t="s">
        <v>1448</v>
      </c>
      <c r="H671" s="347"/>
      <c r="I671" s="347"/>
      <c r="J671" s="62" t="s">
        <v>1913</v>
      </c>
      <c r="K671" s="97" t="s">
        <v>32</v>
      </c>
      <c r="L671" s="369"/>
      <c r="M671" s="353"/>
      <c r="N671" s="88"/>
    </row>
    <row r="672" spans="1:14" s="60" customFormat="1" x14ac:dyDescent="0.15">
      <c r="A672" s="365"/>
      <c r="B672" s="392"/>
      <c r="C672" s="351"/>
      <c r="D672" s="392"/>
      <c r="E672" s="340" t="s">
        <v>418</v>
      </c>
      <c r="F672" s="342" t="s">
        <v>757</v>
      </c>
      <c r="G672" s="43" t="s">
        <v>1449</v>
      </c>
      <c r="H672" s="347"/>
      <c r="I672" s="347"/>
      <c r="J672" s="361" t="s">
        <v>1914</v>
      </c>
      <c r="K672" s="97" t="s">
        <v>30</v>
      </c>
      <c r="L672" s="369"/>
      <c r="M672" s="353"/>
      <c r="N672" s="88"/>
    </row>
    <row r="673" spans="1:14" s="60" customFormat="1" x14ac:dyDescent="0.15">
      <c r="A673" s="365"/>
      <c r="B673" s="392"/>
      <c r="C673" s="351"/>
      <c r="D673" s="392"/>
      <c r="E673" s="368"/>
      <c r="F673" s="363"/>
      <c r="G673" s="396" t="s">
        <v>335</v>
      </c>
      <c r="H673" s="347"/>
      <c r="I673" s="347"/>
      <c r="J673" s="62" t="s">
        <v>1915</v>
      </c>
      <c r="K673" s="100" t="s">
        <v>32</v>
      </c>
      <c r="L673" s="369"/>
      <c r="M673" s="353"/>
      <c r="N673" s="88"/>
    </row>
    <row r="674" spans="1:14" s="60" customFormat="1" x14ac:dyDescent="0.15">
      <c r="A674" s="365"/>
      <c r="B674" s="392"/>
      <c r="C674" s="351"/>
      <c r="D674" s="392"/>
      <c r="E674" s="340" t="s">
        <v>427</v>
      </c>
      <c r="F674" s="342" t="s">
        <v>758</v>
      </c>
      <c r="G674" s="100" t="s">
        <v>379</v>
      </c>
      <c r="H674" s="347"/>
      <c r="I674" s="347"/>
      <c r="J674" s="403" t="s">
        <v>1930</v>
      </c>
      <c r="K674" s="101" t="s">
        <v>30</v>
      </c>
      <c r="L674" s="369"/>
      <c r="M674" s="353"/>
      <c r="N674" s="88"/>
    </row>
    <row r="675" spans="1:14" s="60" customFormat="1" x14ac:dyDescent="0.15">
      <c r="A675" s="365"/>
      <c r="B675" s="392"/>
      <c r="C675" s="351"/>
      <c r="D675" s="392"/>
      <c r="E675" s="368"/>
      <c r="F675" s="363"/>
      <c r="G675" s="43" t="s">
        <v>756</v>
      </c>
      <c r="H675" s="347"/>
      <c r="I675" s="347"/>
      <c r="J675" s="62" t="s">
        <v>2610</v>
      </c>
      <c r="K675" s="97" t="s">
        <v>11</v>
      </c>
      <c r="L675" s="369"/>
      <c r="M675" s="353"/>
      <c r="N675" s="88"/>
    </row>
    <row r="676" spans="1:14" s="60" customFormat="1" x14ac:dyDescent="0.15">
      <c r="A676" s="365"/>
      <c r="B676" s="392"/>
      <c r="C676" s="351"/>
      <c r="D676" s="392"/>
      <c r="E676" s="340" t="s">
        <v>436</v>
      </c>
      <c r="F676" s="342" t="s">
        <v>759</v>
      </c>
      <c r="G676" s="43" t="s">
        <v>1450</v>
      </c>
      <c r="H676" s="347"/>
      <c r="I676" s="347"/>
      <c r="J676" s="361" t="s">
        <v>1917</v>
      </c>
      <c r="K676" s="97" t="s">
        <v>12</v>
      </c>
      <c r="L676" s="369"/>
      <c r="M676" s="353"/>
      <c r="N676" s="88"/>
    </row>
    <row r="677" spans="1:14" x14ac:dyDescent="0.15">
      <c r="A677" s="365"/>
      <c r="B677" s="342"/>
      <c r="C677" s="372"/>
      <c r="D677" s="363"/>
      <c r="E677" s="368"/>
      <c r="F677" s="363"/>
      <c r="G677" s="396" t="s">
        <v>1451</v>
      </c>
      <c r="H677" s="347"/>
      <c r="I677" s="348"/>
      <c r="J677" s="62" t="s">
        <v>1918</v>
      </c>
      <c r="K677" s="100" t="s">
        <v>11</v>
      </c>
      <c r="L677" s="367"/>
      <c r="M677" s="373"/>
      <c r="N677" s="88"/>
    </row>
    <row r="678" spans="1:14" ht="31.5" x14ac:dyDescent="0.15">
      <c r="A678" s="365"/>
      <c r="B678" s="392"/>
      <c r="C678" s="351">
        <v>3</v>
      </c>
      <c r="D678" s="392" t="s">
        <v>92</v>
      </c>
      <c r="E678" s="340" t="s">
        <v>0</v>
      </c>
      <c r="F678" s="342" t="s">
        <v>744</v>
      </c>
      <c r="G678" s="392" t="s">
        <v>1452</v>
      </c>
      <c r="H678" s="347"/>
      <c r="I678" s="347" t="s">
        <v>92</v>
      </c>
      <c r="J678" s="361" t="s">
        <v>2611</v>
      </c>
      <c r="K678" s="101" t="s">
        <v>42</v>
      </c>
      <c r="L678" s="347" t="s">
        <v>923</v>
      </c>
      <c r="M678" s="353" t="s">
        <v>31</v>
      </c>
      <c r="N678" s="88"/>
    </row>
    <row r="679" spans="1:14" ht="42" x14ac:dyDescent="0.15">
      <c r="A679" s="365"/>
      <c r="B679" s="392"/>
      <c r="C679" s="351"/>
      <c r="D679" s="392"/>
      <c r="E679" s="340"/>
      <c r="F679" s="342"/>
      <c r="G679" s="391" t="s">
        <v>1453</v>
      </c>
      <c r="H679" s="347"/>
      <c r="I679" s="347"/>
      <c r="J679" s="62" t="s">
        <v>2612</v>
      </c>
      <c r="K679" s="119" t="s">
        <v>12</v>
      </c>
      <c r="L679" s="369"/>
      <c r="M679" s="353"/>
      <c r="N679" s="88"/>
    </row>
    <row r="680" spans="1:14" ht="31.5" x14ac:dyDescent="0.15">
      <c r="A680" s="365"/>
      <c r="B680" s="392"/>
      <c r="C680" s="351"/>
      <c r="D680" s="392"/>
      <c r="E680" s="339" t="s">
        <v>3</v>
      </c>
      <c r="F680" s="341" t="s">
        <v>761</v>
      </c>
      <c r="G680" s="43" t="s">
        <v>1454</v>
      </c>
      <c r="H680" s="347"/>
      <c r="I680" s="347"/>
      <c r="J680" s="62" t="s">
        <v>2613</v>
      </c>
      <c r="K680" s="19" t="s">
        <v>42</v>
      </c>
      <c r="L680" s="369"/>
      <c r="M680" s="353"/>
      <c r="N680" s="88"/>
    </row>
    <row r="681" spans="1:14" s="68" customFormat="1" ht="21" x14ac:dyDescent="0.15">
      <c r="A681" s="365"/>
      <c r="B681" s="392"/>
      <c r="C681" s="351"/>
      <c r="D681" s="392"/>
      <c r="E681" s="340"/>
      <c r="F681" s="342"/>
      <c r="G681" s="43" t="s">
        <v>1455</v>
      </c>
      <c r="H681" s="347"/>
      <c r="I681" s="347"/>
      <c r="J681" s="62" t="s">
        <v>2614</v>
      </c>
      <c r="K681" s="19" t="s">
        <v>12</v>
      </c>
      <c r="L681" s="369"/>
      <c r="M681" s="353"/>
      <c r="N681" s="88"/>
    </row>
    <row r="682" spans="1:14" x14ac:dyDescent="0.15">
      <c r="A682" s="365"/>
      <c r="B682" s="392"/>
      <c r="C682" s="351"/>
      <c r="D682" s="392"/>
      <c r="E682" s="340"/>
      <c r="F682" s="342"/>
      <c r="G682" s="43" t="s">
        <v>383</v>
      </c>
      <c r="H682" s="347"/>
      <c r="I682" s="347"/>
      <c r="J682" s="361" t="s">
        <v>2615</v>
      </c>
      <c r="K682" s="97" t="s">
        <v>11</v>
      </c>
      <c r="L682" s="369"/>
      <c r="M682" s="353"/>
      <c r="N682" s="88"/>
    </row>
    <row r="683" spans="1:14" x14ac:dyDescent="0.15">
      <c r="A683" s="365"/>
      <c r="B683" s="392"/>
      <c r="C683" s="351"/>
      <c r="D683" s="392"/>
      <c r="E683" s="368"/>
      <c r="F683" s="363"/>
      <c r="G683" s="43" t="s">
        <v>340</v>
      </c>
      <c r="H683" s="347"/>
      <c r="I683" s="347"/>
      <c r="J683" s="62" t="s">
        <v>2616</v>
      </c>
      <c r="K683" s="97" t="s">
        <v>32</v>
      </c>
      <c r="L683" s="369"/>
      <c r="M683" s="353"/>
      <c r="N683" s="88"/>
    </row>
    <row r="684" spans="1:14" x14ac:dyDescent="0.15">
      <c r="A684" s="47"/>
      <c r="B684" s="8"/>
      <c r="C684" s="9"/>
      <c r="D684" s="8"/>
      <c r="E684" s="7" t="s">
        <v>2</v>
      </c>
      <c r="F684" s="48" t="s">
        <v>762</v>
      </c>
      <c r="G684" s="102" t="s">
        <v>1456</v>
      </c>
      <c r="H684" s="116"/>
      <c r="I684" s="116"/>
      <c r="J684" s="212" t="s">
        <v>2617</v>
      </c>
      <c r="K684" s="128" t="s">
        <v>113</v>
      </c>
      <c r="L684" s="400"/>
      <c r="M684" s="25"/>
      <c r="N684" s="88"/>
    </row>
    <row r="685" spans="1:14" s="68" customFormat="1" ht="31.5" x14ac:dyDescent="0.15">
      <c r="A685" s="365"/>
      <c r="B685" s="392"/>
      <c r="C685" s="351"/>
      <c r="D685" s="392"/>
      <c r="E685" s="368"/>
      <c r="F685" s="363"/>
      <c r="G685" s="396" t="s">
        <v>1457</v>
      </c>
      <c r="H685" s="347"/>
      <c r="I685" s="347"/>
      <c r="J685" s="62" t="s">
        <v>2618</v>
      </c>
      <c r="K685" s="100" t="s">
        <v>1574</v>
      </c>
      <c r="L685" s="369"/>
      <c r="M685" s="353"/>
      <c r="N685" s="88"/>
    </row>
    <row r="686" spans="1:14" s="68" customFormat="1" ht="31.5" x14ac:dyDescent="0.15">
      <c r="A686" s="365"/>
      <c r="B686" s="392"/>
      <c r="C686" s="351"/>
      <c r="D686" s="342"/>
      <c r="E686" s="340" t="s">
        <v>4</v>
      </c>
      <c r="F686" s="342" t="s">
        <v>763</v>
      </c>
      <c r="G686" s="392" t="s">
        <v>1458</v>
      </c>
      <c r="H686" s="347"/>
      <c r="I686" s="347"/>
      <c r="J686" s="62" t="s">
        <v>2096</v>
      </c>
      <c r="K686" s="101" t="s">
        <v>12</v>
      </c>
      <c r="L686" s="369"/>
      <c r="M686" s="353"/>
      <c r="N686" s="88"/>
    </row>
    <row r="687" spans="1:14" x14ac:dyDescent="0.15">
      <c r="A687" s="365"/>
      <c r="B687" s="392"/>
      <c r="C687" s="351"/>
      <c r="D687" s="392"/>
      <c r="E687" s="5" t="s">
        <v>105</v>
      </c>
      <c r="F687" s="359" t="s">
        <v>764</v>
      </c>
      <c r="G687" s="43" t="s">
        <v>339</v>
      </c>
      <c r="H687" s="347"/>
      <c r="I687" s="347"/>
      <c r="J687" s="362" t="s">
        <v>2619</v>
      </c>
      <c r="K687" s="97" t="s">
        <v>12</v>
      </c>
      <c r="L687" s="369"/>
      <c r="M687" s="353"/>
      <c r="N687" s="88"/>
    </row>
    <row r="688" spans="1:14" s="60" customFormat="1" ht="21" x14ac:dyDescent="0.15">
      <c r="A688" s="47"/>
      <c r="B688" s="8"/>
      <c r="C688" s="9"/>
      <c r="D688" s="8"/>
      <c r="E688" s="7" t="s">
        <v>418</v>
      </c>
      <c r="F688" s="48" t="s">
        <v>765</v>
      </c>
      <c r="G688" s="107" t="s">
        <v>338</v>
      </c>
      <c r="H688" s="116"/>
      <c r="I688" s="116"/>
      <c r="J688" s="171" t="s">
        <v>1757</v>
      </c>
      <c r="K688" s="129" t="s">
        <v>969</v>
      </c>
      <c r="L688" s="400"/>
      <c r="M688" s="25"/>
      <c r="N688" s="88"/>
    </row>
    <row r="689" spans="1:14" s="60" customFormat="1" ht="42" x14ac:dyDescent="0.15">
      <c r="A689" s="47"/>
      <c r="B689" s="8"/>
      <c r="C689" s="31"/>
      <c r="D689" s="11"/>
      <c r="E689" s="32"/>
      <c r="F689" s="22"/>
      <c r="G689" s="108" t="s">
        <v>337</v>
      </c>
      <c r="H689" s="116"/>
      <c r="I689" s="389"/>
      <c r="J689" s="213" t="s">
        <v>1814</v>
      </c>
      <c r="K689" s="130" t="s">
        <v>998</v>
      </c>
      <c r="L689" s="21"/>
      <c r="M689" s="33"/>
      <c r="N689" s="88"/>
    </row>
    <row r="690" spans="1:14" s="60" customFormat="1" x14ac:dyDescent="0.15">
      <c r="A690" s="365"/>
      <c r="B690" s="392"/>
      <c r="C690" s="351">
        <v>4</v>
      </c>
      <c r="D690" s="342" t="s">
        <v>1565</v>
      </c>
      <c r="E690" s="340" t="s">
        <v>0</v>
      </c>
      <c r="F690" s="342" t="s">
        <v>1694</v>
      </c>
      <c r="G690" s="392" t="s">
        <v>861</v>
      </c>
      <c r="H690" s="347"/>
      <c r="I690" s="347" t="s">
        <v>1565</v>
      </c>
      <c r="J690" s="361" t="s">
        <v>2620</v>
      </c>
      <c r="K690" s="101" t="s">
        <v>42</v>
      </c>
      <c r="L690" s="347" t="s">
        <v>923</v>
      </c>
      <c r="M690" s="353" t="s">
        <v>31</v>
      </c>
      <c r="N690" s="88"/>
    </row>
    <row r="691" spans="1:14" s="60" customFormat="1" ht="31.5" x14ac:dyDescent="0.15">
      <c r="A691" s="365"/>
      <c r="B691" s="392"/>
      <c r="C691" s="351"/>
      <c r="D691" s="392"/>
      <c r="E691" s="339" t="s">
        <v>3</v>
      </c>
      <c r="F691" s="341" t="s">
        <v>767</v>
      </c>
      <c r="G691" s="391" t="s">
        <v>1459</v>
      </c>
      <c r="H691" s="347"/>
      <c r="I691" s="347"/>
      <c r="J691" s="62" t="s">
        <v>3469</v>
      </c>
      <c r="K691" s="119" t="s">
        <v>42</v>
      </c>
      <c r="L691" s="369"/>
      <c r="M691" s="353"/>
      <c r="N691" s="88"/>
    </row>
    <row r="692" spans="1:14" s="60" customFormat="1" ht="31.5" x14ac:dyDescent="0.15">
      <c r="A692" s="365"/>
      <c r="B692" s="392"/>
      <c r="C692" s="351"/>
      <c r="D692" s="392"/>
      <c r="E692" s="340"/>
      <c r="F692" s="342"/>
      <c r="G692" s="43" t="s">
        <v>1460</v>
      </c>
      <c r="H692" s="347"/>
      <c r="I692" s="347"/>
      <c r="J692" s="62" t="s">
        <v>3470</v>
      </c>
      <c r="K692" s="19" t="s">
        <v>12</v>
      </c>
      <c r="L692" s="369"/>
      <c r="M692" s="353"/>
      <c r="N692" s="88"/>
    </row>
    <row r="693" spans="1:14" s="60" customFormat="1" x14ac:dyDescent="0.15">
      <c r="A693" s="365"/>
      <c r="B693" s="392"/>
      <c r="C693" s="351"/>
      <c r="D693" s="342"/>
      <c r="E693" s="5" t="s">
        <v>2</v>
      </c>
      <c r="F693" s="359" t="s">
        <v>766</v>
      </c>
      <c r="G693" s="43" t="s">
        <v>389</v>
      </c>
      <c r="H693" s="347"/>
      <c r="I693" s="347"/>
      <c r="J693" s="361" t="s">
        <v>2623</v>
      </c>
      <c r="K693" s="97" t="s">
        <v>42</v>
      </c>
      <c r="L693" s="369"/>
      <c r="M693" s="353"/>
      <c r="N693" s="88"/>
    </row>
    <row r="694" spans="1:14" s="60" customFormat="1" x14ac:dyDescent="0.15">
      <c r="A694" s="365"/>
      <c r="B694" s="392"/>
      <c r="C694" s="351"/>
      <c r="D694" s="392"/>
      <c r="E694" s="5" t="s">
        <v>4</v>
      </c>
      <c r="F694" s="359" t="s">
        <v>930</v>
      </c>
      <c r="G694" s="396" t="s">
        <v>375</v>
      </c>
      <c r="H694" s="347"/>
      <c r="I694" s="347"/>
      <c r="J694" s="62" t="s">
        <v>2624</v>
      </c>
      <c r="K694" s="97" t="s">
        <v>42</v>
      </c>
      <c r="L694" s="369"/>
      <c r="M694" s="353"/>
      <c r="N694" s="88"/>
    </row>
    <row r="695" spans="1:14" s="60" customFormat="1" ht="21" x14ac:dyDescent="0.15">
      <c r="A695" s="365"/>
      <c r="B695" s="342"/>
      <c r="C695" s="351"/>
      <c r="D695" s="342"/>
      <c r="E695" s="339" t="s">
        <v>105</v>
      </c>
      <c r="F695" s="341" t="s">
        <v>768</v>
      </c>
      <c r="G695" s="391" t="s">
        <v>1461</v>
      </c>
      <c r="H695" s="347"/>
      <c r="I695" s="347"/>
      <c r="J695" s="361" t="s">
        <v>2625</v>
      </c>
      <c r="K695" s="119" t="s">
        <v>12</v>
      </c>
      <c r="L695" s="369"/>
      <c r="M695" s="353"/>
      <c r="N695" s="88"/>
    </row>
    <row r="696" spans="1:14" s="60" customFormat="1" ht="21" x14ac:dyDescent="0.15">
      <c r="A696" s="365"/>
      <c r="B696" s="392"/>
      <c r="C696" s="351"/>
      <c r="D696" s="392"/>
      <c r="E696" s="340"/>
      <c r="F696" s="342"/>
      <c r="G696" s="67" t="s">
        <v>844</v>
      </c>
      <c r="H696" s="347"/>
      <c r="I696" s="347"/>
      <c r="J696" s="62" t="s">
        <v>2626</v>
      </c>
      <c r="K696" s="122" t="s">
        <v>845</v>
      </c>
      <c r="L696" s="369"/>
      <c r="M696" s="353"/>
      <c r="N696" s="88"/>
    </row>
    <row r="697" spans="1:14" s="60" customFormat="1" ht="31.5" x14ac:dyDescent="0.15">
      <c r="A697" s="365"/>
      <c r="B697" s="392"/>
      <c r="C697" s="351"/>
      <c r="D697" s="342"/>
      <c r="E697" s="368"/>
      <c r="F697" s="363"/>
      <c r="G697" s="42" t="s">
        <v>385</v>
      </c>
      <c r="H697" s="347"/>
      <c r="I697" s="347"/>
      <c r="J697" s="361" t="s">
        <v>2627</v>
      </c>
      <c r="K697" s="19" t="s">
        <v>384</v>
      </c>
      <c r="L697" s="369"/>
      <c r="M697" s="353"/>
      <c r="N697" s="88"/>
    </row>
    <row r="698" spans="1:14" s="60" customFormat="1" ht="31.5" x14ac:dyDescent="0.15">
      <c r="A698" s="365"/>
      <c r="B698" s="392"/>
      <c r="C698" s="351"/>
      <c r="D698" s="392"/>
      <c r="E698" s="368" t="s">
        <v>418</v>
      </c>
      <c r="F698" s="363" t="s">
        <v>769</v>
      </c>
      <c r="G698" s="109" t="s">
        <v>388</v>
      </c>
      <c r="H698" s="347"/>
      <c r="I698" s="347"/>
      <c r="J698" s="62" t="s">
        <v>2628</v>
      </c>
      <c r="K698" s="206" t="s">
        <v>387</v>
      </c>
      <c r="L698" s="369"/>
      <c r="M698" s="353"/>
      <c r="N698" s="88"/>
    </row>
    <row r="699" spans="1:14" s="60" customFormat="1" ht="31.5" x14ac:dyDescent="0.15">
      <c r="A699" s="371"/>
      <c r="B699" s="396"/>
      <c r="C699" s="372"/>
      <c r="D699" s="363"/>
      <c r="E699" s="368" t="s">
        <v>427</v>
      </c>
      <c r="F699" s="363" t="s">
        <v>770</v>
      </c>
      <c r="G699" s="42" t="s">
        <v>386</v>
      </c>
      <c r="H699" s="348"/>
      <c r="I699" s="348"/>
      <c r="J699" s="362" t="s">
        <v>2629</v>
      </c>
      <c r="K699" s="19" t="s">
        <v>1605</v>
      </c>
      <c r="L699" s="367"/>
      <c r="M699" s="373"/>
      <c r="N699" s="88"/>
    </row>
    <row r="700" spans="1:14" s="60" customFormat="1" ht="31.5" x14ac:dyDescent="0.15">
      <c r="A700" s="365">
        <v>75</v>
      </c>
      <c r="B700" s="342" t="s">
        <v>1537</v>
      </c>
      <c r="C700" s="463">
        <v>2</v>
      </c>
      <c r="D700" s="482" t="s">
        <v>1539</v>
      </c>
      <c r="E700" s="470" t="s">
        <v>0</v>
      </c>
      <c r="F700" s="478" t="s">
        <v>1564</v>
      </c>
      <c r="G700" s="42" t="s">
        <v>1575</v>
      </c>
      <c r="H700" s="440" t="s">
        <v>6464</v>
      </c>
      <c r="I700" s="480" t="s">
        <v>1539</v>
      </c>
      <c r="J700" s="214" t="s">
        <v>2634</v>
      </c>
      <c r="K700" s="359" t="s">
        <v>1688</v>
      </c>
      <c r="L700" s="355" t="s">
        <v>923</v>
      </c>
      <c r="M700" s="355" t="s">
        <v>31</v>
      </c>
      <c r="N700" s="88"/>
    </row>
    <row r="701" spans="1:14" ht="52.5" x14ac:dyDescent="0.15">
      <c r="A701" s="371"/>
      <c r="B701" s="363"/>
      <c r="C701" s="477"/>
      <c r="D701" s="483"/>
      <c r="E701" s="484"/>
      <c r="F701" s="485"/>
      <c r="G701" s="42" t="s">
        <v>1554</v>
      </c>
      <c r="H701" s="441"/>
      <c r="I701" s="486"/>
      <c r="J701" s="215" t="s">
        <v>3471</v>
      </c>
      <c r="K701" s="359" t="s">
        <v>1546</v>
      </c>
      <c r="L701" s="370"/>
      <c r="M701" s="370"/>
      <c r="N701" s="88"/>
    </row>
    <row r="702" spans="1:14" x14ac:dyDescent="0.15">
      <c r="A702" s="39"/>
      <c r="K702" s="75"/>
      <c r="M702" s="83"/>
    </row>
    <row r="703" spans="1:14" x14ac:dyDescent="0.15">
      <c r="A703" s="39"/>
      <c r="K703" s="75"/>
      <c r="M703" s="83"/>
    </row>
    <row r="704" spans="1:14" x14ac:dyDescent="0.15">
      <c r="A704" s="82" t="s">
        <v>1636</v>
      </c>
      <c r="B704" s="75"/>
      <c r="J704" s="75"/>
      <c r="K704" s="75"/>
      <c r="M704" s="83"/>
    </row>
    <row r="705" spans="1:13" s="2" customFormat="1" x14ac:dyDescent="0.15">
      <c r="A705" s="82" t="s">
        <v>1637</v>
      </c>
      <c r="B705" s="75"/>
      <c r="C705" s="94"/>
      <c r="D705" s="75"/>
      <c r="E705" s="94"/>
      <c r="G705" s="1"/>
      <c r="H705" s="75"/>
      <c r="I705" s="75"/>
      <c r="J705" s="75"/>
      <c r="K705" s="75"/>
      <c r="L705" s="75"/>
      <c r="M705" s="83"/>
    </row>
    <row r="706" spans="1:13" s="2" customFormat="1" x14ac:dyDescent="0.15">
      <c r="A706" s="82" t="s">
        <v>1638</v>
      </c>
      <c r="B706" s="75"/>
      <c r="C706" s="94"/>
      <c r="D706" s="75"/>
      <c r="E706" s="94"/>
      <c r="G706" s="1"/>
      <c r="H706" s="75"/>
      <c r="I706" s="75"/>
      <c r="J706" s="75"/>
      <c r="K706" s="75"/>
      <c r="L706" s="75"/>
      <c r="M706" s="83"/>
    </row>
    <row r="707" spans="1:13" s="2" customFormat="1" x14ac:dyDescent="0.15">
      <c r="A707" s="82" t="s">
        <v>1639</v>
      </c>
      <c r="B707" s="75"/>
      <c r="C707" s="94"/>
      <c r="D707" s="75"/>
      <c r="E707" s="94"/>
      <c r="F707" s="75"/>
      <c r="G707" s="1"/>
      <c r="H707" s="75"/>
      <c r="I707" s="75"/>
      <c r="J707" s="75"/>
      <c r="K707" s="75"/>
      <c r="L707" s="75"/>
      <c r="M707" s="83"/>
    </row>
    <row r="708" spans="1:13" s="2" customFormat="1" x14ac:dyDescent="0.15">
      <c r="A708" s="82" t="s">
        <v>1640</v>
      </c>
      <c r="B708" s="75"/>
      <c r="C708" s="94"/>
      <c r="D708" s="75"/>
      <c r="E708" s="94"/>
      <c r="F708" s="75"/>
      <c r="G708" s="75"/>
      <c r="H708" s="75"/>
      <c r="I708" s="75"/>
      <c r="J708" s="75"/>
      <c r="K708" s="75"/>
      <c r="L708" s="75"/>
      <c r="M708" s="83"/>
    </row>
    <row r="709" spans="1:13" s="2" customFormat="1" x14ac:dyDescent="0.15">
      <c r="A709" s="82" t="s">
        <v>1641</v>
      </c>
      <c r="B709" s="75"/>
      <c r="C709" s="94"/>
      <c r="D709" s="75"/>
      <c r="E709" s="94"/>
      <c r="F709" s="75"/>
      <c r="G709" s="75"/>
      <c r="H709" s="75"/>
      <c r="I709" s="75"/>
      <c r="J709" s="75"/>
      <c r="K709" s="75"/>
      <c r="L709" s="75"/>
      <c r="M709" s="83"/>
    </row>
    <row r="710" spans="1:13" s="2" customFormat="1" x14ac:dyDescent="0.15">
      <c r="A710" s="82" t="s">
        <v>1642</v>
      </c>
      <c r="B710" s="75"/>
      <c r="C710" s="94"/>
      <c r="D710" s="75"/>
      <c r="E710" s="94"/>
      <c r="F710" s="75"/>
      <c r="G710" s="75"/>
      <c r="H710" s="75"/>
      <c r="I710" s="75"/>
      <c r="J710" s="75"/>
      <c r="K710" s="75"/>
      <c r="L710" s="75"/>
      <c r="M710" s="83"/>
    </row>
    <row r="711" spans="1:13" s="2" customFormat="1" x14ac:dyDescent="0.15">
      <c r="A711" s="82" t="s">
        <v>1643</v>
      </c>
      <c r="B711" s="75"/>
      <c r="C711" s="94"/>
      <c r="D711" s="75"/>
      <c r="E711" s="94"/>
      <c r="F711" s="75"/>
      <c r="G711" s="75"/>
      <c r="H711" s="75"/>
      <c r="I711" s="75"/>
      <c r="J711" s="75"/>
      <c r="K711" s="75"/>
      <c r="L711" s="75"/>
      <c r="M711" s="83"/>
    </row>
    <row r="712" spans="1:13" s="2" customFormat="1" x14ac:dyDescent="0.15">
      <c r="A712" s="82" t="s">
        <v>1644</v>
      </c>
      <c r="B712" s="75"/>
      <c r="C712" s="94"/>
      <c r="D712" s="75"/>
      <c r="E712" s="94"/>
      <c r="F712" s="75"/>
      <c r="G712" s="75"/>
      <c r="H712" s="75"/>
      <c r="I712" s="75"/>
      <c r="J712" s="75"/>
      <c r="K712" s="75"/>
      <c r="L712" s="75"/>
      <c r="M712" s="83"/>
    </row>
    <row r="713" spans="1:13" s="2" customFormat="1" x14ac:dyDescent="0.15">
      <c r="A713" s="82" t="s">
        <v>1645</v>
      </c>
      <c r="B713" s="75"/>
      <c r="C713" s="94"/>
      <c r="D713" s="75"/>
      <c r="E713" s="94"/>
      <c r="F713" s="75"/>
      <c r="G713" s="75"/>
      <c r="H713" s="75"/>
      <c r="I713" s="75"/>
      <c r="J713" s="75"/>
      <c r="K713" s="75"/>
      <c r="L713" s="75"/>
      <c r="M713" s="83"/>
    </row>
    <row r="714" spans="1:13" s="2" customFormat="1" x14ac:dyDescent="0.15">
      <c r="A714" s="82" t="s">
        <v>1646</v>
      </c>
      <c r="B714" s="75"/>
      <c r="C714" s="94"/>
      <c r="D714" s="75"/>
      <c r="E714" s="94"/>
      <c r="F714" s="75"/>
      <c r="G714" s="75"/>
      <c r="H714" s="75"/>
      <c r="I714" s="75"/>
      <c r="J714" s="75"/>
      <c r="K714" s="75"/>
      <c r="L714" s="75"/>
      <c r="M714" s="83"/>
    </row>
    <row r="715" spans="1:13" s="2" customFormat="1" x14ac:dyDescent="0.15">
      <c r="A715" s="82" t="s">
        <v>1647</v>
      </c>
      <c r="B715" s="75"/>
      <c r="C715" s="94"/>
      <c r="D715" s="75"/>
      <c r="E715" s="94"/>
      <c r="F715" s="75"/>
      <c r="G715" s="75"/>
      <c r="H715" s="75"/>
      <c r="I715" s="75"/>
      <c r="J715" s="75"/>
      <c r="K715" s="75"/>
      <c r="L715" s="75"/>
      <c r="M715" s="83"/>
    </row>
    <row r="716" spans="1:13" s="2" customFormat="1" x14ac:dyDescent="0.15">
      <c r="A716" s="82" t="s">
        <v>1648</v>
      </c>
      <c r="B716" s="75"/>
      <c r="C716" s="94"/>
      <c r="D716" s="75"/>
      <c r="E716" s="94"/>
      <c r="F716" s="75"/>
      <c r="G716" s="75"/>
      <c r="H716" s="75"/>
      <c r="I716" s="75"/>
      <c r="J716" s="75"/>
      <c r="K716" s="75"/>
      <c r="L716" s="75"/>
      <c r="M716" s="83"/>
    </row>
    <row r="717" spans="1:13" s="2" customFormat="1" x14ac:dyDescent="0.15">
      <c r="A717" s="82" t="s">
        <v>1649</v>
      </c>
      <c r="B717" s="75"/>
      <c r="C717" s="94"/>
      <c r="D717" s="75"/>
      <c r="E717" s="94"/>
      <c r="F717" s="75"/>
      <c r="G717" s="75"/>
      <c r="H717" s="75"/>
      <c r="I717" s="75"/>
      <c r="J717" s="75"/>
      <c r="K717" s="75"/>
      <c r="L717" s="75"/>
      <c r="M717" s="83"/>
    </row>
    <row r="718" spans="1:13" s="2" customFormat="1" x14ac:dyDescent="0.15">
      <c r="A718" s="82" t="s">
        <v>1650</v>
      </c>
      <c r="B718" s="75"/>
      <c r="C718" s="94"/>
      <c r="D718" s="75"/>
      <c r="E718" s="94"/>
      <c r="F718" s="75"/>
      <c r="G718" s="75"/>
      <c r="H718" s="75"/>
      <c r="I718" s="75"/>
      <c r="J718" s="75"/>
      <c r="K718" s="75"/>
      <c r="L718" s="75"/>
      <c r="M718" s="83"/>
    </row>
    <row r="719" spans="1:13" s="2" customFormat="1" x14ac:dyDescent="0.15">
      <c r="A719" s="82" t="s">
        <v>1651</v>
      </c>
      <c r="B719" s="75"/>
      <c r="C719" s="94"/>
      <c r="D719" s="75"/>
      <c r="E719" s="94"/>
      <c r="F719" s="75"/>
      <c r="G719" s="75"/>
      <c r="H719" s="75"/>
      <c r="I719" s="75"/>
      <c r="J719" s="75"/>
      <c r="K719" s="75"/>
      <c r="L719" s="75"/>
      <c r="M719" s="83"/>
    </row>
    <row r="720" spans="1:13" s="2" customFormat="1" x14ac:dyDescent="0.15">
      <c r="A720" s="82" t="s">
        <v>1652</v>
      </c>
      <c r="B720" s="75"/>
      <c r="C720" s="94"/>
      <c r="D720" s="75"/>
      <c r="E720" s="94"/>
      <c r="F720" s="75"/>
      <c r="G720" s="75"/>
      <c r="H720" s="75"/>
      <c r="I720" s="75"/>
      <c r="J720" s="75"/>
      <c r="K720" s="75"/>
      <c r="L720" s="75"/>
      <c r="M720" s="83"/>
    </row>
    <row r="721" spans="1:13" s="2" customFormat="1" x14ac:dyDescent="0.15">
      <c r="A721" s="82" t="s">
        <v>1653</v>
      </c>
      <c r="B721" s="75"/>
      <c r="C721" s="94"/>
      <c r="D721" s="75"/>
      <c r="E721" s="94"/>
      <c r="F721" s="75"/>
      <c r="G721" s="75"/>
      <c r="H721" s="75"/>
      <c r="I721" s="75"/>
      <c r="J721" s="75"/>
      <c r="K721" s="75"/>
      <c r="L721" s="75"/>
      <c r="M721" s="83"/>
    </row>
    <row r="722" spans="1:13" s="2" customFormat="1" x14ac:dyDescent="0.15">
      <c r="A722" s="82" t="s">
        <v>1654</v>
      </c>
      <c r="B722" s="75"/>
      <c r="C722" s="94"/>
      <c r="D722" s="75"/>
      <c r="E722" s="94"/>
      <c r="F722" s="75"/>
      <c r="G722" s="75"/>
      <c r="H722" s="75"/>
      <c r="I722" s="75"/>
      <c r="J722" s="75"/>
      <c r="K722" s="75"/>
      <c r="L722" s="75"/>
      <c r="M722" s="83"/>
    </row>
    <row r="723" spans="1:13" s="2" customFormat="1" x14ac:dyDescent="0.15">
      <c r="A723" s="82" t="s">
        <v>1655</v>
      </c>
      <c r="B723" s="75"/>
      <c r="C723" s="94"/>
      <c r="D723" s="75"/>
      <c r="E723" s="94"/>
      <c r="F723" s="75"/>
      <c r="G723" s="75"/>
      <c r="H723" s="75"/>
      <c r="I723" s="75"/>
      <c r="J723" s="75"/>
      <c r="K723" s="75"/>
      <c r="L723" s="75"/>
      <c r="M723" s="83"/>
    </row>
    <row r="724" spans="1:13" s="2" customFormat="1" x14ac:dyDescent="0.15">
      <c r="A724" s="82" t="s">
        <v>1656</v>
      </c>
      <c r="B724" s="75"/>
      <c r="C724" s="94"/>
      <c r="D724" s="75"/>
      <c r="E724" s="94"/>
      <c r="F724" s="75"/>
      <c r="G724" s="75"/>
      <c r="H724" s="75"/>
      <c r="I724" s="75"/>
      <c r="J724" s="75"/>
      <c r="K724" s="75"/>
      <c r="L724" s="75"/>
      <c r="M724" s="83"/>
    </row>
    <row r="725" spans="1:13" s="2" customFormat="1" x14ac:dyDescent="0.15">
      <c r="A725" s="82" t="s">
        <v>1657</v>
      </c>
      <c r="B725" s="75"/>
      <c r="C725" s="94"/>
      <c r="D725" s="75"/>
      <c r="E725" s="94"/>
      <c r="F725" s="75"/>
      <c r="G725" s="75"/>
      <c r="H725" s="75"/>
      <c r="I725" s="75"/>
      <c r="J725" s="75"/>
      <c r="K725" s="75"/>
      <c r="L725" s="75"/>
      <c r="M725" s="83"/>
    </row>
    <row r="726" spans="1:13" s="2" customFormat="1" x14ac:dyDescent="0.15">
      <c r="A726" s="82" t="s">
        <v>1733</v>
      </c>
      <c r="B726" s="75"/>
      <c r="C726" s="94"/>
      <c r="D726" s="75"/>
      <c r="E726" s="94"/>
      <c r="F726" s="75"/>
      <c r="G726" s="75"/>
      <c r="H726" s="75"/>
      <c r="I726" s="75"/>
      <c r="J726" s="75"/>
      <c r="K726" s="75"/>
      <c r="L726" s="75"/>
      <c r="M726" s="83"/>
    </row>
    <row r="727" spans="1:13" s="2" customFormat="1" x14ac:dyDescent="0.15">
      <c r="A727" s="82" t="s">
        <v>1658</v>
      </c>
      <c r="B727" s="75"/>
      <c r="C727" s="94"/>
      <c r="D727" s="75"/>
      <c r="E727" s="94"/>
      <c r="F727" s="75"/>
      <c r="G727" s="75"/>
      <c r="H727" s="75"/>
      <c r="I727" s="75"/>
      <c r="J727" s="75"/>
      <c r="K727" s="75"/>
      <c r="L727" s="75"/>
      <c r="M727" s="83"/>
    </row>
    <row r="728" spans="1:13" s="2" customFormat="1" x14ac:dyDescent="0.15">
      <c r="A728" s="82" t="s">
        <v>1659</v>
      </c>
      <c r="B728" s="75"/>
      <c r="C728" s="94"/>
      <c r="D728" s="75"/>
      <c r="E728" s="94"/>
      <c r="F728" s="75"/>
      <c r="G728" s="75"/>
      <c r="H728" s="75"/>
      <c r="I728" s="75"/>
      <c r="J728" s="75"/>
      <c r="K728" s="75"/>
      <c r="L728" s="75"/>
      <c r="M728" s="83"/>
    </row>
    <row r="729" spans="1:13" s="2" customFormat="1" x14ac:dyDescent="0.15">
      <c r="A729" s="82" t="s">
        <v>1660</v>
      </c>
      <c r="B729" s="75"/>
      <c r="C729" s="94"/>
      <c r="D729" s="75"/>
      <c r="E729" s="94"/>
      <c r="F729" s="75"/>
      <c r="G729" s="75"/>
      <c r="H729" s="75"/>
      <c r="I729" s="75"/>
      <c r="J729" s="75"/>
      <c r="K729" s="75"/>
      <c r="L729" s="75"/>
      <c r="M729" s="83"/>
    </row>
    <row r="730" spans="1:13" s="2" customFormat="1" x14ac:dyDescent="0.15">
      <c r="A730" s="82" t="s">
        <v>1661</v>
      </c>
      <c r="B730" s="75"/>
      <c r="C730" s="94"/>
      <c r="D730" s="75"/>
      <c r="E730" s="94"/>
      <c r="F730" s="75"/>
      <c r="G730" s="75"/>
      <c r="H730" s="75"/>
      <c r="I730" s="75"/>
      <c r="J730" s="75"/>
      <c r="K730" s="75"/>
      <c r="L730" s="75"/>
      <c r="M730" s="83"/>
    </row>
    <row r="731" spans="1:13" s="2" customFormat="1" x14ac:dyDescent="0.15">
      <c r="A731" s="82" t="s">
        <v>1662</v>
      </c>
      <c r="B731" s="75"/>
      <c r="C731" s="94"/>
      <c r="D731" s="75"/>
      <c r="E731" s="94"/>
      <c r="F731" s="75"/>
      <c r="G731" s="75"/>
      <c r="H731" s="75"/>
      <c r="I731" s="75"/>
      <c r="J731" s="75"/>
      <c r="K731" s="75"/>
      <c r="L731" s="75"/>
      <c r="M731" s="83"/>
    </row>
    <row r="732" spans="1:13" s="2" customFormat="1" x14ac:dyDescent="0.15">
      <c r="A732" s="82" t="s">
        <v>1663</v>
      </c>
      <c r="B732" s="75"/>
      <c r="C732" s="94"/>
      <c r="D732" s="75"/>
      <c r="E732" s="94"/>
      <c r="F732" s="75"/>
      <c r="G732" s="75"/>
      <c r="H732" s="75"/>
      <c r="I732" s="75"/>
      <c r="J732" s="75"/>
      <c r="K732" s="75"/>
      <c r="L732" s="75"/>
      <c r="M732" s="83"/>
    </row>
    <row r="733" spans="1:13" s="2" customFormat="1" x14ac:dyDescent="0.15">
      <c r="A733" s="82" t="s">
        <v>1664</v>
      </c>
      <c r="B733" s="75"/>
      <c r="C733" s="94"/>
      <c r="D733" s="75"/>
      <c r="E733" s="94"/>
      <c r="F733" s="75"/>
      <c r="G733" s="75"/>
      <c r="H733" s="75"/>
      <c r="I733" s="75"/>
      <c r="J733" s="75"/>
      <c r="K733" s="1"/>
      <c r="L733" s="75"/>
      <c r="M733" s="83"/>
    </row>
    <row r="734" spans="1:13" s="2" customFormat="1" x14ac:dyDescent="0.15">
      <c r="A734" s="82" t="s">
        <v>1665</v>
      </c>
      <c r="B734" s="75"/>
      <c r="C734" s="94"/>
      <c r="D734" s="75"/>
      <c r="E734" s="94"/>
      <c r="F734" s="75"/>
      <c r="G734" s="75"/>
      <c r="H734" s="75"/>
      <c r="I734" s="75"/>
      <c r="J734" s="75"/>
      <c r="K734" s="1"/>
      <c r="L734" s="1"/>
      <c r="M734" s="15"/>
    </row>
    <row r="735" spans="1:13" s="2" customFormat="1" x14ac:dyDescent="0.15">
      <c r="A735" s="82" t="s">
        <v>1666</v>
      </c>
      <c r="B735" s="75"/>
      <c r="C735" s="94"/>
      <c r="D735" s="75"/>
      <c r="E735" s="94"/>
      <c r="F735" s="75"/>
      <c r="G735" s="75"/>
      <c r="H735" s="75"/>
      <c r="I735" s="75"/>
      <c r="J735" s="75"/>
      <c r="K735" s="1"/>
      <c r="L735" s="1"/>
      <c r="M735" s="15"/>
    </row>
    <row r="736" spans="1:13" s="2" customFormat="1" x14ac:dyDescent="0.15">
      <c r="A736" s="315"/>
      <c r="B736" s="76"/>
      <c r="C736" s="95"/>
      <c r="D736" s="76"/>
      <c r="E736" s="95"/>
      <c r="F736" s="76"/>
      <c r="G736" s="76"/>
      <c r="H736" s="76"/>
      <c r="I736" s="76"/>
      <c r="J736" s="76"/>
      <c r="K736" s="273"/>
      <c r="L736" s="273"/>
      <c r="M736" s="268"/>
    </row>
  </sheetData>
  <sheetProtection algorithmName="SHA-512" hashValue="VKTTqF/pJ/YWj0N30ydrM21mUF/fTSOQvNabw1b9543xjmKT4Esp9Dd3OpVscQMVv129jAUlZ/hKOE4RKb8twg==" saltValue="4dV0EX5LtprrvR/+Nmrtxw==" spinCount="100000" sheet="1" objects="1" scenarios="1" selectLockedCells="1" selectUnlockedCells="1"/>
  <mergeCells count="60">
    <mergeCell ref="L579:L583"/>
    <mergeCell ref="M621:M628"/>
    <mergeCell ref="C700:C701"/>
    <mergeCell ref="D700:D701"/>
    <mergeCell ref="E700:E701"/>
    <mergeCell ref="F700:F701"/>
    <mergeCell ref="H700:H701"/>
    <mergeCell ref="I700:I701"/>
    <mergeCell ref="D620:D623"/>
    <mergeCell ref="I620:I623"/>
    <mergeCell ref="M369:M373"/>
    <mergeCell ref="F453:F454"/>
    <mergeCell ref="F462:F464"/>
    <mergeCell ref="F472:F474"/>
    <mergeCell ref="F480:F481"/>
    <mergeCell ref="L218:L220"/>
    <mergeCell ref="M258:M259"/>
    <mergeCell ref="M310:M315"/>
    <mergeCell ref="D318:D321"/>
    <mergeCell ref="I318:I321"/>
    <mergeCell ref="G291:G292"/>
    <mergeCell ref="C87:C88"/>
    <mergeCell ref="D100:D101"/>
    <mergeCell ref="I100:I101"/>
    <mergeCell ref="D383:D384"/>
    <mergeCell ref="I383:I384"/>
    <mergeCell ref="D324:D327"/>
    <mergeCell ref="I324:I327"/>
    <mergeCell ref="D331:D334"/>
    <mergeCell ref="I331:I334"/>
    <mergeCell ref="D369:D373"/>
    <mergeCell ref="I369:I373"/>
    <mergeCell ref="D119:D121"/>
    <mergeCell ref="F119:F121"/>
    <mergeCell ref="I119:I121"/>
    <mergeCell ref="G353:G354"/>
    <mergeCell ref="L5:L8"/>
    <mergeCell ref="M5:M8"/>
    <mergeCell ref="L13:L14"/>
    <mergeCell ref="M13:M14"/>
    <mergeCell ref="I5:I8"/>
    <mergeCell ref="D76:D77"/>
    <mergeCell ref="I76:I77"/>
    <mergeCell ref="B13:B14"/>
    <mergeCell ref="C13:C14"/>
    <mergeCell ref="D13:D14"/>
    <mergeCell ref="H13:H14"/>
    <mergeCell ref="I13:I14"/>
    <mergeCell ref="A5:A8"/>
    <mergeCell ref="B5:B8"/>
    <mergeCell ref="C5:C8"/>
    <mergeCell ref="D5:D8"/>
    <mergeCell ref="H5:H8"/>
    <mergeCell ref="A1:M1"/>
    <mergeCell ref="A3:D3"/>
    <mergeCell ref="H3:I3"/>
    <mergeCell ref="J3:M3"/>
    <mergeCell ref="A4:B4"/>
    <mergeCell ref="C4:D4"/>
    <mergeCell ref="E4:F4"/>
  </mergeCells>
  <phoneticPr fontId="4"/>
  <printOptions horizontalCentered="1"/>
  <pageMargins left="0.25" right="0.25" top="0.75" bottom="0.75" header="0.3" footer="0.3"/>
  <pageSetup paperSize="8" scale="82" fitToHeight="0" orientation="landscape" r:id="rId1"/>
  <rowBreaks count="9" manualBreakCount="9">
    <brk id="36" max="9" man="1"/>
    <brk id="156" max="9" man="1"/>
    <brk id="206" max="9" man="1"/>
    <brk id="252" max="9" man="1"/>
    <brk id="368" max="9" man="1"/>
    <brk id="394" max="9" man="1"/>
    <brk id="433" max="9" man="1"/>
    <brk id="604" max="9" man="1"/>
    <brk id="694"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
    <pageSetUpPr autoPageBreaks="0" fitToPage="1"/>
  </sheetPr>
  <dimension ref="A1:N517"/>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4" style="1" customWidth="1"/>
    <col min="11" max="11" width="11.25" style="1" customWidth="1"/>
    <col min="12" max="12" width="11.5" style="1" customWidth="1"/>
    <col min="13" max="13" width="26.25" style="3" customWidth="1"/>
    <col min="14" max="14" width="6" style="1" bestFit="1" customWidth="1"/>
    <col min="15" max="16384" width="9" style="2"/>
  </cols>
  <sheetData>
    <row r="1" spans="1:14" ht="28.5" customHeight="1" x14ac:dyDescent="0.15">
      <c r="A1" s="452" t="s">
        <v>6481</v>
      </c>
      <c r="B1" s="452"/>
      <c r="C1" s="452"/>
      <c r="D1" s="452"/>
      <c r="E1" s="452"/>
      <c r="F1" s="452"/>
      <c r="G1" s="452"/>
      <c r="H1" s="452"/>
      <c r="I1" s="452"/>
      <c r="J1" s="452"/>
      <c r="K1" s="452"/>
      <c r="L1" s="452"/>
      <c r="M1" s="452"/>
    </row>
    <row r="2" spans="1:14" ht="7.5" customHeight="1" x14ac:dyDescent="0.15">
      <c r="A2" s="318"/>
      <c r="B2" s="317"/>
      <c r="C2" s="142"/>
      <c r="D2" s="143"/>
      <c r="E2" s="142"/>
      <c r="F2" s="143"/>
      <c r="G2" s="142"/>
      <c r="H2" s="143"/>
      <c r="I2" s="143"/>
      <c r="J2" s="142"/>
      <c r="K2" s="142"/>
      <c r="L2" s="142"/>
      <c r="M2" s="144"/>
    </row>
    <row r="3" spans="1:14" ht="24.75" customHeight="1" x14ac:dyDescent="0.15">
      <c r="A3" s="453" t="s">
        <v>1711</v>
      </c>
      <c r="B3" s="453"/>
      <c r="C3" s="453"/>
      <c r="D3" s="453"/>
      <c r="E3" s="332"/>
      <c r="F3" s="145"/>
      <c r="G3" s="145"/>
      <c r="H3" s="453"/>
      <c r="I3" s="453"/>
      <c r="J3" s="454" t="s">
        <v>6584</v>
      </c>
      <c r="K3" s="454"/>
      <c r="L3" s="454"/>
      <c r="M3" s="454"/>
    </row>
    <row r="4" spans="1:14" ht="25.5" customHeight="1" x14ac:dyDescent="0.15">
      <c r="A4" s="455" t="s">
        <v>6492</v>
      </c>
      <c r="B4" s="456"/>
      <c r="C4" s="455" t="s">
        <v>103</v>
      </c>
      <c r="D4" s="457"/>
      <c r="E4" s="455" t="s">
        <v>104</v>
      </c>
      <c r="F4" s="457"/>
      <c r="G4" s="338" t="s">
        <v>1480</v>
      </c>
      <c r="H4" s="338" t="s">
        <v>1695</v>
      </c>
      <c r="I4" s="338" t="s">
        <v>1696</v>
      </c>
      <c r="J4" s="146" t="s">
        <v>1710</v>
      </c>
      <c r="K4" s="16" t="s">
        <v>1</v>
      </c>
      <c r="L4" s="16" t="s">
        <v>1146</v>
      </c>
      <c r="M4" s="4" t="s">
        <v>1601</v>
      </c>
    </row>
    <row r="5" spans="1:14" ht="42" x14ac:dyDescent="0.15">
      <c r="A5" s="364">
        <v>13</v>
      </c>
      <c r="B5" s="341" t="s">
        <v>1060</v>
      </c>
      <c r="C5" s="351">
        <v>3</v>
      </c>
      <c r="D5" s="353" t="s">
        <v>1061</v>
      </c>
      <c r="E5" s="340" t="s">
        <v>0</v>
      </c>
      <c r="F5" s="353" t="s">
        <v>1602</v>
      </c>
      <c r="G5" s="377" t="s">
        <v>1157</v>
      </c>
      <c r="H5" s="355" t="s">
        <v>1060</v>
      </c>
      <c r="I5" s="355" t="s">
        <v>1699</v>
      </c>
      <c r="J5" s="267" t="s">
        <v>3472</v>
      </c>
      <c r="K5" s="373" t="s">
        <v>110</v>
      </c>
      <c r="L5" s="347" t="s">
        <v>1135</v>
      </c>
      <c r="M5" s="355" t="s">
        <v>1349</v>
      </c>
    </row>
    <row r="6" spans="1:14" x14ac:dyDescent="0.15">
      <c r="A6" s="371"/>
      <c r="B6" s="363"/>
      <c r="C6" s="372"/>
      <c r="D6" s="373"/>
      <c r="E6" s="368"/>
      <c r="F6" s="373"/>
      <c r="G6" s="373"/>
      <c r="H6" s="355"/>
      <c r="I6" s="370"/>
      <c r="J6" s="267" t="s">
        <v>3473</v>
      </c>
      <c r="K6" s="373" t="s">
        <v>112</v>
      </c>
      <c r="L6" s="348"/>
      <c r="M6" s="370"/>
    </row>
    <row r="7" spans="1:14" s="3" customFormat="1" ht="47.25" customHeight="1" x14ac:dyDescent="0.15">
      <c r="A7" s="365">
        <v>14</v>
      </c>
      <c r="B7" s="462" t="s">
        <v>1785</v>
      </c>
      <c r="C7" s="351">
        <v>2</v>
      </c>
      <c r="D7" s="461" t="s">
        <v>1063</v>
      </c>
      <c r="E7" s="339" t="s">
        <v>3</v>
      </c>
      <c r="F7" s="352" t="s">
        <v>1099</v>
      </c>
      <c r="G7" s="374" t="s">
        <v>1576</v>
      </c>
      <c r="H7" s="354" t="s">
        <v>1094</v>
      </c>
      <c r="I7" s="355" t="s">
        <v>1826</v>
      </c>
      <c r="J7" s="349" t="s">
        <v>3474</v>
      </c>
      <c r="K7" s="349" t="s">
        <v>30</v>
      </c>
      <c r="L7" s="355" t="s">
        <v>1817</v>
      </c>
      <c r="M7" s="355" t="s">
        <v>1818</v>
      </c>
      <c r="N7" s="87"/>
    </row>
    <row r="8" spans="1:14" s="3" customFormat="1" ht="10.5" customHeight="1" x14ac:dyDescent="0.15">
      <c r="A8" s="365"/>
      <c r="B8" s="462"/>
      <c r="C8" s="351"/>
      <c r="D8" s="462"/>
      <c r="E8" s="340"/>
      <c r="F8" s="353"/>
      <c r="G8" s="355"/>
      <c r="H8" s="355"/>
      <c r="I8" s="355"/>
      <c r="J8" s="349" t="s">
        <v>3475</v>
      </c>
      <c r="K8" s="373" t="s">
        <v>12</v>
      </c>
      <c r="L8" s="355"/>
      <c r="M8" s="355"/>
      <c r="N8" s="87"/>
    </row>
    <row r="9" spans="1:14" s="3" customFormat="1" ht="171" customHeight="1" x14ac:dyDescent="0.15">
      <c r="A9" s="371"/>
      <c r="B9" s="469"/>
      <c r="C9" s="372"/>
      <c r="D9" s="469"/>
      <c r="E9" s="272"/>
      <c r="F9" s="268"/>
      <c r="G9" s="114"/>
      <c r="H9" s="370"/>
      <c r="I9" s="370"/>
      <c r="J9" s="349" t="s">
        <v>3476</v>
      </c>
      <c r="K9" s="373" t="s">
        <v>860</v>
      </c>
      <c r="L9" s="370"/>
      <c r="M9" s="370"/>
      <c r="N9" s="87"/>
    </row>
    <row r="10" spans="1:14" ht="21" customHeight="1" x14ac:dyDescent="0.15">
      <c r="A10" s="465">
        <v>22</v>
      </c>
      <c r="B10" s="466" t="s">
        <v>1072</v>
      </c>
      <c r="C10" s="467">
        <v>1</v>
      </c>
      <c r="D10" s="468" t="s">
        <v>1110</v>
      </c>
      <c r="E10" s="339" t="s">
        <v>0</v>
      </c>
      <c r="F10" s="352" t="s">
        <v>1111</v>
      </c>
      <c r="G10" s="374" t="s">
        <v>1073</v>
      </c>
      <c r="H10" s="458" t="s">
        <v>1072</v>
      </c>
      <c r="I10" s="458" t="s">
        <v>1110</v>
      </c>
      <c r="J10" s="349" t="s">
        <v>1073</v>
      </c>
      <c r="K10" s="97" t="s">
        <v>1667</v>
      </c>
      <c r="L10" s="439" t="s">
        <v>1131</v>
      </c>
      <c r="M10" s="458" t="s">
        <v>1349</v>
      </c>
    </row>
    <row r="11" spans="1:14" ht="21" x14ac:dyDescent="0.15">
      <c r="A11" s="465"/>
      <c r="B11" s="466"/>
      <c r="C11" s="467"/>
      <c r="D11" s="468"/>
      <c r="E11" s="339" t="s">
        <v>3</v>
      </c>
      <c r="F11" s="352" t="s">
        <v>1112</v>
      </c>
      <c r="G11" s="374" t="s">
        <v>1166</v>
      </c>
      <c r="H11" s="458"/>
      <c r="I11" s="458"/>
      <c r="J11" s="349" t="s">
        <v>3477</v>
      </c>
      <c r="K11" s="352" t="s">
        <v>111</v>
      </c>
      <c r="L11" s="440"/>
      <c r="M11" s="458"/>
    </row>
    <row r="12" spans="1:14" x14ac:dyDescent="0.15">
      <c r="A12" s="465"/>
      <c r="B12" s="466"/>
      <c r="C12" s="467"/>
      <c r="D12" s="468"/>
      <c r="E12" s="339" t="s">
        <v>2</v>
      </c>
      <c r="F12" s="352" t="s">
        <v>1113</v>
      </c>
      <c r="G12" s="374" t="s">
        <v>1608</v>
      </c>
      <c r="H12" s="458"/>
      <c r="I12" s="458"/>
      <c r="J12" s="349" t="s">
        <v>3478</v>
      </c>
      <c r="K12" s="352" t="s">
        <v>871</v>
      </c>
      <c r="L12" s="440"/>
      <c r="M12" s="458"/>
    </row>
    <row r="13" spans="1:14" ht="21" x14ac:dyDescent="0.15">
      <c r="A13" s="465"/>
      <c r="B13" s="466"/>
      <c r="C13" s="467"/>
      <c r="D13" s="468"/>
      <c r="E13" s="5" t="s">
        <v>4</v>
      </c>
      <c r="F13" s="344" t="s">
        <v>1114</v>
      </c>
      <c r="G13" s="406" t="s">
        <v>1609</v>
      </c>
      <c r="H13" s="458"/>
      <c r="I13" s="458"/>
      <c r="J13" s="349" t="s">
        <v>3479</v>
      </c>
      <c r="K13" s="344" t="s">
        <v>1610</v>
      </c>
      <c r="L13" s="441"/>
      <c r="M13" s="458"/>
    </row>
    <row r="14" spans="1:14" ht="42" x14ac:dyDescent="0.15">
      <c r="A14" s="364">
        <v>25</v>
      </c>
      <c r="B14" s="341" t="s">
        <v>1119</v>
      </c>
      <c r="C14" s="350">
        <v>1</v>
      </c>
      <c r="D14" s="352" t="s">
        <v>1120</v>
      </c>
      <c r="E14" s="339" t="s">
        <v>3</v>
      </c>
      <c r="F14" s="341" t="s">
        <v>1524</v>
      </c>
      <c r="G14" s="423" t="s">
        <v>1612</v>
      </c>
      <c r="H14" s="354" t="s">
        <v>1119</v>
      </c>
      <c r="I14" s="354" t="s">
        <v>1120</v>
      </c>
      <c r="J14" s="349" t="s">
        <v>3480</v>
      </c>
      <c r="K14" s="374" t="s">
        <v>11</v>
      </c>
      <c r="L14" s="354" t="s">
        <v>914</v>
      </c>
      <c r="M14" s="352" t="s">
        <v>417</v>
      </c>
    </row>
    <row r="15" spans="1:14" x14ac:dyDescent="0.15">
      <c r="A15" s="365"/>
      <c r="B15" s="342"/>
      <c r="C15" s="351"/>
      <c r="D15" s="353"/>
      <c r="E15" s="368"/>
      <c r="F15" s="363"/>
      <c r="G15" s="373"/>
      <c r="H15" s="355"/>
      <c r="I15" s="355"/>
      <c r="J15" s="349" t="s">
        <v>3481</v>
      </c>
      <c r="K15" s="352" t="s">
        <v>871</v>
      </c>
      <c r="L15" s="355"/>
      <c r="M15" s="353"/>
    </row>
    <row r="16" spans="1:14" ht="21" customHeight="1" x14ac:dyDescent="0.15">
      <c r="A16" s="343">
        <v>26</v>
      </c>
      <c r="B16" s="43" t="s">
        <v>1124</v>
      </c>
      <c r="C16" s="345">
        <v>1</v>
      </c>
      <c r="D16" s="359" t="s">
        <v>1125</v>
      </c>
      <c r="E16" s="5" t="s">
        <v>0</v>
      </c>
      <c r="F16" s="359" t="s">
        <v>920</v>
      </c>
      <c r="G16" s="406" t="s">
        <v>1170</v>
      </c>
      <c r="H16" s="383" t="s">
        <v>1124</v>
      </c>
      <c r="I16" s="383" t="s">
        <v>1125</v>
      </c>
      <c r="J16" s="62" t="s">
        <v>3482</v>
      </c>
      <c r="K16" s="344" t="s">
        <v>11</v>
      </c>
      <c r="L16" s="383" t="s">
        <v>915</v>
      </c>
      <c r="M16" s="383" t="s">
        <v>417</v>
      </c>
    </row>
    <row r="17" spans="1:14" ht="59.25" customHeight="1" x14ac:dyDescent="0.15">
      <c r="A17" s="364">
        <v>50</v>
      </c>
      <c r="B17" s="391" t="s">
        <v>344</v>
      </c>
      <c r="C17" s="350">
        <v>1</v>
      </c>
      <c r="D17" s="391" t="s">
        <v>34</v>
      </c>
      <c r="E17" s="5" t="s">
        <v>0</v>
      </c>
      <c r="F17" s="344" t="s">
        <v>890</v>
      </c>
      <c r="G17" s="359" t="s">
        <v>1172</v>
      </c>
      <c r="H17" s="346" t="s">
        <v>344</v>
      </c>
      <c r="I17" s="346" t="s">
        <v>34</v>
      </c>
      <c r="J17" s="383" t="s">
        <v>3483</v>
      </c>
      <c r="K17" s="374" t="s">
        <v>42</v>
      </c>
      <c r="L17" s="346"/>
      <c r="M17" s="352" t="s">
        <v>1727</v>
      </c>
    </row>
    <row r="18" spans="1:14" x14ac:dyDescent="0.15">
      <c r="A18" s="365"/>
      <c r="B18" s="392"/>
      <c r="C18" s="351"/>
      <c r="D18" s="392"/>
      <c r="E18" s="5" t="s">
        <v>4</v>
      </c>
      <c r="F18" s="359" t="s">
        <v>431</v>
      </c>
      <c r="G18" s="406" t="s">
        <v>390</v>
      </c>
      <c r="H18" s="347"/>
      <c r="I18" s="347"/>
      <c r="J18" s="349" t="s">
        <v>3484</v>
      </c>
      <c r="K18" s="406" t="s">
        <v>42</v>
      </c>
      <c r="L18" s="366" t="s">
        <v>923</v>
      </c>
      <c r="M18" s="352" t="s">
        <v>31</v>
      </c>
    </row>
    <row r="19" spans="1:14" x14ac:dyDescent="0.15">
      <c r="A19" s="365"/>
      <c r="B19" s="392"/>
      <c r="C19" s="351"/>
      <c r="D19" s="392"/>
      <c r="E19" s="5" t="s">
        <v>105</v>
      </c>
      <c r="F19" s="359" t="s">
        <v>432</v>
      </c>
      <c r="G19" s="392" t="s">
        <v>1173</v>
      </c>
      <c r="H19" s="347"/>
      <c r="I19" s="347"/>
      <c r="J19" s="383" t="s">
        <v>3485</v>
      </c>
      <c r="K19" s="377" t="s">
        <v>42</v>
      </c>
      <c r="L19" s="347"/>
      <c r="M19" s="353"/>
    </row>
    <row r="20" spans="1:14" ht="84" x14ac:dyDescent="0.15">
      <c r="A20" s="365"/>
      <c r="B20" s="392"/>
      <c r="C20" s="351"/>
      <c r="D20" s="392"/>
      <c r="E20" s="340" t="s">
        <v>418</v>
      </c>
      <c r="F20" s="342" t="s">
        <v>434</v>
      </c>
      <c r="G20" s="439" t="s">
        <v>1165</v>
      </c>
      <c r="H20" s="347"/>
      <c r="I20" s="347"/>
      <c r="J20" s="383" t="s">
        <v>3486</v>
      </c>
      <c r="K20" s="344" t="s">
        <v>42</v>
      </c>
      <c r="L20" s="347"/>
      <c r="M20" s="353"/>
    </row>
    <row r="21" spans="1:14" x14ac:dyDescent="0.15">
      <c r="A21" s="365"/>
      <c r="B21" s="392"/>
      <c r="C21" s="351"/>
      <c r="D21" s="392"/>
      <c r="E21" s="340"/>
      <c r="F21" s="392"/>
      <c r="G21" s="440"/>
      <c r="H21" s="347"/>
      <c r="I21" s="347"/>
      <c r="J21" s="2" t="s">
        <v>3487</v>
      </c>
      <c r="K21" s="436" t="s">
        <v>30</v>
      </c>
      <c r="L21" s="347"/>
      <c r="M21" s="353"/>
    </row>
    <row r="22" spans="1:14" x14ac:dyDescent="0.15">
      <c r="A22" s="365"/>
      <c r="B22" s="392"/>
      <c r="C22" s="351"/>
      <c r="D22" s="392"/>
      <c r="E22" s="13"/>
      <c r="G22" s="441"/>
      <c r="H22" s="347"/>
      <c r="I22" s="347"/>
      <c r="J22" s="14" t="s">
        <v>3488</v>
      </c>
      <c r="K22" s="136" t="s">
        <v>11</v>
      </c>
      <c r="L22" s="347"/>
      <c r="M22" s="353"/>
    </row>
    <row r="23" spans="1:14" ht="42" x14ac:dyDescent="0.15">
      <c r="A23" s="365"/>
      <c r="B23" s="392"/>
      <c r="C23" s="351"/>
      <c r="D23" s="392"/>
      <c r="E23" s="340"/>
      <c r="F23" s="342"/>
      <c r="G23" s="392" t="s">
        <v>440</v>
      </c>
      <c r="H23" s="347"/>
      <c r="I23" s="347"/>
      <c r="J23" s="134" t="s">
        <v>3489</v>
      </c>
      <c r="K23" s="377" t="s">
        <v>30</v>
      </c>
      <c r="L23" s="383" t="s">
        <v>1497</v>
      </c>
      <c r="M23" s="344" t="s">
        <v>783</v>
      </c>
    </row>
    <row r="24" spans="1:14" s="60" customFormat="1" ht="31.5" x14ac:dyDescent="0.15">
      <c r="A24" s="365"/>
      <c r="B24" s="392"/>
      <c r="C24" s="351"/>
      <c r="D24" s="392"/>
      <c r="E24" s="339" t="s">
        <v>427</v>
      </c>
      <c r="F24" s="341" t="s">
        <v>435</v>
      </c>
      <c r="G24" s="43" t="s">
        <v>1989</v>
      </c>
      <c r="H24" s="347"/>
      <c r="I24" s="347"/>
      <c r="J24" s="383" t="s">
        <v>3490</v>
      </c>
      <c r="K24" s="406" t="s">
        <v>42</v>
      </c>
      <c r="L24" s="347" t="s">
        <v>923</v>
      </c>
      <c r="M24" s="353" t="s">
        <v>31</v>
      </c>
      <c r="N24" s="1"/>
    </row>
    <row r="25" spans="1:14" s="60" customFormat="1" x14ac:dyDescent="0.15">
      <c r="A25" s="365"/>
      <c r="B25" s="392"/>
      <c r="C25" s="351"/>
      <c r="D25" s="392"/>
      <c r="E25" s="368"/>
      <c r="F25" s="363"/>
      <c r="G25" s="43" t="s">
        <v>1618</v>
      </c>
      <c r="H25" s="347"/>
      <c r="I25" s="347"/>
      <c r="J25" s="383" t="s">
        <v>1618</v>
      </c>
      <c r="K25" s="406" t="s">
        <v>1667</v>
      </c>
      <c r="L25" s="85"/>
      <c r="M25" s="353"/>
      <c r="N25" s="1"/>
    </row>
    <row r="26" spans="1:14" s="60" customFormat="1" x14ac:dyDescent="0.15">
      <c r="A26" s="365"/>
      <c r="B26" s="392"/>
      <c r="C26" s="351"/>
      <c r="D26" s="392"/>
      <c r="E26" s="340" t="s">
        <v>437</v>
      </c>
      <c r="F26" s="342" t="s">
        <v>780</v>
      </c>
      <c r="G26" s="396" t="s">
        <v>1174</v>
      </c>
      <c r="H26" s="347"/>
      <c r="I26" s="347"/>
      <c r="J26" s="383" t="s">
        <v>3491</v>
      </c>
      <c r="K26" s="373" t="s">
        <v>42</v>
      </c>
      <c r="L26" s="347" t="s">
        <v>923</v>
      </c>
      <c r="M26" s="354" t="s">
        <v>31</v>
      </c>
      <c r="N26" s="1"/>
    </row>
    <row r="27" spans="1:14" s="60" customFormat="1" ht="31.5" x14ac:dyDescent="0.15">
      <c r="A27" s="365"/>
      <c r="B27" s="392"/>
      <c r="C27" s="351"/>
      <c r="D27" s="392"/>
      <c r="E27" s="340"/>
      <c r="F27" s="342"/>
      <c r="G27" s="392" t="s">
        <v>1006</v>
      </c>
      <c r="H27" s="347"/>
      <c r="I27" s="347"/>
      <c r="J27" s="383" t="s">
        <v>3492</v>
      </c>
      <c r="K27" s="375" t="s">
        <v>42</v>
      </c>
      <c r="L27" s="347"/>
      <c r="M27" s="353"/>
      <c r="N27" s="1"/>
    </row>
    <row r="28" spans="1:14" s="60" customFormat="1" x14ac:dyDescent="0.15">
      <c r="A28" s="365"/>
      <c r="B28" s="392"/>
      <c r="C28" s="350">
        <v>2</v>
      </c>
      <c r="D28" s="391" t="s">
        <v>35</v>
      </c>
      <c r="E28" s="339" t="s">
        <v>2</v>
      </c>
      <c r="F28" s="341" t="s">
        <v>787</v>
      </c>
      <c r="G28" s="383" t="s">
        <v>1175</v>
      </c>
      <c r="H28" s="347"/>
      <c r="I28" s="346" t="s">
        <v>35</v>
      </c>
      <c r="J28" s="383" t="s">
        <v>1763</v>
      </c>
      <c r="K28" s="374" t="s">
        <v>42</v>
      </c>
      <c r="L28" s="346" t="s">
        <v>923</v>
      </c>
      <c r="M28" s="352" t="s">
        <v>31</v>
      </c>
      <c r="N28" s="1"/>
    </row>
    <row r="29" spans="1:14" s="60" customFormat="1" x14ac:dyDescent="0.15">
      <c r="A29" s="365"/>
      <c r="B29" s="392"/>
      <c r="C29" s="372"/>
      <c r="D29" s="363"/>
      <c r="E29" s="368"/>
      <c r="F29" s="363"/>
      <c r="G29" s="43" t="s">
        <v>1176</v>
      </c>
      <c r="H29" s="347"/>
      <c r="I29" s="347"/>
      <c r="J29" s="383" t="s">
        <v>3493</v>
      </c>
      <c r="K29" s="406" t="s">
        <v>30</v>
      </c>
      <c r="L29" s="347"/>
      <c r="M29" s="353"/>
      <c r="N29" s="1"/>
    </row>
    <row r="30" spans="1:14" s="60" customFormat="1" ht="55.5" customHeight="1" x14ac:dyDescent="0.15">
      <c r="A30" s="365"/>
      <c r="B30" s="392"/>
      <c r="C30" s="350">
        <v>3</v>
      </c>
      <c r="D30" s="341" t="s">
        <v>36</v>
      </c>
      <c r="E30" s="340" t="s">
        <v>0</v>
      </c>
      <c r="F30" s="342" t="s">
        <v>788</v>
      </c>
      <c r="G30" s="392" t="s">
        <v>346</v>
      </c>
      <c r="H30" s="347"/>
      <c r="I30" s="346" t="s">
        <v>36</v>
      </c>
      <c r="J30" s="346" t="s">
        <v>3494</v>
      </c>
      <c r="K30" s="101" t="s">
        <v>153</v>
      </c>
      <c r="L30" s="366" t="s">
        <v>923</v>
      </c>
      <c r="M30" s="352" t="s">
        <v>31</v>
      </c>
      <c r="N30" s="1"/>
    </row>
    <row r="31" spans="1:14" s="60" customFormat="1" ht="21" x14ac:dyDescent="0.15">
      <c r="A31" s="365"/>
      <c r="B31" s="392"/>
      <c r="C31" s="351"/>
      <c r="D31" s="392"/>
      <c r="E31" s="339" t="s">
        <v>3</v>
      </c>
      <c r="F31" s="341" t="s">
        <v>446</v>
      </c>
      <c r="G31" s="391" t="s">
        <v>1580</v>
      </c>
      <c r="H31" s="347"/>
      <c r="I31" s="347"/>
      <c r="J31" s="383" t="s">
        <v>3495</v>
      </c>
      <c r="K31" s="105" t="s">
        <v>12</v>
      </c>
      <c r="L31" s="369"/>
      <c r="M31" s="353"/>
      <c r="N31" s="1"/>
    </row>
    <row r="32" spans="1:14" s="60" customFormat="1" ht="31.5" x14ac:dyDescent="0.15">
      <c r="A32" s="365"/>
      <c r="B32" s="392"/>
      <c r="C32" s="351"/>
      <c r="D32" s="342"/>
      <c r="E32" s="340"/>
      <c r="F32" s="342"/>
      <c r="G32" s="383" t="s">
        <v>1177</v>
      </c>
      <c r="H32" s="347"/>
      <c r="I32" s="347"/>
      <c r="J32" s="346" t="s">
        <v>1714</v>
      </c>
      <c r="K32" s="125" t="s">
        <v>116</v>
      </c>
      <c r="L32" s="369"/>
      <c r="M32" s="353"/>
      <c r="N32" s="1"/>
    </row>
    <row r="33" spans="1:14" s="60" customFormat="1" ht="21" x14ac:dyDescent="0.15">
      <c r="A33" s="365"/>
      <c r="B33" s="392"/>
      <c r="C33" s="351"/>
      <c r="D33" s="342"/>
      <c r="E33" s="368"/>
      <c r="F33" s="363"/>
      <c r="G33" s="348" t="s">
        <v>6505</v>
      </c>
      <c r="H33" s="347"/>
      <c r="I33" s="347"/>
      <c r="J33" s="62" t="s">
        <v>3496</v>
      </c>
      <c r="K33" s="139" t="s">
        <v>112</v>
      </c>
      <c r="L33" s="369"/>
      <c r="M33" s="353"/>
      <c r="N33" s="1"/>
    </row>
    <row r="34" spans="1:14" s="60" customFormat="1" x14ac:dyDescent="0.15">
      <c r="A34" s="365"/>
      <c r="B34" s="392"/>
      <c r="C34" s="351"/>
      <c r="D34" s="342"/>
      <c r="E34" s="340" t="s">
        <v>2</v>
      </c>
      <c r="F34" s="342" t="s">
        <v>856</v>
      </c>
      <c r="G34" s="392" t="s">
        <v>1178</v>
      </c>
      <c r="H34" s="347"/>
      <c r="I34" s="347"/>
      <c r="J34" s="348" t="s">
        <v>3497</v>
      </c>
      <c r="K34" s="101" t="s">
        <v>42</v>
      </c>
      <c r="L34" s="369"/>
      <c r="M34" s="355"/>
      <c r="N34" s="1"/>
    </row>
    <row r="35" spans="1:14" s="60" customFormat="1" ht="21" x14ac:dyDescent="0.15">
      <c r="A35" s="365"/>
      <c r="B35" s="392"/>
      <c r="C35" s="351"/>
      <c r="D35" s="392"/>
      <c r="E35" s="340"/>
      <c r="F35" s="342"/>
      <c r="G35" s="43" t="s">
        <v>171</v>
      </c>
      <c r="H35" s="347"/>
      <c r="I35" s="347"/>
      <c r="J35" s="383" t="s">
        <v>3498</v>
      </c>
      <c r="K35" s="43" t="s">
        <v>30</v>
      </c>
      <c r="L35" s="347"/>
      <c r="M35" s="353"/>
      <c r="N35" s="1"/>
    </row>
    <row r="36" spans="1:14" s="60" customFormat="1" ht="31.5" x14ac:dyDescent="0.15">
      <c r="A36" s="365"/>
      <c r="B36" s="392"/>
      <c r="C36" s="351"/>
      <c r="D36" s="392"/>
      <c r="E36" s="340"/>
      <c r="F36" s="342"/>
      <c r="G36" s="391" t="s">
        <v>1179</v>
      </c>
      <c r="H36" s="347"/>
      <c r="I36" s="347"/>
      <c r="J36" s="383" t="s">
        <v>3499</v>
      </c>
      <c r="K36" s="119" t="s">
        <v>11</v>
      </c>
      <c r="L36" s="369"/>
      <c r="M36" s="353"/>
      <c r="N36" s="1"/>
    </row>
    <row r="37" spans="1:14" s="60" customFormat="1" x14ac:dyDescent="0.15">
      <c r="A37" s="365"/>
      <c r="B37" s="392"/>
      <c r="C37" s="351"/>
      <c r="D37" s="342"/>
      <c r="E37" s="368"/>
      <c r="F37" s="363"/>
      <c r="G37" s="43" t="s">
        <v>170</v>
      </c>
      <c r="H37" s="347"/>
      <c r="I37" s="347"/>
      <c r="J37" s="383" t="s">
        <v>170</v>
      </c>
      <c r="K37" s="97" t="s">
        <v>1667</v>
      </c>
      <c r="L37" s="369"/>
      <c r="M37" s="353"/>
      <c r="N37" s="1"/>
    </row>
    <row r="38" spans="1:14" s="60" customFormat="1" ht="21" x14ac:dyDescent="0.15">
      <c r="A38" s="365"/>
      <c r="B38" s="392"/>
      <c r="C38" s="351"/>
      <c r="D38" s="392"/>
      <c r="E38" s="368" t="s">
        <v>4</v>
      </c>
      <c r="F38" s="363" t="s">
        <v>1569</v>
      </c>
      <c r="G38" s="396" t="s">
        <v>1568</v>
      </c>
      <c r="H38" s="347"/>
      <c r="I38" s="347"/>
      <c r="J38" s="360" t="s">
        <v>2117</v>
      </c>
      <c r="K38" s="100" t="s">
        <v>42</v>
      </c>
      <c r="L38" s="369"/>
      <c r="M38" s="353"/>
      <c r="N38" s="1"/>
    </row>
    <row r="39" spans="1:14" s="60" customFormat="1" x14ac:dyDescent="0.15">
      <c r="A39" s="365"/>
      <c r="B39" s="392"/>
      <c r="C39" s="351"/>
      <c r="D39" s="392"/>
      <c r="E39" s="340" t="s">
        <v>105</v>
      </c>
      <c r="F39" s="342" t="s">
        <v>857</v>
      </c>
      <c r="G39" s="43" t="s">
        <v>532</v>
      </c>
      <c r="H39" s="347"/>
      <c r="I39" s="347"/>
      <c r="J39" s="383" t="s">
        <v>3500</v>
      </c>
      <c r="K39" s="97" t="s">
        <v>112</v>
      </c>
      <c r="L39" s="369"/>
      <c r="M39" s="353"/>
      <c r="N39" s="1"/>
    </row>
    <row r="40" spans="1:14" s="60" customFormat="1" x14ac:dyDescent="0.15">
      <c r="A40" s="365"/>
      <c r="B40" s="392"/>
      <c r="C40" s="351"/>
      <c r="D40" s="392"/>
      <c r="E40" s="340"/>
      <c r="F40" s="342"/>
      <c r="G40" s="396" t="s">
        <v>533</v>
      </c>
      <c r="H40" s="347"/>
      <c r="I40" s="347"/>
      <c r="J40" s="383" t="s">
        <v>3501</v>
      </c>
      <c r="K40" s="99" t="s">
        <v>114</v>
      </c>
      <c r="L40" s="369"/>
      <c r="M40" s="353"/>
      <c r="N40" s="1"/>
    </row>
    <row r="41" spans="1:14" s="60" customFormat="1" ht="42" x14ac:dyDescent="0.15">
      <c r="A41" s="365"/>
      <c r="B41" s="392"/>
      <c r="C41" s="351"/>
      <c r="D41" s="392"/>
      <c r="E41" s="5" t="s">
        <v>418</v>
      </c>
      <c r="F41" s="359" t="s">
        <v>345</v>
      </c>
      <c r="G41" s="43" t="s">
        <v>1180</v>
      </c>
      <c r="H41" s="347"/>
      <c r="I41" s="347"/>
      <c r="J41" s="383" t="s">
        <v>3502</v>
      </c>
      <c r="K41" s="97" t="s">
        <v>42</v>
      </c>
      <c r="L41" s="367"/>
      <c r="M41" s="355"/>
      <c r="N41" s="1"/>
    </row>
    <row r="42" spans="1:14" s="60" customFormat="1" ht="21" x14ac:dyDescent="0.15">
      <c r="A42" s="365"/>
      <c r="B42" s="392"/>
      <c r="C42" s="351"/>
      <c r="D42" s="342"/>
      <c r="E42" s="339" t="s">
        <v>427</v>
      </c>
      <c r="F42" s="341" t="s">
        <v>132</v>
      </c>
      <c r="G42" s="391" t="s">
        <v>1722</v>
      </c>
      <c r="H42" s="347"/>
      <c r="I42" s="347"/>
      <c r="J42" s="383" t="s">
        <v>3503</v>
      </c>
      <c r="K42" s="119" t="s">
        <v>42</v>
      </c>
      <c r="L42" s="366" t="s">
        <v>1143</v>
      </c>
      <c r="M42" s="132" t="s">
        <v>31</v>
      </c>
      <c r="N42" s="1"/>
    </row>
    <row r="43" spans="1:14" s="60" customFormat="1" ht="52.5" x14ac:dyDescent="0.15">
      <c r="A43" s="365"/>
      <c r="B43" s="392"/>
      <c r="C43" s="351"/>
      <c r="D43" s="392"/>
      <c r="E43" s="340"/>
      <c r="F43" s="342"/>
      <c r="G43" s="43" t="s">
        <v>1689</v>
      </c>
      <c r="H43" s="347"/>
      <c r="I43" s="347"/>
      <c r="J43" s="383" t="s">
        <v>3504</v>
      </c>
      <c r="K43" s="19" t="s">
        <v>1577</v>
      </c>
      <c r="L43" s="367"/>
      <c r="M43" s="383" t="s">
        <v>1628</v>
      </c>
      <c r="N43" s="1"/>
    </row>
    <row r="44" spans="1:14" s="60" customFormat="1" x14ac:dyDescent="0.15">
      <c r="A44" s="365"/>
      <c r="B44" s="392"/>
      <c r="C44" s="351"/>
      <c r="D44" s="342"/>
      <c r="E44" s="339" t="s">
        <v>436</v>
      </c>
      <c r="F44" s="341" t="s">
        <v>133</v>
      </c>
      <c r="G44" s="43" t="s">
        <v>173</v>
      </c>
      <c r="H44" s="347"/>
      <c r="I44" s="347"/>
      <c r="J44" s="383" t="s">
        <v>3505</v>
      </c>
      <c r="K44" s="43" t="s">
        <v>30</v>
      </c>
      <c r="L44" s="369" t="s">
        <v>923</v>
      </c>
      <c r="M44" s="353" t="s">
        <v>31</v>
      </c>
      <c r="N44" s="1"/>
    </row>
    <row r="45" spans="1:14" s="60" customFormat="1" x14ac:dyDescent="0.15">
      <c r="A45" s="365"/>
      <c r="B45" s="342"/>
      <c r="C45" s="372"/>
      <c r="D45" s="363"/>
      <c r="E45" s="368"/>
      <c r="F45" s="363"/>
      <c r="G45" s="43" t="s">
        <v>361</v>
      </c>
      <c r="H45" s="347"/>
      <c r="I45" s="348"/>
      <c r="J45" s="383" t="s">
        <v>3506</v>
      </c>
      <c r="K45" s="43" t="s">
        <v>111</v>
      </c>
      <c r="L45" s="348"/>
      <c r="M45" s="373"/>
      <c r="N45" s="1"/>
    </row>
    <row r="46" spans="1:14" s="60" customFormat="1" x14ac:dyDescent="0.15">
      <c r="A46" s="365"/>
      <c r="B46" s="392"/>
      <c r="C46" s="351">
        <v>4</v>
      </c>
      <c r="D46" s="392" t="s">
        <v>37</v>
      </c>
      <c r="E46" s="340" t="s">
        <v>3</v>
      </c>
      <c r="F46" s="342" t="s">
        <v>147</v>
      </c>
      <c r="G46" s="392" t="s">
        <v>174</v>
      </c>
      <c r="H46" s="347"/>
      <c r="I46" s="347" t="s">
        <v>37</v>
      </c>
      <c r="J46" s="383" t="s">
        <v>3507</v>
      </c>
      <c r="K46" s="119" t="s">
        <v>42</v>
      </c>
      <c r="L46" s="369" t="s">
        <v>923</v>
      </c>
      <c r="M46" s="353" t="s">
        <v>31</v>
      </c>
      <c r="N46" s="1"/>
    </row>
    <row r="47" spans="1:14" s="60" customFormat="1" x14ac:dyDescent="0.15">
      <c r="A47" s="365"/>
      <c r="B47" s="392"/>
      <c r="C47" s="351"/>
      <c r="D47" s="392"/>
      <c r="E47" s="340"/>
      <c r="F47" s="342"/>
      <c r="G47" s="391" t="s">
        <v>176</v>
      </c>
      <c r="H47" s="347"/>
      <c r="I47" s="347"/>
      <c r="J47" s="383" t="s">
        <v>3508</v>
      </c>
      <c r="K47" s="119" t="s">
        <v>30</v>
      </c>
      <c r="L47" s="369"/>
      <c r="M47" s="353"/>
      <c r="N47" s="1"/>
    </row>
    <row r="48" spans="1:14" s="60" customFormat="1" x14ac:dyDescent="0.15">
      <c r="A48" s="365"/>
      <c r="B48" s="392"/>
      <c r="C48" s="351"/>
      <c r="D48" s="392"/>
      <c r="E48" s="339" t="s">
        <v>2</v>
      </c>
      <c r="F48" s="341" t="s">
        <v>148</v>
      </c>
      <c r="G48" s="383" t="s">
        <v>1007</v>
      </c>
      <c r="H48" s="347"/>
      <c r="I48" s="347"/>
      <c r="J48" s="62" t="s">
        <v>1970</v>
      </c>
      <c r="K48" s="119" t="s">
        <v>153</v>
      </c>
      <c r="L48" s="369"/>
      <c r="M48" s="353"/>
      <c r="N48" s="1"/>
    </row>
    <row r="49" spans="1:14" x14ac:dyDescent="0.15">
      <c r="A49" s="365"/>
      <c r="B49" s="392"/>
      <c r="C49" s="351"/>
      <c r="D49" s="392"/>
      <c r="E49" s="5" t="s">
        <v>105</v>
      </c>
      <c r="F49" s="359" t="s">
        <v>150</v>
      </c>
      <c r="G49" s="392" t="s">
        <v>177</v>
      </c>
      <c r="H49" s="347"/>
      <c r="I49" s="347"/>
      <c r="J49" s="383" t="s">
        <v>3509</v>
      </c>
      <c r="K49" s="6" t="s">
        <v>30</v>
      </c>
      <c r="L49" s="369"/>
      <c r="M49" s="353"/>
    </row>
    <row r="50" spans="1:14" ht="21" x14ac:dyDescent="0.15">
      <c r="A50" s="365"/>
      <c r="B50" s="392"/>
      <c r="C50" s="13"/>
      <c r="E50" s="40" t="s">
        <v>418</v>
      </c>
      <c r="F50" s="353" t="s">
        <v>151</v>
      </c>
      <c r="G50" s="391" t="s">
        <v>1182</v>
      </c>
      <c r="H50" s="347"/>
      <c r="I50" s="113"/>
      <c r="J50" s="383" t="s">
        <v>3510</v>
      </c>
      <c r="K50" s="119" t="s">
        <v>42</v>
      </c>
      <c r="L50" s="369"/>
      <c r="M50" s="353"/>
    </row>
    <row r="51" spans="1:14" ht="21" x14ac:dyDescent="0.15">
      <c r="A51" s="365"/>
      <c r="B51" s="392"/>
      <c r="C51" s="351"/>
      <c r="D51" s="392"/>
      <c r="E51" s="339" t="s">
        <v>427</v>
      </c>
      <c r="F51" s="341" t="s">
        <v>152</v>
      </c>
      <c r="G51" s="341" t="s">
        <v>1185</v>
      </c>
      <c r="H51" s="347"/>
      <c r="I51" s="347"/>
      <c r="J51" s="383" t="s">
        <v>3511</v>
      </c>
      <c r="K51" s="6" t="s">
        <v>42</v>
      </c>
      <c r="L51" s="369"/>
      <c r="M51" s="353"/>
    </row>
    <row r="52" spans="1:14" ht="21" x14ac:dyDescent="0.15">
      <c r="A52" s="365"/>
      <c r="B52" s="392"/>
      <c r="C52" s="351"/>
      <c r="D52" s="392"/>
      <c r="E52" s="340"/>
      <c r="F52" s="342"/>
      <c r="G52" s="391" t="s">
        <v>1186</v>
      </c>
      <c r="H52" s="347"/>
      <c r="I52" s="347"/>
      <c r="J52" s="62" t="s">
        <v>2129</v>
      </c>
      <c r="K52" s="119" t="s">
        <v>30</v>
      </c>
      <c r="L52" s="369"/>
      <c r="M52" s="353"/>
    </row>
    <row r="53" spans="1:14" s="60" customFormat="1" ht="35.25" customHeight="1" x14ac:dyDescent="0.15">
      <c r="A53" s="365"/>
      <c r="B53" s="342"/>
      <c r="C53" s="345">
        <v>5</v>
      </c>
      <c r="D53" s="43" t="s">
        <v>38</v>
      </c>
      <c r="E53" s="5" t="s">
        <v>0</v>
      </c>
      <c r="F53" s="359" t="s">
        <v>1008</v>
      </c>
      <c r="G53" s="359" t="s">
        <v>1187</v>
      </c>
      <c r="H53" s="347"/>
      <c r="I53" s="383" t="s">
        <v>38</v>
      </c>
      <c r="J53" s="383" t="s">
        <v>3512</v>
      </c>
      <c r="K53" s="6" t="s">
        <v>42</v>
      </c>
      <c r="L53" s="6" t="s">
        <v>923</v>
      </c>
      <c r="M53" s="344" t="s">
        <v>31</v>
      </c>
      <c r="N53" s="1"/>
    </row>
    <row r="54" spans="1:14" s="60" customFormat="1" ht="52.5" x14ac:dyDescent="0.15">
      <c r="A54" s="365"/>
      <c r="B54" s="342"/>
      <c r="C54" s="351">
        <v>6</v>
      </c>
      <c r="D54" s="392" t="s">
        <v>94</v>
      </c>
      <c r="E54" s="340" t="s">
        <v>0</v>
      </c>
      <c r="F54" s="342" t="s">
        <v>449</v>
      </c>
      <c r="G54" s="439" t="s">
        <v>1188</v>
      </c>
      <c r="H54" s="347"/>
      <c r="I54" s="347" t="s">
        <v>94</v>
      </c>
      <c r="J54" s="348" t="s">
        <v>3513</v>
      </c>
      <c r="K54" s="375" t="s">
        <v>42</v>
      </c>
      <c r="L54" s="369" t="s">
        <v>923</v>
      </c>
      <c r="M54" s="353" t="s">
        <v>31</v>
      </c>
      <c r="N54" s="1"/>
    </row>
    <row r="55" spans="1:14" s="60" customFormat="1" x14ac:dyDescent="0.15">
      <c r="A55" s="365"/>
      <c r="B55" s="392"/>
      <c r="C55" s="351"/>
      <c r="D55" s="392"/>
      <c r="E55" s="368"/>
      <c r="F55" s="363"/>
      <c r="G55" s="441"/>
      <c r="H55" s="347"/>
      <c r="I55" s="347"/>
      <c r="J55" s="383" t="s">
        <v>3514</v>
      </c>
      <c r="K55" s="349" t="s">
        <v>30</v>
      </c>
      <c r="L55" s="367"/>
      <c r="M55" s="353"/>
      <c r="N55" s="1"/>
    </row>
    <row r="56" spans="1:14" s="60" customFormat="1" ht="42" x14ac:dyDescent="0.15">
      <c r="A56" s="365"/>
      <c r="B56" s="392"/>
      <c r="C56" s="351"/>
      <c r="D56" s="392"/>
      <c r="E56" s="5" t="s">
        <v>3</v>
      </c>
      <c r="F56" s="359" t="s">
        <v>924</v>
      </c>
      <c r="G56" s="383" t="s">
        <v>1567</v>
      </c>
      <c r="H56" s="347"/>
      <c r="I56" s="347"/>
      <c r="J56" s="383" t="s">
        <v>3515</v>
      </c>
      <c r="K56" s="383" t="s">
        <v>42</v>
      </c>
      <c r="L56" s="347" t="s">
        <v>1486</v>
      </c>
      <c r="M56" s="352" t="s">
        <v>1508</v>
      </c>
      <c r="N56" s="1"/>
    </row>
    <row r="57" spans="1:14" s="60" customFormat="1" ht="31.5" x14ac:dyDescent="0.15">
      <c r="A57" s="365"/>
      <c r="B57" s="392"/>
      <c r="C57" s="372"/>
      <c r="D57" s="392"/>
      <c r="E57" s="5" t="s">
        <v>2</v>
      </c>
      <c r="F57" s="359" t="s">
        <v>448</v>
      </c>
      <c r="G57" s="43" t="s">
        <v>1189</v>
      </c>
      <c r="H57" s="347"/>
      <c r="I57" s="347"/>
      <c r="J57" s="383" t="s">
        <v>3516</v>
      </c>
      <c r="K57" s="349" t="s">
        <v>30</v>
      </c>
      <c r="L57" s="367"/>
      <c r="M57" s="370"/>
      <c r="N57" s="1"/>
    </row>
    <row r="58" spans="1:14" s="60" customFormat="1" ht="10.5" customHeight="1" x14ac:dyDescent="0.15">
      <c r="A58" s="365"/>
      <c r="B58" s="392"/>
      <c r="C58" s="351">
        <v>7</v>
      </c>
      <c r="D58" s="461" t="s">
        <v>790</v>
      </c>
      <c r="E58" s="368" t="s">
        <v>0</v>
      </c>
      <c r="F58" s="363" t="s">
        <v>791</v>
      </c>
      <c r="G58" s="396" t="s">
        <v>1191</v>
      </c>
      <c r="H58" s="347"/>
      <c r="I58" s="439" t="s">
        <v>790</v>
      </c>
      <c r="J58" s="62" t="s">
        <v>3517</v>
      </c>
      <c r="K58" s="342" t="s">
        <v>30</v>
      </c>
      <c r="L58" s="347" t="s">
        <v>923</v>
      </c>
      <c r="M58" s="353" t="s">
        <v>31</v>
      </c>
      <c r="N58" s="1"/>
    </row>
    <row r="59" spans="1:14" s="60" customFormat="1" ht="31.5" x14ac:dyDescent="0.15">
      <c r="A59" s="365"/>
      <c r="B59" s="392"/>
      <c r="C59" s="351"/>
      <c r="D59" s="462"/>
      <c r="E59" s="340" t="s">
        <v>3</v>
      </c>
      <c r="F59" s="342" t="s">
        <v>792</v>
      </c>
      <c r="G59" s="439" t="s">
        <v>1549</v>
      </c>
      <c r="H59" s="347"/>
      <c r="I59" s="440"/>
      <c r="J59" s="383" t="s">
        <v>426</v>
      </c>
      <c r="K59" s="344" t="s">
        <v>131</v>
      </c>
      <c r="L59" s="347"/>
      <c r="M59" s="353"/>
      <c r="N59" s="1"/>
    </row>
    <row r="60" spans="1:14" s="60" customFormat="1" x14ac:dyDescent="0.15">
      <c r="A60" s="365"/>
      <c r="B60" s="392"/>
      <c r="C60" s="351"/>
      <c r="D60" s="342"/>
      <c r="E60" s="368"/>
      <c r="F60" s="363"/>
      <c r="G60" s="441"/>
      <c r="H60" s="347"/>
      <c r="I60" s="347"/>
      <c r="J60" s="383" t="s">
        <v>3518</v>
      </c>
      <c r="K60" s="344" t="s">
        <v>113</v>
      </c>
      <c r="L60" s="347"/>
      <c r="M60" s="353"/>
      <c r="N60" s="1"/>
    </row>
    <row r="61" spans="1:14" s="60" customFormat="1" ht="52.5" x14ac:dyDescent="0.15">
      <c r="A61" s="365"/>
      <c r="B61" s="392"/>
      <c r="C61" s="351"/>
      <c r="D61" s="342"/>
      <c r="E61" s="339" t="s">
        <v>2</v>
      </c>
      <c r="F61" s="341" t="s">
        <v>441</v>
      </c>
      <c r="G61" s="43" t="s">
        <v>1566</v>
      </c>
      <c r="H61" s="347"/>
      <c r="I61" s="347"/>
      <c r="J61" s="383" t="s">
        <v>3519</v>
      </c>
      <c r="K61" s="359" t="s">
        <v>1572</v>
      </c>
      <c r="L61" s="347"/>
      <c r="M61" s="353"/>
      <c r="N61" s="1"/>
    </row>
    <row r="62" spans="1:14" s="60" customFormat="1" ht="42" x14ac:dyDescent="0.15">
      <c r="A62" s="365"/>
      <c r="B62" s="392"/>
      <c r="C62" s="351"/>
      <c r="D62" s="342"/>
      <c r="E62" s="5" t="s">
        <v>4</v>
      </c>
      <c r="F62" s="359" t="s">
        <v>442</v>
      </c>
      <c r="G62" s="43" t="s">
        <v>1581</v>
      </c>
      <c r="H62" s="347"/>
      <c r="I62" s="347"/>
      <c r="J62" s="383" t="s">
        <v>3520</v>
      </c>
      <c r="K62" s="359" t="s">
        <v>30</v>
      </c>
      <c r="L62" s="347"/>
      <c r="M62" s="353"/>
      <c r="N62" s="1"/>
    </row>
    <row r="63" spans="1:14" s="60" customFormat="1" x14ac:dyDescent="0.15">
      <c r="A63" s="365"/>
      <c r="B63" s="392"/>
      <c r="C63" s="351"/>
      <c r="D63" s="392"/>
      <c r="E63" s="340" t="s">
        <v>418</v>
      </c>
      <c r="F63" s="342" t="s">
        <v>443</v>
      </c>
      <c r="G63" s="396" t="s">
        <v>1607</v>
      </c>
      <c r="H63" s="347"/>
      <c r="I63" s="347"/>
      <c r="J63" s="383" t="s">
        <v>1607</v>
      </c>
      <c r="K63" s="97" t="s">
        <v>1667</v>
      </c>
      <c r="L63" s="347"/>
      <c r="M63" s="353"/>
      <c r="N63" s="1"/>
    </row>
    <row r="64" spans="1:14" s="60" customFormat="1" ht="31.5" x14ac:dyDescent="0.15">
      <c r="A64" s="365"/>
      <c r="B64" s="392"/>
      <c r="C64" s="351"/>
      <c r="D64" s="392"/>
      <c r="E64" s="340"/>
      <c r="F64" s="342"/>
      <c r="G64" s="439" t="s">
        <v>163</v>
      </c>
      <c r="H64" s="347"/>
      <c r="I64" s="347"/>
      <c r="J64" s="383" t="s">
        <v>1723</v>
      </c>
      <c r="K64" s="110" t="s">
        <v>131</v>
      </c>
      <c r="L64" s="347"/>
      <c r="M64" s="353"/>
      <c r="N64" s="1"/>
    </row>
    <row r="65" spans="1:14" s="60" customFormat="1" x14ac:dyDescent="0.15">
      <c r="A65" s="365"/>
      <c r="B65" s="392"/>
      <c r="C65" s="351"/>
      <c r="D65" s="392"/>
      <c r="E65" s="340"/>
      <c r="F65" s="342"/>
      <c r="G65" s="441"/>
      <c r="H65" s="347"/>
      <c r="I65" s="347"/>
      <c r="J65" s="383" t="s">
        <v>3521</v>
      </c>
      <c r="K65" s="391" t="s">
        <v>30</v>
      </c>
      <c r="L65" s="347"/>
      <c r="M65" s="353"/>
      <c r="N65" s="1"/>
    </row>
    <row r="66" spans="1:14" s="60" customFormat="1" x14ac:dyDescent="0.15">
      <c r="A66" s="365"/>
      <c r="B66" s="392"/>
      <c r="C66" s="351"/>
      <c r="D66" s="392"/>
      <c r="E66" s="368"/>
      <c r="F66" s="363"/>
      <c r="G66" s="43" t="s">
        <v>1570</v>
      </c>
      <c r="H66" s="347"/>
      <c r="I66" s="347"/>
      <c r="J66" s="383" t="s">
        <v>1570</v>
      </c>
      <c r="K66" s="97" t="s">
        <v>1667</v>
      </c>
      <c r="L66" s="369"/>
      <c r="M66" s="353"/>
      <c r="N66" s="1"/>
    </row>
    <row r="67" spans="1:14" s="60" customFormat="1" ht="21" x14ac:dyDescent="0.15">
      <c r="A67" s="371"/>
      <c r="B67" s="396"/>
      <c r="C67" s="372"/>
      <c r="D67" s="363"/>
      <c r="E67" s="5" t="s">
        <v>427</v>
      </c>
      <c r="F67" s="359" t="s">
        <v>1535</v>
      </c>
      <c r="G67" s="43" t="s">
        <v>1536</v>
      </c>
      <c r="H67" s="348"/>
      <c r="I67" s="348"/>
      <c r="J67" s="383" t="s">
        <v>3522</v>
      </c>
      <c r="K67" s="97" t="s">
        <v>42</v>
      </c>
      <c r="L67" s="367"/>
      <c r="M67" s="373"/>
      <c r="N67" s="1"/>
    </row>
    <row r="68" spans="1:14" s="60" customFormat="1" ht="21" x14ac:dyDescent="0.15">
      <c r="A68" s="365">
        <v>51</v>
      </c>
      <c r="B68" s="392" t="s">
        <v>5</v>
      </c>
      <c r="C68" s="372">
        <v>1</v>
      </c>
      <c r="D68" s="363" t="s">
        <v>5</v>
      </c>
      <c r="E68" s="340" t="s">
        <v>0</v>
      </c>
      <c r="F68" s="342" t="s">
        <v>1009</v>
      </c>
      <c r="G68" s="392" t="s">
        <v>1192</v>
      </c>
      <c r="H68" s="347" t="s">
        <v>5</v>
      </c>
      <c r="I68" s="348" t="s">
        <v>5</v>
      </c>
      <c r="J68" s="383" t="s">
        <v>3523</v>
      </c>
      <c r="K68" s="392" t="s">
        <v>42</v>
      </c>
      <c r="L68" s="348" t="s">
        <v>923</v>
      </c>
      <c r="M68" s="353" t="s">
        <v>31</v>
      </c>
      <c r="N68" s="88"/>
    </row>
    <row r="69" spans="1:14" x14ac:dyDescent="0.15">
      <c r="A69" s="365"/>
      <c r="B69" s="392"/>
      <c r="C69" s="463">
        <v>4</v>
      </c>
      <c r="D69" s="391" t="s">
        <v>41</v>
      </c>
      <c r="E69" s="339" t="s">
        <v>0</v>
      </c>
      <c r="F69" s="341" t="s">
        <v>450</v>
      </c>
      <c r="G69" s="383" t="s">
        <v>182</v>
      </c>
      <c r="H69" s="347"/>
      <c r="I69" s="346" t="s">
        <v>41</v>
      </c>
      <c r="J69" s="383" t="s">
        <v>182</v>
      </c>
      <c r="K69" s="383" t="s">
        <v>12</v>
      </c>
      <c r="L69" s="347" t="s">
        <v>923</v>
      </c>
      <c r="M69" s="354" t="s">
        <v>31</v>
      </c>
      <c r="N69" s="88"/>
    </row>
    <row r="70" spans="1:14" x14ac:dyDescent="0.15">
      <c r="A70" s="365"/>
      <c r="B70" s="392"/>
      <c r="C70" s="464"/>
      <c r="D70" s="392"/>
      <c r="E70" s="340"/>
      <c r="F70" s="342"/>
      <c r="G70" s="439" t="s">
        <v>181</v>
      </c>
      <c r="H70" s="347"/>
      <c r="I70" s="347"/>
      <c r="J70" s="383" t="s">
        <v>3524</v>
      </c>
      <c r="K70" s="383" t="s">
        <v>153</v>
      </c>
      <c r="L70" s="347"/>
      <c r="M70" s="353"/>
      <c r="N70" s="88"/>
    </row>
    <row r="71" spans="1:14" ht="21" x14ac:dyDescent="0.15">
      <c r="A71" s="365"/>
      <c r="B71" s="392"/>
      <c r="C71" s="464"/>
      <c r="D71" s="392"/>
      <c r="E71" s="368"/>
      <c r="F71" s="363"/>
      <c r="G71" s="441"/>
      <c r="H71" s="347"/>
      <c r="I71" s="347"/>
      <c r="J71" s="383" t="s">
        <v>3525</v>
      </c>
      <c r="K71" s="391" t="s">
        <v>11</v>
      </c>
      <c r="L71" s="347"/>
      <c r="M71" s="353"/>
      <c r="N71" s="88"/>
    </row>
    <row r="72" spans="1:14" x14ac:dyDescent="0.15">
      <c r="A72" s="365"/>
      <c r="B72" s="392"/>
      <c r="C72" s="351"/>
      <c r="D72" s="392"/>
      <c r="E72" s="340" t="s">
        <v>2</v>
      </c>
      <c r="F72" s="342" t="s">
        <v>451</v>
      </c>
      <c r="G72" s="392" t="s">
        <v>180</v>
      </c>
      <c r="H72" s="347"/>
      <c r="I72" s="347"/>
      <c r="J72" s="383" t="s">
        <v>1725</v>
      </c>
      <c r="K72" s="97" t="s">
        <v>1667</v>
      </c>
      <c r="L72" s="347"/>
      <c r="M72" s="353"/>
      <c r="N72" s="88"/>
    </row>
    <row r="73" spans="1:14" x14ac:dyDescent="0.15">
      <c r="A73" s="371"/>
      <c r="B73" s="396"/>
      <c r="C73" s="372"/>
      <c r="D73" s="396"/>
      <c r="E73" s="368"/>
      <c r="F73" s="363"/>
      <c r="G73" s="396"/>
      <c r="H73" s="348"/>
      <c r="I73" s="348"/>
      <c r="J73" s="62" t="s">
        <v>3526</v>
      </c>
      <c r="K73" s="391" t="s">
        <v>11</v>
      </c>
      <c r="L73" s="348"/>
      <c r="M73" s="373"/>
      <c r="N73" s="88"/>
    </row>
    <row r="74" spans="1:14" x14ac:dyDescent="0.15">
      <c r="A74" s="364">
        <v>52</v>
      </c>
      <c r="B74" s="341" t="s">
        <v>6</v>
      </c>
      <c r="C74" s="350">
        <v>1</v>
      </c>
      <c r="D74" s="374" t="s">
        <v>6</v>
      </c>
      <c r="E74" s="339" t="s">
        <v>0</v>
      </c>
      <c r="F74" s="352" t="s">
        <v>1593</v>
      </c>
      <c r="G74" s="43" t="s">
        <v>188</v>
      </c>
      <c r="H74" s="354" t="s">
        <v>6</v>
      </c>
      <c r="I74" s="354" t="s">
        <v>6</v>
      </c>
      <c r="J74" s="383" t="s">
        <v>3527</v>
      </c>
      <c r="K74" s="43" t="s">
        <v>42</v>
      </c>
      <c r="L74" s="346" t="s">
        <v>923</v>
      </c>
      <c r="M74" s="352" t="s">
        <v>31</v>
      </c>
    </row>
    <row r="75" spans="1:14" x14ac:dyDescent="0.15">
      <c r="A75" s="365"/>
      <c r="B75" s="342"/>
      <c r="C75" s="351"/>
      <c r="D75" s="377"/>
      <c r="E75" s="340"/>
      <c r="F75" s="353"/>
      <c r="G75" s="391" t="s">
        <v>185</v>
      </c>
      <c r="H75" s="355"/>
      <c r="I75" s="355"/>
      <c r="J75" s="383" t="s">
        <v>3528</v>
      </c>
      <c r="K75" s="391" t="s">
        <v>12</v>
      </c>
      <c r="L75" s="347"/>
      <c r="M75" s="353"/>
    </row>
    <row r="76" spans="1:14" s="60" customFormat="1" ht="31.5" x14ac:dyDescent="0.15">
      <c r="A76" s="365"/>
      <c r="B76" s="342"/>
      <c r="C76" s="350">
        <v>2</v>
      </c>
      <c r="D76" s="478" t="s">
        <v>139</v>
      </c>
      <c r="E76" s="339" t="s">
        <v>0</v>
      </c>
      <c r="F76" s="352" t="s">
        <v>140</v>
      </c>
      <c r="G76" s="439" t="s">
        <v>192</v>
      </c>
      <c r="H76" s="355"/>
      <c r="I76" s="480" t="s">
        <v>139</v>
      </c>
      <c r="J76" s="383" t="s">
        <v>3529</v>
      </c>
      <c r="K76" s="391" t="s">
        <v>1771</v>
      </c>
      <c r="L76" s="346" t="s">
        <v>923</v>
      </c>
      <c r="M76" s="352" t="s">
        <v>31</v>
      </c>
      <c r="N76" s="1"/>
    </row>
    <row r="77" spans="1:14" s="60" customFormat="1" x14ac:dyDescent="0.15">
      <c r="A77" s="365"/>
      <c r="B77" s="342"/>
      <c r="C77" s="340"/>
      <c r="D77" s="479"/>
      <c r="E77" s="368"/>
      <c r="F77" s="373"/>
      <c r="G77" s="441"/>
      <c r="H77" s="355"/>
      <c r="I77" s="481"/>
      <c r="J77" s="383" t="s">
        <v>3530</v>
      </c>
      <c r="K77" s="43" t="s">
        <v>12</v>
      </c>
      <c r="L77" s="347"/>
      <c r="M77" s="353"/>
      <c r="N77" s="1"/>
    </row>
    <row r="78" spans="1:14" s="60" customFormat="1" ht="21" x14ac:dyDescent="0.15">
      <c r="A78" s="365"/>
      <c r="B78" s="342"/>
      <c r="C78" s="350">
        <v>3</v>
      </c>
      <c r="D78" s="352" t="s">
        <v>142</v>
      </c>
      <c r="E78" s="340" t="s">
        <v>0</v>
      </c>
      <c r="F78" s="353" t="s">
        <v>891</v>
      </c>
      <c r="G78" s="396" t="s">
        <v>201</v>
      </c>
      <c r="H78" s="355"/>
      <c r="I78" s="354" t="s">
        <v>142</v>
      </c>
      <c r="J78" s="383" t="s">
        <v>3531</v>
      </c>
      <c r="K78" s="396" t="s">
        <v>42</v>
      </c>
      <c r="L78" s="346" t="s">
        <v>923</v>
      </c>
      <c r="M78" s="352" t="s">
        <v>31</v>
      </c>
      <c r="N78" s="1"/>
    </row>
    <row r="79" spans="1:14" s="60" customFormat="1" x14ac:dyDescent="0.15">
      <c r="A79" s="365"/>
      <c r="B79" s="342"/>
      <c r="C79" s="340"/>
      <c r="D79" s="377"/>
      <c r="E79" s="368"/>
      <c r="F79" s="373"/>
      <c r="G79" s="43" t="s">
        <v>200</v>
      </c>
      <c r="H79" s="355"/>
      <c r="I79" s="355"/>
      <c r="J79" s="383" t="s">
        <v>3532</v>
      </c>
      <c r="K79" s="406" t="s">
        <v>12</v>
      </c>
      <c r="L79" s="347"/>
      <c r="M79" s="353"/>
      <c r="N79" s="1"/>
    </row>
    <row r="80" spans="1:14" s="60" customFormat="1" ht="63" x14ac:dyDescent="0.15">
      <c r="A80" s="365"/>
      <c r="B80" s="342"/>
      <c r="C80" s="351"/>
      <c r="D80" s="377"/>
      <c r="E80" s="5" t="s">
        <v>2</v>
      </c>
      <c r="F80" s="344" t="s">
        <v>883</v>
      </c>
      <c r="G80" s="43" t="s">
        <v>1194</v>
      </c>
      <c r="H80" s="355"/>
      <c r="I80" s="355"/>
      <c r="J80" s="383" t="s">
        <v>3533</v>
      </c>
      <c r="K80" s="344" t="s">
        <v>112</v>
      </c>
      <c r="L80" s="347"/>
      <c r="M80" s="353"/>
      <c r="N80" s="1"/>
    </row>
    <row r="81" spans="1:14" s="60" customFormat="1" x14ac:dyDescent="0.15">
      <c r="A81" s="365"/>
      <c r="B81" s="342"/>
      <c r="C81" s="340"/>
      <c r="D81" s="377"/>
      <c r="E81" s="340" t="s">
        <v>4</v>
      </c>
      <c r="F81" s="377" t="s">
        <v>892</v>
      </c>
      <c r="G81" s="346" t="s">
        <v>204</v>
      </c>
      <c r="H81" s="355"/>
      <c r="I81" s="355"/>
      <c r="J81" s="383" t="s">
        <v>3534</v>
      </c>
      <c r="K81" s="55" t="s">
        <v>12</v>
      </c>
      <c r="L81" s="347"/>
      <c r="M81" s="353"/>
      <c r="N81" s="1"/>
    </row>
    <row r="82" spans="1:14" s="60" customFormat="1" ht="21" x14ac:dyDescent="0.15">
      <c r="A82" s="365"/>
      <c r="B82" s="342"/>
      <c r="C82" s="340"/>
      <c r="D82" s="353"/>
      <c r="E82" s="368"/>
      <c r="F82" s="373"/>
      <c r="G82" s="43" t="s">
        <v>203</v>
      </c>
      <c r="H82" s="355"/>
      <c r="I82" s="355"/>
      <c r="J82" s="383" t="s">
        <v>3535</v>
      </c>
      <c r="K82" s="43" t="s">
        <v>12</v>
      </c>
      <c r="L82" s="347"/>
      <c r="M82" s="353"/>
      <c r="N82" s="1"/>
    </row>
    <row r="83" spans="1:14" s="60" customFormat="1" ht="25.5" customHeight="1" x14ac:dyDescent="0.15">
      <c r="A83" s="365"/>
      <c r="B83" s="342"/>
      <c r="C83" s="350">
        <v>4</v>
      </c>
      <c r="D83" s="352" t="s">
        <v>1057</v>
      </c>
      <c r="E83" s="340" t="s">
        <v>0</v>
      </c>
      <c r="F83" s="353" t="s">
        <v>1011</v>
      </c>
      <c r="G83" s="391" t="s">
        <v>973</v>
      </c>
      <c r="H83" s="355"/>
      <c r="I83" s="354" t="s">
        <v>1057</v>
      </c>
      <c r="J83" s="383" t="s">
        <v>3536</v>
      </c>
      <c r="K83" s="342" t="s">
        <v>30</v>
      </c>
      <c r="L83" s="346" t="s">
        <v>923</v>
      </c>
      <c r="M83" s="352" t="s">
        <v>31</v>
      </c>
      <c r="N83" s="1"/>
    </row>
    <row r="84" spans="1:14" s="60" customFormat="1" x14ac:dyDescent="0.15">
      <c r="A84" s="365"/>
      <c r="B84" s="342"/>
      <c r="C84" s="30"/>
      <c r="D84" s="353"/>
      <c r="E84" s="368"/>
      <c r="F84" s="373"/>
      <c r="G84" s="54"/>
      <c r="H84" s="355"/>
      <c r="I84" s="355"/>
      <c r="J84" s="383" t="s">
        <v>3537</v>
      </c>
      <c r="K84" s="383" t="s">
        <v>12</v>
      </c>
      <c r="L84" s="346" t="s">
        <v>923</v>
      </c>
      <c r="M84" s="352" t="s">
        <v>31</v>
      </c>
      <c r="N84" s="1"/>
    </row>
    <row r="85" spans="1:14" s="60" customFormat="1" ht="27" customHeight="1" x14ac:dyDescent="0.15">
      <c r="A85" s="365"/>
      <c r="B85" s="342"/>
      <c r="C85" s="350">
        <v>5</v>
      </c>
      <c r="D85" s="341" t="s">
        <v>1058</v>
      </c>
      <c r="E85" s="5" t="s">
        <v>0</v>
      </c>
      <c r="F85" s="359" t="s">
        <v>454</v>
      </c>
      <c r="G85" s="43" t="s">
        <v>1198</v>
      </c>
      <c r="H85" s="347"/>
      <c r="I85" s="346" t="s">
        <v>1058</v>
      </c>
      <c r="J85" s="383" t="s">
        <v>3538</v>
      </c>
      <c r="K85" s="359" t="s">
        <v>42</v>
      </c>
      <c r="L85" s="346" t="s">
        <v>923</v>
      </c>
      <c r="M85" s="352" t="s">
        <v>31</v>
      </c>
      <c r="N85" s="1"/>
    </row>
    <row r="86" spans="1:14" s="60" customFormat="1" x14ac:dyDescent="0.15">
      <c r="A86" s="365"/>
      <c r="B86" s="342"/>
      <c r="C86" s="30"/>
      <c r="D86" s="392"/>
      <c r="E86" s="340" t="s">
        <v>2</v>
      </c>
      <c r="F86" s="342" t="s">
        <v>455</v>
      </c>
      <c r="G86" s="392" t="s">
        <v>1200</v>
      </c>
      <c r="H86" s="347"/>
      <c r="I86" s="347"/>
      <c r="J86" s="383" t="s">
        <v>3539</v>
      </c>
      <c r="K86" s="392" t="s">
        <v>42</v>
      </c>
      <c r="L86" s="347"/>
      <c r="M86" s="353"/>
      <c r="N86" s="1"/>
    </row>
    <row r="87" spans="1:14" s="60" customFormat="1" x14ac:dyDescent="0.15">
      <c r="A87" s="365"/>
      <c r="B87" s="342"/>
      <c r="C87" s="350">
        <v>6</v>
      </c>
      <c r="D87" s="374" t="s">
        <v>143</v>
      </c>
      <c r="E87" s="339" t="s">
        <v>0</v>
      </c>
      <c r="F87" s="352" t="s">
        <v>144</v>
      </c>
      <c r="G87" s="43" t="s">
        <v>207</v>
      </c>
      <c r="H87" s="355"/>
      <c r="I87" s="354" t="s">
        <v>143</v>
      </c>
      <c r="J87" s="383" t="s">
        <v>3540</v>
      </c>
      <c r="K87" s="97" t="s">
        <v>12</v>
      </c>
      <c r="L87" s="346" t="s">
        <v>923</v>
      </c>
      <c r="M87" s="352" t="s">
        <v>31</v>
      </c>
      <c r="N87" s="1"/>
    </row>
    <row r="88" spans="1:14" s="60" customFormat="1" ht="21" x14ac:dyDescent="0.15">
      <c r="A88" s="371"/>
      <c r="B88" s="363"/>
      <c r="C88" s="345">
        <v>7</v>
      </c>
      <c r="D88" s="43" t="s">
        <v>850</v>
      </c>
      <c r="E88" s="5" t="s">
        <v>0</v>
      </c>
      <c r="F88" s="359" t="s">
        <v>972</v>
      </c>
      <c r="G88" s="43" t="s">
        <v>1201</v>
      </c>
      <c r="H88" s="348"/>
      <c r="I88" s="383" t="s">
        <v>850</v>
      </c>
      <c r="J88" s="383" t="s">
        <v>3541</v>
      </c>
      <c r="K88" s="19" t="s">
        <v>42</v>
      </c>
      <c r="L88" s="383" t="s">
        <v>923</v>
      </c>
      <c r="M88" s="344" t="s">
        <v>31</v>
      </c>
      <c r="N88" s="1"/>
    </row>
    <row r="89" spans="1:14" s="60" customFormat="1" x14ac:dyDescent="0.15">
      <c r="A89" s="364">
        <v>53</v>
      </c>
      <c r="B89" s="341" t="s">
        <v>7</v>
      </c>
      <c r="C89" s="350">
        <v>1</v>
      </c>
      <c r="D89" s="391" t="s">
        <v>7</v>
      </c>
      <c r="E89" s="339" t="s">
        <v>0</v>
      </c>
      <c r="F89" s="341" t="s">
        <v>1014</v>
      </c>
      <c r="G89" s="43" t="s">
        <v>885</v>
      </c>
      <c r="H89" s="346" t="s">
        <v>7</v>
      </c>
      <c r="I89" s="346" t="s">
        <v>7</v>
      </c>
      <c r="J89" s="383" t="s">
        <v>3542</v>
      </c>
      <c r="K89" s="97" t="s">
        <v>42</v>
      </c>
      <c r="L89" s="346" t="s">
        <v>923</v>
      </c>
      <c r="M89" s="352" t="s">
        <v>31</v>
      </c>
      <c r="N89" s="88"/>
    </row>
    <row r="90" spans="1:14" s="60" customFormat="1" x14ac:dyDescent="0.15">
      <c r="A90" s="365"/>
      <c r="B90" s="342"/>
      <c r="C90" s="351"/>
      <c r="D90" s="392"/>
      <c r="E90" s="368"/>
      <c r="F90" s="363"/>
      <c r="G90" s="396" t="s">
        <v>1202</v>
      </c>
      <c r="H90" s="347"/>
      <c r="I90" s="347"/>
      <c r="J90" s="383" t="s">
        <v>3543</v>
      </c>
      <c r="K90" s="101" t="s">
        <v>30</v>
      </c>
      <c r="L90" s="369"/>
      <c r="M90" s="353"/>
      <c r="N90" s="88"/>
    </row>
    <row r="91" spans="1:14" ht="21" x14ac:dyDescent="0.15">
      <c r="A91" s="365"/>
      <c r="B91" s="342"/>
      <c r="C91" s="350">
        <v>2</v>
      </c>
      <c r="D91" s="391" t="s">
        <v>43</v>
      </c>
      <c r="E91" s="5" t="s">
        <v>0</v>
      </c>
      <c r="F91" s="359" t="s">
        <v>1015</v>
      </c>
      <c r="G91" s="43" t="s">
        <v>1203</v>
      </c>
      <c r="H91" s="347"/>
      <c r="I91" s="346" t="s">
        <v>43</v>
      </c>
      <c r="J91" s="383" t="s">
        <v>3544</v>
      </c>
      <c r="K91" s="6" t="s">
        <v>30</v>
      </c>
      <c r="L91" s="346" t="s">
        <v>923</v>
      </c>
      <c r="M91" s="352" t="s">
        <v>31</v>
      </c>
      <c r="N91" s="88"/>
    </row>
    <row r="92" spans="1:14" x14ac:dyDescent="0.15">
      <c r="A92" s="365"/>
      <c r="B92" s="342"/>
      <c r="C92" s="351"/>
      <c r="D92" s="392"/>
      <c r="E92" s="340" t="s">
        <v>3</v>
      </c>
      <c r="F92" s="342" t="s">
        <v>461</v>
      </c>
      <c r="G92" s="396" t="s">
        <v>1205</v>
      </c>
      <c r="H92" s="347"/>
      <c r="I92" s="347"/>
      <c r="J92" s="383" t="s">
        <v>1715</v>
      </c>
      <c r="K92" s="34" t="s">
        <v>12</v>
      </c>
      <c r="L92" s="369"/>
      <c r="M92" s="353"/>
      <c r="N92" s="88"/>
    </row>
    <row r="93" spans="1:14" ht="21" x14ac:dyDescent="0.15">
      <c r="A93" s="365"/>
      <c r="B93" s="342"/>
      <c r="C93" s="351"/>
      <c r="D93" s="392"/>
      <c r="E93" s="5" t="s">
        <v>2</v>
      </c>
      <c r="F93" s="359" t="s">
        <v>796</v>
      </c>
      <c r="G93" s="396" t="s">
        <v>797</v>
      </c>
      <c r="H93" s="347"/>
      <c r="I93" s="347"/>
      <c r="J93" s="383" t="s">
        <v>3545</v>
      </c>
      <c r="K93" s="100" t="s">
        <v>153</v>
      </c>
      <c r="L93" s="369"/>
      <c r="M93" s="353"/>
      <c r="N93" s="88"/>
    </row>
    <row r="94" spans="1:14" ht="35.25" customHeight="1" x14ac:dyDescent="0.15">
      <c r="A94" s="365"/>
      <c r="B94" s="342"/>
      <c r="C94" s="350">
        <v>3</v>
      </c>
      <c r="D94" s="341" t="s">
        <v>130</v>
      </c>
      <c r="E94" s="340" t="s">
        <v>0</v>
      </c>
      <c r="F94" s="342" t="s">
        <v>462</v>
      </c>
      <c r="G94" s="392" t="s">
        <v>1206</v>
      </c>
      <c r="H94" s="347"/>
      <c r="I94" s="346" t="s">
        <v>130</v>
      </c>
      <c r="J94" s="383" t="s">
        <v>3546</v>
      </c>
      <c r="K94" s="101" t="s">
        <v>42</v>
      </c>
      <c r="L94" s="346"/>
      <c r="M94" s="354" t="s">
        <v>1727</v>
      </c>
      <c r="N94" s="88"/>
    </row>
    <row r="95" spans="1:14" ht="42" x14ac:dyDescent="0.15">
      <c r="A95" s="365"/>
      <c r="B95" s="342"/>
      <c r="C95" s="351"/>
      <c r="D95" s="342"/>
      <c r="E95" s="340"/>
      <c r="F95" s="342"/>
      <c r="G95" s="439" t="s">
        <v>6773</v>
      </c>
      <c r="H95" s="347"/>
      <c r="I95" s="347"/>
      <c r="J95" s="2" t="s">
        <v>3547</v>
      </c>
      <c r="K95" s="6" t="s">
        <v>153</v>
      </c>
      <c r="L95" s="348"/>
      <c r="M95" s="373"/>
      <c r="N95" s="88"/>
    </row>
    <row r="96" spans="1:14" ht="27" customHeight="1" x14ac:dyDescent="0.15">
      <c r="A96" s="365"/>
      <c r="B96" s="342"/>
      <c r="C96" s="351"/>
      <c r="D96" s="392"/>
      <c r="E96" s="340"/>
      <c r="F96" s="342"/>
      <c r="G96" s="440"/>
      <c r="H96" s="347"/>
      <c r="I96" s="347"/>
      <c r="J96" s="383" t="s">
        <v>3548</v>
      </c>
      <c r="K96" s="119" t="s">
        <v>30</v>
      </c>
      <c r="L96" s="366" t="s">
        <v>923</v>
      </c>
      <c r="M96" s="352" t="s">
        <v>31</v>
      </c>
      <c r="N96" s="88"/>
    </row>
    <row r="97" spans="1:14" ht="20.25" customHeight="1" x14ac:dyDescent="0.15">
      <c r="A97" s="365"/>
      <c r="B97" s="342"/>
      <c r="C97" s="351"/>
      <c r="D97" s="392"/>
      <c r="E97" s="340"/>
      <c r="F97" s="342"/>
      <c r="G97" s="441"/>
      <c r="H97" s="347"/>
      <c r="I97" s="347"/>
      <c r="J97" s="377" t="s">
        <v>3549</v>
      </c>
      <c r="K97" s="349" t="s">
        <v>11</v>
      </c>
      <c r="L97" s="369"/>
      <c r="M97" s="353"/>
      <c r="N97" s="88"/>
    </row>
    <row r="98" spans="1:14" s="60" customFormat="1" x14ac:dyDescent="0.15">
      <c r="A98" s="365"/>
      <c r="B98" s="392"/>
      <c r="C98" s="351"/>
      <c r="D98" s="392"/>
      <c r="E98" s="340"/>
      <c r="F98" s="342"/>
      <c r="G98" s="391" t="s">
        <v>6774</v>
      </c>
      <c r="H98" s="347"/>
      <c r="I98" s="347"/>
      <c r="J98" s="383" t="s">
        <v>3550</v>
      </c>
      <c r="K98" s="119" t="s">
        <v>42</v>
      </c>
      <c r="L98" s="369"/>
      <c r="M98" s="353"/>
      <c r="N98" s="88"/>
    </row>
    <row r="99" spans="1:14" s="60" customFormat="1" ht="31.5" x14ac:dyDescent="0.15">
      <c r="A99" s="365"/>
      <c r="B99" s="392"/>
      <c r="C99" s="351"/>
      <c r="D99" s="392"/>
      <c r="E99" s="340"/>
      <c r="F99" s="342"/>
      <c r="G99" s="439" t="s">
        <v>798</v>
      </c>
      <c r="H99" s="347"/>
      <c r="I99" s="347"/>
      <c r="J99" s="383" t="s">
        <v>3551</v>
      </c>
      <c r="K99" s="19" t="s">
        <v>363</v>
      </c>
      <c r="L99" s="369"/>
      <c r="M99" s="353"/>
      <c r="N99" s="88"/>
    </row>
    <row r="100" spans="1:14" s="60" customFormat="1" x14ac:dyDescent="0.15">
      <c r="A100" s="365"/>
      <c r="B100" s="392"/>
      <c r="C100" s="351"/>
      <c r="D100" s="392"/>
      <c r="E100" s="340"/>
      <c r="F100" s="342"/>
      <c r="G100" s="441"/>
      <c r="H100" s="347"/>
      <c r="I100" s="347"/>
      <c r="J100" s="348" t="s">
        <v>3552</v>
      </c>
      <c r="K100" s="170" t="s">
        <v>1852</v>
      </c>
      <c r="L100" s="369"/>
      <c r="M100" s="353"/>
      <c r="N100" s="88"/>
    </row>
    <row r="101" spans="1:14" s="60" customFormat="1" x14ac:dyDescent="0.15">
      <c r="A101" s="365"/>
      <c r="B101" s="392"/>
      <c r="C101" s="351"/>
      <c r="D101" s="392"/>
      <c r="E101" s="368"/>
      <c r="F101" s="363"/>
      <c r="G101" s="383" t="s">
        <v>462</v>
      </c>
      <c r="H101" s="347"/>
      <c r="I101" s="347"/>
      <c r="J101" s="60" t="s">
        <v>3553</v>
      </c>
      <c r="K101" s="55" t="s">
        <v>153</v>
      </c>
      <c r="L101" s="369"/>
      <c r="M101" s="353"/>
      <c r="N101" s="88"/>
    </row>
    <row r="102" spans="1:14" s="60" customFormat="1" ht="21" x14ac:dyDescent="0.15">
      <c r="A102" s="365"/>
      <c r="B102" s="342"/>
      <c r="C102" s="351"/>
      <c r="D102" s="392"/>
      <c r="E102" s="340" t="s">
        <v>3</v>
      </c>
      <c r="F102" s="342" t="s">
        <v>463</v>
      </c>
      <c r="G102" s="396" t="s">
        <v>464</v>
      </c>
      <c r="H102" s="347"/>
      <c r="I102" s="347"/>
      <c r="J102" s="383" t="s">
        <v>3554</v>
      </c>
      <c r="K102" s="6" t="s">
        <v>42</v>
      </c>
      <c r="L102" s="369"/>
      <c r="M102" s="353"/>
      <c r="N102" s="88"/>
    </row>
    <row r="103" spans="1:14" s="60" customFormat="1" ht="21" x14ac:dyDescent="0.15">
      <c r="A103" s="365"/>
      <c r="B103" s="342"/>
      <c r="C103" s="351"/>
      <c r="D103" s="392"/>
      <c r="E103" s="339" t="s">
        <v>2</v>
      </c>
      <c r="F103" s="341" t="s">
        <v>465</v>
      </c>
      <c r="G103" s="43" t="s">
        <v>424</v>
      </c>
      <c r="H103" s="347"/>
      <c r="I103" s="347"/>
      <c r="J103" s="383" t="s">
        <v>3555</v>
      </c>
      <c r="K103" s="101" t="s">
        <v>42</v>
      </c>
      <c r="L103" s="369"/>
      <c r="M103" s="353"/>
      <c r="N103" s="88"/>
    </row>
    <row r="104" spans="1:14" s="60" customFormat="1" ht="21" x14ac:dyDescent="0.15">
      <c r="A104" s="365"/>
      <c r="B104" s="342"/>
      <c r="C104" s="351"/>
      <c r="D104" s="392"/>
      <c r="E104" s="368"/>
      <c r="F104" s="363"/>
      <c r="G104" s="43" t="s">
        <v>1208</v>
      </c>
      <c r="H104" s="347"/>
      <c r="I104" s="347"/>
      <c r="J104" s="383" t="s">
        <v>3556</v>
      </c>
      <c r="K104" s="97" t="s">
        <v>30</v>
      </c>
      <c r="L104" s="369"/>
      <c r="M104" s="23"/>
      <c r="N104" s="88"/>
    </row>
    <row r="105" spans="1:14" s="60" customFormat="1" x14ac:dyDescent="0.15">
      <c r="A105" s="365"/>
      <c r="B105" s="342"/>
      <c r="C105" s="351"/>
      <c r="D105" s="392"/>
      <c r="E105" s="340" t="s">
        <v>4</v>
      </c>
      <c r="F105" s="342" t="s">
        <v>477</v>
      </c>
      <c r="G105" s="43" t="s">
        <v>799</v>
      </c>
      <c r="H105" s="347"/>
      <c r="I105" s="347"/>
      <c r="J105" s="383" t="s">
        <v>3557</v>
      </c>
      <c r="K105" s="101" t="s">
        <v>42</v>
      </c>
      <c r="L105" s="369"/>
      <c r="M105" s="353"/>
      <c r="N105" s="88"/>
    </row>
    <row r="106" spans="1:14" s="60" customFormat="1" x14ac:dyDescent="0.15">
      <c r="A106" s="365"/>
      <c r="B106" s="342"/>
      <c r="C106" s="351"/>
      <c r="D106" s="392"/>
      <c r="E106" s="368"/>
      <c r="F106" s="363"/>
      <c r="G106" s="43" t="s">
        <v>800</v>
      </c>
      <c r="H106" s="347"/>
      <c r="I106" s="347"/>
      <c r="J106" s="383" t="s">
        <v>3558</v>
      </c>
      <c r="K106" s="97" t="s">
        <v>30</v>
      </c>
      <c r="L106" s="369"/>
      <c r="M106" s="353"/>
      <c r="N106" s="88"/>
    </row>
    <row r="107" spans="1:14" s="60" customFormat="1" ht="31.5" x14ac:dyDescent="0.15">
      <c r="A107" s="365"/>
      <c r="B107" s="342"/>
      <c r="C107" s="351"/>
      <c r="D107" s="392"/>
      <c r="E107" s="340" t="s">
        <v>105</v>
      </c>
      <c r="F107" s="342" t="s">
        <v>466</v>
      </c>
      <c r="G107" s="43" t="s">
        <v>209</v>
      </c>
      <c r="H107" s="347"/>
      <c r="I107" s="347"/>
      <c r="J107" s="383" t="s">
        <v>3559</v>
      </c>
      <c r="K107" s="97" t="s">
        <v>42</v>
      </c>
      <c r="L107" s="369"/>
      <c r="M107" s="353"/>
      <c r="N107" s="88"/>
    </row>
    <row r="108" spans="1:14" s="60" customFormat="1" ht="31.5" x14ac:dyDescent="0.15">
      <c r="A108" s="365"/>
      <c r="B108" s="392"/>
      <c r="C108" s="351"/>
      <c r="D108" s="342"/>
      <c r="E108" s="339" t="s">
        <v>418</v>
      </c>
      <c r="F108" s="341" t="s">
        <v>801</v>
      </c>
      <c r="G108" s="43" t="s">
        <v>1209</v>
      </c>
      <c r="H108" s="347"/>
      <c r="I108" s="347"/>
      <c r="J108" s="383" t="s">
        <v>3560</v>
      </c>
      <c r="K108" s="19" t="s">
        <v>42</v>
      </c>
      <c r="L108" s="369"/>
      <c r="M108" s="353"/>
      <c r="N108" s="88"/>
    </row>
    <row r="109" spans="1:14" ht="31.5" x14ac:dyDescent="0.15">
      <c r="A109" s="365"/>
      <c r="B109" s="392"/>
      <c r="C109" s="351"/>
      <c r="D109" s="392"/>
      <c r="E109" s="340"/>
      <c r="F109" s="342"/>
      <c r="G109" s="174" t="s">
        <v>1553</v>
      </c>
      <c r="H109" s="347"/>
      <c r="I109" s="347"/>
      <c r="J109" s="383" t="s">
        <v>3561</v>
      </c>
      <c r="K109" s="120" t="s">
        <v>1557</v>
      </c>
      <c r="L109" s="369"/>
      <c r="M109" s="353"/>
      <c r="N109" s="88"/>
    </row>
    <row r="110" spans="1:14" x14ac:dyDescent="0.15">
      <c r="A110" s="365"/>
      <c r="B110" s="392"/>
      <c r="C110" s="351"/>
      <c r="D110" s="392"/>
      <c r="E110" s="368"/>
      <c r="F110" s="363"/>
      <c r="G110" s="363"/>
      <c r="H110" s="347"/>
      <c r="I110" s="347"/>
      <c r="J110" s="383" t="s">
        <v>3562</v>
      </c>
      <c r="K110" s="19" t="s">
        <v>42</v>
      </c>
      <c r="L110" s="369"/>
      <c r="M110" s="353"/>
      <c r="N110" s="88"/>
    </row>
    <row r="111" spans="1:14" s="60" customFormat="1" x14ac:dyDescent="0.15">
      <c r="A111" s="365"/>
      <c r="B111" s="392"/>
      <c r="C111" s="351"/>
      <c r="D111" s="392"/>
      <c r="E111" s="340" t="s">
        <v>427</v>
      </c>
      <c r="F111" s="342" t="s">
        <v>467</v>
      </c>
      <c r="G111" s="392" t="s">
        <v>1210</v>
      </c>
      <c r="H111" s="347"/>
      <c r="I111" s="347"/>
      <c r="J111" s="383" t="s">
        <v>3563</v>
      </c>
      <c r="K111" s="101" t="s">
        <v>42</v>
      </c>
      <c r="L111" s="369"/>
      <c r="M111" s="353"/>
      <c r="N111" s="88"/>
    </row>
    <row r="112" spans="1:14" s="60" customFormat="1" x14ac:dyDescent="0.15">
      <c r="A112" s="365"/>
      <c r="B112" s="392"/>
      <c r="C112" s="351"/>
      <c r="D112" s="392"/>
      <c r="E112" s="368"/>
      <c r="F112" s="363"/>
      <c r="G112" s="43" t="s">
        <v>1211</v>
      </c>
      <c r="H112" s="347"/>
      <c r="I112" s="347"/>
      <c r="J112" s="383" t="s">
        <v>3564</v>
      </c>
      <c r="K112" s="19" t="s">
        <v>11</v>
      </c>
      <c r="L112" s="369"/>
      <c r="M112" s="353"/>
      <c r="N112" s="88"/>
    </row>
    <row r="113" spans="1:14" s="60" customFormat="1" ht="52.5" x14ac:dyDescent="0.15">
      <c r="A113" s="365"/>
      <c r="B113" s="392"/>
      <c r="C113" s="351"/>
      <c r="D113" s="392"/>
      <c r="E113" s="340" t="s">
        <v>436</v>
      </c>
      <c r="F113" s="342" t="s">
        <v>470</v>
      </c>
      <c r="G113" s="391" t="s">
        <v>1734</v>
      </c>
      <c r="H113" s="347"/>
      <c r="I113" s="347"/>
      <c r="J113" s="383" t="s">
        <v>3565</v>
      </c>
      <c r="K113" s="19" t="s">
        <v>153</v>
      </c>
      <c r="L113" s="369"/>
      <c r="M113" s="353"/>
      <c r="N113" s="88"/>
    </row>
    <row r="114" spans="1:14" s="60" customFormat="1" x14ac:dyDescent="0.15">
      <c r="A114" s="365"/>
      <c r="B114" s="392"/>
      <c r="C114" s="351"/>
      <c r="D114" s="392"/>
      <c r="E114" s="151"/>
      <c r="G114" s="54"/>
      <c r="H114" s="347"/>
      <c r="I114" s="347"/>
      <c r="J114" s="55" t="s">
        <v>3566</v>
      </c>
      <c r="K114" s="55" t="s">
        <v>11</v>
      </c>
      <c r="L114" s="369"/>
      <c r="M114" s="347"/>
      <c r="N114" s="88"/>
    </row>
    <row r="115" spans="1:14" x14ac:dyDescent="0.15">
      <c r="A115" s="365"/>
      <c r="B115" s="392"/>
      <c r="C115" s="351"/>
      <c r="D115" s="392"/>
      <c r="E115" s="368"/>
      <c r="F115" s="363"/>
      <c r="G115" s="42" t="s">
        <v>1792</v>
      </c>
      <c r="H115" s="347"/>
      <c r="I115" s="347"/>
      <c r="J115" s="383" t="s">
        <v>1956</v>
      </c>
      <c r="K115" s="97" t="s">
        <v>1667</v>
      </c>
      <c r="L115" s="369"/>
      <c r="M115" s="353"/>
      <c r="N115" s="88"/>
    </row>
    <row r="116" spans="1:14" x14ac:dyDescent="0.15">
      <c r="A116" s="365"/>
      <c r="B116" s="392"/>
      <c r="C116" s="351"/>
      <c r="D116" s="392"/>
      <c r="E116" s="339" t="s">
        <v>468</v>
      </c>
      <c r="F116" s="341" t="s">
        <v>469</v>
      </c>
      <c r="G116" s="392" t="s">
        <v>1213</v>
      </c>
      <c r="H116" s="347"/>
      <c r="I116" s="347"/>
      <c r="J116" s="383" t="s">
        <v>3567</v>
      </c>
      <c r="K116" s="19" t="s">
        <v>11</v>
      </c>
      <c r="L116" s="369"/>
      <c r="M116" s="353"/>
      <c r="N116" s="88"/>
    </row>
    <row r="117" spans="1:14" s="60" customFormat="1" x14ac:dyDescent="0.15">
      <c r="A117" s="365"/>
      <c r="B117" s="392"/>
      <c r="C117" s="351"/>
      <c r="D117" s="392"/>
      <c r="E117" s="297"/>
      <c r="F117" s="147"/>
      <c r="G117" s="54"/>
      <c r="H117" s="347"/>
      <c r="I117" s="347"/>
      <c r="J117" s="383" t="s">
        <v>3568</v>
      </c>
      <c r="K117" s="55" t="s">
        <v>30</v>
      </c>
      <c r="L117" s="369"/>
      <c r="M117" s="353"/>
      <c r="N117" s="88"/>
    </row>
    <row r="118" spans="1:14" s="60" customFormat="1" x14ac:dyDescent="0.15">
      <c r="A118" s="365"/>
      <c r="B118" s="392"/>
      <c r="C118" s="351"/>
      <c r="D118" s="392"/>
      <c r="E118" s="340" t="s">
        <v>437</v>
      </c>
      <c r="F118" s="342" t="s">
        <v>473</v>
      </c>
      <c r="G118" s="439" t="s">
        <v>425</v>
      </c>
      <c r="H118" s="347"/>
      <c r="I118" s="347"/>
      <c r="J118" s="383" t="s">
        <v>3569</v>
      </c>
      <c r="K118" s="101" t="s">
        <v>42</v>
      </c>
      <c r="L118" s="369"/>
      <c r="M118" s="353"/>
      <c r="N118" s="88"/>
    </row>
    <row r="119" spans="1:14" s="60" customFormat="1" ht="21" customHeight="1" x14ac:dyDescent="0.15">
      <c r="A119" s="365"/>
      <c r="B119" s="392"/>
      <c r="C119" s="351"/>
      <c r="D119" s="392"/>
      <c r="E119" s="151"/>
      <c r="G119" s="441"/>
      <c r="H119" s="347"/>
      <c r="I119" s="347"/>
      <c r="J119" s="136" t="s">
        <v>3570</v>
      </c>
      <c r="K119" s="270" t="s">
        <v>30</v>
      </c>
      <c r="L119" s="369"/>
      <c r="M119" s="353"/>
      <c r="N119" s="88"/>
    </row>
    <row r="120" spans="1:14" s="60" customFormat="1" x14ac:dyDescent="0.15">
      <c r="A120" s="365"/>
      <c r="B120" s="392"/>
      <c r="C120" s="351"/>
      <c r="D120" s="392"/>
      <c r="E120" s="368"/>
      <c r="F120" s="363"/>
      <c r="G120" s="396" t="s">
        <v>847</v>
      </c>
      <c r="H120" s="347"/>
      <c r="I120" s="347"/>
      <c r="J120" s="383" t="s">
        <v>3571</v>
      </c>
      <c r="K120" s="97" t="s">
        <v>30</v>
      </c>
      <c r="L120" s="369"/>
      <c r="M120" s="353"/>
      <c r="N120" s="88"/>
    </row>
    <row r="121" spans="1:14" s="60" customFormat="1" ht="21" x14ac:dyDescent="0.15">
      <c r="A121" s="365"/>
      <c r="B121" s="392"/>
      <c r="C121" s="351"/>
      <c r="D121" s="392"/>
      <c r="E121" s="5" t="s">
        <v>474</v>
      </c>
      <c r="F121" s="359" t="s">
        <v>472</v>
      </c>
      <c r="G121" s="43" t="s">
        <v>848</v>
      </c>
      <c r="H121" s="347"/>
      <c r="I121" s="347"/>
      <c r="J121" s="383" t="s">
        <v>3572</v>
      </c>
      <c r="K121" s="97" t="s">
        <v>42</v>
      </c>
      <c r="L121" s="369"/>
      <c r="M121" s="353"/>
      <c r="N121" s="88"/>
    </row>
    <row r="122" spans="1:14" s="60" customFormat="1" ht="42" x14ac:dyDescent="0.15">
      <c r="A122" s="365"/>
      <c r="B122" s="392"/>
      <c r="C122" s="351"/>
      <c r="D122" s="392"/>
      <c r="E122" s="340" t="s">
        <v>475</v>
      </c>
      <c r="F122" s="342" t="s">
        <v>471</v>
      </c>
      <c r="G122" s="439" t="s">
        <v>849</v>
      </c>
      <c r="H122" s="347"/>
      <c r="I122" s="347"/>
      <c r="J122" s="383" t="s">
        <v>3573</v>
      </c>
      <c r="K122" s="100" t="s">
        <v>42</v>
      </c>
      <c r="L122" s="369"/>
      <c r="M122" s="353"/>
      <c r="N122" s="88"/>
    </row>
    <row r="123" spans="1:14" s="60" customFormat="1" ht="27" customHeight="1" x14ac:dyDescent="0.15">
      <c r="A123" s="365"/>
      <c r="B123" s="342"/>
      <c r="C123" s="372"/>
      <c r="D123" s="396"/>
      <c r="E123" s="297"/>
      <c r="F123" s="92"/>
      <c r="G123" s="441"/>
      <c r="H123" s="347"/>
      <c r="I123" s="348"/>
      <c r="J123" s="383" t="s">
        <v>3574</v>
      </c>
      <c r="K123" s="71" t="s">
        <v>30</v>
      </c>
      <c r="L123" s="367"/>
      <c r="M123" s="373"/>
      <c r="N123" s="88"/>
    </row>
    <row r="124" spans="1:14" s="60" customFormat="1" ht="21" x14ac:dyDescent="0.15">
      <c r="A124" s="365"/>
      <c r="B124" s="392"/>
      <c r="C124" s="351">
        <v>4</v>
      </c>
      <c r="D124" s="392" t="s">
        <v>802</v>
      </c>
      <c r="E124" s="340" t="s">
        <v>0</v>
      </c>
      <c r="F124" s="342" t="s">
        <v>1016</v>
      </c>
      <c r="G124" s="392" t="s">
        <v>212</v>
      </c>
      <c r="H124" s="347"/>
      <c r="I124" s="347" t="s">
        <v>802</v>
      </c>
      <c r="J124" s="348" t="s">
        <v>3575</v>
      </c>
      <c r="K124" s="392" t="s">
        <v>42</v>
      </c>
      <c r="L124" s="347" t="s">
        <v>923</v>
      </c>
      <c r="M124" s="353" t="s">
        <v>31</v>
      </c>
      <c r="N124" s="88"/>
    </row>
    <row r="125" spans="1:14" s="60" customFormat="1" ht="31.5" x14ac:dyDescent="0.15">
      <c r="A125" s="365"/>
      <c r="B125" s="392"/>
      <c r="C125" s="351"/>
      <c r="D125" s="392"/>
      <c r="E125" s="340"/>
      <c r="F125" s="342"/>
      <c r="G125" s="391" t="s">
        <v>1477</v>
      </c>
      <c r="H125" s="347"/>
      <c r="I125" s="347"/>
      <c r="J125" s="383" t="s">
        <v>3576</v>
      </c>
      <c r="K125" s="119" t="s">
        <v>30</v>
      </c>
      <c r="L125" s="369"/>
      <c r="M125" s="353"/>
      <c r="N125" s="88"/>
    </row>
    <row r="126" spans="1:14" s="60" customFormat="1" ht="47.25" customHeight="1" x14ac:dyDescent="0.15">
      <c r="A126" s="371"/>
      <c r="B126" s="396"/>
      <c r="C126" s="372"/>
      <c r="D126" s="396"/>
      <c r="E126" s="5" t="s">
        <v>3</v>
      </c>
      <c r="F126" s="359" t="s">
        <v>1559</v>
      </c>
      <c r="G126" s="383" t="s">
        <v>1215</v>
      </c>
      <c r="H126" s="348"/>
      <c r="I126" s="348"/>
      <c r="J126" s="383" t="s">
        <v>3577</v>
      </c>
      <c r="K126" s="383" t="s">
        <v>42</v>
      </c>
      <c r="L126" s="348"/>
      <c r="M126" s="373"/>
      <c r="N126" s="88"/>
    </row>
    <row r="127" spans="1:14" s="60" customFormat="1" ht="78.75" customHeight="1" x14ac:dyDescent="0.15">
      <c r="A127" s="365">
        <v>54</v>
      </c>
      <c r="B127" s="392" t="s">
        <v>10</v>
      </c>
      <c r="C127" s="351">
        <v>1</v>
      </c>
      <c r="D127" s="392" t="s">
        <v>44</v>
      </c>
      <c r="E127" s="340" t="s">
        <v>0</v>
      </c>
      <c r="F127" s="342" t="s">
        <v>772</v>
      </c>
      <c r="G127" s="392" t="s">
        <v>6775</v>
      </c>
      <c r="H127" s="347" t="s">
        <v>10</v>
      </c>
      <c r="I127" s="347" t="s">
        <v>44</v>
      </c>
      <c r="J127" s="348" t="s">
        <v>3578</v>
      </c>
      <c r="K127" s="392" t="s">
        <v>42</v>
      </c>
      <c r="L127" s="346"/>
      <c r="M127" s="354" t="s">
        <v>1727</v>
      </c>
      <c r="N127" s="88"/>
    </row>
    <row r="128" spans="1:14" s="60" customFormat="1" ht="21" x14ac:dyDescent="0.15">
      <c r="A128" s="365"/>
      <c r="B128" s="392"/>
      <c r="C128" s="351"/>
      <c r="D128" s="392"/>
      <c r="E128" s="5" t="s">
        <v>3</v>
      </c>
      <c r="F128" s="359" t="s">
        <v>939</v>
      </c>
      <c r="G128" s="43" t="s">
        <v>940</v>
      </c>
      <c r="H128" s="347"/>
      <c r="I128" s="347"/>
      <c r="J128" s="383" t="s">
        <v>3579</v>
      </c>
      <c r="K128" s="359" t="s">
        <v>42</v>
      </c>
      <c r="L128" s="366" t="s">
        <v>923</v>
      </c>
      <c r="M128" s="352" t="s">
        <v>31</v>
      </c>
      <c r="N128" s="88"/>
    </row>
    <row r="129" spans="1:14" s="60" customFormat="1" ht="52.5" x14ac:dyDescent="0.15">
      <c r="A129" s="365"/>
      <c r="B129" s="392"/>
      <c r="C129" s="351"/>
      <c r="D129" s="392"/>
      <c r="E129" s="5" t="s">
        <v>2</v>
      </c>
      <c r="F129" s="359" t="s">
        <v>1048</v>
      </c>
      <c r="G129" s="43" t="s">
        <v>1218</v>
      </c>
      <c r="H129" s="347"/>
      <c r="I129" s="347"/>
      <c r="J129" s="383" t="s">
        <v>3580</v>
      </c>
      <c r="K129" s="359" t="s">
        <v>42</v>
      </c>
      <c r="L129" s="347"/>
      <c r="M129" s="353"/>
      <c r="N129" s="88"/>
    </row>
    <row r="130" spans="1:14" s="60" customFormat="1" ht="36" customHeight="1" x14ac:dyDescent="0.15">
      <c r="A130" s="365"/>
      <c r="B130" s="392"/>
      <c r="C130" s="351"/>
      <c r="D130" s="392"/>
      <c r="E130" s="340" t="s">
        <v>4</v>
      </c>
      <c r="F130" s="342" t="s">
        <v>773</v>
      </c>
      <c r="G130" s="439" t="s">
        <v>214</v>
      </c>
      <c r="H130" s="347"/>
      <c r="I130" s="347"/>
      <c r="J130" s="383" t="s">
        <v>3581</v>
      </c>
      <c r="K130" s="396" t="s">
        <v>153</v>
      </c>
      <c r="L130" s="347"/>
      <c r="M130" s="353"/>
      <c r="N130" s="88"/>
    </row>
    <row r="131" spans="1:14" s="60" customFormat="1" ht="31.5" x14ac:dyDescent="0.15">
      <c r="A131" s="365"/>
      <c r="B131" s="392"/>
      <c r="C131" s="351"/>
      <c r="D131" s="392"/>
      <c r="E131" s="297"/>
      <c r="F131" s="92"/>
      <c r="G131" s="441"/>
      <c r="H131" s="347"/>
      <c r="I131" s="347"/>
      <c r="J131" s="383" t="s">
        <v>3582</v>
      </c>
      <c r="K131" s="100" t="s">
        <v>30</v>
      </c>
      <c r="L131" s="6"/>
      <c r="M131" s="57" t="s">
        <v>1967</v>
      </c>
      <c r="N131" s="88"/>
    </row>
    <row r="132" spans="1:14" s="60" customFormat="1" x14ac:dyDescent="0.15">
      <c r="A132" s="365"/>
      <c r="B132" s="392"/>
      <c r="C132" s="351"/>
      <c r="D132" s="392"/>
      <c r="E132" s="5" t="s">
        <v>418</v>
      </c>
      <c r="F132" s="359" t="s">
        <v>481</v>
      </c>
      <c r="G132" s="43" t="s">
        <v>482</v>
      </c>
      <c r="H132" s="347"/>
      <c r="I132" s="347"/>
      <c r="J132" s="383" t="s">
        <v>3583</v>
      </c>
      <c r="K132" s="43" t="s">
        <v>42</v>
      </c>
      <c r="L132" s="366" t="s">
        <v>923</v>
      </c>
      <c r="M132" s="352" t="s">
        <v>31</v>
      </c>
      <c r="N132" s="88"/>
    </row>
    <row r="133" spans="1:14" s="60" customFormat="1" ht="73.5" x14ac:dyDescent="0.15">
      <c r="A133" s="365"/>
      <c r="B133" s="392"/>
      <c r="C133" s="351"/>
      <c r="D133" s="392"/>
      <c r="E133" s="339" t="s">
        <v>427</v>
      </c>
      <c r="F133" s="341" t="s">
        <v>483</v>
      </c>
      <c r="G133" s="439" t="s">
        <v>1223</v>
      </c>
      <c r="H133" s="347"/>
      <c r="I133" s="347"/>
      <c r="J133" s="383" t="s">
        <v>3584</v>
      </c>
      <c r="K133" s="359" t="s">
        <v>42</v>
      </c>
      <c r="L133" s="347"/>
      <c r="M133" s="353"/>
      <c r="N133" s="88"/>
    </row>
    <row r="134" spans="1:14" s="60" customFormat="1" x14ac:dyDescent="0.15">
      <c r="A134" s="365"/>
      <c r="B134" s="392"/>
      <c r="C134" s="351"/>
      <c r="D134" s="392"/>
      <c r="E134" s="297"/>
      <c r="F134" s="92"/>
      <c r="G134" s="441"/>
      <c r="H134" s="347"/>
      <c r="I134" s="347"/>
      <c r="J134" s="383" t="s">
        <v>3585</v>
      </c>
      <c r="K134" s="55" t="s">
        <v>30</v>
      </c>
      <c r="L134" s="347"/>
      <c r="M134" s="353"/>
      <c r="N134" s="88"/>
    </row>
    <row r="135" spans="1:14" s="60" customFormat="1" x14ac:dyDescent="0.15">
      <c r="A135" s="365"/>
      <c r="B135" s="392"/>
      <c r="C135" s="351"/>
      <c r="D135" s="392"/>
      <c r="E135" s="340" t="s">
        <v>436</v>
      </c>
      <c r="F135" s="342" t="s">
        <v>774</v>
      </c>
      <c r="G135" s="392" t="s">
        <v>1224</v>
      </c>
      <c r="H135" s="347"/>
      <c r="I135" s="347"/>
      <c r="J135" s="383" t="s">
        <v>3586</v>
      </c>
      <c r="K135" s="392" t="s">
        <v>42</v>
      </c>
      <c r="L135" s="347"/>
      <c r="M135" s="353"/>
      <c r="N135" s="88"/>
    </row>
    <row r="136" spans="1:14" s="60" customFormat="1" x14ac:dyDescent="0.15">
      <c r="A136" s="365"/>
      <c r="B136" s="392"/>
      <c r="C136" s="351"/>
      <c r="D136" s="392"/>
      <c r="E136" s="340"/>
      <c r="F136" s="342"/>
      <c r="G136" s="391" t="s">
        <v>1225</v>
      </c>
      <c r="H136" s="347"/>
      <c r="I136" s="347"/>
      <c r="J136" s="383" t="s">
        <v>3587</v>
      </c>
      <c r="K136" s="383" t="s">
        <v>153</v>
      </c>
      <c r="L136" s="347"/>
      <c r="M136" s="353"/>
      <c r="N136" s="88"/>
    </row>
    <row r="137" spans="1:14" x14ac:dyDescent="0.15">
      <c r="A137" s="365"/>
      <c r="B137" s="392"/>
      <c r="C137" s="351"/>
      <c r="D137" s="392"/>
      <c r="E137" s="368"/>
      <c r="F137" s="363"/>
      <c r="G137" s="114"/>
      <c r="H137" s="347"/>
      <c r="I137" s="347"/>
      <c r="J137" s="383" t="s">
        <v>3588</v>
      </c>
      <c r="K137" s="359" t="s">
        <v>30</v>
      </c>
      <c r="L137" s="347"/>
      <c r="M137" s="353"/>
      <c r="N137" s="88"/>
    </row>
    <row r="138" spans="1:14" x14ac:dyDescent="0.15">
      <c r="A138" s="365"/>
      <c r="B138" s="392"/>
      <c r="C138" s="351"/>
      <c r="D138" s="392"/>
      <c r="E138" s="368" t="s">
        <v>468</v>
      </c>
      <c r="F138" s="342" t="s">
        <v>957</v>
      </c>
      <c r="G138" s="392" t="s">
        <v>216</v>
      </c>
      <c r="H138" s="347"/>
      <c r="I138" s="347"/>
      <c r="J138" s="383" t="s">
        <v>216</v>
      </c>
      <c r="K138" s="363" t="s">
        <v>42</v>
      </c>
      <c r="L138" s="347"/>
      <c r="M138" s="353"/>
      <c r="N138" s="88"/>
    </row>
    <row r="139" spans="1:14" x14ac:dyDescent="0.15">
      <c r="A139" s="365"/>
      <c r="B139" s="392"/>
      <c r="C139" s="351"/>
      <c r="D139" s="392"/>
      <c r="E139" s="340" t="s">
        <v>437</v>
      </c>
      <c r="F139" s="341" t="s">
        <v>941</v>
      </c>
      <c r="G139" s="43" t="s">
        <v>137</v>
      </c>
      <c r="H139" s="347"/>
      <c r="I139" s="347"/>
      <c r="J139" s="383" t="s">
        <v>137</v>
      </c>
      <c r="K139" s="392" t="s">
        <v>12</v>
      </c>
      <c r="L139" s="347"/>
      <c r="M139" s="353"/>
      <c r="N139" s="88"/>
    </row>
    <row r="140" spans="1:14" ht="21" x14ac:dyDescent="0.15">
      <c r="A140" s="365"/>
      <c r="B140" s="392"/>
      <c r="C140" s="351"/>
      <c r="D140" s="392"/>
      <c r="E140" s="368"/>
      <c r="F140" s="363"/>
      <c r="G140" s="67" t="s">
        <v>215</v>
      </c>
      <c r="H140" s="347"/>
      <c r="I140" s="347"/>
      <c r="J140" s="383" t="s">
        <v>1783</v>
      </c>
      <c r="K140" s="121" t="s">
        <v>124</v>
      </c>
      <c r="L140" s="369"/>
      <c r="M140" s="353"/>
      <c r="N140" s="88"/>
    </row>
    <row r="141" spans="1:14" ht="21" x14ac:dyDescent="0.15">
      <c r="A141" s="365"/>
      <c r="B141" s="392"/>
      <c r="C141" s="351"/>
      <c r="D141" s="392"/>
      <c r="E141" s="340" t="s">
        <v>474</v>
      </c>
      <c r="F141" s="342" t="s">
        <v>942</v>
      </c>
      <c r="G141" s="67" t="s">
        <v>1582</v>
      </c>
      <c r="H141" s="347"/>
      <c r="I141" s="347"/>
      <c r="J141" s="383" t="s">
        <v>3589</v>
      </c>
      <c r="K141" s="122" t="s">
        <v>124</v>
      </c>
      <c r="L141" s="369"/>
      <c r="M141" s="353"/>
      <c r="N141" s="88"/>
    </row>
    <row r="142" spans="1:14" ht="31.5" x14ac:dyDescent="0.15">
      <c r="A142" s="365"/>
      <c r="B142" s="392"/>
      <c r="C142" s="351"/>
      <c r="D142" s="392"/>
      <c r="E142" s="339" t="s">
        <v>475</v>
      </c>
      <c r="F142" s="359" t="s">
        <v>943</v>
      </c>
      <c r="G142" s="43" t="s">
        <v>944</v>
      </c>
      <c r="H142" s="347"/>
      <c r="I142" s="347"/>
      <c r="J142" s="383" t="s">
        <v>3590</v>
      </c>
      <c r="K142" s="119" t="s">
        <v>42</v>
      </c>
      <c r="L142" s="369"/>
      <c r="M142" s="353"/>
      <c r="N142" s="88"/>
    </row>
    <row r="143" spans="1:14" ht="84" x14ac:dyDescent="0.15">
      <c r="A143" s="365"/>
      <c r="B143" s="392"/>
      <c r="C143" s="350">
        <v>2</v>
      </c>
      <c r="D143" s="391" t="s">
        <v>45</v>
      </c>
      <c r="E143" s="339" t="s">
        <v>0</v>
      </c>
      <c r="F143" s="341" t="s">
        <v>775</v>
      </c>
      <c r="G143" s="439" t="s">
        <v>1226</v>
      </c>
      <c r="H143" s="347"/>
      <c r="I143" s="346" t="s">
        <v>45</v>
      </c>
      <c r="J143" s="383" t="s">
        <v>3591</v>
      </c>
      <c r="K143" s="119" t="s">
        <v>153</v>
      </c>
      <c r="L143" s="346" t="s">
        <v>923</v>
      </c>
      <c r="M143" s="352" t="s">
        <v>31</v>
      </c>
      <c r="N143" s="88"/>
    </row>
    <row r="144" spans="1:14" ht="31.5" x14ac:dyDescent="0.15">
      <c r="A144" s="365"/>
      <c r="B144" s="392"/>
      <c r="C144" s="13"/>
      <c r="E144" s="272"/>
      <c r="F144" s="268"/>
      <c r="G144" s="441"/>
      <c r="H144" s="347"/>
      <c r="I144" s="2"/>
      <c r="J144" s="383" t="s">
        <v>3592</v>
      </c>
      <c r="K144" s="119" t="s">
        <v>30</v>
      </c>
      <c r="L144" s="113"/>
      <c r="M144" s="113"/>
      <c r="N144" s="88"/>
    </row>
    <row r="145" spans="1:14" s="60" customFormat="1" x14ac:dyDescent="0.15">
      <c r="A145" s="365"/>
      <c r="B145" s="392"/>
      <c r="C145" s="351"/>
      <c r="D145" s="392"/>
      <c r="E145" s="339" t="s">
        <v>3</v>
      </c>
      <c r="F145" s="341" t="s">
        <v>945</v>
      </c>
      <c r="G145" s="439" t="s">
        <v>946</v>
      </c>
      <c r="H145" s="347"/>
      <c r="I145" s="347"/>
      <c r="J145" s="383" t="s">
        <v>3593</v>
      </c>
      <c r="K145" s="19" t="s">
        <v>42</v>
      </c>
      <c r="L145" s="369"/>
      <c r="M145" s="353"/>
      <c r="N145" s="88"/>
    </row>
    <row r="146" spans="1:14" s="60" customFormat="1" x14ac:dyDescent="0.15">
      <c r="A146" s="365"/>
      <c r="B146" s="392"/>
      <c r="C146" s="351"/>
      <c r="D146" s="392"/>
      <c r="E146" s="368"/>
      <c r="F146" s="363"/>
      <c r="G146" s="441"/>
      <c r="H146" s="347"/>
      <c r="I146" s="347"/>
      <c r="J146" s="383" t="s">
        <v>3594</v>
      </c>
      <c r="K146" s="100" t="s">
        <v>30</v>
      </c>
      <c r="L146" s="369"/>
      <c r="M146" s="353"/>
      <c r="N146" s="88"/>
    </row>
    <row r="147" spans="1:14" s="60" customFormat="1" x14ac:dyDescent="0.15">
      <c r="A147" s="365"/>
      <c r="B147" s="342"/>
      <c r="C147" s="351"/>
      <c r="D147" s="342"/>
      <c r="E147" s="340" t="s">
        <v>2</v>
      </c>
      <c r="F147" s="342" t="s">
        <v>1049</v>
      </c>
      <c r="G147" s="439" t="s">
        <v>1227</v>
      </c>
      <c r="H147" s="347"/>
      <c r="I147" s="347"/>
      <c r="J147" s="383" t="s">
        <v>3595</v>
      </c>
      <c r="K147" s="100" t="s">
        <v>42</v>
      </c>
      <c r="L147" s="369"/>
      <c r="M147" s="353"/>
      <c r="N147" s="88"/>
    </row>
    <row r="148" spans="1:14" s="60" customFormat="1" ht="31.5" x14ac:dyDescent="0.15">
      <c r="A148" s="365"/>
      <c r="B148" s="392"/>
      <c r="C148" s="351"/>
      <c r="D148" s="392"/>
      <c r="E148" s="368"/>
      <c r="F148" s="363"/>
      <c r="G148" s="441"/>
      <c r="H148" s="347"/>
      <c r="I148" s="347"/>
      <c r="J148" s="383" t="s">
        <v>3596</v>
      </c>
      <c r="K148" s="100" t="s">
        <v>113</v>
      </c>
      <c r="L148" s="369"/>
      <c r="M148" s="353"/>
      <c r="N148" s="88"/>
    </row>
    <row r="149" spans="1:14" s="60" customFormat="1" ht="101.25" customHeight="1" x14ac:dyDescent="0.15">
      <c r="A149" s="365"/>
      <c r="B149" s="392"/>
      <c r="C149" s="351"/>
      <c r="D149" s="392"/>
      <c r="E149" s="340" t="s">
        <v>4</v>
      </c>
      <c r="F149" s="342" t="s">
        <v>484</v>
      </c>
      <c r="G149" s="439" t="s">
        <v>803</v>
      </c>
      <c r="H149" s="347"/>
      <c r="I149" s="347"/>
      <c r="J149" s="383" t="s">
        <v>3597</v>
      </c>
      <c r="K149" s="396" t="s">
        <v>42</v>
      </c>
      <c r="L149" s="347"/>
      <c r="M149" s="353"/>
      <c r="N149" s="88"/>
    </row>
    <row r="150" spans="1:14" s="60" customFormat="1" ht="21" x14ac:dyDescent="0.15">
      <c r="A150" s="365"/>
      <c r="B150" s="392"/>
      <c r="C150" s="351"/>
      <c r="D150" s="392"/>
      <c r="E150" s="368"/>
      <c r="F150" s="363"/>
      <c r="G150" s="441"/>
      <c r="H150" s="347"/>
      <c r="I150" s="347"/>
      <c r="J150" s="383" t="s">
        <v>3598</v>
      </c>
      <c r="K150" s="396" t="s">
        <v>30</v>
      </c>
      <c r="L150" s="347"/>
      <c r="M150" s="353"/>
      <c r="N150" s="88"/>
    </row>
    <row r="151" spans="1:14" s="60" customFormat="1" x14ac:dyDescent="0.15">
      <c r="A151" s="365"/>
      <c r="B151" s="392"/>
      <c r="C151" s="351"/>
      <c r="D151" s="392"/>
      <c r="E151" s="340" t="s">
        <v>105</v>
      </c>
      <c r="F151" s="342" t="s">
        <v>958</v>
      </c>
      <c r="G151" s="439" t="s">
        <v>1228</v>
      </c>
      <c r="H151" s="347"/>
      <c r="I151" s="347"/>
      <c r="J151" s="383" t="s">
        <v>3599</v>
      </c>
      <c r="K151" s="6" t="s">
        <v>42</v>
      </c>
      <c r="L151" s="369"/>
      <c r="M151" s="353"/>
      <c r="N151" s="88"/>
    </row>
    <row r="152" spans="1:14" s="60" customFormat="1" ht="63" x14ac:dyDescent="0.15">
      <c r="A152" s="365"/>
      <c r="B152" s="342"/>
      <c r="C152" s="351"/>
      <c r="D152" s="392"/>
      <c r="E152" s="368"/>
      <c r="F152" s="363"/>
      <c r="G152" s="441"/>
      <c r="H152" s="347"/>
      <c r="I152" s="347"/>
      <c r="J152" s="383" t="s">
        <v>3600</v>
      </c>
      <c r="K152" s="100" t="s">
        <v>30</v>
      </c>
      <c r="L152" s="367"/>
      <c r="M152" s="373"/>
      <c r="N152" s="88"/>
    </row>
    <row r="153" spans="1:14" s="60" customFormat="1" ht="31.5" x14ac:dyDescent="0.15">
      <c r="A153" s="365"/>
      <c r="B153" s="392"/>
      <c r="C153" s="351"/>
      <c r="D153" s="342"/>
      <c r="E153" s="368" t="s">
        <v>418</v>
      </c>
      <c r="F153" s="363" t="s">
        <v>485</v>
      </c>
      <c r="G153" s="396" t="s">
        <v>486</v>
      </c>
      <c r="H153" s="347"/>
      <c r="I153" s="347"/>
      <c r="J153" s="348" t="s">
        <v>3601</v>
      </c>
      <c r="K153" s="100" t="s">
        <v>42</v>
      </c>
      <c r="L153" s="347" t="s">
        <v>923</v>
      </c>
      <c r="M153" s="353" t="s">
        <v>31</v>
      </c>
      <c r="N153" s="88"/>
    </row>
    <row r="154" spans="1:14" s="60" customFormat="1" ht="105" x14ac:dyDescent="0.15">
      <c r="A154" s="365"/>
      <c r="B154" s="392"/>
      <c r="C154" s="351"/>
      <c r="D154" s="392"/>
      <c r="E154" s="340" t="s">
        <v>427</v>
      </c>
      <c r="F154" s="342" t="s">
        <v>487</v>
      </c>
      <c r="G154" s="439" t="s">
        <v>1229</v>
      </c>
      <c r="H154" s="347"/>
      <c r="I154" s="347"/>
      <c r="J154" s="383" t="s">
        <v>3602</v>
      </c>
      <c r="K154" s="34" t="s">
        <v>42</v>
      </c>
      <c r="L154" s="369"/>
      <c r="M154" s="353"/>
      <c r="N154" s="88"/>
    </row>
    <row r="155" spans="1:14" s="60" customFormat="1" ht="21" x14ac:dyDescent="0.15">
      <c r="A155" s="365"/>
      <c r="B155" s="392"/>
      <c r="C155" s="351"/>
      <c r="D155" s="392"/>
      <c r="E155" s="368"/>
      <c r="F155" s="363"/>
      <c r="G155" s="441"/>
      <c r="H155" s="347"/>
      <c r="I155" s="347"/>
      <c r="J155" s="383" t="s">
        <v>3603</v>
      </c>
      <c r="K155" s="34" t="s">
        <v>30</v>
      </c>
      <c r="L155" s="369"/>
      <c r="M155" s="353"/>
      <c r="N155" s="88"/>
    </row>
    <row r="156" spans="1:14" s="60" customFormat="1" ht="42" x14ac:dyDescent="0.15">
      <c r="A156" s="365"/>
      <c r="B156" s="392"/>
      <c r="C156" s="351"/>
      <c r="D156" s="392"/>
      <c r="E156" s="340" t="s">
        <v>436</v>
      </c>
      <c r="F156" s="342" t="s">
        <v>959</v>
      </c>
      <c r="G156" s="43" t="s">
        <v>1230</v>
      </c>
      <c r="H156" s="347"/>
      <c r="I156" s="347"/>
      <c r="J156" s="383" t="s">
        <v>3604</v>
      </c>
      <c r="K156" s="19" t="s">
        <v>42</v>
      </c>
      <c r="L156" s="369"/>
      <c r="M156" s="353"/>
      <c r="N156" s="88"/>
    </row>
    <row r="157" spans="1:14" s="60" customFormat="1" x14ac:dyDescent="0.15">
      <c r="A157" s="365"/>
      <c r="B157" s="392"/>
      <c r="C157" s="351"/>
      <c r="D157" s="392"/>
      <c r="E157" s="368"/>
      <c r="F157" s="363"/>
      <c r="G157" s="43" t="s">
        <v>364</v>
      </c>
      <c r="H157" s="347"/>
      <c r="I157" s="347"/>
      <c r="J157" s="383" t="s">
        <v>3605</v>
      </c>
      <c r="K157" s="97" t="s">
        <v>30</v>
      </c>
      <c r="L157" s="369"/>
      <c r="M157" s="353"/>
      <c r="N157" s="88"/>
    </row>
    <row r="158" spans="1:14" s="60" customFormat="1" x14ac:dyDescent="0.15">
      <c r="A158" s="365"/>
      <c r="B158" s="392"/>
      <c r="C158" s="351"/>
      <c r="D158" s="392"/>
      <c r="E158" s="340" t="s">
        <v>468</v>
      </c>
      <c r="F158" s="342" t="s">
        <v>960</v>
      </c>
      <c r="G158" s="392" t="s">
        <v>218</v>
      </c>
      <c r="H158" s="347"/>
      <c r="I158" s="347"/>
      <c r="J158" s="383" t="s">
        <v>218</v>
      </c>
      <c r="K158" s="19" t="s">
        <v>42</v>
      </c>
      <c r="L158" s="369"/>
      <c r="M158" s="353"/>
      <c r="N158" s="88"/>
    </row>
    <row r="159" spans="1:14" s="60" customFormat="1" x14ac:dyDescent="0.15">
      <c r="A159" s="365"/>
      <c r="B159" s="392"/>
      <c r="C159" s="351"/>
      <c r="D159" s="392"/>
      <c r="E159" s="339" t="s">
        <v>437</v>
      </c>
      <c r="F159" s="341" t="s">
        <v>947</v>
      </c>
      <c r="G159" s="43" t="s">
        <v>217</v>
      </c>
      <c r="H159" s="347"/>
      <c r="I159" s="347"/>
      <c r="J159" s="383" t="s">
        <v>217</v>
      </c>
      <c r="K159" s="34" t="s">
        <v>12</v>
      </c>
      <c r="L159" s="369"/>
      <c r="M159" s="353"/>
      <c r="N159" s="88"/>
    </row>
    <row r="160" spans="1:14" s="60" customFormat="1" ht="21" x14ac:dyDescent="0.15">
      <c r="A160" s="365"/>
      <c r="B160" s="392"/>
      <c r="C160" s="351"/>
      <c r="D160" s="392"/>
      <c r="E160" s="340"/>
      <c r="F160" s="342"/>
      <c r="G160" s="67" t="s">
        <v>365</v>
      </c>
      <c r="H160" s="347"/>
      <c r="I160" s="347"/>
      <c r="J160" s="383" t="s">
        <v>3606</v>
      </c>
      <c r="K160" s="121" t="s">
        <v>124</v>
      </c>
      <c r="L160" s="369"/>
      <c r="M160" s="353"/>
      <c r="N160" s="88"/>
    </row>
    <row r="161" spans="1:14" s="60" customFormat="1" ht="21" x14ac:dyDescent="0.15">
      <c r="A161" s="365"/>
      <c r="B161" s="392"/>
      <c r="C161" s="351"/>
      <c r="D161" s="392"/>
      <c r="E161" s="5" t="s">
        <v>474</v>
      </c>
      <c r="F161" s="359" t="s">
        <v>948</v>
      </c>
      <c r="G161" s="42" t="s">
        <v>950</v>
      </c>
      <c r="H161" s="347"/>
      <c r="I161" s="347"/>
      <c r="J161" s="383" t="s">
        <v>3607</v>
      </c>
      <c r="K161" s="19" t="s">
        <v>124</v>
      </c>
      <c r="L161" s="369"/>
      <c r="M161" s="353"/>
      <c r="N161" s="88"/>
    </row>
    <row r="162" spans="1:14" s="60" customFormat="1" ht="21" x14ac:dyDescent="0.15">
      <c r="A162" s="365"/>
      <c r="B162" s="342"/>
      <c r="C162" s="372"/>
      <c r="D162" s="396"/>
      <c r="E162" s="368" t="s">
        <v>475</v>
      </c>
      <c r="F162" s="363" t="s">
        <v>949</v>
      </c>
      <c r="G162" s="396" t="s">
        <v>219</v>
      </c>
      <c r="H162" s="347"/>
      <c r="I162" s="348"/>
      <c r="J162" s="383" t="s">
        <v>3608</v>
      </c>
      <c r="K162" s="35" t="s">
        <v>42</v>
      </c>
      <c r="L162" s="367"/>
      <c r="M162" s="373"/>
      <c r="N162" s="88"/>
    </row>
    <row r="163" spans="1:14" ht="31.5" x14ac:dyDescent="0.15">
      <c r="A163" s="364">
        <v>55</v>
      </c>
      <c r="B163" s="391" t="s">
        <v>13</v>
      </c>
      <c r="C163" s="350">
        <v>1</v>
      </c>
      <c r="D163" s="391" t="s">
        <v>804</v>
      </c>
      <c r="E163" s="339" t="s">
        <v>0</v>
      </c>
      <c r="F163" s="352" t="s">
        <v>492</v>
      </c>
      <c r="G163" s="406" t="s">
        <v>1236</v>
      </c>
      <c r="H163" s="346" t="s">
        <v>13</v>
      </c>
      <c r="I163" s="346" t="s">
        <v>804</v>
      </c>
      <c r="J163" s="349" t="s">
        <v>3609</v>
      </c>
      <c r="K163" s="359" t="s">
        <v>42</v>
      </c>
      <c r="L163" s="347" t="s">
        <v>923</v>
      </c>
      <c r="M163" s="352" t="s">
        <v>31</v>
      </c>
    </row>
    <row r="164" spans="1:14" ht="31.5" x14ac:dyDescent="0.15">
      <c r="A164" s="365"/>
      <c r="B164" s="392"/>
      <c r="C164" s="351"/>
      <c r="D164" s="392"/>
      <c r="E164" s="5" t="s">
        <v>2</v>
      </c>
      <c r="F164" s="359" t="s">
        <v>495</v>
      </c>
      <c r="G164" s="406" t="s">
        <v>1487</v>
      </c>
      <c r="H164" s="347"/>
      <c r="I164" s="347"/>
      <c r="J164" s="349" t="s">
        <v>3610</v>
      </c>
      <c r="K164" s="359" t="s">
        <v>42</v>
      </c>
      <c r="L164" s="383" t="s">
        <v>1141</v>
      </c>
      <c r="M164" s="383" t="s">
        <v>1509</v>
      </c>
    </row>
    <row r="165" spans="1:14" ht="31.5" x14ac:dyDescent="0.15">
      <c r="A165" s="371"/>
      <c r="B165" s="396"/>
      <c r="C165" s="372"/>
      <c r="D165" s="396"/>
      <c r="E165" s="368" t="s">
        <v>4</v>
      </c>
      <c r="F165" s="363" t="s">
        <v>496</v>
      </c>
      <c r="G165" s="375" t="s">
        <v>1560</v>
      </c>
      <c r="H165" s="348"/>
      <c r="I165" s="348"/>
      <c r="J165" s="349" t="s">
        <v>3611</v>
      </c>
      <c r="K165" s="396" t="s">
        <v>42</v>
      </c>
      <c r="L165" s="348" t="s">
        <v>923</v>
      </c>
      <c r="M165" s="373" t="s">
        <v>31</v>
      </c>
    </row>
    <row r="166" spans="1:14" ht="21" x14ac:dyDescent="0.15">
      <c r="A166" s="364">
        <v>56</v>
      </c>
      <c r="B166" s="391" t="s">
        <v>14</v>
      </c>
      <c r="C166" s="350">
        <v>1</v>
      </c>
      <c r="D166" s="391" t="s">
        <v>14</v>
      </c>
      <c r="E166" s="339" t="s">
        <v>0</v>
      </c>
      <c r="F166" s="341" t="s">
        <v>497</v>
      </c>
      <c r="G166" s="391" t="s">
        <v>1237</v>
      </c>
      <c r="H166" s="346" t="s">
        <v>14</v>
      </c>
      <c r="I166" s="346" t="s">
        <v>14</v>
      </c>
      <c r="J166" s="383" t="s">
        <v>3612</v>
      </c>
      <c r="K166" s="391" t="s">
        <v>42</v>
      </c>
      <c r="L166" s="346" t="s">
        <v>923</v>
      </c>
      <c r="M166" s="352" t="s">
        <v>31</v>
      </c>
    </row>
    <row r="167" spans="1:14" s="60" customFormat="1" ht="21" x14ac:dyDescent="0.15">
      <c r="A167" s="365"/>
      <c r="B167" s="392"/>
      <c r="C167" s="351"/>
      <c r="D167" s="392"/>
      <c r="E167" s="339" t="s">
        <v>2</v>
      </c>
      <c r="F167" s="341" t="s">
        <v>500</v>
      </c>
      <c r="G167" s="346" t="s">
        <v>228</v>
      </c>
      <c r="H167" s="347"/>
      <c r="I167" s="347"/>
      <c r="J167" s="383" t="s">
        <v>3613</v>
      </c>
      <c r="K167" s="383" t="s">
        <v>153</v>
      </c>
      <c r="L167" s="347"/>
      <c r="M167" s="353"/>
      <c r="N167" s="1"/>
    </row>
    <row r="168" spans="1:14" s="60" customFormat="1" x14ac:dyDescent="0.15">
      <c r="A168" s="365"/>
      <c r="B168" s="392"/>
      <c r="C168" s="351"/>
      <c r="D168" s="342"/>
      <c r="E168" s="339" t="s">
        <v>418</v>
      </c>
      <c r="F168" s="341" t="s">
        <v>499</v>
      </c>
      <c r="G168" s="383" t="s">
        <v>395</v>
      </c>
      <c r="H168" s="347"/>
      <c r="I168" s="347"/>
      <c r="J168" s="383" t="s">
        <v>3614</v>
      </c>
      <c r="K168" s="392" t="s">
        <v>12</v>
      </c>
      <c r="L168" s="347"/>
      <c r="M168" s="353"/>
      <c r="N168" s="1"/>
    </row>
    <row r="169" spans="1:14" s="60" customFormat="1" x14ac:dyDescent="0.15">
      <c r="A169" s="365"/>
      <c r="B169" s="392"/>
      <c r="C169" s="351"/>
      <c r="D169" s="392"/>
      <c r="E169" s="339" t="s">
        <v>427</v>
      </c>
      <c r="F169" s="341" t="s">
        <v>503</v>
      </c>
      <c r="G169" s="391" t="s">
        <v>226</v>
      </c>
      <c r="H169" s="347"/>
      <c r="I169" s="347"/>
      <c r="J169" s="383" t="s">
        <v>3615</v>
      </c>
      <c r="K169" s="391" t="s">
        <v>12</v>
      </c>
      <c r="L169" s="347"/>
      <c r="M169" s="353"/>
      <c r="N169" s="1"/>
    </row>
    <row r="170" spans="1:14" s="60" customFormat="1" x14ac:dyDescent="0.15">
      <c r="A170" s="365"/>
      <c r="B170" s="392"/>
      <c r="C170" s="351"/>
      <c r="D170" s="392"/>
      <c r="E170" s="339" t="s">
        <v>436</v>
      </c>
      <c r="F170" s="341" t="s">
        <v>368</v>
      </c>
      <c r="G170" s="391" t="s">
        <v>231</v>
      </c>
      <c r="H170" s="347"/>
      <c r="I170" s="347"/>
      <c r="J170" s="383" t="s">
        <v>3616</v>
      </c>
      <c r="K170" s="391" t="s">
        <v>30</v>
      </c>
      <c r="L170" s="347"/>
      <c r="M170" s="27"/>
      <c r="N170" s="1"/>
    </row>
    <row r="171" spans="1:14" s="60" customFormat="1" x14ac:dyDescent="0.15">
      <c r="A171" s="365"/>
      <c r="B171" s="392"/>
      <c r="C171" s="351"/>
      <c r="D171" s="392"/>
      <c r="E171" s="340"/>
      <c r="F171" s="342"/>
      <c r="G171" s="391" t="s">
        <v>1238</v>
      </c>
      <c r="H171" s="347"/>
      <c r="I171" s="347"/>
      <c r="J171" s="383" t="s">
        <v>3617</v>
      </c>
      <c r="K171" s="391" t="s">
        <v>153</v>
      </c>
      <c r="L171" s="347"/>
      <c r="M171" s="27"/>
      <c r="N171" s="1"/>
    </row>
    <row r="172" spans="1:14" s="60" customFormat="1" x14ac:dyDescent="0.15">
      <c r="A172" s="365"/>
      <c r="B172" s="392"/>
      <c r="C172" s="351"/>
      <c r="D172" s="392"/>
      <c r="E172" s="368"/>
      <c r="F172" s="363"/>
      <c r="G172" s="54"/>
      <c r="H172" s="347"/>
      <c r="I172" s="347"/>
      <c r="J172" s="383" t="s">
        <v>3618</v>
      </c>
      <c r="K172" s="391" t="s">
        <v>12</v>
      </c>
      <c r="L172" s="347"/>
      <c r="M172" s="353"/>
      <c r="N172" s="1"/>
    </row>
    <row r="173" spans="1:14" s="60" customFormat="1" ht="21" x14ac:dyDescent="0.15">
      <c r="A173" s="365"/>
      <c r="B173" s="392"/>
      <c r="C173" s="351"/>
      <c r="D173" s="392"/>
      <c r="E173" s="340" t="s">
        <v>468</v>
      </c>
      <c r="F173" s="342" t="s">
        <v>369</v>
      </c>
      <c r="G173" s="392" t="s">
        <v>6776</v>
      </c>
      <c r="H173" s="347"/>
      <c r="I173" s="347"/>
      <c r="J173" s="383" t="s">
        <v>3619</v>
      </c>
      <c r="K173" s="391" t="s">
        <v>12</v>
      </c>
      <c r="L173" s="347"/>
      <c r="M173" s="353"/>
      <c r="N173" s="1"/>
    </row>
    <row r="174" spans="1:14" s="60" customFormat="1" x14ac:dyDescent="0.15">
      <c r="A174" s="365"/>
      <c r="B174" s="392"/>
      <c r="C174" s="350">
        <v>2</v>
      </c>
      <c r="D174" s="391" t="s">
        <v>145</v>
      </c>
      <c r="E174" s="339" t="s">
        <v>0</v>
      </c>
      <c r="F174" s="341" t="s">
        <v>146</v>
      </c>
      <c r="G174" s="346" t="s">
        <v>1242</v>
      </c>
      <c r="H174" s="347"/>
      <c r="I174" s="346" t="s">
        <v>145</v>
      </c>
      <c r="J174" s="383" t="s">
        <v>3620</v>
      </c>
      <c r="K174" s="383" t="s">
        <v>30</v>
      </c>
      <c r="L174" s="346" t="s">
        <v>923</v>
      </c>
      <c r="M174" s="352" t="s">
        <v>31</v>
      </c>
      <c r="N174" s="1"/>
    </row>
    <row r="175" spans="1:14" s="60" customFormat="1" x14ac:dyDescent="0.15">
      <c r="A175" s="365"/>
      <c r="B175" s="392"/>
      <c r="C175" s="351"/>
      <c r="D175" s="392"/>
      <c r="E175" s="340"/>
      <c r="F175" s="342"/>
      <c r="G175" s="391" t="s">
        <v>232</v>
      </c>
      <c r="H175" s="347"/>
      <c r="I175" s="347"/>
      <c r="J175" s="383" t="s">
        <v>3621</v>
      </c>
      <c r="K175" s="43" t="s">
        <v>30</v>
      </c>
      <c r="L175" s="347"/>
      <c r="M175" s="353"/>
      <c r="N175" s="1"/>
    </row>
    <row r="176" spans="1:14" s="60" customFormat="1" x14ac:dyDescent="0.15">
      <c r="A176" s="365"/>
      <c r="B176" s="342"/>
      <c r="C176" s="372"/>
      <c r="D176" s="396"/>
      <c r="E176" s="368"/>
      <c r="F176" s="363"/>
      <c r="G176" s="43" t="s">
        <v>1243</v>
      </c>
      <c r="H176" s="347"/>
      <c r="I176" s="348"/>
      <c r="J176" s="383" t="s">
        <v>3622</v>
      </c>
      <c r="K176" s="359" t="s">
        <v>12</v>
      </c>
      <c r="L176" s="348"/>
      <c r="M176" s="373"/>
      <c r="N176" s="1"/>
    </row>
    <row r="177" spans="1:14" s="60" customFormat="1" x14ac:dyDescent="0.15">
      <c r="A177" s="365"/>
      <c r="B177" s="342"/>
      <c r="C177" s="372">
        <v>3</v>
      </c>
      <c r="D177" s="396" t="s">
        <v>47</v>
      </c>
      <c r="E177" s="368" t="s">
        <v>0</v>
      </c>
      <c r="F177" s="363" t="s">
        <v>96</v>
      </c>
      <c r="G177" s="396" t="s">
        <v>1244</v>
      </c>
      <c r="H177" s="347"/>
      <c r="I177" s="348" t="s">
        <v>47</v>
      </c>
      <c r="J177" s="383" t="s">
        <v>3623</v>
      </c>
      <c r="K177" s="100" t="s">
        <v>42</v>
      </c>
      <c r="L177" s="383" t="s">
        <v>923</v>
      </c>
      <c r="M177" s="373" t="s">
        <v>31</v>
      </c>
      <c r="N177" s="1"/>
    </row>
    <row r="178" spans="1:14" s="60" customFormat="1" ht="21" x14ac:dyDescent="0.15">
      <c r="A178" s="365"/>
      <c r="B178" s="392"/>
      <c r="C178" s="351">
        <v>4</v>
      </c>
      <c r="D178" s="392" t="s">
        <v>48</v>
      </c>
      <c r="E178" s="368" t="s">
        <v>0</v>
      </c>
      <c r="F178" s="363" t="s">
        <v>504</v>
      </c>
      <c r="G178" s="396" t="s">
        <v>1245</v>
      </c>
      <c r="H178" s="347"/>
      <c r="I178" s="347" t="s">
        <v>48</v>
      </c>
      <c r="J178" s="383" t="s">
        <v>3624</v>
      </c>
      <c r="K178" s="363" t="s">
        <v>42</v>
      </c>
      <c r="L178" s="347" t="s">
        <v>923</v>
      </c>
      <c r="M178" s="353" t="s">
        <v>31</v>
      </c>
      <c r="N178" s="1"/>
    </row>
    <row r="179" spans="1:14" s="60" customFormat="1" ht="21" x14ac:dyDescent="0.15">
      <c r="A179" s="365"/>
      <c r="B179" s="392"/>
      <c r="C179" s="351"/>
      <c r="D179" s="392"/>
      <c r="E179" s="339" t="s">
        <v>2</v>
      </c>
      <c r="F179" s="341" t="s">
        <v>506</v>
      </c>
      <c r="G179" s="43" t="s">
        <v>1248</v>
      </c>
      <c r="H179" s="347"/>
      <c r="I179" s="347"/>
      <c r="J179" s="383" t="s">
        <v>3625</v>
      </c>
      <c r="K179" s="359" t="s">
        <v>12</v>
      </c>
      <c r="L179" s="347"/>
      <c r="M179" s="353"/>
      <c r="N179" s="1"/>
    </row>
    <row r="180" spans="1:14" s="60" customFormat="1" ht="73.5" x14ac:dyDescent="0.15">
      <c r="A180" s="364">
        <v>57</v>
      </c>
      <c r="B180" s="391" t="s">
        <v>15</v>
      </c>
      <c r="C180" s="350">
        <v>1</v>
      </c>
      <c r="D180" s="391" t="s">
        <v>810</v>
      </c>
      <c r="E180" s="339" t="s">
        <v>0</v>
      </c>
      <c r="F180" s="341" t="s">
        <v>512</v>
      </c>
      <c r="G180" s="374" t="s">
        <v>1250</v>
      </c>
      <c r="H180" s="346" t="s">
        <v>15</v>
      </c>
      <c r="I180" s="346" t="s">
        <v>810</v>
      </c>
      <c r="J180" s="112" t="s">
        <v>3626</v>
      </c>
      <c r="K180" s="391" t="s">
        <v>42</v>
      </c>
      <c r="L180" s="346" t="s">
        <v>923</v>
      </c>
      <c r="M180" s="352" t="s">
        <v>31</v>
      </c>
      <c r="N180" s="88"/>
    </row>
    <row r="181" spans="1:14" s="60" customFormat="1" ht="42" x14ac:dyDescent="0.15">
      <c r="A181" s="365"/>
      <c r="B181" s="392"/>
      <c r="C181" s="351"/>
      <c r="D181" s="392"/>
      <c r="E181" s="340"/>
      <c r="F181" s="342"/>
      <c r="G181" s="374" t="s">
        <v>1251</v>
      </c>
      <c r="H181" s="347"/>
      <c r="I181" s="347"/>
      <c r="J181" s="112" t="s">
        <v>3627</v>
      </c>
      <c r="K181" s="344" t="s">
        <v>30</v>
      </c>
      <c r="L181" s="347"/>
      <c r="M181" s="347"/>
      <c r="N181" s="88"/>
    </row>
    <row r="182" spans="1:14" s="60" customFormat="1" ht="31.5" x14ac:dyDescent="0.15">
      <c r="A182" s="371"/>
      <c r="B182" s="396"/>
      <c r="C182" s="372"/>
      <c r="D182" s="396"/>
      <c r="E182" s="5" t="s">
        <v>3</v>
      </c>
      <c r="F182" s="359" t="s">
        <v>508</v>
      </c>
      <c r="G182" s="406" t="s">
        <v>1253</v>
      </c>
      <c r="H182" s="348"/>
      <c r="I182" s="348"/>
      <c r="J182" s="112" t="s">
        <v>3628</v>
      </c>
      <c r="K182" s="359" t="s">
        <v>42</v>
      </c>
      <c r="L182" s="348"/>
      <c r="M182" s="373"/>
      <c r="N182" s="88"/>
    </row>
    <row r="183" spans="1:14" x14ac:dyDescent="0.15">
      <c r="A183" s="364">
        <v>58</v>
      </c>
      <c r="B183" s="391" t="s">
        <v>16</v>
      </c>
      <c r="C183" s="350">
        <v>2</v>
      </c>
      <c r="D183" s="391" t="s">
        <v>50</v>
      </c>
      <c r="E183" s="339" t="s">
        <v>0</v>
      </c>
      <c r="F183" s="341" t="s">
        <v>1018</v>
      </c>
      <c r="G183" s="439" t="s">
        <v>1674</v>
      </c>
      <c r="H183" s="346" t="s">
        <v>16</v>
      </c>
      <c r="I183" s="346" t="s">
        <v>50</v>
      </c>
      <c r="J183" s="383" t="s">
        <v>3629</v>
      </c>
      <c r="K183" s="19" t="s">
        <v>42</v>
      </c>
      <c r="L183" s="346" t="s">
        <v>923</v>
      </c>
      <c r="M183" s="352" t="s">
        <v>31</v>
      </c>
    </row>
    <row r="184" spans="1:14" x14ac:dyDescent="0.15">
      <c r="A184" s="365"/>
      <c r="B184" s="392"/>
      <c r="C184" s="351"/>
      <c r="D184" s="392"/>
      <c r="E184" s="368"/>
      <c r="F184" s="363"/>
      <c r="G184" s="441"/>
      <c r="H184" s="347"/>
      <c r="I184" s="347"/>
      <c r="J184" s="383" t="s">
        <v>1992</v>
      </c>
      <c r="K184" s="344" t="s">
        <v>30</v>
      </c>
      <c r="L184" s="347"/>
      <c r="M184" s="353"/>
    </row>
    <row r="185" spans="1:14" s="69" customFormat="1" ht="21" x14ac:dyDescent="0.15">
      <c r="A185" s="414">
        <v>59</v>
      </c>
      <c r="B185" s="61" t="s">
        <v>135</v>
      </c>
      <c r="C185" s="397">
        <v>1</v>
      </c>
      <c r="D185" s="61" t="s">
        <v>136</v>
      </c>
      <c r="E185" s="384" t="s">
        <v>0</v>
      </c>
      <c r="F185" s="381" t="s">
        <v>910</v>
      </c>
      <c r="G185" s="61" t="s">
        <v>1256</v>
      </c>
      <c r="H185" s="360" t="s">
        <v>135</v>
      </c>
      <c r="I185" s="360" t="s">
        <v>136</v>
      </c>
      <c r="J185" s="62" t="s">
        <v>3630</v>
      </c>
      <c r="K185" s="65" t="s">
        <v>42</v>
      </c>
      <c r="L185" s="360" t="s">
        <v>923</v>
      </c>
      <c r="M185" s="420" t="s">
        <v>31</v>
      </c>
      <c r="N185" s="89"/>
    </row>
    <row r="186" spans="1:14" s="69" customFormat="1" x14ac:dyDescent="0.15">
      <c r="A186" s="415"/>
      <c r="B186" s="378"/>
      <c r="C186" s="398"/>
      <c r="D186" s="66"/>
      <c r="E186" s="387"/>
      <c r="F186" s="382"/>
      <c r="G186" s="382"/>
      <c r="H186" s="361"/>
      <c r="I186" s="362"/>
      <c r="J186" s="62" t="s">
        <v>3631</v>
      </c>
      <c r="K186" s="375" t="s">
        <v>12</v>
      </c>
      <c r="L186" s="361"/>
      <c r="M186" s="135"/>
      <c r="N186" s="89"/>
    </row>
    <row r="187" spans="1:14" s="69" customFormat="1" ht="100.5" customHeight="1" x14ac:dyDescent="0.15">
      <c r="A187" s="415"/>
      <c r="B187" s="378"/>
      <c r="C187" s="397">
        <v>3</v>
      </c>
      <c r="D187" s="61" t="s">
        <v>51</v>
      </c>
      <c r="E187" s="384" t="s">
        <v>0</v>
      </c>
      <c r="F187" s="381" t="s">
        <v>893</v>
      </c>
      <c r="G187" s="77" t="s">
        <v>6777</v>
      </c>
      <c r="H187" s="361"/>
      <c r="I187" s="360" t="s">
        <v>51</v>
      </c>
      <c r="J187" s="62" t="s">
        <v>3632</v>
      </c>
      <c r="K187" s="86" t="s">
        <v>42</v>
      </c>
      <c r="L187" s="360" t="s">
        <v>923</v>
      </c>
      <c r="M187" s="420" t="s">
        <v>31</v>
      </c>
      <c r="N187" s="89"/>
    </row>
    <row r="188" spans="1:14" s="69" customFormat="1" x14ac:dyDescent="0.15">
      <c r="A188" s="415"/>
      <c r="B188" s="378"/>
      <c r="C188" s="413"/>
      <c r="D188" s="378"/>
      <c r="E188" s="385"/>
      <c r="F188" s="386"/>
      <c r="G188" s="64" t="s">
        <v>1712</v>
      </c>
      <c r="H188" s="361"/>
      <c r="I188" s="361"/>
      <c r="J188" s="62" t="s">
        <v>3633</v>
      </c>
      <c r="K188" s="138" t="s">
        <v>112</v>
      </c>
      <c r="L188" s="361"/>
      <c r="M188" s="421"/>
      <c r="N188" s="89"/>
    </row>
    <row r="189" spans="1:14" s="69" customFormat="1" ht="52.5" x14ac:dyDescent="0.15">
      <c r="A189" s="415"/>
      <c r="B189" s="378"/>
      <c r="C189" s="413"/>
      <c r="D189" s="378"/>
      <c r="E189" s="385"/>
      <c r="F189" s="386"/>
      <c r="G189" s="64" t="s">
        <v>1832</v>
      </c>
      <c r="H189" s="361"/>
      <c r="I189" s="361"/>
      <c r="J189" s="62" t="s">
        <v>3634</v>
      </c>
      <c r="K189" s="138" t="s">
        <v>112</v>
      </c>
      <c r="L189" s="361"/>
      <c r="M189" s="421"/>
      <c r="N189" s="89"/>
    </row>
    <row r="190" spans="1:14" s="69" customFormat="1" ht="21" x14ac:dyDescent="0.15">
      <c r="A190" s="415"/>
      <c r="B190" s="378"/>
      <c r="C190" s="413"/>
      <c r="D190" s="378"/>
      <c r="E190" s="387"/>
      <c r="F190" s="382"/>
      <c r="G190" s="64" t="s">
        <v>423</v>
      </c>
      <c r="H190" s="361"/>
      <c r="I190" s="361"/>
      <c r="J190" s="62" t="s">
        <v>3635</v>
      </c>
      <c r="K190" s="86" t="s">
        <v>11</v>
      </c>
      <c r="L190" s="403"/>
      <c r="M190" s="421"/>
      <c r="N190" s="89"/>
    </row>
    <row r="191" spans="1:14" s="69" customFormat="1" x14ac:dyDescent="0.15">
      <c r="A191" s="415"/>
      <c r="B191" s="378"/>
      <c r="C191" s="413"/>
      <c r="D191" s="378"/>
      <c r="E191" s="385" t="s">
        <v>2</v>
      </c>
      <c r="F191" s="386" t="s">
        <v>812</v>
      </c>
      <c r="G191" s="64" t="s">
        <v>515</v>
      </c>
      <c r="H191" s="361"/>
      <c r="I191" s="361"/>
      <c r="J191" s="62" t="s">
        <v>3636</v>
      </c>
      <c r="K191" s="86" t="s">
        <v>42</v>
      </c>
      <c r="L191" s="403"/>
      <c r="M191" s="421"/>
      <c r="N191" s="89"/>
    </row>
    <row r="192" spans="1:14" s="69" customFormat="1" x14ac:dyDescent="0.15">
      <c r="A192" s="415"/>
      <c r="B192" s="378"/>
      <c r="C192" s="413"/>
      <c r="D192" s="378"/>
      <c r="E192" s="385"/>
      <c r="F192" s="386"/>
      <c r="G192" s="378" t="s">
        <v>516</v>
      </c>
      <c r="H192" s="361"/>
      <c r="I192" s="361"/>
      <c r="J192" s="62" t="s">
        <v>3637</v>
      </c>
      <c r="K192" s="86" t="s">
        <v>30</v>
      </c>
      <c r="L192" s="403"/>
      <c r="M192" s="421"/>
      <c r="N192" s="89"/>
    </row>
    <row r="193" spans="1:14" s="69" customFormat="1" x14ac:dyDescent="0.15">
      <c r="A193" s="415"/>
      <c r="B193" s="378"/>
      <c r="C193" s="413"/>
      <c r="D193" s="378"/>
      <c r="E193" s="384" t="s">
        <v>4</v>
      </c>
      <c r="F193" s="381" t="s">
        <v>95</v>
      </c>
      <c r="G193" s="61" t="s">
        <v>978</v>
      </c>
      <c r="H193" s="361"/>
      <c r="I193" s="361"/>
      <c r="J193" s="62" t="s">
        <v>3638</v>
      </c>
      <c r="K193" s="86" t="s">
        <v>42</v>
      </c>
      <c r="L193" s="403"/>
      <c r="M193" s="421"/>
      <c r="N193" s="89"/>
    </row>
    <row r="194" spans="1:14" s="69" customFormat="1" x14ac:dyDescent="0.15">
      <c r="A194" s="415"/>
      <c r="B194" s="378"/>
      <c r="C194" s="413"/>
      <c r="D194" s="378"/>
      <c r="E194" s="387"/>
      <c r="F194" s="382"/>
      <c r="G194" s="382"/>
      <c r="H194" s="361"/>
      <c r="I194" s="361"/>
      <c r="J194" s="62" t="s">
        <v>3639</v>
      </c>
      <c r="K194" s="86" t="s">
        <v>30</v>
      </c>
      <c r="L194" s="403"/>
      <c r="M194" s="421"/>
      <c r="N194" s="89"/>
    </row>
    <row r="195" spans="1:14" s="69" customFormat="1" x14ac:dyDescent="0.15">
      <c r="A195" s="415"/>
      <c r="B195" s="378"/>
      <c r="C195" s="413"/>
      <c r="D195" s="378"/>
      <c r="E195" s="56" t="s">
        <v>105</v>
      </c>
      <c r="F195" s="65" t="s">
        <v>517</v>
      </c>
      <c r="G195" s="64" t="s">
        <v>412</v>
      </c>
      <c r="H195" s="361"/>
      <c r="I195" s="361"/>
      <c r="J195" s="62" t="s">
        <v>3640</v>
      </c>
      <c r="K195" s="123" t="s">
        <v>42</v>
      </c>
      <c r="L195" s="403"/>
      <c r="M195" s="421"/>
      <c r="N195" s="89"/>
    </row>
    <row r="196" spans="1:14" s="69" customFormat="1" ht="93" customHeight="1" x14ac:dyDescent="0.15">
      <c r="A196" s="415"/>
      <c r="B196" s="378"/>
      <c r="C196" s="413"/>
      <c r="D196" s="378"/>
      <c r="E196" s="340" t="s">
        <v>418</v>
      </c>
      <c r="F196" s="341" t="s">
        <v>813</v>
      </c>
      <c r="G196" s="67" t="s">
        <v>6494</v>
      </c>
      <c r="H196" s="361"/>
      <c r="I196" s="361"/>
      <c r="J196" s="383" t="s">
        <v>3641</v>
      </c>
      <c r="K196" s="121" t="s">
        <v>153</v>
      </c>
      <c r="L196" s="403"/>
      <c r="M196" s="421"/>
      <c r="N196" s="89"/>
    </row>
    <row r="197" spans="1:14" s="69" customFormat="1" ht="42" x14ac:dyDescent="0.15">
      <c r="A197" s="415"/>
      <c r="B197" s="378"/>
      <c r="C197" s="413"/>
      <c r="D197" s="378"/>
      <c r="E197" s="340"/>
      <c r="F197" s="342"/>
      <c r="G197" s="439" t="s">
        <v>1613</v>
      </c>
      <c r="H197" s="361"/>
      <c r="I197" s="361"/>
      <c r="J197" s="383" t="s">
        <v>3642</v>
      </c>
      <c r="K197" s="121" t="s">
        <v>1614</v>
      </c>
      <c r="L197" s="403"/>
      <c r="M197" s="421"/>
      <c r="N197" s="89"/>
    </row>
    <row r="198" spans="1:14" s="69" customFormat="1" x14ac:dyDescent="0.15">
      <c r="A198" s="415"/>
      <c r="B198" s="378"/>
      <c r="C198" s="413"/>
      <c r="D198" s="378"/>
      <c r="E198" s="340"/>
      <c r="F198" s="342"/>
      <c r="G198" s="441"/>
      <c r="H198" s="361"/>
      <c r="I198" s="361"/>
      <c r="J198" s="383" t="s">
        <v>3643</v>
      </c>
      <c r="K198" s="121" t="s">
        <v>153</v>
      </c>
      <c r="L198" s="403"/>
      <c r="M198" s="421"/>
      <c r="N198" s="89"/>
    </row>
    <row r="199" spans="1:14" s="69" customFormat="1" ht="31.5" x14ac:dyDescent="0.15">
      <c r="A199" s="415"/>
      <c r="B199" s="378"/>
      <c r="C199" s="413"/>
      <c r="D199" s="378"/>
      <c r="E199" s="340"/>
      <c r="F199" s="342"/>
      <c r="G199" s="439" t="s">
        <v>236</v>
      </c>
      <c r="H199" s="361"/>
      <c r="I199" s="361"/>
      <c r="J199" s="383" t="s">
        <v>3644</v>
      </c>
      <c r="K199" s="121" t="s">
        <v>118</v>
      </c>
      <c r="L199" s="361"/>
      <c r="M199" s="421"/>
      <c r="N199" s="89"/>
    </row>
    <row r="200" spans="1:14" s="69" customFormat="1" x14ac:dyDescent="0.15">
      <c r="A200" s="415"/>
      <c r="B200" s="378"/>
      <c r="C200" s="413"/>
      <c r="D200" s="378"/>
      <c r="E200" s="340"/>
      <c r="F200" s="342"/>
      <c r="G200" s="441"/>
      <c r="H200" s="361"/>
      <c r="I200" s="361"/>
      <c r="J200" s="383" t="s">
        <v>3645</v>
      </c>
      <c r="K200" s="36" t="s">
        <v>30</v>
      </c>
      <c r="L200" s="361"/>
      <c r="M200" s="421"/>
      <c r="N200" s="89"/>
    </row>
    <row r="201" spans="1:14" s="69" customFormat="1" ht="37.5" customHeight="1" x14ac:dyDescent="0.15">
      <c r="A201" s="415"/>
      <c r="B201" s="378"/>
      <c r="C201" s="413"/>
      <c r="D201" s="378"/>
      <c r="E201" s="340"/>
      <c r="F201" s="342"/>
      <c r="G201" s="356" t="s">
        <v>1675</v>
      </c>
      <c r="H201" s="361"/>
      <c r="I201" s="361"/>
      <c r="J201" s="383" t="s">
        <v>3646</v>
      </c>
      <c r="K201" s="19" t="s">
        <v>117</v>
      </c>
      <c r="L201" s="361"/>
      <c r="M201" s="421"/>
      <c r="N201" s="89"/>
    </row>
    <row r="202" spans="1:14" s="69" customFormat="1" ht="47.25" customHeight="1" x14ac:dyDescent="0.15">
      <c r="A202" s="415"/>
      <c r="B202" s="378"/>
      <c r="C202" s="413"/>
      <c r="D202" s="378"/>
      <c r="E202" s="340"/>
      <c r="F202" s="342"/>
      <c r="G202" s="348"/>
      <c r="H202" s="361"/>
      <c r="I202" s="361"/>
      <c r="J202" s="383" t="s">
        <v>3647</v>
      </c>
      <c r="K202" s="19" t="s">
        <v>12</v>
      </c>
      <c r="L202" s="361"/>
      <c r="M202" s="421"/>
      <c r="N202" s="89"/>
    </row>
    <row r="203" spans="1:14" s="69" customFormat="1" ht="31.5" x14ac:dyDescent="0.15">
      <c r="A203" s="415"/>
      <c r="B203" s="386"/>
      <c r="C203" s="413"/>
      <c r="D203" s="378"/>
      <c r="E203" s="340"/>
      <c r="F203" s="342"/>
      <c r="G203" s="346" t="s">
        <v>6778</v>
      </c>
      <c r="H203" s="361"/>
      <c r="I203" s="361"/>
      <c r="J203" s="383" t="s">
        <v>3648</v>
      </c>
      <c r="K203" s="359" t="s">
        <v>1676</v>
      </c>
      <c r="L203" s="403"/>
      <c r="M203" s="421"/>
      <c r="N203" s="89"/>
    </row>
    <row r="204" spans="1:14" s="69" customFormat="1" ht="46.5" customHeight="1" x14ac:dyDescent="0.15">
      <c r="A204" s="415"/>
      <c r="B204" s="378"/>
      <c r="C204" s="413"/>
      <c r="D204" s="378"/>
      <c r="E204" s="340"/>
      <c r="F204" s="342"/>
      <c r="G204" s="43" t="s">
        <v>1632</v>
      </c>
      <c r="H204" s="361"/>
      <c r="I204" s="361"/>
      <c r="J204" s="383" t="s">
        <v>3649</v>
      </c>
      <c r="K204" s="359" t="s">
        <v>1633</v>
      </c>
      <c r="L204" s="403"/>
      <c r="M204" s="421"/>
      <c r="N204" s="89"/>
    </row>
    <row r="205" spans="1:14" s="69" customFormat="1" ht="42" x14ac:dyDescent="0.15">
      <c r="A205" s="415"/>
      <c r="B205" s="386"/>
      <c r="C205" s="413"/>
      <c r="D205" s="386"/>
      <c r="E205" s="340"/>
      <c r="F205" s="342"/>
      <c r="G205" s="439" t="s">
        <v>1728</v>
      </c>
      <c r="H205" s="361"/>
      <c r="I205" s="361"/>
      <c r="J205" s="383" t="s">
        <v>3650</v>
      </c>
      <c r="K205" s="359" t="s">
        <v>1677</v>
      </c>
      <c r="L205" s="403"/>
      <c r="M205" s="421"/>
      <c r="N205" s="89"/>
    </row>
    <row r="206" spans="1:14" s="69" customFormat="1" x14ac:dyDescent="0.15">
      <c r="A206" s="415"/>
      <c r="B206" s="378"/>
      <c r="C206" s="413"/>
      <c r="D206" s="378"/>
      <c r="E206" s="340"/>
      <c r="F206" s="342"/>
      <c r="G206" s="441"/>
      <c r="H206" s="361"/>
      <c r="I206" s="361"/>
      <c r="J206" s="383" t="s">
        <v>3651</v>
      </c>
      <c r="K206" s="383" t="s">
        <v>11</v>
      </c>
      <c r="L206" s="403"/>
      <c r="M206" s="421"/>
      <c r="N206" s="89"/>
    </row>
    <row r="207" spans="1:14" s="69" customFormat="1" ht="31.5" x14ac:dyDescent="0.15">
      <c r="A207" s="415"/>
      <c r="B207" s="378"/>
      <c r="C207" s="413"/>
      <c r="D207" s="378"/>
      <c r="E207" s="340"/>
      <c r="F207" s="342"/>
      <c r="G207" s="396" t="s">
        <v>1634</v>
      </c>
      <c r="H207" s="361"/>
      <c r="I207" s="361"/>
      <c r="J207" s="383" t="s">
        <v>1634</v>
      </c>
      <c r="K207" s="363" t="s">
        <v>1635</v>
      </c>
      <c r="L207" s="403"/>
      <c r="M207" s="421"/>
      <c r="N207" s="89"/>
    </row>
    <row r="208" spans="1:14" s="69" customFormat="1" x14ac:dyDescent="0.15">
      <c r="A208" s="415"/>
      <c r="B208" s="386"/>
      <c r="C208" s="413"/>
      <c r="D208" s="378"/>
      <c r="E208" s="340"/>
      <c r="F208" s="342"/>
      <c r="G208" s="383" t="s">
        <v>3652</v>
      </c>
      <c r="H208" s="361"/>
      <c r="I208" s="361"/>
      <c r="J208" s="348" t="s">
        <v>518</v>
      </c>
      <c r="K208" s="97" t="s">
        <v>30</v>
      </c>
      <c r="L208" s="403"/>
      <c r="M208" s="134"/>
      <c r="N208" s="89"/>
    </row>
    <row r="209" spans="1:14" s="69" customFormat="1" ht="31.5" x14ac:dyDescent="0.15">
      <c r="A209" s="415"/>
      <c r="B209" s="378"/>
      <c r="C209" s="413"/>
      <c r="D209" s="378"/>
      <c r="E209" s="340"/>
      <c r="F209" s="342"/>
      <c r="G209" s="439" t="s">
        <v>237</v>
      </c>
      <c r="H209" s="361"/>
      <c r="I209" s="361"/>
      <c r="J209" s="348" t="s">
        <v>3653</v>
      </c>
      <c r="K209" s="163" t="s">
        <v>117</v>
      </c>
      <c r="L209" s="403"/>
      <c r="M209" s="421"/>
      <c r="N209" s="89"/>
    </row>
    <row r="210" spans="1:14" s="69" customFormat="1" ht="26.25" customHeight="1" x14ac:dyDescent="0.15">
      <c r="A210" s="415"/>
      <c r="B210" s="378"/>
      <c r="C210" s="398"/>
      <c r="D210" s="382"/>
      <c r="E210" s="368"/>
      <c r="F210" s="363"/>
      <c r="G210" s="440"/>
      <c r="H210" s="361"/>
      <c r="I210" s="362"/>
      <c r="J210" s="348" t="s">
        <v>3654</v>
      </c>
      <c r="K210" s="124" t="s">
        <v>12</v>
      </c>
      <c r="L210" s="404"/>
      <c r="M210" s="422"/>
      <c r="N210" s="89"/>
    </row>
    <row r="211" spans="1:14" s="60" customFormat="1" x14ac:dyDescent="0.15">
      <c r="A211" s="365"/>
      <c r="B211" s="392"/>
      <c r="C211" s="351">
        <v>4</v>
      </c>
      <c r="D211" s="392" t="s">
        <v>815</v>
      </c>
      <c r="E211" s="368" t="s">
        <v>0</v>
      </c>
      <c r="F211" s="363" t="s">
        <v>814</v>
      </c>
      <c r="G211" s="392" t="s">
        <v>1259</v>
      </c>
      <c r="H211" s="361"/>
      <c r="I211" s="347" t="s">
        <v>815</v>
      </c>
      <c r="J211" s="348" t="s">
        <v>3655</v>
      </c>
      <c r="K211" s="101" t="s">
        <v>42</v>
      </c>
      <c r="L211" s="347" t="s">
        <v>923</v>
      </c>
      <c r="M211" s="355" t="s">
        <v>31</v>
      </c>
      <c r="N211" s="89"/>
    </row>
    <row r="212" spans="1:14" s="60" customFormat="1" x14ac:dyDescent="0.15">
      <c r="A212" s="365"/>
      <c r="B212" s="342"/>
      <c r="C212" s="350">
        <v>7</v>
      </c>
      <c r="D212" s="391" t="s">
        <v>54</v>
      </c>
      <c r="E212" s="5" t="s">
        <v>0</v>
      </c>
      <c r="F212" s="359" t="s">
        <v>894</v>
      </c>
      <c r="G212" s="43" t="s">
        <v>1020</v>
      </c>
      <c r="H212" s="347"/>
      <c r="I212" s="346" t="s">
        <v>54</v>
      </c>
      <c r="J212" s="383" t="s">
        <v>2087</v>
      </c>
      <c r="K212" s="97" t="s">
        <v>42</v>
      </c>
      <c r="L212" s="346" t="s">
        <v>923</v>
      </c>
      <c r="M212" s="352" t="s">
        <v>31</v>
      </c>
      <c r="N212" s="89"/>
    </row>
    <row r="213" spans="1:14" s="60" customFormat="1" x14ac:dyDescent="0.15">
      <c r="A213" s="365"/>
      <c r="B213" s="392"/>
      <c r="C213" s="351"/>
      <c r="D213" s="392"/>
      <c r="E213" s="340" t="s">
        <v>3</v>
      </c>
      <c r="F213" s="342" t="s">
        <v>523</v>
      </c>
      <c r="G213" s="396" t="s">
        <v>817</v>
      </c>
      <c r="H213" s="347"/>
      <c r="I213" s="347"/>
      <c r="J213" s="383" t="s">
        <v>3656</v>
      </c>
      <c r="K213" s="100" t="s">
        <v>42</v>
      </c>
      <c r="L213" s="369"/>
      <c r="M213" s="353"/>
      <c r="N213" s="89"/>
    </row>
    <row r="214" spans="1:14" s="60" customFormat="1" ht="21" x14ac:dyDescent="0.15">
      <c r="A214" s="365"/>
      <c r="B214" s="392"/>
      <c r="C214" s="351"/>
      <c r="D214" s="392"/>
      <c r="E214" s="368"/>
      <c r="F214" s="363"/>
      <c r="G214" s="43" t="s">
        <v>1261</v>
      </c>
      <c r="H214" s="347"/>
      <c r="I214" s="347"/>
      <c r="J214" s="383" t="s">
        <v>3657</v>
      </c>
      <c r="K214" s="124" t="s">
        <v>12</v>
      </c>
      <c r="L214" s="20"/>
      <c r="M214" s="353"/>
      <c r="N214" s="89"/>
    </row>
    <row r="215" spans="1:14" s="60" customFormat="1" ht="21" x14ac:dyDescent="0.15">
      <c r="A215" s="365"/>
      <c r="B215" s="392"/>
      <c r="C215" s="351"/>
      <c r="D215" s="342"/>
      <c r="E215" s="340" t="s">
        <v>2</v>
      </c>
      <c r="F215" s="342" t="s">
        <v>816</v>
      </c>
      <c r="G215" s="42" t="s">
        <v>819</v>
      </c>
      <c r="H215" s="347"/>
      <c r="I215" s="347"/>
      <c r="J215" s="361" t="s">
        <v>3658</v>
      </c>
      <c r="K215" s="19" t="s">
        <v>1678</v>
      </c>
      <c r="L215" s="369"/>
      <c r="M215" s="353"/>
      <c r="N215" s="89"/>
    </row>
    <row r="216" spans="1:14" s="60" customFormat="1" x14ac:dyDescent="0.15">
      <c r="A216" s="365"/>
      <c r="B216" s="392"/>
      <c r="C216" s="351"/>
      <c r="D216" s="392"/>
      <c r="E216" s="5" t="s">
        <v>4</v>
      </c>
      <c r="F216" s="359" t="s">
        <v>895</v>
      </c>
      <c r="G216" s="392" t="s">
        <v>1021</v>
      </c>
      <c r="H216" s="347"/>
      <c r="I216" s="347"/>
      <c r="J216" s="383" t="s">
        <v>3659</v>
      </c>
      <c r="K216" s="101" t="s">
        <v>42</v>
      </c>
      <c r="L216" s="369"/>
      <c r="M216" s="353"/>
      <c r="N216" s="89"/>
    </row>
    <row r="217" spans="1:14" s="60" customFormat="1" x14ac:dyDescent="0.15">
      <c r="A217" s="365"/>
      <c r="B217" s="392"/>
      <c r="C217" s="351"/>
      <c r="D217" s="392"/>
      <c r="E217" s="340" t="s">
        <v>105</v>
      </c>
      <c r="F217" s="342" t="s">
        <v>525</v>
      </c>
      <c r="G217" s="346" t="s">
        <v>820</v>
      </c>
      <c r="H217" s="347"/>
      <c r="I217" s="347"/>
      <c r="J217" s="383" t="s">
        <v>3660</v>
      </c>
      <c r="K217" s="97" t="s">
        <v>30</v>
      </c>
      <c r="L217" s="369"/>
      <c r="M217" s="353"/>
      <c r="N217" s="89"/>
    </row>
    <row r="218" spans="1:14" s="60" customFormat="1" x14ac:dyDescent="0.15">
      <c r="A218" s="365"/>
      <c r="B218" s="392"/>
      <c r="C218" s="351"/>
      <c r="D218" s="392"/>
      <c r="E218" s="340"/>
      <c r="F218" s="342"/>
      <c r="G218" s="348"/>
      <c r="H218" s="347"/>
      <c r="I218" s="347"/>
      <c r="J218" s="383" t="s">
        <v>3661</v>
      </c>
      <c r="K218" s="97" t="s">
        <v>12</v>
      </c>
      <c r="L218" s="369"/>
      <c r="M218" s="353"/>
      <c r="N218" s="89"/>
    </row>
    <row r="219" spans="1:14" s="60" customFormat="1" x14ac:dyDescent="0.15">
      <c r="A219" s="365"/>
      <c r="B219" s="392"/>
      <c r="C219" s="351"/>
      <c r="D219" s="392"/>
      <c r="E219" s="368"/>
      <c r="F219" s="363"/>
      <c r="G219" s="43" t="s">
        <v>988</v>
      </c>
      <c r="H219" s="347"/>
      <c r="I219" s="347"/>
      <c r="J219" s="383" t="s">
        <v>3662</v>
      </c>
      <c r="K219" s="97" t="s">
        <v>12</v>
      </c>
      <c r="L219" s="369"/>
      <c r="M219" s="353"/>
      <c r="N219" s="89"/>
    </row>
    <row r="220" spans="1:14" s="60" customFormat="1" ht="21" x14ac:dyDescent="0.15">
      <c r="A220" s="365"/>
      <c r="B220" s="392"/>
      <c r="C220" s="351"/>
      <c r="D220" s="392"/>
      <c r="E220" s="368" t="s">
        <v>418</v>
      </c>
      <c r="F220" s="363" t="s">
        <v>526</v>
      </c>
      <c r="G220" s="43" t="s">
        <v>243</v>
      </c>
      <c r="H220" s="347"/>
      <c r="I220" s="347"/>
      <c r="J220" s="362" t="s">
        <v>3663</v>
      </c>
      <c r="K220" s="19" t="s">
        <v>1678</v>
      </c>
      <c r="L220" s="369"/>
      <c r="M220" s="353"/>
      <c r="N220" s="89"/>
    </row>
    <row r="221" spans="1:14" s="60" customFormat="1" x14ac:dyDescent="0.15">
      <c r="A221" s="364">
        <v>60</v>
      </c>
      <c r="B221" s="391" t="s">
        <v>17</v>
      </c>
      <c r="C221" s="350">
        <v>1</v>
      </c>
      <c r="D221" s="391" t="s">
        <v>17</v>
      </c>
      <c r="E221" s="340" t="s">
        <v>418</v>
      </c>
      <c r="F221" s="342" t="s">
        <v>1679</v>
      </c>
      <c r="G221" s="383" t="s">
        <v>1736</v>
      </c>
      <c r="H221" s="346" t="s">
        <v>17</v>
      </c>
      <c r="I221" s="391" t="s">
        <v>17</v>
      </c>
      <c r="J221" s="53" t="s">
        <v>3664</v>
      </c>
      <c r="K221" s="100" t="s">
        <v>153</v>
      </c>
      <c r="L221" s="346" t="s">
        <v>923</v>
      </c>
      <c r="M221" s="352" t="s">
        <v>31</v>
      </c>
      <c r="N221" s="88"/>
    </row>
    <row r="222" spans="1:14" s="60" customFormat="1" ht="21" x14ac:dyDescent="0.15">
      <c r="A222" s="365"/>
      <c r="B222" s="342"/>
      <c r="C222" s="350">
        <v>2</v>
      </c>
      <c r="D222" s="391" t="s">
        <v>56</v>
      </c>
      <c r="E222" s="5" t="s">
        <v>0</v>
      </c>
      <c r="F222" s="359" t="s">
        <v>535</v>
      </c>
      <c r="G222" s="43" t="s">
        <v>248</v>
      </c>
      <c r="H222" s="347"/>
      <c r="I222" s="346" t="s">
        <v>56</v>
      </c>
      <c r="J222" s="383" t="s">
        <v>3665</v>
      </c>
      <c r="K222" s="100" t="s">
        <v>42</v>
      </c>
      <c r="L222" s="346" t="s">
        <v>923</v>
      </c>
      <c r="M222" s="352" t="s">
        <v>31</v>
      </c>
      <c r="N222" s="88"/>
    </row>
    <row r="223" spans="1:14" s="60" customFormat="1" ht="10.5" customHeight="1" x14ac:dyDescent="0.15">
      <c r="A223" s="365"/>
      <c r="B223" s="392"/>
      <c r="C223" s="350">
        <v>3</v>
      </c>
      <c r="D223" s="461" t="s">
        <v>1510</v>
      </c>
      <c r="E223" s="339" t="s">
        <v>0</v>
      </c>
      <c r="F223" s="341" t="s">
        <v>541</v>
      </c>
      <c r="G223" s="391" t="s">
        <v>1730</v>
      </c>
      <c r="H223" s="347"/>
      <c r="I223" s="439" t="s">
        <v>1510</v>
      </c>
      <c r="J223" s="383" t="s">
        <v>3666</v>
      </c>
      <c r="K223" s="119" t="s">
        <v>12</v>
      </c>
      <c r="L223" s="346" t="s">
        <v>923</v>
      </c>
      <c r="M223" s="352" t="s">
        <v>31</v>
      </c>
      <c r="N223" s="88"/>
    </row>
    <row r="224" spans="1:14" s="60" customFormat="1" ht="47.25" customHeight="1" x14ac:dyDescent="0.15">
      <c r="A224" s="365"/>
      <c r="B224" s="392"/>
      <c r="C224" s="351"/>
      <c r="D224" s="462"/>
      <c r="E224" s="340"/>
      <c r="F224" s="342"/>
      <c r="G224" s="439" t="s">
        <v>1680</v>
      </c>
      <c r="H224" s="347"/>
      <c r="I224" s="440"/>
      <c r="J224" s="383" t="s">
        <v>3667</v>
      </c>
      <c r="K224" s="97" t="s">
        <v>42</v>
      </c>
      <c r="L224" s="369"/>
      <c r="M224" s="355"/>
      <c r="N224" s="88"/>
    </row>
    <row r="225" spans="1:14" s="60" customFormat="1" ht="12" customHeight="1" x14ac:dyDescent="0.15">
      <c r="A225" s="365"/>
      <c r="B225" s="392"/>
      <c r="C225" s="351"/>
      <c r="D225" s="462"/>
      <c r="E225" s="368"/>
      <c r="F225" s="363"/>
      <c r="G225" s="441"/>
      <c r="H225" s="347"/>
      <c r="I225" s="440"/>
      <c r="J225" s="383" t="s">
        <v>3668</v>
      </c>
      <c r="K225" s="60" t="s">
        <v>12</v>
      </c>
      <c r="L225" s="369"/>
      <c r="M225" s="355"/>
      <c r="N225" s="88"/>
    </row>
    <row r="226" spans="1:14" s="60" customFormat="1" ht="52.5" customHeight="1" x14ac:dyDescent="0.15">
      <c r="A226" s="365"/>
      <c r="B226" s="392"/>
      <c r="C226" s="351"/>
      <c r="D226" s="462"/>
      <c r="E226" s="5" t="s">
        <v>3</v>
      </c>
      <c r="F226" s="359" t="s">
        <v>538</v>
      </c>
      <c r="G226" s="43" t="s">
        <v>540</v>
      </c>
      <c r="H226" s="347"/>
      <c r="I226" s="440"/>
      <c r="J226" s="383" t="s">
        <v>3669</v>
      </c>
      <c r="K226" s="97" t="s">
        <v>42</v>
      </c>
      <c r="L226" s="369"/>
      <c r="M226" s="355"/>
      <c r="N226" s="88"/>
    </row>
    <row r="227" spans="1:14" s="60" customFormat="1" x14ac:dyDescent="0.15">
      <c r="A227" s="371"/>
      <c r="B227" s="396"/>
      <c r="C227" s="372"/>
      <c r="D227" s="469"/>
      <c r="E227" s="5" t="s">
        <v>2</v>
      </c>
      <c r="F227" s="363" t="s">
        <v>539</v>
      </c>
      <c r="G227" s="396" t="s">
        <v>1555</v>
      </c>
      <c r="H227" s="348"/>
      <c r="I227" s="441"/>
      <c r="J227" s="53" t="s">
        <v>3670</v>
      </c>
      <c r="K227" s="100" t="s">
        <v>42</v>
      </c>
      <c r="L227" s="367"/>
      <c r="M227" s="370"/>
      <c r="N227" s="88"/>
    </row>
    <row r="228" spans="1:14" s="60" customFormat="1" ht="47.25" customHeight="1" x14ac:dyDescent="0.15">
      <c r="A228" s="364">
        <v>61</v>
      </c>
      <c r="B228" s="341" t="s">
        <v>18</v>
      </c>
      <c r="C228" s="350">
        <v>1</v>
      </c>
      <c r="D228" s="461" t="s">
        <v>1044</v>
      </c>
      <c r="E228" s="5" t="s">
        <v>0</v>
      </c>
      <c r="F228" s="359" t="s">
        <v>897</v>
      </c>
      <c r="G228" s="42" t="s">
        <v>1023</v>
      </c>
      <c r="H228" s="346" t="s">
        <v>18</v>
      </c>
      <c r="I228" s="439" t="s">
        <v>1044</v>
      </c>
      <c r="J228" s="383" t="s">
        <v>3671</v>
      </c>
      <c r="K228" s="38" t="s">
        <v>42</v>
      </c>
      <c r="L228" s="346" t="s">
        <v>923</v>
      </c>
      <c r="M228" s="354" t="s">
        <v>31</v>
      </c>
      <c r="N228" s="88"/>
    </row>
    <row r="229" spans="1:14" s="60" customFormat="1" ht="36" customHeight="1" x14ac:dyDescent="0.15">
      <c r="A229" s="365"/>
      <c r="B229" s="342"/>
      <c r="C229" s="351"/>
      <c r="D229" s="462"/>
      <c r="E229" s="340" t="s">
        <v>3</v>
      </c>
      <c r="F229" s="342" t="s">
        <v>544</v>
      </c>
      <c r="G229" s="391" t="s">
        <v>1265</v>
      </c>
      <c r="H229" s="347"/>
      <c r="I229" s="440"/>
      <c r="J229" s="383" t="s">
        <v>3672</v>
      </c>
      <c r="K229" s="37" t="s">
        <v>42</v>
      </c>
      <c r="L229" s="369"/>
      <c r="M229" s="353"/>
      <c r="N229" s="88"/>
    </row>
    <row r="230" spans="1:14" s="60" customFormat="1" x14ac:dyDescent="0.15">
      <c r="A230" s="365"/>
      <c r="B230" s="342"/>
      <c r="C230" s="351"/>
      <c r="D230" s="462"/>
      <c r="E230" s="368"/>
      <c r="F230" s="363"/>
      <c r="G230" s="43" t="s">
        <v>1266</v>
      </c>
      <c r="H230" s="347"/>
      <c r="I230" s="440"/>
      <c r="J230" s="383" t="s">
        <v>3673</v>
      </c>
      <c r="K230" s="97" t="s">
        <v>113</v>
      </c>
      <c r="L230" s="367"/>
      <c r="M230" s="370"/>
      <c r="N230" s="88"/>
    </row>
    <row r="231" spans="1:14" s="60" customFormat="1" ht="42" x14ac:dyDescent="0.15">
      <c r="A231" s="365"/>
      <c r="B231" s="342"/>
      <c r="C231" s="351"/>
      <c r="D231" s="462"/>
      <c r="E231" s="340" t="s">
        <v>2</v>
      </c>
      <c r="F231" s="342" t="s">
        <v>1502</v>
      </c>
      <c r="G231" s="439" t="s">
        <v>966</v>
      </c>
      <c r="H231" s="347"/>
      <c r="I231" s="440"/>
      <c r="J231" s="383" t="s">
        <v>3674</v>
      </c>
      <c r="K231" s="270" t="s">
        <v>42</v>
      </c>
      <c r="L231" s="369" t="s">
        <v>1718</v>
      </c>
      <c r="M231" s="347" t="s">
        <v>1719</v>
      </c>
      <c r="N231" s="88"/>
    </row>
    <row r="232" spans="1:14" s="60" customFormat="1" ht="63" x14ac:dyDescent="0.15">
      <c r="A232" s="365"/>
      <c r="B232" s="342"/>
      <c r="C232" s="351"/>
      <c r="D232" s="392"/>
      <c r="E232" s="340"/>
      <c r="F232" s="342"/>
      <c r="G232" s="441"/>
      <c r="H232" s="347"/>
      <c r="I232" s="347"/>
      <c r="J232" s="383" t="s">
        <v>3675</v>
      </c>
      <c r="K232" s="97" t="s">
        <v>1496</v>
      </c>
      <c r="L232" s="369"/>
      <c r="M232" s="347"/>
      <c r="N232" s="88"/>
    </row>
    <row r="233" spans="1:14" s="60" customFormat="1" x14ac:dyDescent="0.15">
      <c r="A233" s="365"/>
      <c r="B233" s="342"/>
      <c r="C233" s="351"/>
      <c r="D233" s="392"/>
      <c r="E233" s="340"/>
      <c r="F233" s="342"/>
      <c r="G233" s="43" t="s">
        <v>3676</v>
      </c>
      <c r="H233" s="347"/>
      <c r="I233" s="347"/>
      <c r="J233" s="383" t="s">
        <v>3677</v>
      </c>
      <c r="K233" s="97" t="s">
        <v>11</v>
      </c>
      <c r="L233" s="369"/>
      <c r="M233" s="347"/>
      <c r="N233" s="88"/>
    </row>
    <row r="234" spans="1:14" s="60" customFormat="1" ht="33.75" customHeight="1" x14ac:dyDescent="0.15">
      <c r="A234" s="365"/>
      <c r="B234" s="342"/>
      <c r="C234" s="350">
        <v>2</v>
      </c>
      <c r="D234" s="461" t="s">
        <v>1045</v>
      </c>
      <c r="E234" s="339" t="s">
        <v>0</v>
      </c>
      <c r="F234" s="341" t="s">
        <v>936</v>
      </c>
      <c r="G234" s="439" t="s">
        <v>933</v>
      </c>
      <c r="H234" s="347"/>
      <c r="I234" s="439" t="s">
        <v>1045</v>
      </c>
      <c r="J234" s="383" t="s">
        <v>3678</v>
      </c>
      <c r="K234" s="34" t="s">
        <v>42</v>
      </c>
      <c r="L234" s="346" t="s">
        <v>923</v>
      </c>
      <c r="M234" s="352" t="s">
        <v>31</v>
      </c>
      <c r="N234" s="88"/>
    </row>
    <row r="235" spans="1:14" s="60" customFormat="1" ht="33.75" customHeight="1" x14ac:dyDescent="0.15">
      <c r="A235" s="365"/>
      <c r="B235" s="342"/>
      <c r="C235" s="351"/>
      <c r="D235" s="462"/>
      <c r="E235" s="340"/>
      <c r="F235" s="342"/>
      <c r="G235" s="441"/>
      <c r="H235" s="347"/>
      <c r="I235" s="440"/>
      <c r="J235" s="348" t="s">
        <v>3679</v>
      </c>
      <c r="K235" s="34" t="s">
        <v>12</v>
      </c>
      <c r="L235" s="347"/>
      <c r="M235" s="353"/>
      <c r="N235" s="88"/>
    </row>
    <row r="236" spans="1:14" s="60" customFormat="1" ht="33.75" customHeight="1" x14ac:dyDescent="0.15">
      <c r="A236" s="365"/>
      <c r="B236" s="342"/>
      <c r="C236" s="351"/>
      <c r="D236" s="462"/>
      <c r="E236" s="340"/>
      <c r="F236" s="342"/>
      <c r="G236" s="439" t="s">
        <v>1050</v>
      </c>
      <c r="H236" s="347"/>
      <c r="I236" s="440"/>
      <c r="J236" s="348" t="s">
        <v>3680</v>
      </c>
      <c r="K236" s="270" t="s">
        <v>42</v>
      </c>
      <c r="L236" s="347"/>
      <c r="M236" s="353"/>
      <c r="N236" s="88"/>
    </row>
    <row r="237" spans="1:14" s="60" customFormat="1" x14ac:dyDescent="0.15">
      <c r="A237" s="365"/>
      <c r="B237" s="342"/>
      <c r="C237" s="351"/>
      <c r="D237" s="462"/>
      <c r="E237" s="368"/>
      <c r="F237" s="363"/>
      <c r="G237" s="441"/>
      <c r="H237" s="347"/>
      <c r="I237" s="440"/>
      <c r="J237" s="348" t="s">
        <v>3681</v>
      </c>
      <c r="K237" s="34" t="s">
        <v>30</v>
      </c>
      <c r="L237" s="369"/>
      <c r="M237" s="353"/>
      <c r="N237" s="88"/>
    </row>
    <row r="238" spans="1:14" s="60" customFormat="1" x14ac:dyDescent="0.15">
      <c r="A238" s="365"/>
      <c r="B238" s="342"/>
      <c r="C238" s="351"/>
      <c r="D238" s="462"/>
      <c r="E238" s="340" t="s">
        <v>3</v>
      </c>
      <c r="F238" s="342" t="s">
        <v>931</v>
      </c>
      <c r="G238" s="43" t="s">
        <v>934</v>
      </c>
      <c r="H238" s="347"/>
      <c r="I238" s="440"/>
      <c r="J238" s="383" t="s">
        <v>3682</v>
      </c>
      <c r="K238" s="19" t="s">
        <v>42</v>
      </c>
      <c r="L238" s="369"/>
      <c r="M238" s="353"/>
      <c r="N238" s="88"/>
    </row>
    <row r="239" spans="1:14" s="60" customFormat="1" x14ac:dyDescent="0.15">
      <c r="A239" s="365"/>
      <c r="B239" s="342"/>
      <c r="C239" s="351"/>
      <c r="D239" s="342"/>
      <c r="E239" s="339" t="s">
        <v>2</v>
      </c>
      <c r="F239" s="341" t="s">
        <v>1701</v>
      </c>
      <c r="G239" s="363" t="s">
        <v>1703</v>
      </c>
      <c r="H239" s="347"/>
      <c r="I239" s="347"/>
      <c r="J239" s="383" t="s">
        <v>3683</v>
      </c>
      <c r="K239" s="19" t="s">
        <v>30</v>
      </c>
      <c r="L239" s="369"/>
      <c r="M239" s="353"/>
      <c r="N239" s="88"/>
    </row>
    <row r="240" spans="1:14" s="60" customFormat="1" x14ac:dyDescent="0.15">
      <c r="A240" s="365"/>
      <c r="B240" s="342"/>
      <c r="C240" s="372"/>
      <c r="D240" s="363"/>
      <c r="E240" s="5" t="s">
        <v>4</v>
      </c>
      <c r="F240" s="359" t="s">
        <v>1704</v>
      </c>
      <c r="G240" s="363" t="s">
        <v>1707</v>
      </c>
      <c r="H240" s="347"/>
      <c r="I240" s="348"/>
      <c r="J240" s="383" t="s">
        <v>3684</v>
      </c>
      <c r="K240" s="100" t="s">
        <v>11</v>
      </c>
      <c r="L240" s="367"/>
      <c r="M240" s="373"/>
      <c r="N240" s="88"/>
    </row>
    <row r="241" spans="1:14" s="60" customFormat="1" ht="36" customHeight="1" x14ac:dyDescent="0.15">
      <c r="A241" s="365"/>
      <c r="B241" s="342"/>
      <c r="C241" s="372">
        <v>3</v>
      </c>
      <c r="D241" s="363" t="s">
        <v>3685</v>
      </c>
      <c r="E241" s="368" t="s">
        <v>4</v>
      </c>
      <c r="F241" s="363" t="s">
        <v>549</v>
      </c>
      <c r="G241" s="396" t="s">
        <v>1269</v>
      </c>
      <c r="H241" s="347"/>
      <c r="I241" s="348" t="s">
        <v>3685</v>
      </c>
      <c r="J241" s="383" t="s">
        <v>3686</v>
      </c>
      <c r="K241" s="100" t="s">
        <v>42</v>
      </c>
      <c r="L241" s="383" t="s">
        <v>923</v>
      </c>
      <c r="M241" s="344" t="s">
        <v>31</v>
      </c>
      <c r="N241" s="88"/>
    </row>
    <row r="242" spans="1:14" s="60" customFormat="1" ht="21" x14ac:dyDescent="0.15">
      <c r="A242" s="365"/>
      <c r="B242" s="342"/>
      <c r="C242" s="351">
        <v>4</v>
      </c>
      <c r="D242" s="392" t="s">
        <v>57</v>
      </c>
      <c r="E242" s="340" t="s">
        <v>0</v>
      </c>
      <c r="F242" s="342" t="s">
        <v>550</v>
      </c>
      <c r="G242" s="377" t="s">
        <v>1271</v>
      </c>
      <c r="H242" s="347"/>
      <c r="I242" s="347" t="s">
        <v>57</v>
      </c>
      <c r="J242" s="370" t="s">
        <v>3687</v>
      </c>
      <c r="K242" s="101" t="s">
        <v>42</v>
      </c>
      <c r="L242" s="347" t="s">
        <v>923</v>
      </c>
      <c r="M242" s="353" t="s">
        <v>31</v>
      </c>
      <c r="N242" s="88"/>
    </row>
    <row r="243" spans="1:14" s="60" customFormat="1" ht="31.5" x14ac:dyDescent="0.15">
      <c r="A243" s="365"/>
      <c r="B243" s="342"/>
      <c r="C243" s="351"/>
      <c r="D243" s="392"/>
      <c r="E243" s="340"/>
      <c r="F243" s="342"/>
      <c r="G243" s="439" t="s">
        <v>3688</v>
      </c>
      <c r="H243" s="347"/>
      <c r="I243" s="347"/>
      <c r="J243" s="349" t="s">
        <v>3689</v>
      </c>
      <c r="K243" s="122" t="s">
        <v>357</v>
      </c>
      <c r="L243" s="369"/>
      <c r="M243" s="353"/>
      <c r="N243" s="88"/>
    </row>
    <row r="244" spans="1:14" s="60" customFormat="1" ht="21" x14ac:dyDescent="0.15">
      <c r="A244" s="365"/>
      <c r="B244" s="342"/>
      <c r="C244" s="351"/>
      <c r="D244" s="392"/>
      <c r="E244" s="340"/>
      <c r="F244" s="342"/>
      <c r="G244" s="441"/>
      <c r="H244" s="347"/>
      <c r="I244" s="347"/>
      <c r="J244" s="349" t="s">
        <v>3690</v>
      </c>
      <c r="K244" s="119" t="s">
        <v>42</v>
      </c>
      <c r="L244" s="369"/>
      <c r="M244" s="353"/>
      <c r="N244" s="88"/>
    </row>
    <row r="245" spans="1:14" s="60" customFormat="1" ht="31.5" x14ac:dyDescent="0.15">
      <c r="A245" s="365"/>
      <c r="B245" s="342"/>
      <c r="C245" s="351"/>
      <c r="D245" s="392"/>
      <c r="E245" s="368"/>
      <c r="F245" s="363"/>
      <c r="G245" s="104" t="s">
        <v>255</v>
      </c>
      <c r="H245" s="347"/>
      <c r="I245" s="347"/>
      <c r="J245" s="349" t="s">
        <v>3691</v>
      </c>
      <c r="K245" s="121" t="s">
        <v>126</v>
      </c>
      <c r="L245" s="369"/>
      <c r="M245" s="353"/>
      <c r="N245" s="88"/>
    </row>
    <row r="246" spans="1:14" s="60" customFormat="1" ht="42" x14ac:dyDescent="0.15">
      <c r="A246" s="365"/>
      <c r="B246" s="342"/>
      <c r="C246" s="351"/>
      <c r="D246" s="392"/>
      <c r="E246" s="340" t="s">
        <v>3</v>
      </c>
      <c r="F246" s="342" t="s">
        <v>551</v>
      </c>
      <c r="G246" s="374" t="s">
        <v>1273</v>
      </c>
      <c r="H246" s="347"/>
      <c r="I246" s="347"/>
      <c r="J246" s="349" t="s">
        <v>3692</v>
      </c>
      <c r="K246" s="119" t="s">
        <v>42</v>
      </c>
      <c r="L246" s="369"/>
      <c r="M246" s="353"/>
      <c r="N246" s="88"/>
    </row>
    <row r="247" spans="1:14" s="60" customFormat="1" ht="31.5" x14ac:dyDescent="0.15">
      <c r="A247" s="365"/>
      <c r="B247" s="342"/>
      <c r="C247" s="351"/>
      <c r="D247" s="392"/>
      <c r="E247" s="340"/>
      <c r="F247" s="342"/>
      <c r="G247" s="439" t="s">
        <v>256</v>
      </c>
      <c r="H247" s="347"/>
      <c r="I247" s="347"/>
      <c r="J247" s="349" t="s">
        <v>3693</v>
      </c>
      <c r="K247" s="38" t="s">
        <v>126</v>
      </c>
      <c r="L247" s="369"/>
      <c r="M247" s="353"/>
      <c r="N247" s="88"/>
    </row>
    <row r="248" spans="1:14" s="60" customFormat="1" ht="31.5" x14ac:dyDescent="0.15">
      <c r="A248" s="365"/>
      <c r="B248" s="342"/>
      <c r="C248" s="351"/>
      <c r="D248" s="392"/>
      <c r="E248" s="368"/>
      <c r="F248" s="363"/>
      <c r="G248" s="441"/>
      <c r="H248" s="347"/>
      <c r="I248" s="347"/>
      <c r="J248" s="349" t="s">
        <v>3694</v>
      </c>
      <c r="K248" s="53" t="s">
        <v>153</v>
      </c>
      <c r="L248" s="369"/>
      <c r="M248" s="353"/>
      <c r="N248" s="88"/>
    </row>
    <row r="249" spans="1:14" s="60" customFormat="1" ht="42" x14ac:dyDescent="0.15">
      <c r="A249" s="45"/>
      <c r="B249" s="78"/>
      <c r="C249" s="17"/>
      <c r="D249" s="18"/>
      <c r="E249" s="340" t="s">
        <v>2</v>
      </c>
      <c r="F249" s="342" t="s">
        <v>556</v>
      </c>
      <c r="G249" s="408" t="s">
        <v>928</v>
      </c>
      <c r="H249" s="49"/>
      <c r="I249" s="49"/>
      <c r="J249" s="349" t="s">
        <v>3695</v>
      </c>
      <c r="K249" s="359" t="s">
        <v>866</v>
      </c>
      <c r="L249" s="347"/>
      <c r="M249" s="353"/>
      <c r="N249" s="88"/>
    </row>
    <row r="250" spans="1:14" s="60" customFormat="1" x14ac:dyDescent="0.15">
      <c r="A250" s="365"/>
      <c r="B250" s="342"/>
      <c r="C250" s="351"/>
      <c r="D250" s="392"/>
      <c r="E250" s="339" t="s">
        <v>4</v>
      </c>
      <c r="F250" s="341" t="s">
        <v>868</v>
      </c>
      <c r="G250" s="375" t="s">
        <v>869</v>
      </c>
      <c r="H250" s="347"/>
      <c r="I250" s="347"/>
      <c r="J250" s="349" t="s">
        <v>869</v>
      </c>
      <c r="K250" s="35" t="s">
        <v>42</v>
      </c>
      <c r="L250" s="369"/>
      <c r="M250" s="353"/>
      <c r="N250" s="88"/>
    </row>
    <row r="251" spans="1:14" s="60" customFormat="1" ht="21" x14ac:dyDescent="0.15">
      <c r="A251" s="365"/>
      <c r="B251" s="342"/>
      <c r="C251" s="351"/>
      <c r="D251" s="392"/>
      <c r="E251" s="340"/>
      <c r="F251" s="342"/>
      <c r="G251" s="43" t="s">
        <v>1681</v>
      </c>
      <c r="H251" s="347"/>
      <c r="I251" s="347"/>
      <c r="J251" s="383" t="s">
        <v>3696</v>
      </c>
      <c r="K251" s="19" t="s">
        <v>12</v>
      </c>
      <c r="L251" s="369"/>
      <c r="M251" s="353"/>
      <c r="N251" s="88"/>
    </row>
    <row r="252" spans="1:14" s="60" customFormat="1" ht="42" x14ac:dyDescent="0.15">
      <c r="A252" s="365"/>
      <c r="B252" s="342"/>
      <c r="C252" s="351"/>
      <c r="D252" s="392"/>
      <c r="E252" s="340"/>
      <c r="F252" s="342"/>
      <c r="G252" s="67" t="s">
        <v>1731</v>
      </c>
      <c r="H252" s="347"/>
      <c r="I252" s="347"/>
      <c r="J252" s="383" t="s">
        <v>3697</v>
      </c>
      <c r="K252" s="122" t="s">
        <v>1682</v>
      </c>
      <c r="L252" s="369"/>
      <c r="M252" s="353"/>
      <c r="N252" s="88"/>
    </row>
    <row r="253" spans="1:14" s="60" customFormat="1" ht="31.5" x14ac:dyDescent="0.15">
      <c r="A253" s="365"/>
      <c r="B253" s="342"/>
      <c r="C253" s="351"/>
      <c r="D253" s="392"/>
      <c r="E253" s="340"/>
      <c r="F253" s="342"/>
      <c r="G253" s="439" t="s">
        <v>356</v>
      </c>
      <c r="H253" s="347"/>
      <c r="I253" s="347"/>
      <c r="J253" s="62" t="s">
        <v>3698</v>
      </c>
      <c r="K253" s="341" t="s">
        <v>1552</v>
      </c>
      <c r="L253" s="347"/>
      <c r="M253" s="353"/>
      <c r="N253" s="88"/>
    </row>
    <row r="254" spans="1:14" s="60" customFormat="1" x14ac:dyDescent="0.15">
      <c r="A254" s="365"/>
      <c r="B254" s="342"/>
      <c r="C254" s="351"/>
      <c r="D254" s="392"/>
      <c r="E254" s="340"/>
      <c r="F254" s="342"/>
      <c r="G254" s="441"/>
      <c r="H254" s="347"/>
      <c r="I254" s="347"/>
      <c r="J254" s="383" t="s">
        <v>3699</v>
      </c>
      <c r="K254" s="6" t="s">
        <v>42</v>
      </c>
      <c r="L254" s="347"/>
      <c r="M254" s="353"/>
      <c r="N254" s="88"/>
    </row>
    <row r="255" spans="1:14" s="60" customFormat="1" ht="31.5" x14ac:dyDescent="0.15">
      <c r="A255" s="365"/>
      <c r="B255" s="342"/>
      <c r="C255" s="351"/>
      <c r="D255" s="392"/>
      <c r="E255" s="368"/>
      <c r="F255" s="363"/>
      <c r="G255" s="42" t="s">
        <v>1276</v>
      </c>
      <c r="H255" s="347"/>
      <c r="I255" s="347"/>
      <c r="J255" s="383" t="s">
        <v>3700</v>
      </c>
      <c r="K255" s="19" t="s">
        <v>126</v>
      </c>
      <c r="L255" s="369"/>
      <c r="M255" s="353"/>
      <c r="N255" s="88"/>
    </row>
    <row r="256" spans="1:14" s="60" customFormat="1" ht="31.5" x14ac:dyDescent="0.15">
      <c r="A256" s="365"/>
      <c r="B256" s="342"/>
      <c r="C256" s="351"/>
      <c r="D256" s="342"/>
      <c r="E256" s="339" t="s">
        <v>105</v>
      </c>
      <c r="F256" s="341" t="s">
        <v>867</v>
      </c>
      <c r="G256" s="71" t="s">
        <v>3701</v>
      </c>
      <c r="H256" s="347"/>
      <c r="I256" s="347"/>
      <c r="J256" s="383" t="s">
        <v>3702</v>
      </c>
      <c r="K256" s="19" t="s">
        <v>3703</v>
      </c>
      <c r="L256" s="369"/>
      <c r="M256" s="353"/>
      <c r="N256" s="88"/>
    </row>
    <row r="257" spans="1:14" s="60" customFormat="1" ht="52.5" x14ac:dyDescent="0.15">
      <c r="A257" s="365"/>
      <c r="B257" s="342"/>
      <c r="C257" s="351"/>
      <c r="D257" s="342"/>
      <c r="E257" s="340"/>
      <c r="F257" s="342"/>
      <c r="G257" s="392" t="s">
        <v>3704</v>
      </c>
      <c r="H257" s="347"/>
      <c r="I257" s="347"/>
      <c r="J257" s="383" t="s">
        <v>3705</v>
      </c>
      <c r="K257" s="6" t="s">
        <v>153</v>
      </c>
      <c r="L257" s="369"/>
      <c r="M257" s="353"/>
      <c r="N257" s="88"/>
    </row>
    <row r="258" spans="1:14" s="60" customFormat="1" ht="31.5" x14ac:dyDescent="0.15">
      <c r="A258" s="365"/>
      <c r="B258" s="342"/>
      <c r="C258" s="351"/>
      <c r="D258" s="342"/>
      <c r="E258" s="340"/>
      <c r="F258" s="342"/>
      <c r="G258" s="439" t="s">
        <v>3706</v>
      </c>
      <c r="H258" s="347"/>
      <c r="I258" s="347"/>
      <c r="J258" s="383" t="s">
        <v>3707</v>
      </c>
      <c r="K258" s="6" t="s">
        <v>3708</v>
      </c>
      <c r="L258" s="369"/>
      <c r="M258" s="353"/>
      <c r="N258" s="88"/>
    </row>
    <row r="259" spans="1:14" s="60" customFormat="1" x14ac:dyDescent="0.15">
      <c r="A259" s="365"/>
      <c r="B259" s="342"/>
      <c r="C259" s="351"/>
      <c r="D259" s="342"/>
      <c r="E259" s="340"/>
      <c r="F259" s="342"/>
      <c r="G259" s="441"/>
      <c r="H259" s="347"/>
      <c r="I259" s="347"/>
      <c r="J259" s="383" t="s">
        <v>3709</v>
      </c>
      <c r="K259" s="6" t="s">
        <v>30</v>
      </c>
      <c r="L259" s="369"/>
      <c r="M259" s="353"/>
      <c r="N259" s="88"/>
    </row>
    <row r="260" spans="1:14" s="60" customFormat="1" ht="31.5" x14ac:dyDescent="0.15">
      <c r="A260" s="365"/>
      <c r="B260" s="342"/>
      <c r="C260" s="351"/>
      <c r="D260" s="342"/>
      <c r="E260" s="340"/>
      <c r="F260" s="342"/>
      <c r="G260" s="439" t="s">
        <v>3710</v>
      </c>
      <c r="H260" s="347"/>
      <c r="I260" s="347"/>
      <c r="J260" s="383" t="s">
        <v>3711</v>
      </c>
      <c r="K260" s="6" t="s">
        <v>853</v>
      </c>
      <c r="L260" s="369"/>
      <c r="M260" s="353"/>
      <c r="N260" s="88"/>
    </row>
    <row r="261" spans="1:14" s="60" customFormat="1" ht="52.5" x14ac:dyDescent="0.15">
      <c r="A261" s="365"/>
      <c r="B261" s="342"/>
      <c r="C261" s="351"/>
      <c r="D261" s="342"/>
      <c r="E261" s="368"/>
      <c r="F261" s="363"/>
      <c r="G261" s="441"/>
      <c r="H261" s="347"/>
      <c r="I261" s="347"/>
      <c r="J261" s="383" t="s">
        <v>3712</v>
      </c>
      <c r="K261" s="6" t="s">
        <v>12</v>
      </c>
      <c r="L261" s="369"/>
      <c r="M261" s="353"/>
      <c r="N261" s="88"/>
    </row>
    <row r="262" spans="1:14" s="60" customFormat="1" x14ac:dyDescent="0.15">
      <c r="A262" s="365"/>
      <c r="B262" s="342"/>
      <c r="C262" s="351"/>
      <c r="D262" s="342"/>
      <c r="E262" s="340" t="s">
        <v>418</v>
      </c>
      <c r="F262" s="342" t="s">
        <v>552</v>
      </c>
      <c r="G262" s="392" t="s">
        <v>1277</v>
      </c>
      <c r="H262" s="347"/>
      <c r="I262" s="347"/>
      <c r="J262" s="383" t="s">
        <v>3713</v>
      </c>
      <c r="K262" s="101" t="s">
        <v>42</v>
      </c>
      <c r="L262" s="369"/>
      <c r="M262" s="353"/>
      <c r="N262" s="88"/>
    </row>
    <row r="263" spans="1:14" s="60" customFormat="1" x14ac:dyDescent="0.15">
      <c r="A263" s="365"/>
      <c r="B263" s="342"/>
      <c r="C263" s="351"/>
      <c r="D263" s="392"/>
      <c r="E263" s="5" t="s">
        <v>427</v>
      </c>
      <c r="F263" s="359" t="s">
        <v>553</v>
      </c>
      <c r="G263" s="406" t="s">
        <v>1005</v>
      </c>
      <c r="H263" s="347"/>
      <c r="I263" s="347"/>
      <c r="J263" s="349" t="s">
        <v>3714</v>
      </c>
      <c r="K263" s="19" t="s">
        <v>42</v>
      </c>
      <c r="L263" s="369"/>
      <c r="M263" s="353"/>
      <c r="N263" s="88"/>
    </row>
    <row r="264" spans="1:14" s="60" customFormat="1" x14ac:dyDescent="0.15">
      <c r="A264" s="365"/>
      <c r="B264" s="342"/>
      <c r="C264" s="351"/>
      <c r="D264" s="392"/>
      <c r="E264" s="340" t="s">
        <v>436</v>
      </c>
      <c r="F264" s="342" t="s">
        <v>554</v>
      </c>
      <c r="G264" s="392" t="s">
        <v>823</v>
      </c>
      <c r="H264" s="347"/>
      <c r="I264" s="347"/>
      <c r="J264" s="383" t="s">
        <v>3715</v>
      </c>
      <c r="K264" s="101" t="s">
        <v>42</v>
      </c>
      <c r="L264" s="369"/>
      <c r="M264" s="353"/>
      <c r="N264" s="88"/>
    </row>
    <row r="265" spans="1:14" s="60" customFormat="1" ht="21" x14ac:dyDescent="0.15">
      <c r="A265" s="365"/>
      <c r="B265" s="342"/>
      <c r="C265" s="351"/>
      <c r="D265" s="392"/>
      <c r="E265" s="340"/>
      <c r="F265" s="342"/>
      <c r="G265" s="392" t="s">
        <v>1278</v>
      </c>
      <c r="H265" s="347"/>
      <c r="I265" s="347"/>
      <c r="J265" s="383" t="s">
        <v>3716</v>
      </c>
      <c r="K265" s="6" t="s">
        <v>30</v>
      </c>
      <c r="L265" s="369"/>
      <c r="M265" s="353"/>
      <c r="N265" s="88"/>
    </row>
    <row r="266" spans="1:14" s="60" customFormat="1" x14ac:dyDescent="0.15">
      <c r="A266" s="365"/>
      <c r="B266" s="342"/>
      <c r="C266" s="351"/>
      <c r="D266" s="392"/>
      <c r="E266" s="340"/>
      <c r="F266" s="342"/>
      <c r="G266" s="105" t="s">
        <v>398</v>
      </c>
      <c r="H266" s="347"/>
      <c r="I266" s="347"/>
      <c r="J266" s="53" t="s">
        <v>3717</v>
      </c>
      <c r="K266" s="19" t="s">
        <v>12</v>
      </c>
      <c r="L266" s="369"/>
      <c r="M266" s="353"/>
      <c r="N266" s="88"/>
    </row>
    <row r="267" spans="1:14" s="60" customFormat="1" x14ac:dyDescent="0.15">
      <c r="A267" s="365"/>
      <c r="B267" s="342"/>
      <c r="C267" s="351"/>
      <c r="D267" s="392"/>
      <c r="E267" s="339" t="s">
        <v>468</v>
      </c>
      <c r="F267" s="341" t="s">
        <v>824</v>
      </c>
      <c r="G267" s="43" t="s">
        <v>1279</v>
      </c>
      <c r="H267" s="347"/>
      <c r="I267" s="347"/>
      <c r="J267" s="383" t="s">
        <v>3718</v>
      </c>
      <c r="K267" s="19" t="s">
        <v>42</v>
      </c>
      <c r="L267" s="369"/>
      <c r="M267" s="353"/>
      <c r="N267" s="88"/>
    </row>
    <row r="268" spans="1:14" s="60" customFormat="1" ht="21" x14ac:dyDescent="0.15">
      <c r="A268" s="365"/>
      <c r="B268" s="342"/>
      <c r="C268" s="351"/>
      <c r="D268" s="392"/>
      <c r="E268" s="368"/>
      <c r="F268" s="363"/>
      <c r="G268" s="396" t="s">
        <v>1280</v>
      </c>
      <c r="H268" s="347"/>
      <c r="I268" s="347"/>
      <c r="J268" s="383" t="s">
        <v>3719</v>
      </c>
      <c r="K268" s="34" t="s">
        <v>12</v>
      </c>
      <c r="L268" s="369"/>
      <c r="M268" s="353"/>
      <c r="N268" s="88"/>
    </row>
    <row r="269" spans="1:14" s="60" customFormat="1" x14ac:dyDescent="0.15">
      <c r="A269" s="365"/>
      <c r="B269" s="342"/>
      <c r="C269" s="351"/>
      <c r="D269" s="392"/>
      <c r="E269" s="339" t="s">
        <v>437</v>
      </c>
      <c r="F269" s="341" t="s">
        <v>555</v>
      </c>
      <c r="G269" s="43" t="s">
        <v>254</v>
      </c>
      <c r="H269" s="347"/>
      <c r="I269" s="347"/>
      <c r="J269" s="383" t="s">
        <v>3720</v>
      </c>
      <c r="K269" s="19" t="s">
        <v>42</v>
      </c>
      <c r="L269" s="369"/>
      <c r="M269" s="353"/>
      <c r="N269" s="88"/>
    </row>
    <row r="270" spans="1:14" s="60" customFormat="1" ht="94.5" x14ac:dyDescent="0.15">
      <c r="A270" s="365"/>
      <c r="B270" s="342"/>
      <c r="C270" s="351"/>
      <c r="D270" s="392"/>
      <c r="E270" s="339" t="s">
        <v>474</v>
      </c>
      <c r="F270" s="341" t="s">
        <v>557</v>
      </c>
      <c r="G270" s="43" t="s">
        <v>6779</v>
      </c>
      <c r="H270" s="347"/>
      <c r="I270" s="347"/>
      <c r="J270" s="383" t="s">
        <v>3721</v>
      </c>
      <c r="K270" s="19" t="s">
        <v>42</v>
      </c>
      <c r="L270" s="369"/>
      <c r="M270" s="353"/>
      <c r="N270" s="88"/>
    </row>
    <row r="271" spans="1:14" s="60" customFormat="1" ht="21" customHeight="1" x14ac:dyDescent="0.15">
      <c r="A271" s="365"/>
      <c r="B271" s="342"/>
      <c r="C271" s="351"/>
      <c r="D271" s="392"/>
      <c r="E271" s="340"/>
      <c r="F271" s="342"/>
      <c r="G271" s="439" t="s">
        <v>1282</v>
      </c>
      <c r="H271" s="347"/>
      <c r="I271" s="347"/>
      <c r="J271" s="62" t="s">
        <v>3722</v>
      </c>
      <c r="K271" s="138" t="s">
        <v>1852</v>
      </c>
      <c r="L271" s="369"/>
      <c r="M271" s="353"/>
      <c r="N271" s="88"/>
    </row>
    <row r="272" spans="1:14" s="60" customFormat="1" ht="42" x14ac:dyDescent="0.15">
      <c r="A272" s="365"/>
      <c r="B272" s="342"/>
      <c r="C272" s="372"/>
      <c r="D272" s="396"/>
      <c r="E272" s="368"/>
      <c r="F272" s="363"/>
      <c r="G272" s="441"/>
      <c r="H272" s="347"/>
      <c r="I272" s="348"/>
      <c r="J272" s="62" t="s">
        <v>3723</v>
      </c>
      <c r="K272" s="100" t="s">
        <v>12</v>
      </c>
      <c r="L272" s="367"/>
      <c r="M272" s="373"/>
      <c r="N272" s="88"/>
    </row>
    <row r="273" spans="1:14" s="60" customFormat="1" ht="42" x14ac:dyDescent="0.15">
      <c r="A273" s="365"/>
      <c r="B273" s="342"/>
      <c r="C273" s="350">
        <v>5</v>
      </c>
      <c r="D273" s="352" t="s">
        <v>1051</v>
      </c>
      <c r="E273" s="339" t="s">
        <v>0</v>
      </c>
      <c r="F273" s="341" t="s">
        <v>558</v>
      </c>
      <c r="G273" s="391" t="s">
        <v>1544</v>
      </c>
      <c r="H273" s="347"/>
      <c r="I273" s="354" t="s">
        <v>1051</v>
      </c>
      <c r="J273" s="383" t="s">
        <v>3724</v>
      </c>
      <c r="K273" s="119" t="s">
        <v>12</v>
      </c>
      <c r="L273" s="366" t="s">
        <v>1141</v>
      </c>
      <c r="M273" s="354" t="s">
        <v>932</v>
      </c>
      <c r="N273" s="88"/>
    </row>
    <row r="274" spans="1:14" s="60" customFormat="1" ht="21" x14ac:dyDescent="0.15">
      <c r="A274" s="365"/>
      <c r="B274" s="342"/>
      <c r="C274" s="351"/>
      <c r="D274" s="353"/>
      <c r="E274" s="339" t="s">
        <v>3</v>
      </c>
      <c r="F274" s="341" t="s">
        <v>937</v>
      </c>
      <c r="G274" s="43" t="s">
        <v>1545</v>
      </c>
      <c r="H274" s="347"/>
      <c r="I274" s="355"/>
      <c r="J274" s="383" t="s">
        <v>3725</v>
      </c>
      <c r="K274" s="38" t="s">
        <v>11</v>
      </c>
      <c r="L274" s="369"/>
      <c r="M274" s="355"/>
      <c r="N274" s="88"/>
    </row>
    <row r="275" spans="1:14" x14ac:dyDescent="0.15">
      <c r="A275" s="365"/>
      <c r="B275" s="342"/>
      <c r="C275" s="350">
        <v>8</v>
      </c>
      <c r="D275" s="391" t="s">
        <v>60</v>
      </c>
      <c r="E275" s="5" t="s">
        <v>2</v>
      </c>
      <c r="F275" s="344" t="s">
        <v>863</v>
      </c>
      <c r="G275" s="391" t="s">
        <v>1052</v>
      </c>
      <c r="H275" s="347"/>
      <c r="I275" s="346" t="s">
        <v>60</v>
      </c>
      <c r="J275" s="383" t="s">
        <v>3726</v>
      </c>
      <c r="K275" s="119" t="s">
        <v>30</v>
      </c>
      <c r="L275" s="383" t="s">
        <v>923</v>
      </c>
      <c r="M275" s="344" t="s">
        <v>31</v>
      </c>
      <c r="N275" s="88"/>
    </row>
    <row r="276" spans="1:14" ht="14.25" customHeight="1" x14ac:dyDescent="0.15">
      <c r="A276" s="371"/>
      <c r="B276" s="363"/>
      <c r="C276" s="345">
        <v>9</v>
      </c>
      <c r="D276" s="359" t="s">
        <v>1624</v>
      </c>
      <c r="E276" s="5" t="s">
        <v>3</v>
      </c>
      <c r="F276" s="359" t="s">
        <v>1620</v>
      </c>
      <c r="G276" s="42" t="s">
        <v>1626</v>
      </c>
      <c r="H276" s="348"/>
      <c r="I276" s="383" t="s">
        <v>1624</v>
      </c>
      <c r="J276" s="383" t="s">
        <v>3727</v>
      </c>
      <c r="K276" s="6" t="s">
        <v>12</v>
      </c>
      <c r="L276" s="6" t="s">
        <v>923</v>
      </c>
      <c r="M276" s="344" t="s">
        <v>31</v>
      </c>
      <c r="N276" s="88"/>
    </row>
    <row r="277" spans="1:14" s="60" customFormat="1" x14ac:dyDescent="0.15">
      <c r="A277" s="364">
        <v>62</v>
      </c>
      <c r="B277" s="391" t="s">
        <v>19</v>
      </c>
      <c r="C277" s="350">
        <v>2</v>
      </c>
      <c r="D277" s="341" t="s">
        <v>61</v>
      </c>
      <c r="E277" s="340" t="s">
        <v>0</v>
      </c>
      <c r="F277" s="342" t="s">
        <v>563</v>
      </c>
      <c r="G277" s="396" t="s">
        <v>1026</v>
      </c>
      <c r="H277" s="346" t="s">
        <v>19</v>
      </c>
      <c r="I277" s="346" t="s">
        <v>61</v>
      </c>
      <c r="J277" s="383" t="s">
        <v>3728</v>
      </c>
      <c r="K277" s="100" t="s">
        <v>42</v>
      </c>
      <c r="L277" s="346" t="s">
        <v>923</v>
      </c>
      <c r="M277" s="352" t="s">
        <v>31</v>
      </c>
      <c r="N277" s="1"/>
    </row>
    <row r="278" spans="1:14" s="60" customFormat="1" x14ac:dyDescent="0.15">
      <c r="A278" s="365"/>
      <c r="B278" s="392"/>
      <c r="C278" s="351"/>
      <c r="D278" s="392"/>
      <c r="E278" s="340"/>
      <c r="F278" s="342"/>
      <c r="G278" s="43" t="s">
        <v>350</v>
      </c>
      <c r="H278" s="347"/>
      <c r="I278" s="347"/>
      <c r="J278" s="383" t="s">
        <v>3729</v>
      </c>
      <c r="K278" s="97" t="s">
        <v>30</v>
      </c>
      <c r="L278" s="369"/>
      <c r="M278" s="353"/>
      <c r="N278" s="1"/>
    </row>
    <row r="279" spans="1:14" s="60" customFormat="1" x14ac:dyDescent="0.15">
      <c r="A279" s="365"/>
      <c r="B279" s="392"/>
      <c r="C279" s="351"/>
      <c r="D279" s="392"/>
      <c r="E279" s="339" t="s">
        <v>3</v>
      </c>
      <c r="F279" s="341" t="s">
        <v>564</v>
      </c>
      <c r="G279" s="391" t="s">
        <v>1290</v>
      </c>
      <c r="H279" s="347"/>
      <c r="I279" s="347"/>
      <c r="J279" s="383" t="s">
        <v>3730</v>
      </c>
      <c r="K279" s="100" t="s">
        <v>153</v>
      </c>
      <c r="L279" s="369"/>
      <c r="M279" s="353"/>
      <c r="N279" s="1"/>
    </row>
    <row r="280" spans="1:14" s="60" customFormat="1" ht="21" x14ac:dyDescent="0.15">
      <c r="A280" s="364">
        <v>63</v>
      </c>
      <c r="B280" s="391" t="s">
        <v>20</v>
      </c>
      <c r="C280" s="350">
        <v>1</v>
      </c>
      <c r="D280" s="352" t="s">
        <v>1511</v>
      </c>
      <c r="E280" s="339" t="s">
        <v>3</v>
      </c>
      <c r="F280" s="341" t="s">
        <v>566</v>
      </c>
      <c r="G280" s="383" t="s">
        <v>262</v>
      </c>
      <c r="H280" s="346" t="s">
        <v>20</v>
      </c>
      <c r="I280" s="354" t="s">
        <v>1511</v>
      </c>
      <c r="J280" s="383" t="s">
        <v>3731</v>
      </c>
      <c r="K280" s="392" t="s">
        <v>42</v>
      </c>
      <c r="L280" s="346" t="s">
        <v>923</v>
      </c>
      <c r="M280" s="352" t="s">
        <v>31</v>
      </c>
      <c r="N280" s="88"/>
    </row>
    <row r="281" spans="1:14" s="60" customFormat="1" x14ac:dyDescent="0.15">
      <c r="A281" s="365"/>
      <c r="B281" s="392"/>
      <c r="C281" s="351"/>
      <c r="D281" s="392"/>
      <c r="E281" s="340"/>
      <c r="F281" s="342"/>
      <c r="G281" s="391" t="s">
        <v>263</v>
      </c>
      <c r="H281" s="347"/>
      <c r="I281" s="347"/>
      <c r="J281" s="383" t="s">
        <v>3732</v>
      </c>
      <c r="K281" s="383" t="s">
        <v>153</v>
      </c>
      <c r="L281" s="347"/>
      <c r="M281" s="353"/>
      <c r="N281" s="88"/>
    </row>
    <row r="282" spans="1:14" s="60" customFormat="1" x14ac:dyDescent="0.15">
      <c r="A282" s="365"/>
      <c r="B282" s="392"/>
      <c r="C282" s="351"/>
      <c r="D282" s="392"/>
      <c r="E282" s="340"/>
      <c r="F282" s="342"/>
      <c r="G282" s="152"/>
      <c r="H282" s="347"/>
      <c r="I282" s="347"/>
      <c r="J282" s="383" t="s">
        <v>3733</v>
      </c>
      <c r="K282" s="43" t="s">
        <v>30</v>
      </c>
      <c r="L282" s="347"/>
      <c r="M282" s="353"/>
      <c r="N282" s="88"/>
    </row>
    <row r="283" spans="1:14" s="60" customFormat="1" x14ac:dyDescent="0.15">
      <c r="A283" s="365"/>
      <c r="B283" s="392"/>
      <c r="C283" s="351"/>
      <c r="D283" s="392"/>
      <c r="E283" s="368"/>
      <c r="F283" s="363"/>
      <c r="G283" s="92"/>
      <c r="H283" s="347"/>
      <c r="I283" s="347"/>
      <c r="J283" s="383" t="s">
        <v>3734</v>
      </c>
      <c r="K283" s="43" t="s">
        <v>12</v>
      </c>
      <c r="L283" s="347"/>
      <c r="M283" s="353"/>
      <c r="N283" s="88"/>
    </row>
    <row r="284" spans="1:14" s="60" customFormat="1" ht="21" x14ac:dyDescent="0.15">
      <c r="A284" s="365"/>
      <c r="B284" s="392"/>
      <c r="C284" s="351"/>
      <c r="D284" s="392"/>
      <c r="E284" s="340" t="s">
        <v>2</v>
      </c>
      <c r="F284" s="342" t="s">
        <v>567</v>
      </c>
      <c r="G284" s="392" t="s">
        <v>1475</v>
      </c>
      <c r="H284" s="347"/>
      <c r="I284" s="347"/>
      <c r="J284" s="383" t="s">
        <v>3735</v>
      </c>
      <c r="K284" s="383" t="s">
        <v>153</v>
      </c>
      <c r="L284" s="347"/>
      <c r="M284" s="353"/>
      <c r="N284" s="88"/>
    </row>
    <row r="285" spans="1:14" s="60" customFormat="1" x14ac:dyDescent="0.15">
      <c r="A285" s="365"/>
      <c r="B285" s="392"/>
      <c r="C285" s="351"/>
      <c r="D285" s="392"/>
      <c r="E285" s="297"/>
      <c r="F285" s="92"/>
      <c r="H285" s="347"/>
      <c r="I285" s="347"/>
      <c r="J285" s="383" t="s">
        <v>3736</v>
      </c>
      <c r="K285" s="392" t="s">
        <v>30</v>
      </c>
      <c r="L285" s="347"/>
      <c r="M285" s="353"/>
      <c r="N285" s="88"/>
    </row>
    <row r="286" spans="1:14" s="60" customFormat="1" x14ac:dyDescent="0.15">
      <c r="A286" s="365"/>
      <c r="B286" s="342"/>
      <c r="C286" s="345">
        <v>2</v>
      </c>
      <c r="D286" s="359" t="s">
        <v>64</v>
      </c>
      <c r="E286" s="368" t="s">
        <v>2</v>
      </c>
      <c r="F286" s="363" t="s">
        <v>1518</v>
      </c>
      <c r="G286" s="383" t="s">
        <v>1519</v>
      </c>
      <c r="H286" s="347"/>
      <c r="I286" s="383" t="s">
        <v>64</v>
      </c>
      <c r="J286" s="383" t="s">
        <v>3737</v>
      </c>
      <c r="K286" s="10" t="s">
        <v>153</v>
      </c>
      <c r="L286" s="383" t="s">
        <v>923</v>
      </c>
      <c r="M286" s="344" t="s">
        <v>31</v>
      </c>
      <c r="N286" s="88"/>
    </row>
    <row r="287" spans="1:14" s="60" customFormat="1" x14ac:dyDescent="0.15">
      <c r="A287" s="365"/>
      <c r="B287" s="342"/>
      <c r="C287" s="350">
        <v>3</v>
      </c>
      <c r="D287" s="391" t="s">
        <v>65</v>
      </c>
      <c r="E287" s="339" t="s">
        <v>0</v>
      </c>
      <c r="F287" s="341" t="s">
        <v>575</v>
      </c>
      <c r="G287" s="391" t="s">
        <v>268</v>
      </c>
      <c r="H287" s="347"/>
      <c r="I287" s="346" t="s">
        <v>65</v>
      </c>
      <c r="J287" s="383" t="s">
        <v>3738</v>
      </c>
      <c r="K287" s="97" t="s">
        <v>42</v>
      </c>
      <c r="L287" s="346" t="s">
        <v>923</v>
      </c>
      <c r="M287" s="352" t="s">
        <v>31</v>
      </c>
      <c r="N287" s="88"/>
    </row>
    <row r="288" spans="1:14" s="60" customFormat="1" ht="21" x14ac:dyDescent="0.15">
      <c r="A288" s="365"/>
      <c r="B288" s="342"/>
      <c r="C288" s="88"/>
      <c r="E288" s="297"/>
      <c r="F288" s="92"/>
      <c r="G288" s="54"/>
      <c r="H288" s="347"/>
      <c r="J288" s="136" t="s">
        <v>3739</v>
      </c>
      <c r="K288" s="71" t="s">
        <v>12</v>
      </c>
      <c r="L288" s="152"/>
      <c r="M288" s="152"/>
      <c r="N288" s="88"/>
    </row>
    <row r="289" spans="1:14" s="60" customFormat="1" ht="84" x14ac:dyDescent="0.15">
      <c r="A289" s="365"/>
      <c r="B289" s="392"/>
      <c r="C289" s="351"/>
      <c r="D289" s="392"/>
      <c r="E289" s="339" t="s">
        <v>3</v>
      </c>
      <c r="F289" s="352" t="s">
        <v>1512</v>
      </c>
      <c r="G289" s="43" t="s">
        <v>273</v>
      </c>
      <c r="H289" s="347"/>
      <c r="I289" s="347"/>
      <c r="J289" s="383" t="s">
        <v>3740</v>
      </c>
      <c r="K289" s="101" t="s">
        <v>42</v>
      </c>
      <c r="L289" s="369"/>
      <c r="M289" s="353"/>
      <c r="N289" s="88"/>
    </row>
    <row r="290" spans="1:14" s="60" customFormat="1" ht="21" x14ac:dyDescent="0.15">
      <c r="A290" s="365"/>
      <c r="B290" s="392"/>
      <c r="C290" s="351"/>
      <c r="D290" s="392"/>
      <c r="E290" s="340"/>
      <c r="F290" s="353"/>
      <c r="G290" s="439" t="s">
        <v>1293</v>
      </c>
      <c r="H290" s="347"/>
      <c r="I290" s="347"/>
      <c r="J290" s="383" t="s">
        <v>3741</v>
      </c>
      <c r="K290" s="6" t="s">
        <v>153</v>
      </c>
      <c r="L290" s="369"/>
      <c r="M290" s="353"/>
      <c r="N290" s="88"/>
    </row>
    <row r="291" spans="1:14" s="60" customFormat="1" x14ac:dyDescent="0.15">
      <c r="A291" s="365"/>
      <c r="B291" s="392"/>
      <c r="C291" s="351"/>
      <c r="D291" s="392"/>
      <c r="E291" s="340"/>
      <c r="F291" s="353"/>
      <c r="G291" s="440"/>
      <c r="H291" s="347"/>
      <c r="I291" s="347"/>
      <c r="J291" s="383" t="s">
        <v>3742</v>
      </c>
      <c r="K291" s="19" t="s">
        <v>110</v>
      </c>
      <c r="L291" s="369"/>
      <c r="M291" s="353"/>
      <c r="N291" s="88"/>
    </row>
    <row r="292" spans="1:14" s="60" customFormat="1" ht="52.5" x14ac:dyDescent="0.15">
      <c r="A292" s="365"/>
      <c r="B292" s="392"/>
      <c r="C292" s="351"/>
      <c r="D292" s="392"/>
      <c r="E292" s="340"/>
      <c r="F292" s="353"/>
      <c r="G292" s="441"/>
      <c r="H292" s="347"/>
      <c r="I292" s="347"/>
      <c r="J292" s="383" t="s">
        <v>3743</v>
      </c>
      <c r="K292" s="60" t="s">
        <v>12</v>
      </c>
      <c r="L292" s="369"/>
      <c r="M292" s="353"/>
      <c r="N292" s="88"/>
    </row>
    <row r="293" spans="1:14" s="60" customFormat="1" ht="21" x14ac:dyDescent="0.15">
      <c r="A293" s="365"/>
      <c r="B293" s="392"/>
      <c r="C293" s="351"/>
      <c r="D293" s="392"/>
      <c r="E293" s="340"/>
      <c r="F293" s="353"/>
      <c r="G293" s="43" t="s">
        <v>1294</v>
      </c>
      <c r="H293" s="347"/>
      <c r="I293" s="347"/>
      <c r="J293" s="383" t="s">
        <v>3744</v>
      </c>
      <c r="K293" s="38" t="s">
        <v>112</v>
      </c>
      <c r="L293" s="369"/>
      <c r="M293" s="353"/>
      <c r="N293" s="88"/>
    </row>
    <row r="294" spans="1:14" s="60" customFormat="1" ht="162" customHeight="1" x14ac:dyDescent="0.15">
      <c r="A294" s="365"/>
      <c r="B294" s="392"/>
      <c r="C294" s="351"/>
      <c r="D294" s="392"/>
      <c r="E294" s="340"/>
      <c r="F294" s="353"/>
      <c r="G294" s="439" t="s">
        <v>911</v>
      </c>
      <c r="H294" s="347"/>
      <c r="I294" s="347"/>
      <c r="J294" s="383" t="s">
        <v>3745</v>
      </c>
      <c r="K294" s="208" t="s">
        <v>12</v>
      </c>
      <c r="L294" s="369"/>
      <c r="M294" s="353"/>
      <c r="N294" s="88"/>
    </row>
    <row r="295" spans="1:14" s="60" customFormat="1" ht="65.25" customHeight="1" x14ac:dyDescent="0.15">
      <c r="A295" s="365"/>
      <c r="B295" s="392"/>
      <c r="C295" s="351"/>
      <c r="D295" s="392"/>
      <c r="E295" s="368"/>
      <c r="F295" s="373"/>
      <c r="G295" s="441"/>
      <c r="H295" s="347"/>
      <c r="I295" s="347"/>
      <c r="J295" s="383" t="s">
        <v>3746</v>
      </c>
      <c r="K295" s="38" t="s">
        <v>1584</v>
      </c>
      <c r="L295" s="369"/>
      <c r="M295" s="353"/>
      <c r="N295" s="88"/>
    </row>
    <row r="296" spans="1:14" s="60" customFormat="1" ht="21" x14ac:dyDescent="0.15">
      <c r="A296" s="365"/>
      <c r="B296" s="342"/>
      <c r="C296" s="351"/>
      <c r="D296" s="342"/>
      <c r="E296" s="5" t="s">
        <v>2</v>
      </c>
      <c r="F296" s="344" t="s">
        <v>1499</v>
      </c>
      <c r="G296" s="43" t="s">
        <v>1481</v>
      </c>
      <c r="H296" s="347"/>
      <c r="I296" s="347"/>
      <c r="J296" s="43" t="s">
        <v>1481</v>
      </c>
      <c r="K296" s="136" t="s">
        <v>3747</v>
      </c>
      <c r="L296" s="369"/>
      <c r="M296" s="355"/>
      <c r="N296" s="88"/>
    </row>
    <row r="297" spans="1:14" s="60" customFormat="1" ht="21" x14ac:dyDescent="0.15">
      <c r="A297" s="365"/>
      <c r="B297" s="392"/>
      <c r="C297" s="351"/>
      <c r="D297" s="392"/>
      <c r="E297" s="340" t="s">
        <v>4</v>
      </c>
      <c r="F297" s="342" t="s">
        <v>574</v>
      </c>
      <c r="G297" s="439" t="s">
        <v>276</v>
      </c>
      <c r="H297" s="347"/>
      <c r="I297" s="347"/>
      <c r="J297" s="383" t="s">
        <v>3748</v>
      </c>
      <c r="K297" s="100" t="s">
        <v>30</v>
      </c>
      <c r="L297" s="369"/>
      <c r="M297" s="353"/>
      <c r="N297" s="88"/>
    </row>
    <row r="298" spans="1:14" s="60" customFormat="1" ht="21" x14ac:dyDescent="0.15">
      <c r="A298" s="365"/>
      <c r="B298" s="392"/>
      <c r="C298" s="351"/>
      <c r="D298" s="342"/>
      <c r="E298" s="368"/>
      <c r="F298" s="363"/>
      <c r="G298" s="441"/>
      <c r="H298" s="347"/>
      <c r="I298" s="347"/>
      <c r="J298" s="383" t="s">
        <v>3749</v>
      </c>
      <c r="K298" s="100" t="s">
        <v>12</v>
      </c>
      <c r="L298" s="369"/>
      <c r="M298" s="353"/>
      <c r="N298" s="88"/>
    </row>
    <row r="299" spans="1:14" s="60" customFormat="1" x14ac:dyDescent="0.15">
      <c r="A299" s="365"/>
      <c r="B299" s="392"/>
      <c r="C299" s="351"/>
      <c r="D299" s="392"/>
      <c r="E299" s="340" t="s">
        <v>105</v>
      </c>
      <c r="F299" s="342" t="s">
        <v>576</v>
      </c>
      <c r="G299" s="43" t="s">
        <v>1295</v>
      </c>
      <c r="H299" s="347"/>
      <c r="I299" s="347"/>
      <c r="J299" s="383" t="s">
        <v>3750</v>
      </c>
      <c r="K299" s="19" t="s">
        <v>30</v>
      </c>
      <c r="L299" s="369"/>
      <c r="M299" s="353"/>
      <c r="N299" s="88"/>
    </row>
    <row r="300" spans="1:14" s="60" customFormat="1" x14ac:dyDescent="0.15">
      <c r="A300" s="365"/>
      <c r="B300" s="392"/>
      <c r="C300" s="351"/>
      <c r="D300" s="392"/>
      <c r="E300" s="340"/>
      <c r="F300" s="342"/>
      <c r="G300" s="392" t="s">
        <v>1296</v>
      </c>
      <c r="H300" s="347"/>
      <c r="I300" s="347"/>
      <c r="J300" s="383" t="s">
        <v>3751</v>
      </c>
      <c r="K300" s="101" t="s">
        <v>12</v>
      </c>
      <c r="L300" s="369"/>
      <c r="M300" s="353"/>
      <c r="N300" s="88"/>
    </row>
    <row r="301" spans="1:14" s="60" customFormat="1" x14ac:dyDescent="0.15">
      <c r="A301" s="365"/>
      <c r="B301" s="392"/>
      <c r="C301" s="351"/>
      <c r="D301" s="392"/>
      <c r="E301" s="5" t="s">
        <v>436</v>
      </c>
      <c r="F301" s="359" t="s">
        <v>581</v>
      </c>
      <c r="G301" s="383" t="s">
        <v>270</v>
      </c>
      <c r="H301" s="347"/>
      <c r="I301" s="347"/>
      <c r="J301" s="383" t="s">
        <v>3752</v>
      </c>
      <c r="K301" s="6" t="s">
        <v>42</v>
      </c>
      <c r="L301" s="369"/>
      <c r="M301" s="353"/>
      <c r="N301" s="88"/>
    </row>
    <row r="302" spans="1:14" s="60" customFormat="1" ht="31.5" x14ac:dyDescent="0.15">
      <c r="A302" s="365"/>
      <c r="B302" s="392"/>
      <c r="C302" s="340"/>
      <c r="D302" s="377"/>
      <c r="E302" s="340" t="s">
        <v>468</v>
      </c>
      <c r="F302" s="342" t="s">
        <v>577</v>
      </c>
      <c r="G302" s="104" t="s">
        <v>372</v>
      </c>
      <c r="H302" s="347"/>
      <c r="I302" s="355"/>
      <c r="J302" s="349" t="s">
        <v>1803</v>
      </c>
      <c r="K302" s="111" t="s">
        <v>371</v>
      </c>
      <c r="L302" s="44"/>
      <c r="M302" s="15"/>
      <c r="N302" s="88"/>
    </row>
    <row r="303" spans="1:14" s="60" customFormat="1" ht="38.25" customHeight="1" x14ac:dyDescent="0.15">
      <c r="A303" s="371"/>
      <c r="B303" s="396"/>
      <c r="C303" s="372"/>
      <c r="D303" s="396"/>
      <c r="E303" s="368"/>
      <c r="F303" s="363"/>
      <c r="G303" s="42" t="s">
        <v>981</v>
      </c>
      <c r="H303" s="348"/>
      <c r="I303" s="348"/>
      <c r="J303" s="383" t="s">
        <v>3753</v>
      </c>
      <c r="K303" s="19" t="s">
        <v>1678</v>
      </c>
      <c r="L303" s="367"/>
      <c r="M303" s="373"/>
      <c r="N303" s="88"/>
    </row>
    <row r="304" spans="1:14" s="60" customFormat="1" x14ac:dyDescent="0.15">
      <c r="A304" s="364">
        <v>64</v>
      </c>
      <c r="B304" s="391" t="s">
        <v>21</v>
      </c>
      <c r="C304" s="350">
        <v>1</v>
      </c>
      <c r="D304" s="391" t="s">
        <v>21</v>
      </c>
      <c r="E304" s="5" t="s">
        <v>0</v>
      </c>
      <c r="F304" s="359" t="s">
        <v>898</v>
      </c>
      <c r="G304" s="43" t="s">
        <v>1028</v>
      </c>
      <c r="H304" s="346" t="s">
        <v>21</v>
      </c>
      <c r="I304" s="346" t="s">
        <v>21</v>
      </c>
      <c r="J304" s="383" t="s">
        <v>3754</v>
      </c>
      <c r="K304" s="97" t="s">
        <v>42</v>
      </c>
      <c r="L304" s="346" t="s">
        <v>923</v>
      </c>
      <c r="M304" s="352" t="s">
        <v>31</v>
      </c>
      <c r="N304" s="88"/>
    </row>
    <row r="305" spans="1:14" s="60" customFormat="1" x14ac:dyDescent="0.15">
      <c r="A305" s="365"/>
      <c r="B305" s="392"/>
      <c r="C305" s="372"/>
      <c r="D305" s="363"/>
      <c r="E305" s="339" t="s">
        <v>4</v>
      </c>
      <c r="F305" s="341" t="s">
        <v>583</v>
      </c>
      <c r="G305" s="358" t="s">
        <v>1550</v>
      </c>
      <c r="H305" s="347"/>
      <c r="I305" s="348"/>
      <c r="J305" s="383" t="s">
        <v>3755</v>
      </c>
      <c r="K305" s="375" t="s">
        <v>12</v>
      </c>
      <c r="L305" s="348"/>
      <c r="M305" s="373"/>
      <c r="N305" s="88"/>
    </row>
    <row r="306" spans="1:14" s="60" customFormat="1" x14ac:dyDescent="0.15">
      <c r="A306" s="365"/>
      <c r="B306" s="392"/>
      <c r="C306" s="351">
        <v>2</v>
      </c>
      <c r="D306" s="392" t="s">
        <v>66</v>
      </c>
      <c r="E306" s="339" t="s">
        <v>0</v>
      </c>
      <c r="F306" s="341" t="s">
        <v>604</v>
      </c>
      <c r="G306" s="392" t="s">
        <v>1297</v>
      </c>
      <c r="H306" s="347"/>
      <c r="I306" s="347" t="s">
        <v>66</v>
      </c>
      <c r="J306" s="346" t="s">
        <v>3756</v>
      </c>
      <c r="K306" s="98" t="s">
        <v>42</v>
      </c>
      <c r="L306" s="347" t="s">
        <v>923</v>
      </c>
      <c r="M306" s="354" t="s">
        <v>31</v>
      </c>
      <c r="N306" s="88"/>
    </row>
    <row r="307" spans="1:14" s="60" customFormat="1" ht="21" x14ac:dyDescent="0.15">
      <c r="A307" s="365"/>
      <c r="B307" s="392"/>
      <c r="C307" s="151"/>
      <c r="D307" s="269"/>
      <c r="E307" s="88"/>
      <c r="G307" s="54"/>
      <c r="H307" s="347"/>
      <c r="J307" s="136" t="s">
        <v>3757</v>
      </c>
      <c r="K307" s="55" t="s">
        <v>12</v>
      </c>
      <c r="M307" s="152"/>
      <c r="N307" s="88"/>
    </row>
    <row r="308" spans="1:14" s="60" customFormat="1" ht="31.5" x14ac:dyDescent="0.15">
      <c r="A308" s="365"/>
      <c r="B308" s="392"/>
      <c r="C308" s="351"/>
      <c r="D308" s="392"/>
      <c r="E308" s="340"/>
      <c r="F308" s="342"/>
      <c r="G308" s="439" t="s">
        <v>1523</v>
      </c>
      <c r="H308" s="347"/>
      <c r="I308" s="347"/>
      <c r="J308" s="383" t="s">
        <v>3758</v>
      </c>
      <c r="K308" s="101" t="s">
        <v>12</v>
      </c>
      <c r="L308" s="369"/>
      <c r="M308" s="353"/>
      <c r="N308" s="88"/>
    </row>
    <row r="309" spans="1:14" s="60" customFormat="1" x14ac:dyDescent="0.15">
      <c r="A309" s="365"/>
      <c r="B309" s="392"/>
      <c r="C309" s="351"/>
      <c r="D309" s="392"/>
      <c r="E309" s="340"/>
      <c r="F309" s="342"/>
      <c r="G309" s="441"/>
      <c r="H309" s="347"/>
      <c r="I309" s="347"/>
      <c r="J309" s="383" t="s">
        <v>3759</v>
      </c>
      <c r="K309" s="55" t="s">
        <v>11</v>
      </c>
      <c r="L309" s="369"/>
      <c r="M309" s="353"/>
      <c r="N309" s="88"/>
    </row>
    <row r="310" spans="1:14" s="60" customFormat="1" x14ac:dyDescent="0.15">
      <c r="A310" s="365"/>
      <c r="B310" s="392"/>
      <c r="C310" s="351"/>
      <c r="D310" s="392"/>
      <c r="E310" s="340"/>
      <c r="F310" s="342"/>
      <c r="G310" s="91" t="s">
        <v>3760</v>
      </c>
      <c r="H310" s="347"/>
      <c r="I310" s="347"/>
      <c r="J310" s="383" t="s">
        <v>3761</v>
      </c>
      <c r="K310" s="437" t="s">
        <v>32</v>
      </c>
      <c r="L310" s="369"/>
      <c r="M310" s="353"/>
      <c r="N310" s="88"/>
    </row>
    <row r="311" spans="1:14" s="60" customFormat="1" x14ac:dyDescent="0.15">
      <c r="A311" s="365"/>
      <c r="B311" s="392"/>
      <c r="C311" s="351"/>
      <c r="D311" s="392"/>
      <c r="E311" s="5" t="s">
        <v>2</v>
      </c>
      <c r="F311" s="359" t="s">
        <v>584</v>
      </c>
      <c r="G311" s="396" t="s">
        <v>990</v>
      </c>
      <c r="H311" s="347"/>
      <c r="I311" s="347"/>
      <c r="J311" s="383" t="s">
        <v>3762</v>
      </c>
      <c r="K311" s="100" t="s">
        <v>11</v>
      </c>
      <c r="L311" s="367"/>
      <c r="M311" s="373"/>
      <c r="N311" s="88"/>
    </row>
    <row r="312" spans="1:14" s="60" customFormat="1" ht="31.5" x14ac:dyDescent="0.15">
      <c r="A312" s="365"/>
      <c r="B312" s="392"/>
      <c r="C312" s="350">
        <v>3</v>
      </c>
      <c r="D312" s="391" t="s">
        <v>67</v>
      </c>
      <c r="E312" s="339" t="s">
        <v>0</v>
      </c>
      <c r="F312" s="341" t="s">
        <v>603</v>
      </c>
      <c r="G312" s="439" t="s">
        <v>1298</v>
      </c>
      <c r="H312" s="347"/>
      <c r="I312" s="346" t="s">
        <v>67</v>
      </c>
      <c r="J312" s="383" t="s">
        <v>3763</v>
      </c>
      <c r="K312" s="101" t="s">
        <v>42</v>
      </c>
      <c r="L312" s="347" t="s">
        <v>923</v>
      </c>
      <c r="M312" s="353" t="s">
        <v>31</v>
      </c>
      <c r="N312" s="88"/>
    </row>
    <row r="313" spans="1:14" s="60" customFormat="1" x14ac:dyDescent="0.15">
      <c r="A313" s="365"/>
      <c r="B313" s="392"/>
      <c r="C313" s="351"/>
      <c r="D313" s="392"/>
      <c r="E313" s="340"/>
      <c r="F313" s="342"/>
      <c r="G313" s="441"/>
      <c r="H313" s="347"/>
      <c r="I313" s="347"/>
      <c r="J313" s="383" t="s">
        <v>3764</v>
      </c>
      <c r="K313" s="6" t="s">
        <v>30</v>
      </c>
      <c r="L313" s="347"/>
      <c r="M313" s="353"/>
      <c r="N313" s="88"/>
    </row>
    <row r="314" spans="1:14" s="60" customFormat="1" x14ac:dyDescent="0.15">
      <c r="A314" s="365"/>
      <c r="B314" s="392"/>
      <c r="C314" s="351"/>
      <c r="D314" s="392"/>
      <c r="E314" s="340"/>
      <c r="F314" s="342"/>
      <c r="G314" s="391" t="s">
        <v>1299</v>
      </c>
      <c r="H314" s="347"/>
      <c r="I314" s="347"/>
      <c r="J314" s="383" t="s">
        <v>3765</v>
      </c>
      <c r="K314" s="119" t="s">
        <v>12</v>
      </c>
      <c r="L314" s="369"/>
      <c r="M314" s="353"/>
      <c r="N314" s="88"/>
    </row>
    <row r="315" spans="1:14" s="60" customFormat="1" x14ac:dyDescent="0.15">
      <c r="A315" s="365"/>
      <c r="B315" s="392"/>
      <c r="C315" s="351"/>
      <c r="D315" s="392"/>
      <c r="E315" s="339" t="s">
        <v>3</v>
      </c>
      <c r="F315" s="341" t="s">
        <v>586</v>
      </c>
      <c r="G315" s="391" t="s">
        <v>279</v>
      </c>
      <c r="H315" s="347"/>
      <c r="I315" s="347"/>
      <c r="J315" s="383" t="s">
        <v>3766</v>
      </c>
      <c r="K315" s="97" t="s">
        <v>42</v>
      </c>
      <c r="L315" s="369"/>
      <c r="M315" s="353"/>
      <c r="N315" s="88"/>
    </row>
    <row r="316" spans="1:14" s="60" customFormat="1" x14ac:dyDescent="0.15">
      <c r="A316" s="365"/>
      <c r="B316" s="392"/>
      <c r="C316" s="351"/>
      <c r="D316" s="392"/>
      <c r="E316" s="368"/>
      <c r="F316" s="363"/>
      <c r="G316" s="348"/>
      <c r="H316" s="347"/>
      <c r="I316" s="347"/>
      <c r="J316" s="383" t="s">
        <v>3767</v>
      </c>
      <c r="K316" s="97" t="s">
        <v>30</v>
      </c>
      <c r="L316" s="369"/>
      <c r="M316" s="353"/>
      <c r="N316" s="88"/>
    </row>
    <row r="317" spans="1:14" s="60" customFormat="1" x14ac:dyDescent="0.15">
      <c r="A317" s="365"/>
      <c r="B317" s="392"/>
      <c r="C317" s="351"/>
      <c r="D317" s="392"/>
      <c r="E317" s="5" t="s">
        <v>4</v>
      </c>
      <c r="F317" s="359" t="s">
        <v>588</v>
      </c>
      <c r="G317" s="359" t="s">
        <v>1301</v>
      </c>
      <c r="H317" s="347"/>
      <c r="I317" s="347"/>
      <c r="J317" s="383" t="s">
        <v>3768</v>
      </c>
      <c r="K317" s="6" t="s">
        <v>32</v>
      </c>
      <c r="L317" s="367"/>
      <c r="M317" s="353"/>
      <c r="N317" s="88"/>
    </row>
    <row r="318" spans="1:14" s="60" customFormat="1" ht="31.5" x14ac:dyDescent="0.15">
      <c r="A318" s="365"/>
      <c r="B318" s="342"/>
      <c r="C318" s="350">
        <v>5</v>
      </c>
      <c r="D318" s="341" t="s">
        <v>69</v>
      </c>
      <c r="E318" s="340" t="s">
        <v>0</v>
      </c>
      <c r="F318" s="342" t="s">
        <v>594</v>
      </c>
      <c r="G318" s="439" t="s">
        <v>1304</v>
      </c>
      <c r="H318" s="347"/>
      <c r="I318" s="346" t="s">
        <v>69</v>
      </c>
      <c r="J318" s="383" t="s">
        <v>3769</v>
      </c>
      <c r="K318" s="101" t="s">
        <v>42</v>
      </c>
      <c r="L318" s="347" t="s">
        <v>923</v>
      </c>
      <c r="M318" s="354" t="s">
        <v>31</v>
      </c>
      <c r="N318" s="88"/>
    </row>
    <row r="319" spans="1:14" s="60" customFormat="1" ht="31.5" x14ac:dyDescent="0.15">
      <c r="A319" s="365"/>
      <c r="B319" s="392"/>
      <c r="C319" s="351"/>
      <c r="D319" s="392"/>
      <c r="E319" s="340"/>
      <c r="F319" s="342"/>
      <c r="G319" s="441"/>
      <c r="H319" s="347"/>
      <c r="I319" s="347"/>
      <c r="J319" s="383" t="s">
        <v>3770</v>
      </c>
      <c r="K319" s="6" t="s">
        <v>12</v>
      </c>
      <c r="L319" s="347"/>
      <c r="M319" s="353"/>
      <c r="N319" s="88"/>
    </row>
    <row r="320" spans="1:14" s="60" customFormat="1" x14ac:dyDescent="0.15">
      <c r="A320" s="365"/>
      <c r="B320" s="392"/>
      <c r="C320" s="351"/>
      <c r="D320" s="392"/>
      <c r="E320" s="340"/>
      <c r="F320" s="342"/>
      <c r="G320" s="439" t="s">
        <v>991</v>
      </c>
      <c r="H320" s="347"/>
      <c r="I320" s="347"/>
      <c r="J320" s="383" t="s">
        <v>3771</v>
      </c>
      <c r="K320" s="6" t="s">
        <v>153</v>
      </c>
      <c r="L320" s="347"/>
      <c r="M320" s="353"/>
      <c r="N320" s="88"/>
    </row>
    <row r="321" spans="1:14" s="60" customFormat="1" ht="21" x14ac:dyDescent="0.15">
      <c r="A321" s="365"/>
      <c r="B321" s="392"/>
      <c r="C321" s="351"/>
      <c r="D321" s="342"/>
      <c r="E321" s="368"/>
      <c r="F321" s="363"/>
      <c r="G321" s="441"/>
      <c r="H321" s="347"/>
      <c r="I321" s="347"/>
      <c r="J321" s="383" t="s">
        <v>3772</v>
      </c>
      <c r="K321" s="97" t="s">
        <v>12</v>
      </c>
      <c r="L321" s="369"/>
      <c r="M321" s="353"/>
      <c r="N321" s="88"/>
    </row>
    <row r="322" spans="1:14" s="60" customFormat="1" x14ac:dyDescent="0.15">
      <c r="A322" s="365"/>
      <c r="B322" s="342"/>
      <c r="C322" s="351"/>
      <c r="D322" s="392"/>
      <c r="E322" s="339" t="s">
        <v>3</v>
      </c>
      <c r="F322" s="341" t="s">
        <v>599</v>
      </c>
      <c r="G322" s="43" t="s">
        <v>284</v>
      </c>
      <c r="H322" s="347"/>
      <c r="I322" s="347"/>
      <c r="J322" s="383" t="s">
        <v>3773</v>
      </c>
      <c r="K322" s="97" t="s">
        <v>42</v>
      </c>
      <c r="L322" s="369"/>
      <c r="M322" s="353"/>
      <c r="N322" s="88"/>
    </row>
    <row r="323" spans="1:14" s="60" customFormat="1" x14ac:dyDescent="0.15">
      <c r="A323" s="365"/>
      <c r="B323" s="392"/>
      <c r="C323" s="351"/>
      <c r="D323" s="392"/>
      <c r="E323" s="5" t="s">
        <v>2</v>
      </c>
      <c r="F323" s="359" t="s">
        <v>597</v>
      </c>
      <c r="G323" s="392" t="s">
        <v>596</v>
      </c>
      <c r="H323" s="347"/>
      <c r="I323" s="347"/>
      <c r="J323" s="383" t="s">
        <v>3774</v>
      </c>
      <c r="K323" s="101" t="s">
        <v>12</v>
      </c>
      <c r="L323" s="369"/>
      <c r="M323" s="353"/>
      <c r="N323" s="88"/>
    </row>
    <row r="324" spans="1:14" s="60" customFormat="1" x14ac:dyDescent="0.15">
      <c r="A324" s="365"/>
      <c r="B324" s="392"/>
      <c r="C324" s="351"/>
      <c r="D324" s="342"/>
      <c r="E324" s="5" t="s">
        <v>105</v>
      </c>
      <c r="F324" s="359" t="s">
        <v>600</v>
      </c>
      <c r="G324" s="383" t="s">
        <v>374</v>
      </c>
      <c r="H324" s="347"/>
      <c r="I324" s="347"/>
      <c r="J324" s="383" t="s">
        <v>3775</v>
      </c>
      <c r="K324" s="97" t="s">
        <v>42</v>
      </c>
      <c r="L324" s="369"/>
      <c r="M324" s="353"/>
      <c r="N324" s="88"/>
    </row>
    <row r="325" spans="1:14" s="60" customFormat="1" ht="31.5" x14ac:dyDescent="0.15">
      <c r="A325" s="365"/>
      <c r="B325" s="392"/>
      <c r="C325" s="351"/>
      <c r="D325" s="392"/>
      <c r="E325" s="340" t="s">
        <v>427</v>
      </c>
      <c r="F325" s="342" t="s">
        <v>598</v>
      </c>
      <c r="G325" s="439" t="s">
        <v>828</v>
      </c>
      <c r="H325" s="347"/>
      <c r="I325" s="347"/>
      <c r="J325" s="383" t="s">
        <v>3776</v>
      </c>
      <c r="K325" s="100" t="s">
        <v>42</v>
      </c>
      <c r="L325" s="369"/>
      <c r="M325" s="353"/>
      <c r="N325" s="88"/>
    </row>
    <row r="326" spans="1:14" s="60" customFormat="1" x14ac:dyDescent="0.15">
      <c r="A326" s="365"/>
      <c r="B326" s="342"/>
      <c r="C326" s="372"/>
      <c r="D326" s="396"/>
      <c r="E326" s="297"/>
      <c r="F326" s="92"/>
      <c r="G326" s="441"/>
      <c r="H326" s="347"/>
      <c r="I326" s="348"/>
      <c r="J326" s="60" t="s">
        <v>3777</v>
      </c>
      <c r="K326" s="55" t="s">
        <v>12</v>
      </c>
      <c r="L326" s="367"/>
      <c r="M326" s="373"/>
      <c r="N326" s="88"/>
    </row>
    <row r="327" spans="1:14" s="60" customFormat="1" x14ac:dyDescent="0.15">
      <c r="A327" s="365"/>
      <c r="B327" s="392"/>
      <c r="C327" s="351">
        <v>6</v>
      </c>
      <c r="D327" s="392" t="s">
        <v>70</v>
      </c>
      <c r="E327" s="340" t="s">
        <v>0</v>
      </c>
      <c r="F327" s="342" t="s">
        <v>601</v>
      </c>
      <c r="G327" s="392" t="s">
        <v>1305</v>
      </c>
      <c r="H327" s="347"/>
      <c r="I327" s="347" t="s">
        <v>70</v>
      </c>
      <c r="J327" s="383" t="s">
        <v>3778</v>
      </c>
      <c r="K327" s="126" t="s">
        <v>42</v>
      </c>
      <c r="L327" s="347" t="s">
        <v>923</v>
      </c>
      <c r="M327" s="353" t="s">
        <v>31</v>
      </c>
      <c r="N327" s="88"/>
    </row>
    <row r="328" spans="1:14" s="60" customFormat="1" ht="21" x14ac:dyDescent="0.15">
      <c r="A328" s="365"/>
      <c r="B328" s="392"/>
      <c r="C328" s="351"/>
      <c r="D328" s="392"/>
      <c r="E328" s="340"/>
      <c r="F328" s="342"/>
      <c r="G328" s="43" t="s">
        <v>1306</v>
      </c>
      <c r="H328" s="347"/>
      <c r="I328" s="347"/>
      <c r="J328" s="383" t="s">
        <v>3779</v>
      </c>
      <c r="K328" s="119" t="s">
        <v>12</v>
      </c>
      <c r="L328" s="369"/>
      <c r="M328" s="353"/>
      <c r="N328" s="88"/>
    </row>
    <row r="329" spans="1:14" s="60" customFormat="1" ht="31.5" x14ac:dyDescent="0.15">
      <c r="A329" s="365"/>
      <c r="B329" s="392"/>
      <c r="C329" s="351"/>
      <c r="D329" s="392"/>
      <c r="E329" s="368"/>
      <c r="F329" s="363"/>
      <c r="G329" s="42" t="s">
        <v>405</v>
      </c>
      <c r="H329" s="347"/>
      <c r="I329" s="347"/>
      <c r="J329" s="383" t="s">
        <v>1753</v>
      </c>
      <c r="K329" s="19" t="s">
        <v>985</v>
      </c>
      <c r="L329" s="369"/>
      <c r="M329" s="353"/>
      <c r="N329" s="88"/>
    </row>
    <row r="330" spans="1:14" s="60" customFormat="1" x14ac:dyDescent="0.15">
      <c r="A330" s="364">
        <v>65</v>
      </c>
      <c r="B330" s="391" t="s">
        <v>22</v>
      </c>
      <c r="C330" s="350">
        <v>1</v>
      </c>
      <c r="D330" s="341" t="s">
        <v>22</v>
      </c>
      <c r="E330" s="350" t="s">
        <v>0</v>
      </c>
      <c r="F330" s="461" t="s">
        <v>608</v>
      </c>
      <c r="G330" s="391" t="s">
        <v>989</v>
      </c>
      <c r="H330" s="346" t="s">
        <v>22</v>
      </c>
      <c r="I330" s="346" t="s">
        <v>22</v>
      </c>
      <c r="J330" s="383" t="s">
        <v>3780</v>
      </c>
      <c r="K330" s="125" t="s">
        <v>42</v>
      </c>
      <c r="L330" s="346" t="s">
        <v>923</v>
      </c>
      <c r="M330" s="352" t="s">
        <v>31</v>
      </c>
      <c r="N330" s="88"/>
    </row>
    <row r="331" spans="1:14" s="60" customFormat="1" ht="31.5" x14ac:dyDescent="0.15">
      <c r="A331" s="365"/>
      <c r="B331" s="392"/>
      <c r="C331" s="351"/>
      <c r="D331" s="342"/>
      <c r="E331" s="372"/>
      <c r="F331" s="469"/>
      <c r="G331" s="43" t="s">
        <v>1308</v>
      </c>
      <c r="H331" s="347"/>
      <c r="I331" s="347"/>
      <c r="J331" s="383" t="s">
        <v>3781</v>
      </c>
      <c r="K331" s="19" t="s">
        <v>12</v>
      </c>
      <c r="L331" s="369"/>
      <c r="M331" s="353"/>
      <c r="N331" s="88"/>
    </row>
    <row r="332" spans="1:14" s="60" customFormat="1" x14ac:dyDescent="0.15">
      <c r="A332" s="365"/>
      <c r="B332" s="392"/>
      <c r="C332" s="350">
        <v>2</v>
      </c>
      <c r="D332" s="341" t="s">
        <v>109</v>
      </c>
      <c r="E332" s="350" t="s">
        <v>0</v>
      </c>
      <c r="F332" s="341" t="s">
        <v>899</v>
      </c>
      <c r="G332" s="439" t="s">
        <v>1031</v>
      </c>
      <c r="H332" s="347"/>
      <c r="I332" s="346" t="s">
        <v>109</v>
      </c>
      <c r="J332" s="383" t="s">
        <v>3782</v>
      </c>
      <c r="K332" s="119" t="s">
        <v>30</v>
      </c>
      <c r="L332" s="346" t="s">
        <v>923</v>
      </c>
      <c r="M332" s="352" t="s">
        <v>31</v>
      </c>
      <c r="N332" s="88"/>
    </row>
    <row r="333" spans="1:14" s="60" customFormat="1" ht="31.5" x14ac:dyDescent="0.15">
      <c r="A333" s="365"/>
      <c r="B333" s="392"/>
      <c r="C333" s="351"/>
      <c r="D333" s="392"/>
      <c r="E333" s="372"/>
      <c r="F333" s="363"/>
      <c r="G333" s="441"/>
      <c r="H333" s="347"/>
      <c r="I333" s="347"/>
      <c r="J333" s="383" t="s">
        <v>3783</v>
      </c>
      <c r="K333" s="119" t="s">
        <v>12</v>
      </c>
      <c r="L333" s="347"/>
      <c r="M333" s="353"/>
      <c r="N333" s="88"/>
    </row>
    <row r="334" spans="1:14" s="60" customFormat="1" x14ac:dyDescent="0.15">
      <c r="A334" s="365"/>
      <c r="B334" s="392"/>
      <c r="C334" s="351"/>
      <c r="D334" s="342"/>
      <c r="E334" s="339" t="s">
        <v>3</v>
      </c>
      <c r="F334" s="352" t="s">
        <v>613</v>
      </c>
      <c r="G334" s="43" t="s">
        <v>1804</v>
      </c>
      <c r="H334" s="347"/>
      <c r="I334" s="347"/>
      <c r="J334" s="383" t="s">
        <v>3784</v>
      </c>
      <c r="K334" s="19" t="s">
        <v>12</v>
      </c>
      <c r="L334" s="369"/>
      <c r="M334" s="353"/>
      <c r="N334" s="88"/>
    </row>
    <row r="335" spans="1:14" s="60" customFormat="1" x14ac:dyDescent="0.15">
      <c r="A335" s="365"/>
      <c r="B335" s="392"/>
      <c r="C335" s="351"/>
      <c r="D335" s="342"/>
      <c r="E335" s="345" t="s">
        <v>418</v>
      </c>
      <c r="F335" s="359" t="s">
        <v>617</v>
      </c>
      <c r="G335" s="396" t="s">
        <v>833</v>
      </c>
      <c r="H335" s="347"/>
      <c r="I335" s="347"/>
      <c r="J335" s="383" t="s">
        <v>3785</v>
      </c>
      <c r="K335" s="100" t="s">
        <v>30</v>
      </c>
      <c r="L335" s="367"/>
      <c r="M335" s="353"/>
      <c r="N335" s="88"/>
    </row>
    <row r="336" spans="1:14" s="60" customFormat="1" x14ac:dyDescent="0.15">
      <c r="A336" s="365"/>
      <c r="B336" s="392"/>
      <c r="C336" s="350">
        <v>3</v>
      </c>
      <c r="D336" s="341" t="s">
        <v>71</v>
      </c>
      <c r="E336" s="350" t="s">
        <v>3</v>
      </c>
      <c r="F336" s="461" t="s">
        <v>618</v>
      </c>
      <c r="G336" s="392" t="s">
        <v>989</v>
      </c>
      <c r="H336" s="347"/>
      <c r="I336" s="346" t="s">
        <v>71</v>
      </c>
      <c r="J336" s="383" t="s">
        <v>3786</v>
      </c>
      <c r="K336" s="101" t="s">
        <v>42</v>
      </c>
      <c r="L336" s="347" t="s">
        <v>923</v>
      </c>
      <c r="M336" s="352" t="s">
        <v>31</v>
      </c>
      <c r="N336" s="88"/>
    </row>
    <row r="337" spans="1:14" s="60" customFormat="1" ht="21" x14ac:dyDescent="0.15">
      <c r="A337" s="365"/>
      <c r="B337" s="392"/>
      <c r="C337" s="351"/>
      <c r="D337" s="342"/>
      <c r="E337" s="351"/>
      <c r="F337" s="462"/>
      <c r="G337" s="43" t="s">
        <v>1810</v>
      </c>
      <c r="H337" s="347"/>
      <c r="I337" s="347"/>
      <c r="J337" s="383" t="s">
        <v>3787</v>
      </c>
      <c r="K337" s="19" t="s">
        <v>12</v>
      </c>
      <c r="L337" s="369"/>
      <c r="M337" s="353"/>
      <c r="N337" s="88"/>
    </row>
    <row r="338" spans="1:14" s="60" customFormat="1" ht="21" x14ac:dyDescent="0.15">
      <c r="A338" s="365"/>
      <c r="B338" s="392"/>
      <c r="C338" s="350">
        <v>4</v>
      </c>
      <c r="D338" s="341" t="s">
        <v>72</v>
      </c>
      <c r="E338" s="350" t="s">
        <v>4</v>
      </c>
      <c r="F338" s="341" t="s">
        <v>624</v>
      </c>
      <c r="G338" s="439" t="s">
        <v>1312</v>
      </c>
      <c r="H338" s="347"/>
      <c r="I338" s="346" t="s">
        <v>72</v>
      </c>
      <c r="J338" s="383" t="s">
        <v>3788</v>
      </c>
      <c r="K338" s="100" t="s">
        <v>30</v>
      </c>
      <c r="L338" s="346" t="s">
        <v>923</v>
      </c>
      <c r="M338" s="352" t="s">
        <v>31</v>
      </c>
      <c r="N338" s="88"/>
    </row>
    <row r="339" spans="1:14" s="60" customFormat="1" ht="21" x14ac:dyDescent="0.15">
      <c r="A339" s="371"/>
      <c r="B339" s="396"/>
      <c r="C339" s="372"/>
      <c r="D339" s="363"/>
      <c r="E339" s="297"/>
      <c r="F339" s="147"/>
      <c r="G339" s="441"/>
      <c r="H339" s="348"/>
      <c r="I339" s="348"/>
      <c r="J339" s="383" t="s">
        <v>3789</v>
      </c>
      <c r="K339" s="100" t="s">
        <v>12</v>
      </c>
      <c r="L339" s="367"/>
      <c r="M339" s="373"/>
      <c r="N339" s="88"/>
    </row>
    <row r="340" spans="1:14" s="60" customFormat="1" ht="21" x14ac:dyDescent="0.15">
      <c r="A340" s="343">
        <v>66</v>
      </c>
      <c r="B340" s="43" t="s">
        <v>23</v>
      </c>
      <c r="C340" s="345">
        <v>1</v>
      </c>
      <c r="D340" s="43" t="s">
        <v>23</v>
      </c>
      <c r="E340" s="5" t="s">
        <v>3</v>
      </c>
      <c r="F340" s="359" t="s">
        <v>629</v>
      </c>
      <c r="G340" s="43" t="s">
        <v>1313</v>
      </c>
      <c r="H340" s="383" t="s">
        <v>23</v>
      </c>
      <c r="I340" s="383" t="s">
        <v>23</v>
      </c>
      <c r="J340" s="383" t="s">
        <v>3790</v>
      </c>
      <c r="K340" s="19" t="s">
        <v>12</v>
      </c>
      <c r="L340" s="383" t="s">
        <v>923</v>
      </c>
      <c r="M340" s="344" t="s">
        <v>31</v>
      </c>
      <c r="N340" s="88"/>
    </row>
    <row r="341" spans="1:14" s="60" customFormat="1" x14ac:dyDescent="0.15">
      <c r="A341" s="364">
        <v>67</v>
      </c>
      <c r="B341" s="391" t="s">
        <v>24</v>
      </c>
      <c r="C341" s="350">
        <v>1</v>
      </c>
      <c r="D341" s="391" t="s">
        <v>24</v>
      </c>
      <c r="E341" s="339" t="s">
        <v>0</v>
      </c>
      <c r="F341" s="341" t="s">
        <v>637</v>
      </c>
      <c r="G341" s="391" t="s">
        <v>3791</v>
      </c>
      <c r="H341" s="346" t="s">
        <v>24</v>
      </c>
      <c r="I341" s="346" t="s">
        <v>24</v>
      </c>
      <c r="J341" s="383" t="s">
        <v>3792</v>
      </c>
      <c r="K341" s="119" t="s">
        <v>30</v>
      </c>
      <c r="L341" s="346" t="s">
        <v>923</v>
      </c>
      <c r="M341" s="352" t="s">
        <v>31</v>
      </c>
      <c r="N341" s="88"/>
    </row>
    <row r="342" spans="1:14" s="60" customFormat="1" x14ac:dyDescent="0.15">
      <c r="A342" s="365"/>
      <c r="B342" s="392"/>
      <c r="C342" s="351"/>
      <c r="D342" s="392"/>
      <c r="E342" s="339" t="s">
        <v>2</v>
      </c>
      <c r="F342" s="341" t="s">
        <v>639</v>
      </c>
      <c r="G342" s="391" t="s">
        <v>302</v>
      </c>
      <c r="H342" s="347"/>
      <c r="I342" s="347"/>
      <c r="J342" s="383" t="s">
        <v>3793</v>
      </c>
      <c r="K342" s="6" t="s">
        <v>30</v>
      </c>
      <c r="L342" s="369"/>
      <c r="M342" s="353"/>
      <c r="N342" s="88"/>
    </row>
    <row r="343" spans="1:14" s="60" customFormat="1" x14ac:dyDescent="0.15">
      <c r="A343" s="365"/>
      <c r="B343" s="392"/>
      <c r="C343" s="351"/>
      <c r="D343" s="392"/>
      <c r="E343" s="339" t="s">
        <v>4</v>
      </c>
      <c r="F343" s="341" t="s">
        <v>641</v>
      </c>
      <c r="G343" s="341" t="s">
        <v>301</v>
      </c>
      <c r="H343" s="347"/>
      <c r="I343" s="347"/>
      <c r="J343" s="383" t="s">
        <v>3794</v>
      </c>
      <c r="K343" s="100" t="s">
        <v>42</v>
      </c>
      <c r="L343" s="369"/>
      <c r="M343" s="353"/>
      <c r="N343" s="88"/>
    </row>
    <row r="344" spans="1:14" s="60" customFormat="1" x14ac:dyDescent="0.15">
      <c r="A344" s="365"/>
      <c r="B344" s="392"/>
      <c r="C344" s="351"/>
      <c r="D344" s="392"/>
      <c r="E344" s="297"/>
      <c r="F344" s="92"/>
      <c r="G344" s="54"/>
      <c r="H344" s="347"/>
      <c r="I344" s="347"/>
      <c r="J344" s="383" t="s">
        <v>3795</v>
      </c>
      <c r="K344" s="100" t="s">
        <v>30</v>
      </c>
      <c r="L344" s="369"/>
      <c r="M344" s="353"/>
      <c r="N344" s="88"/>
    </row>
    <row r="345" spans="1:14" s="60" customFormat="1" x14ac:dyDescent="0.15">
      <c r="A345" s="365"/>
      <c r="B345" s="392"/>
      <c r="C345" s="350">
        <v>2</v>
      </c>
      <c r="D345" s="341" t="s">
        <v>74</v>
      </c>
      <c r="E345" s="340" t="s">
        <v>0</v>
      </c>
      <c r="F345" s="342" t="s">
        <v>643</v>
      </c>
      <c r="G345" s="392" t="s">
        <v>1324</v>
      </c>
      <c r="H345" s="347"/>
      <c r="I345" s="346" t="s">
        <v>74</v>
      </c>
      <c r="J345" s="383" t="s">
        <v>3796</v>
      </c>
      <c r="K345" s="101" t="s">
        <v>42</v>
      </c>
      <c r="L345" s="346" t="s">
        <v>923</v>
      </c>
      <c r="M345" s="352" t="s">
        <v>31</v>
      </c>
      <c r="N345" s="88"/>
    </row>
    <row r="346" spans="1:14" s="60" customFormat="1" ht="21" x14ac:dyDescent="0.15">
      <c r="A346" s="365"/>
      <c r="B346" s="392"/>
      <c r="C346" s="351"/>
      <c r="D346" s="392"/>
      <c r="E346" s="340"/>
      <c r="F346" s="342"/>
      <c r="G346" s="440"/>
      <c r="H346" s="347"/>
      <c r="I346" s="347"/>
      <c r="J346" s="383" t="s">
        <v>3797</v>
      </c>
      <c r="K346" s="6" t="s">
        <v>30</v>
      </c>
      <c r="L346" s="347"/>
      <c r="M346" s="353"/>
      <c r="N346" s="88"/>
    </row>
    <row r="347" spans="1:14" s="60" customFormat="1" x14ac:dyDescent="0.15">
      <c r="A347" s="365"/>
      <c r="B347" s="392"/>
      <c r="C347" s="351"/>
      <c r="D347" s="392"/>
      <c r="E347" s="340"/>
      <c r="F347" s="342"/>
      <c r="G347" s="441"/>
      <c r="H347" s="347"/>
      <c r="I347" s="347"/>
      <c r="J347" s="383" t="s">
        <v>3798</v>
      </c>
      <c r="K347" s="119" t="s">
        <v>12</v>
      </c>
      <c r="L347" s="347"/>
      <c r="M347" s="353"/>
      <c r="N347" s="88"/>
    </row>
    <row r="348" spans="1:14" s="60" customFormat="1" x14ac:dyDescent="0.15">
      <c r="A348" s="365"/>
      <c r="B348" s="392"/>
      <c r="C348" s="351"/>
      <c r="D348" s="392"/>
      <c r="E348" s="340"/>
      <c r="F348" s="342"/>
      <c r="G348" s="391" t="s">
        <v>1325</v>
      </c>
      <c r="H348" s="347"/>
      <c r="I348" s="347"/>
      <c r="J348" s="383" t="s">
        <v>3799</v>
      </c>
      <c r="K348" s="119" t="s">
        <v>12</v>
      </c>
      <c r="L348" s="369"/>
      <c r="M348" s="353"/>
      <c r="N348" s="88"/>
    </row>
    <row r="349" spans="1:14" s="60" customFormat="1" x14ac:dyDescent="0.15">
      <c r="A349" s="365"/>
      <c r="B349" s="392"/>
      <c r="C349" s="351"/>
      <c r="D349" s="392"/>
      <c r="E349" s="5" t="s">
        <v>2</v>
      </c>
      <c r="F349" s="359" t="s">
        <v>645</v>
      </c>
      <c r="G349" s="383" t="s">
        <v>1326</v>
      </c>
      <c r="H349" s="347"/>
      <c r="I349" s="347"/>
      <c r="J349" s="383" t="s">
        <v>3800</v>
      </c>
      <c r="K349" s="6" t="s">
        <v>42</v>
      </c>
      <c r="L349" s="369"/>
      <c r="M349" s="353"/>
      <c r="N349" s="88"/>
    </row>
    <row r="350" spans="1:14" s="60" customFormat="1" x14ac:dyDescent="0.15">
      <c r="A350" s="365"/>
      <c r="B350" s="392"/>
      <c r="C350" s="351"/>
      <c r="D350" s="392"/>
      <c r="E350" s="5" t="s">
        <v>105</v>
      </c>
      <c r="F350" s="359" t="s">
        <v>649</v>
      </c>
      <c r="G350" s="43" t="s">
        <v>305</v>
      </c>
      <c r="H350" s="347"/>
      <c r="I350" s="347"/>
      <c r="J350" s="383" t="s">
        <v>3801</v>
      </c>
      <c r="K350" s="19" t="s">
        <v>42</v>
      </c>
      <c r="L350" s="369"/>
      <c r="M350" s="353"/>
      <c r="N350" s="88"/>
    </row>
    <row r="351" spans="1:14" s="60" customFormat="1" ht="21" customHeight="1" x14ac:dyDescent="0.15">
      <c r="A351" s="365"/>
      <c r="B351" s="392"/>
      <c r="C351" s="351"/>
      <c r="D351" s="392"/>
      <c r="E351" s="340" t="s">
        <v>427</v>
      </c>
      <c r="F351" s="342" t="s">
        <v>651</v>
      </c>
      <c r="G351" s="439" t="s">
        <v>1329</v>
      </c>
      <c r="H351" s="347"/>
      <c r="I351" s="347"/>
      <c r="J351" s="383" t="s">
        <v>3802</v>
      </c>
      <c r="K351" s="119" t="s">
        <v>30</v>
      </c>
      <c r="L351" s="369"/>
      <c r="M351" s="353"/>
      <c r="N351" s="88"/>
    </row>
    <row r="352" spans="1:14" s="60" customFormat="1" ht="21" x14ac:dyDescent="0.15">
      <c r="A352" s="365"/>
      <c r="B352" s="392"/>
      <c r="C352" s="351"/>
      <c r="D352" s="392"/>
      <c r="E352" s="340"/>
      <c r="F352" s="342"/>
      <c r="G352" s="441"/>
      <c r="H352" s="347"/>
      <c r="I352" s="347"/>
      <c r="J352" s="383" t="s">
        <v>3803</v>
      </c>
      <c r="K352" s="119" t="s">
        <v>12</v>
      </c>
      <c r="L352" s="369"/>
      <c r="M352" s="353"/>
      <c r="N352" s="88"/>
    </row>
    <row r="353" spans="1:14" s="60" customFormat="1" ht="21" x14ac:dyDescent="0.15">
      <c r="A353" s="365"/>
      <c r="B353" s="392"/>
      <c r="C353" s="351"/>
      <c r="D353" s="392"/>
      <c r="E353" s="339" t="s">
        <v>437</v>
      </c>
      <c r="F353" s="341" t="s">
        <v>644</v>
      </c>
      <c r="G353" s="106" t="s">
        <v>1330</v>
      </c>
      <c r="H353" s="347"/>
      <c r="I353" s="347"/>
      <c r="J353" s="131" t="s">
        <v>3804</v>
      </c>
      <c r="K353" s="110" t="s">
        <v>1588</v>
      </c>
      <c r="L353" s="347"/>
      <c r="M353" s="353"/>
      <c r="N353" s="88"/>
    </row>
    <row r="354" spans="1:14" s="3" customFormat="1" x14ac:dyDescent="0.15">
      <c r="A354" s="365"/>
      <c r="B354" s="392"/>
      <c r="C354" s="350">
        <v>3</v>
      </c>
      <c r="D354" s="391" t="s">
        <v>75</v>
      </c>
      <c r="E354" s="339" t="s">
        <v>0</v>
      </c>
      <c r="F354" s="341" t="s">
        <v>653</v>
      </c>
      <c r="G354" s="391" t="s">
        <v>1331</v>
      </c>
      <c r="H354" s="347"/>
      <c r="I354" s="346" t="s">
        <v>75</v>
      </c>
      <c r="J354" s="383" t="s">
        <v>3805</v>
      </c>
      <c r="K354" s="119" t="s">
        <v>153</v>
      </c>
      <c r="L354" s="346" t="s">
        <v>923</v>
      </c>
      <c r="M354" s="352" t="s">
        <v>31</v>
      </c>
      <c r="N354" s="88"/>
    </row>
    <row r="355" spans="1:14" x14ac:dyDescent="0.15">
      <c r="A355" s="365"/>
      <c r="B355" s="342"/>
      <c r="C355" s="351"/>
      <c r="D355" s="342"/>
      <c r="E355" s="5" t="s">
        <v>3</v>
      </c>
      <c r="F355" s="359" t="s">
        <v>654</v>
      </c>
      <c r="G355" s="43" t="s">
        <v>1333</v>
      </c>
      <c r="H355" s="347"/>
      <c r="I355" s="347"/>
      <c r="J355" s="383" t="s">
        <v>3806</v>
      </c>
      <c r="K355" s="19" t="s">
        <v>153</v>
      </c>
      <c r="L355" s="369"/>
      <c r="M355" s="353"/>
      <c r="N355" s="88"/>
    </row>
    <row r="356" spans="1:14" s="3" customFormat="1" x14ac:dyDescent="0.15">
      <c r="A356" s="365"/>
      <c r="B356" s="392"/>
      <c r="C356" s="351"/>
      <c r="D356" s="392"/>
      <c r="E356" s="339" t="s">
        <v>2</v>
      </c>
      <c r="F356" s="341" t="s">
        <v>655</v>
      </c>
      <c r="G356" s="43" t="s">
        <v>1334</v>
      </c>
      <c r="H356" s="347"/>
      <c r="I356" s="347"/>
      <c r="J356" s="383" t="s">
        <v>3807</v>
      </c>
      <c r="K356" s="19" t="s">
        <v>42</v>
      </c>
      <c r="L356" s="369"/>
      <c r="M356" s="353"/>
      <c r="N356" s="88"/>
    </row>
    <row r="357" spans="1:14" s="3" customFormat="1" x14ac:dyDescent="0.15">
      <c r="A357" s="365"/>
      <c r="B357" s="392"/>
      <c r="C357" s="351"/>
      <c r="D357" s="392"/>
      <c r="E357" s="368"/>
      <c r="F357" s="363"/>
      <c r="G357" s="396" t="s">
        <v>307</v>
      </c>
      <c r="H357" s="347"/>
      <c r="I357" s="347"/>
      <c r="J357" s="383" t="s">
        <v>3808</v>
      </c>
      <c r="K357" s="100" t="s">
        <v>30</v>
      </c>
      <c r="L357" s="369"/>
      <c r="M357" s="353"/>
      <c r="N357" s="88"/>
    </row>
    <row r="358" spans="1:14" s="3" customFormat="1" x14ac:dyDescent="0.15">
      <c r="A358" s="365"/>
      <c r="B358" s="392"/>
      <c r="C358" s="13"/>
      <c r="D358" s="2"/>
      <c r="E358" s="340" t="s">
        <v>4</v>
      </c>
      <c r="F358" s="15" t="s">
        <v>656</v>
      </c>
      <c r="G358" s="43" t="s">
        <v>1335</v>
      </c>
      <c r="H358" s="347"/>
      <c r="I358" s="113"/>
      <c r="J358" s="383" t="s">
        <v>3809</v>
      </c>
      <c r="K358" s="97" t="s">
        <v>30</v>
      </c>
      <c r="L358" s="369"/>
      <c r="M358" s="353"/>
      <c r="N358" s="88"/>
    </row>
    <row r="359" spans="1:14" s="3" customFormat="1" ht="21" x14ac:dyDescent="0.15">
      <c r="A359" s="365"/>
      <c r="B359" s="392"/>
      <c r="C359" s="351"/>
      <c r="D359" s="392"/>
      <c r="E359" s="339" t="s">
        <v>105</v>
      </c>
      <c r="F359" s="341" t="s">
        <v>408</v>
      </c>
      <c r="G359" s="391" t="s">
        <v>1336</v>
      </c>
      <c r="H359" s="347"/>
      <c r="I359" s="347"/>
      <c r="J359" s="383" t="s">
        <v>3810</v>
      </c>
      <c r="K359" s="119" t="s">
        <v>12</v>
      </c>
      <c r="L359" s="369"/>
      <c r="M359" s="353"/>
      <c r="N359" s="88"/>
    </row>
    <row r="360" spans="1:14" s="3" customFormat="1" ht="42" x14ac:dyDescent="0.15">
      <c r="A360" s="365"/>
      <c r="B360" s="392"/>
      <c r="C360" s="350">
        <v>4</v>
      </c>
      <c r="D360" s="391" t="s">
        <v>76</v>
      </c>
      <c r="E360" s="339" t="s">
        <v>0</v>
      </c>
      <c r="F360" s="341" t="s">
        <v>657</v>
      </c>
      <c r="G360" s="391" t="s">
        <v>1337</v>
      </c>
      <c r="H360" s="347"/>
      <c r="I360" s="346" t="s">
        <v>76</v>
      </c>
      <c r="J360" s="383" t="s">
        <v>3811</v>
      </c>
      <c r="K360" s="119" t="s">
        <v>42</v>
      </c>
      <c r="L360" s="346" t="s">
        <v>923</v>
      </c>
      <c r="M360" s="352" t="s">
        <v>31</v>
      </c>
      <c r="N360" s="88"/>
    </row>
    <row r="361" spans="1:14" s="3" customFormat="1" x14ac:dyDescent="0.15">
      <c r="A361" s="365"/>
      <c r="B361" s="392"/>
      <c r="C361" s="351"/>
      <c r="D361" s="392"/>
      <c r="E361" s="340"/>
      <c r="F361" s="342"/>
      <c r="G361" s="348"/>
      <c r="H361" s="347"/>
      <c r="I361" s="347"/>
      <c r="J361" s="383" t="s">
        <v>3812</v>
      </c>
      <c r="K361" s="119" t="s">
        <v>30</v>
      </c>
      <c r="L361" s="347"/>
      <c r="M361" s="353"/>
      <c r="N361" s="88"/>
    </row>
    <row r="362" spans="1:14" s="24" customFormat="1" ht="21" x14ac:dyDescent="0.15">
      <c r="A362" s="365"/>
      <c r="B362" s="392"/>
      <c r="C362" s="351"/>
      <c r="D362" s="392"/>
      <c r="E362" s="340"/>
      <c r="F362" s="342"/>
      <c r="G362" s="43" t="s">
        <v>1339</v>
      </c>
      <c r="H362" s="347"/>
      <c r="I362" s="347"/>
      <c r="J362" s="383" t="s">
        <v>3813</v>
      </c>
      <c r="K362" s="19" t="s">
        <v>12</v>
      </c>
      <c r="L362" s="369"/>
      <c r="M362" s="353"/>
      <c r="N362" s="88"/>
    </row>
    <row r="363" spans="1:14" s="24" customFormat="1" x14ac:dyDescent="0.15">
      <c r="A363" s="365"/>
      <c r="B363" s="392"/>
      <c r="C363" s="351"/>
      <c r="D363" s="392"/>
      <c r="E363" s="339" t="s">
        <v>3</v>
      </c>
      <c r="F363" s="341" t="s">
        <v>658</v>
      </c>
      <c r="G363" s="346" t="s">
        <v>1340</v>
      </c>
      <c r="H363" s="347"/>
      <c r="I363" s="347"/>
      <c r="J363" s="383" t="s">
        <v>3814</v>
      </c>
      <c r="K363" s="19" t="s">
        <v>12</v>
      </c>
      <c r="L363" s="369"/>
      <c r="M363" s="353"/>
      <c r="N363" s="88"/>
    </row>
    <row r="364" spans="1:14" s="24" customFormat="1" x14ac:dyDescent="0.15">
      <c r="A364" s="365"/>
      <c r="B364" s="392"/>
      <c r="C364" s="351"/>
      <c r="D364" s="392"/>
      <c r="E364" s="5" t="s">
        <v>2</v>
      </c>
      <c r="F364" s="359" t="s">
        <v>659</v>
      </c>
      <c r="G364" s="383" t="s">
        <v>1342</v>
      </c>
      <c r="H364" s="347"/>
      <c r="I364" s="347"/>
      <c r="J364" s="383" t="s">
        <v>3815</v>
      </c>
      <c r="K364" s="101" t="s">
        <v>42</v>
      </c>
      <c r="L364" s="369"/>
      <c r="M364" s="353"/>
      <c r="N364" s="88"/>
    </row>
    <row r="365" spans="1:14" s="24" customFormat="1" ht="18" customHeight="1" x14ac:dyDescent="0.15">
      <c r="A365" s="364">
        <v>68</v>
      </c>
      <c r="B365" s="391" t="s">
        <v>25</v>
      </c>
      <c r="C365" s="350">
        <v>2</v>
      </c>
      <c r="D365" s="391" t="s">
        <v>77</v>
      </c>
      <c r="E365" s="339" t="s">
        <v>0</v>
      </c>
      <c r="F365" s="341" t="s">
        <v>667</v>
      </c>
      <c r="G365" s="383" t="s">
        <v>1348</v>
      </c>
      <c r="H365" s="391" t="s">
        <v>25</v>
      </c>
      <c r="I365" s="346" t="s">
        <v>77</v>
      </c>
      <c r="J365" s="383" t="s">
        <v>3816</v>
      </c>
      <c r="K365" s="6" t="s">
        <v>42</v>
      </c>
      <c r="L365" s="346" t="s">
        <v>923</v>
      </c>
      <c r="M365" s="352" t="s">
        <v>1349</v>
      </c>
      <c r="N365" s="90"/>
    </row>
    <row r="366" spans="1:14" s="24" customFormat="1" ht="31.5" x14ac:dyDescent="0.15">
      <c r="A366" s="365"/>
      <c r="B366" s="392"/>
      <c r="C366" s="351"/>
      <c r="D366" s="392"/>
      <c r="E366" s="339" t="s">
        <v>4</v>
      </c>
      <c r="F366" s="341" t="s">
        <v>665</v>
      </c>
      <c r="G366" s="392" t="s">
        <v>1351</v>
      </c>
      <c r="H366" s="347"/>
      <c r="I366" s="347"/>
      <c r="J366" s="383" t="s">
        <v>3817</v>
      </c>
      <c r="K366" s="71" t="s">
        <v>42</v>
      </c>
      <c r="L366" s="369"/>
      <c r="M366" s="353"/>
      <c r="N366" s="90"/>
    </row>
    <row r="367" spans="1:14" s="3" customFormat="1" x14ac:dyDescent="0.15">
      <c r="A367" s="365"/>
      <c r="B367" s="392"/>
      <c r="C367" s="345">
        <v>3</v>
      </c>
      <c r="D367" s="359" t="s">
        <v>78</v>
      </c>
      <c r="E367" s="5" t="s">
        <v>0</v>
      </c>
      <c r="F367" s="359" t="s">
        <v>886</v>
      </c>
      <c r="G367" s="383" t="s">
        <v>1354</v>
      </c>
      <c r="H367" s="347"/>
      <c r="I367" s="383" t="s">
        <v>78</v>
      </c>
      <c r="J367" s="383" t="s">
        <v>3818</v>
      </c>
      <c r="K367" s="6" t="s">
        <v>42</v>
      </c>
      <c r="L367" s="346" t="s">
        <v>923</v>
      </c>
      <c r="M367" s="352" t="s">
        <v>31</v>
      </c>
      <c r="N367" s="90"/>
    </row>
    <row r="368" spans="1:14" s="24" customFormat="1" ht="21" x14ac:dyDescent="0.15">
      <c r="A368" s="365"/>
      <c r="B368" s="392"/>
      <c r="C368" s="351">
        <v>4</v>
      </c>
      <c r="D368" s="392" t="s">
        <v>79</v>
      </c>
      <c r="E368" s="368" t="s">
        <v>0</v>
      </c>
      <c r="F368" s="363" t="s">
        <v>887</v>
      </c>
      <c r="G368" s="396" t="s">
        <v>1034</v>
      </c>
      <c r="H368" s="347"/>
      <c r="I368" s="347" t="s">
        <v>79</v>
      </c>
      <c r="J368" s="383" t="s">
        <v>3819</v>
      </c>
      <c r="K368" s="100" t="s">
        <v>42</v>
      </c>
      <c r="L368" s="346" t="s">
        <v>923</v>
      </c>
      <c r="M368" s="352" t="s">
        <v>31</v>
      </c>
      <c r="N368" s="90"/>
    </row>
    <row r="369" spans="1:14" s="24" customFormat="1" ht="21" x14ac:dyDescent="0.15">
      <c r="A369" s="365"/>
      <c r="B369" s="392"/>
      <c r="C369" s="351"/>
      <c r="D369" s="392"/>
      <c r="E369" s="368" t="s">
        <v>2</v>
      </c>
      <c r="F369" s="363" t="s">
        <v>674</v>
      </c>
      <c r="G369" s="43" t="s">
        <v>1474</v>
      </c>
      <c r="H369" s="347"/>
      <c r="I369" s="347"/>
      <c r="J369" s="383" t="s">
        <v>3820</v>
      </c>
      <c r="K369" s="100" t="s">
        <v>12</v>
      </c>
      <c r="L369" s="369"/>
      <c r="M369" s="353"/>
      <c r="N369" s="90"/>
    </row>
    <row r="370" spans="1:14" s="24" customFormat="1" ht="42" x14ac:dyDescent="0.15">
      <c r="A370" s="365"/>
      <c r="B370" s="392"/>
      <c r="C370" s="350">
        <v>5</v>
      </c>
      <c r="D370" s="391" t="s">
        <v>80</v>
      </c>
      <c r="E370" s="339" t="s">
        <v>0</v>
      </c>
      <c r="F370" s="341" t="s">
        <v>680</v>
      </c>
      <c r="G370" s="392" t="s">
        <v>1302</v>
      </c>
      <c r="H370" s="347"/>
      <c r="I370" s="346" t="s">
        <v>80</v>
      </c>
      <c r="J370" s="383" t="s">
        <v>3821</v>
      </c>
      <c r="K370" s="119" t="s">
        <v>42</v>
      </c>
      <c r="L370" s="346" t="s">
        <v>923</v>
      </c>
      <c r="M370" s="352" t="s">
        <v>31</v>
      </c>
      <c r="N370" s="90"/>
    </row>
    <row r="371" spans="1:14" s="24" customFormat="1" ht="21" x14ac:dyDescent="0.15">
      <c r="A371" s="365"/>
      <c r="B371" s="392"/>
      <c r="C371" s="351"/>
      <c r="D371" s="392"/>
      <c r="E371" s="340"/>
      <c r="F371" s="342"/>
      <c r="G371" s="43" t="s">
        <v>993</v>
      </c>
      <c r="H371" s="347"/>
      <c r="I371" s="347"/>
      <c r="J371" s="383" t="s">
        <v>3822</v>
      </c>
      <c r="K371" s="97" t="s">
        <v>12</v>
      </c>
      <c r="L371" s="369"/>
      <c r="M371" s="353"/>
      <c r="N371" s="90"/>
    </row>
    <row r="372" spans="1:14" s="24" customFormat="1" ht="21" x14ac:dyDescent="0.15">
      <c r="A372" s="364">
        <v>69</v>
      </c>
      <c r="B372" s="391" t="s">
        <v>26</v>
      </c>
      <c r="C372" s="350">
        <v>1</v>
      </c>
      <c r="D372" s="391" t="s">
        <v>26</v>
      </c>
      <c r="E372" s="339" t="s">
        <v>3</v>
      </c>
      <c r="F372" s="341" t="s">
        <v>686</v>
      </c>
      <c r="G372" s="439" t="s">
        <v>316</v>
      </c>
      <c r="H372" s="346" t="s">
        <v>26</v>
      </c>
      <c r="I372" s="346" t="s">
        <v>26</v>
      </c>
      <c r="J372" s="360" t="s">
        <v>1882</v>
      </c>
      <c r="K372" s="97" t="s">
        <v>42</v>
      </c>
      <c r="L372" s="346" t="s">
        <v>923</v>
      </c>
      <c r="M372" s="352" t="s">
        <v>31</v>
      </c>
      <c r="N372" s="90"/>
    </row>
    <row r="373" spans="1:14" s="24" customFormat="1" ht="21" x14ac:dyDescent="0.15">
      <c r="A373" s="365"/>
      <c r="B373" s="392"/>
      <c r="C373" s="351"/>
      <c r="D373" s="392"/>
      <c r="E373" s="340"/>
      <c r="F373" s="342"/>
      <c r="G373" s="441"/>
      <c r="H373" s="347"/>
      <c r="I373" s="347"/>
      <c r="J373" s="383" t="s">
        <v>3823</v>
      </c>
      <c r="K373" s="100" t="s">
        <v>32</v>
      </c>
      <c r="L373" s="369"/>
      <c r="M373" s="353"/>
      <c r="N373" s="90"/>
    </row>
    <row r="374" spans="1:14" s="24" customFormat="1" x14ac:dyDescent="0.15">
      <c r="A374" s="365"/>
      <c r="B374" s="392"/>
      <c r="C374" s="351"/>
      <c r="D374" s="392"/>
      <c r="E374" s="5" t="s">
        <v>2</v>
      </c>
      <c r="F374" s="359" t="s">
        <v>685</v>
      </c>
      <c r="G374" s="43" t="s">
        <v>1562</v>
      </c>
      <c r="H374" s="347"/>
      <c r="I374" s="347"/>
      <c r="J374" s="62" t="s">
        <v>1883</v>
      </c>
      <c r="K374" s="97" t="s">
        <v>42</v>
      </c>
      <c r="L374" s="369"/>
      <c r="M374" s="353"/>
      <c r="N374" s="90"/>
    </row>
    <row r="375" spans="1:14" s="24" customFormat="1" ht="21" x14ac:dyDescent="0.15">
      <c r="A375" s="365"/>
      <c r="B375" s="392"/>
      <c r="C375" s="351"/>
      <c r="D375" s="392"/>
      <c r="E375" s="340" t="s">
        <v>4</v>
      </c>
      <c r="F375" s="342" t="s">
        <v>684</v>
      </c>
      <c r="G375" s="396" t="s">
        <v>348</v>
      </c>
      <c r="H375" s="347"/>
      <c r="I375" s="347"/>
      <c r="J375" s="383" t="s">
        <v>3824</v>
      </c>
      <c r="K375" s="100" t="s">
        <v>42</v>
      </c>
      <c r="L375" s="369"/>
      <c r="M375" s="353"/>
      <c r="N375" s="90"/>
    </row>
    <row r="376" spans="1:14" s="24" customFormat="1" ht="21" x14ac:dyDescent="0.15">
      <c r="A376" s="365"/>
      <c r="B376" s="392"/>
      <c r="C376" s="351"/>
      <c r="D376" s="392"/>
      <c r="E376" s="340"/>
      <c r="F376" s="342"/>
      <c r="G376" s="396" t="s">
        <v>836</v>
      </c>
      <c r="H376" s="347"/>
      <c r="I376" s="347"/>
      <c r="J376" s="383" t="s">
        <v>3825</v>
      </c>
      <c r="K376" s="100" t="s">
        <v>30</v>
      </c>
      <c r="L376" s="369"/>
      <c r="M376" s="353"/>
      <c r="N376" s="90"/>
    </row>
    <row r="377" spans="1:14" s="24" customFormat="1" ht="21" x14ac:dyDescent="0.15">
      <c r="A377" s="365"/>
      <c r="B377" s="342"/>
      <c r="C377" s="372"/>
      <c r="D377" s="363"/>
      <c r="E377" s="368"/>
      <c r="F377" s="363"/>
      <c r="G377" s="43" t="s">
        <v>1368</v>
      </c>
      <c r="H377" s="347"/>
      <c r="I377" s="348"/>
      <c r="J377" s="383" t="s">
        <v>3826</v>
      </c>
      <c r="K377" s="97" t="s">
        <v>12</v>
      </c>
      <c r="L377" s="367"/>
      <c r="M377" s="373"/>
      <c r="N377" s="90"/>
    </row>
    <row r="378" spans="1:14" s="24" customFormat="1" ht="21" x14ac:dyDescent="0.15">
      <c r="A378" s="365"/>
      <c r="B378" s="392"/>
      <c r="C378" s="350">
        <v>2</v>
      </c>
      <c r="D378" s="341" t="s">
        <v>81</v>
      </c>
      <c r="E378" s="340" t="s">
        <v>3</v>
      </c>
      <c r="F378" s="342" t="s">
        <v>689</v>
      </c>
      <c r="G378" s="392" t="s">
        <v>1370</v>
      </c>
      <c r="H378" s="347"/>
      <c r="I378" s="346" t="s">
        <v>81</v>
      </c>
      <c r="J378" s="383" t="s">
        <v>3827</v>
      </c>
      <c r="K378" s="101" t="s">
        <v>42</v>
      </c>
      <c r="L378" s="346" t="s">
        <v>923</v>
      </c>
      <c r="M378" s="352" t="s">
        <v>31</v>
      </c>
      <c r="N378" s="90"/>
    </row>
    <row r="379" spans="1:14" s="24" customFormat="1" ht="21" x14ac:dyDescent="0.15">
      <c r="A379" s="365"/>
      <c r="B379" s="392"/>
      <c r="C379" s="351"/>
      <c r="D379" s="392"/>
      <c r="E379" s="5" t="s">
        <v>2</v>
      </c>
      <c r="F379" s="359" t="s">
        <v>687</v>
      </c>
      <c r="G379" s="349" t="s">
        <v>1372</v>
      </c>
      <c r="H379" s="347"/>
      <c r="I379" s="347"/>
      <c r="J379" s="349" t="s">
        <v>3828</v>
      </c>
      <c r="K379" s="366" t="s">
        <v>42</v>
      </c>
      <c r="L379" s="369"/>
      <c r="M379" s="353"/>
      <c r="N379" s="90"/>
    </row>
    <row r="380" spans="1:14" s="24" customFormat="1" x14ac:dyDescent="0.15">
      <c r="A380" s="365"/>
      <c r="B380" s="392"/>
      <c r="C380" s="351"/>
      <c r="D380" s="392"/>
      <c r="E380" s="339" t="s">
        <v>418</v>
      </c>
      <c r="F380" s="341" t="s">
        <v>1375</v>
      </c>
      <c r="G380" s="341" t="s">
        <v>318</v>
      </c>
      <c r="H380" s="347"/>
      <c r="I380" s="347"/>
      <c r="J380" s="383" t="s">
        <v>3829</v>
      </c>
      <c r="K380" s="6" t="s">
        <v>12</v>
      </c>
      <c r="L380" s="369"/>
      <c r="M380" s="353"/>
      <c r="N380" s="90"/>
    </row>
    <row r="381" spans="1:14" s="24" customFormat="1" x14ac:dyDescent="0.15">
      <c r="A381" s="365"/>
      <c r="B381" s="392"/>
      <c r="C381" s="372"/>
      <c r="D381" s="396"/>
      <c r="E381" s="368"/>
      <c r="F381" s="363"/>
      <c r="G381" s="383" t="s">
        <v>1376</v>
      </c>
      <c r="H381" s="347"/>
      <c r="I381" s="348"/>
      <c r="J381" s="383" t="s">
        <v>3830</v>
      </c>
      <c r="K381" s="6" t="s">
        <v>153</v>
      </c>
      <c r="L381" s="367"/>
      <c r="M381" s="373"/>
      <c r="N381" s="90"/>
    </row>
    <row r="382" spans="1:14" s="24" customFormat="1" ht="21" x14ac:dyDescent="0.15">
      <c r="A382" s="365"/>
      <c r="B382" s="342"/>
      <c r="C382" s="351">
        <v>3</v>
      </c>
      <c r="D382" s="342" t="s">
        <v>82</v>
      </c>
      <c r="E382" s="368" t="s">
        <v>2</v>
      </c>
      <c r="F382" s="363" t="s">
        <v>694</v>
      </c>
      <c r="G382" s="396" t="s">
        <v>1379</v>
      </c>
      <c r="H382" s="347"/>
      <c r="I382" s="347" t="s">
        <v>82</v>
      </c>
      <c r="J382" s="348" t="s">
        <v>3831</v>
      </c>
      <c r="K382" s="34" t="s">
        <v>42</v>
      </c>
      <c r="L382" s="347" t="s">
        <v>923</v>
      </c>
      <c r="M382" s="353" t="s">
        <v>31</v>
      </c>
      <c r="N382" s="90"/>
    </row>
    <row r="383" spans="1:14" s="24" customFormat="1" ht="31.5" x14ac:dyDescent="0.15">
      <c r="A383" s="365"/>
      <c r="B383" s="342"/>
      <c r="C383" s="351"/>
      <c r="D383" s="392"/>
      <c r="E383" s="339" t="s">
        <v>4</v>
      </c>
      <c r="F383" s="341" t="s">
        <v>696</v>
      </c>
      <c r="G383" s="391" t="s">
        <v>1380</v>
      </c>
      <c r="H383" s="347"/>
      <c r="I383" s="347"/>
      <c r="J383" s="383" t="s">
        <v>3832</v>
      </c>
      <c r="K383" s="119" t="s">
        <v>12</v>
      </c>
      <c r="L383" s="369"/>
      <c r="M383" s="353"/>
      <c r="N383" s="90"/>
    </row>
    <row r="384" spans="1:14" s="24" customFormat="1" x14ac:dyDescent="0.15">
      <c r="A384" s="365"/>
      <c r="B384" s="392"/>
      <c r="C384" s="351"/>
      <c r="D384" s="392"/>
      <c r="E384" s="5" t="s">
        <v>105</v>
      </c>
      <c r="F384" s="359" t="s">
        <v>692</v>
      </c>
      <c r="G384" s="383" t="s">
        <v>266</v>
      </c>
      <c r="H384" s="347"/>
      <c r="I384" s="347"/>
      <c r="J384" s="383" t="s">
        <v>3833</v>
      </c>
      <c r="K384" s="97" t="s">
        <v>12</v>
      </c>
      <c r="L384" s="369"/>
      <c r="M384" s="353"/>
      <c r="N384" s="90"/>
    </row>
    <row r="385" spans="1:14" s="24" customFormat="1" ht="73.5" x14ac:dyDescent="0.15">
      <c r="A385" s="365"/>
      <c r="B385" s="392"/>
      <c r="C385" s="351"/>
      <c r="D385" s="392"/>
      <c r="E385" s="340" t="s">
        <v>418</v>
      </c>
      <c r="F385" s="342" t="s">
        <v>1381</v>
      </c>
      <c r="G385" s="391" t="s">
        <v>1382</v>
      </c>
      <c r="H385" s="347"/>
      <c r="I385" s="347"/>
      <c r="J385" s="383" t="s">
        <v>3834</v>
      </c>
      <c r="K385" s="101" t="s">
        <v>42</v>
      </c>
      <c r="L385" s="369"/>
      <c r="M385" s="353"/>
      <c r="N385" s="90"/>
    </row>
    <row r="386" spans="1:14" s="24" customFormat="1" ht="26.25" customHeight="1" x14ac:dyDescent="0.15">
      <c r="A386" s="365"/>
      <c r="B386" s="392"/>
      <c r="C386" s="351"/>
      <c r="D386" s="392"/>
      <c r="E386" s="340"/>
      <c r="F386" s="342"/>
      <c r="G386" s="439" t="s">
        <v>1756</v>
      </c>
      <c r="H386" s="347"/>
      <c r="I386" s="347"/>
      <c r="J386" s="383" t="s">
        <v>3835</v>
      </c>
      <c r="K386" s="6" t="s">
        <v>124</v>
      </c>
      <c r="L386" s="369"/>
      <c r="M386" s="353"/>
      <c r="N386" s="90"/>
    </row>
    <row r="387" spans="1:14" s="24" customFormat="1" ht="31.5" x14ac:dyDescent="0.15">
      <c r="A387" s="365"/>
      <c r="B387" s="392"/>
      <c r="C387" s="351"/>
      <c r="D387" s="392"/>
      <c r="E387" s="340"/>
      <c r="F387" s="342"/>
      <c r="G387" s="440"/>
      <c r="H387" s="347"/>
      <c r="I387" s="347"/>
      <c r="J387" s="383" t="s">
        <v>3836</v>
      </c>
      <c r="K387" s="6" t="s">
        <v>153</v>
      </c>
      <c r="L387" s="369"/>
      <c r="M387" s="353"/>
      <c r="N387" s="90"/>
    </row>
    <row r="388" spans="1:14" s="24" customFormat="1" x14ac:dyDescent="0.15">
      <c r="A388" s="365"/>
      <c r="B388" s="392"/>
      <c r="C388" s="351"/>
      <c r="D388" s="392"/>
      <c r="E388" s="340"/>
      <c r="F388" s="342"/>
      <c r="G388" s="441"/>
      <c r="H388" s="347"/>
      <c r="I388" s="347"/>
      <c r="J388" s="383" t="s">
        <v>3837</v>
      </c>
      <c r="K388" s="24" t="s">
        <v>12</v>
      </c>
      <c r="L388" s="369"/>
      <c r="M388" s="353"/>
      <c r="N388" s="90"/>
    </row>
    <row r="389" spans="1:14" s="24" customFormat="1" ht="21" x14ac:dyDescent="0.15">
      <c r="A389" s="365"/>
      <c r="B389" s="392"/>
      <c r="C389" s="351"/>
      <c r="D389" s="392"/>
      <c r="E389" s="339" t="s">
        <v>427</v>
      </c>
      <c r="F389" s="341" t="s">
        <v>1384</v>
      </c>
      <c r="G389" s="391" t="s">
        <v>1385</v>
      </c>
      <c r="H389" s="347"/>
      <c r="I389" s="347"/>
      <c r="J389" s="383" t="s">
        <v>3838</v>
      </c>
      <c r="K389" s="119" t="s">
        <v>42</v>
      </c>
      <c r="L389" s="369"/>
      <c r="M389" s="353"/>
      <c r="N389" s="90"/>
    </row>
    <row r="390" spans="1:14" s="24" customFormat="1" ht="52.5" x14ac:dyDescent="0.15">
      <c r="A390" s="364">
        <v>71</v>
      </c>
      <c r="B390" s="391" t="s">
        <v>28</v>
      </c>
      <c r="C390" s="350">
        <v>1</v>
      </c>
      <c r="D390" s="391" t="s">
        <v>85</v>
      </c>
      <c r="E390" s="339" t="s">
        <v>0</v>
      </c>
      <c r="F390" s="341" t="s">
        <v>903</v>
      </c>
      <c r="G390" s="391" t="s">
        <v>1397</v>
      </c>
      <c r="H390" s="346" t="s">
        <v>28</v>
      </c>
      <c r="I390" s="346" t="s">
        <v>85</v>
      </c>
      <c r="J390" s="383" t="s">
        <v>3839</v>
      </c>
      <c r="K390" s="391" t="s">
        <v>42</v>
      </c>
      <c r="L390" s="383" t="s">
        <v>923</v>
      </c>
      <c r="M390" s="349" t="s">
        <v>31</v>
      </c>
      <c r="N390" s="90"/>
    </row>
    <row r="391" spans="1:14" s="24" customFormat="1" ht="31.5" x14ac:dyDescent="0.15">
      <c r="A391" s="365"/>
      <c r="B391" s="392"/>
      <c r="C391" s="351"/>
      <c r="D391" s="392"/>
      <c r="E391" s="5" t="s">
        <v>1504</v>
      </c>
      <c r="F391" s="359" t="s">
        <v>1482</v>
      </c>
      <c r="G391" s="406" t="s">
        <v>1505</v>
      </c>
      <c r="H391" s="379"/>
      <c r="I391" s="347"/>
      <c r="J391" s="349" t="s">
        <v>3840</v>
      </c>
      <c r="K391" s="359" t="s">
        <v>113</v>
      </c>
      <c r="L391" s="348" t="s">
        <v>1483</v>
      </c>
      <c r="M391" s="370" t="s">
        <v>1506</v>
      </c>
      <c r="N391" s="90"/>
    </row>
    <row r="392" spans="1:14" s="24" customFormat="1" x14ac:dyDescent="0.15">
      <c r="A392" s="365"/>
      <c r="B392" s="392"/>
      <c r="C392" s="351"/>
      <c r="D392" s="392"/>
      <c r="E392" s="368" t="s">
        <v>2</v>
      </c>
      <c r="F392" s="363" t="s">
        <v>705</v>
      </c>
      <c r="G392" s="375" t="s">
        <v>1398</v>
      </c>
      <c r="H392" s="379"/>
      <c r="I392" s="347"/>
      <c r="J392" s="349" t="s">
        <v>3841</v>
      </c>
      <c r="K392" s="396" t="s">
        <v>12</v>
      </c>
      <c r="L392" s="439" t="s">
        <v>923</v>
      </c>
      <c r="M392" s="353" t="s">
        <v>31</v>
      </c>
      <c r="N392" s="90"/>
    </row>
    <row r="393" spans="1:14" s="24" customFormat="1" ht="31.5" x14ac:dyDescent="0.15">
      <c r="A393" s="365"/>
      <c r="B393" s="392"/>
      <c r="C393" s="351"/>
      <c r="D393" s="392"/>
      <c r="E393" s="340" t="s">
        <v>4</v>
      </c>
      <c r="F393" s="342" t="s">
        <v>706</v>
      </c>
      <c r="G393" s="439" t="s">
        <v>1485</v>
      </c>
      <c r="H393" s="347"/>
      <c r="I393" s="347"/>
      <c r="J393" s="383" t="s">
        <v>3842</v>
      </c>
      <c r="K393" s="43" t="s">
        <v>42</v>
      </c>
      <c r="L393" s="440"/>
      <c r="M393" s="353"/>
      <c r="N393" s="90"/>
    </row>
    <row r="394" spans="1:14" s="24" customFormat="1" ht="31.5" x14ac:dyDescent="0.15">
      <c r="A394" s="365"/>
      <c r="B394" s="392"/>
      <c r="C394" s="351"/>
      <c r="D394" s="392"/>
      <c r="E394" s="340"/>
      <c r="F394" s="342"/>
      <c r="G394" s="441"/>
      <c r="H394" s="347"/>
      <c r="I394" s="347"/>
      <c r="J394" s="383" t="s">
        <v>3843</v>
      </c>
      <c r="K394" s="396" t="s">
        <v>12</v>
      </c>
      <c r="L394" s="440"/>
      <c r="M394" s="353"/>
      <c r="N394" s="90"/>
    </row>
    <row r="395" spans="1:14" s="60" customFormat="1" ht="36.75" customHeight="1" x14ac:dyDescent="0.15">
      <c r="A395" s="365"/>
      <c r="B395" s="392"/>
      <c r="C395" s="350">
        <v>2</v>
      </c>
      <c r="D395" s="391" t="s">
        <v>28</v>
      </c>
      <c r="E395" s="339" t="s">
        <v>0</v>
      </c>
      <c r="F395" s="341" t="s">
        <v>904</v>
      </c>
      <c r="G395" s="374" t="s">
        <v>1402</v>
      </c>
      <c r="H395" s="347"/>
      <c r="I395" s="346" t="s">
        <v>28</v>
      </c>
      <c r="J395" s="349" t="s">
        <v>3844</v>
      </c>
      <c r="K395" s="391" t="s">
        <v>153</v>
      </c>
      <c r="L395" s="346" t="s">
        <v>923</v>
      </c>
      <c r="M395" s="352" t="s">
        <v>31</v>
      </c>
      <c r="N395" s="90"/>
    </row>
    <row r="396" spans="1:14" s="60" customFormat="1" ht="21" x14ac:dyDescent="0.15">
      <c r="A396" s="365"/>
      <c r="B396" s="392"/>
      <c r="C396" s="351"/>
      <c r="D396" s="392"/>
      <c r="E396" s="5" t="s">
        <v>3</v>
      </c>
      <c r="F396" s="359" t="s">
        <v>725</v>
      </c>
      <c r="G396" s="43" t="s">
        <v>3845</v>
      </c>
      <c r="H396" s="347"/>
      <c r="I396" s="347"/>
      <c r="J396" s="383" t="s">
        <v>3846</v>
      </c>
      <c r="K396" s="43" t="s">
        <v>42</v>
      </c>
      <c r="L396" s="347"/>
      <c r="M396" s="353"/>
      <c r="N396" s="90"/>
    </row>
    <row r="397" spans="1:14" s="60" customFormat="1" x14ac:dyDescent="0.15">
      <c r="A397" s="365"/>
      <c r="B397" s="392"/>
      <c r="C397" s="351"/>
      <c r="D397" s="392"/>
      <c r="E397" s="339" t="s">
        <v>4</v>
      </c>
      <c r="F397" s="341" t="s">
        <v>708</v>
      </c>
      <c r="G397" s="391" t="s">
        <v>1404</v>
      </c>
      <c r="H397" s="347"/>
      <c r="I397" s="347"/>
      <c r="J397" s="383" t="s">
        <v>3847</v>
      </c>
      <c r="K397" s="43" t="s">
        <v>42</v>
      </c>
      <c r="L397" s="347"/>
      <c r="M397" s="353"/>
      <c r="N397" s="90"/>
    </row>
    <row r="398" spans="1:14" s="60" customFormat="1" x14ac:dyDescent="0.15">
      <c r="A398" s="365"/>
      <c r="B398" s="392"/>
      <c r="C398" s="351"/>
      <c r="D398" s="392"/>
      <c r="E398" s="368"/>
      <c r="F398" s="363"/>
      <c r="G398" s="363"/>
      <c r="H398" s="347"/>
      <c r="I398" s="347"/>
      <c r="J398" s="383" t="s">
        <v>3848</v>
      </c>
      <c r="K398" s="43" t="s">
        <v>30</v>
      </c>
      <c r="L398" s="347"/>
      <c r="M398" s="353"/>
      <c r="N398" s="90"/>
    </row>
    <row r="399" spans="1:14" s="60" customFormat="1" ht="21" x14ac:dyDescent="0.15">
      <c r="A399" s="365"/>
      <c r="B399" s="392"/>
      <c r="C399" s="345">
        <v>3</v>
      </c>
      <c r="D399" s="359" t="s">
        <v>86</v>
      </c>
      <c r="E399" s="340" t="s">
        <v>0</v>
      </c>
      <c r="F399" s="353" t="s">
        <v>714</v>
      </c>
      <c r="G399" s="392" t="s">
        <v>1470</v>
      </c>
      <c r="H399" s="347"/>
      <c r="I399" s="383" t="s">
        <v>86</v>
      </c>
      <c r="J399" s="383" t="s">
        <v>3849</v>
      </c>
      <c r="K399" s="43" t="s">
        <v>42</v>
      </c>
      <c r="L399" s="383" t="s">
        <v>923</v>
      </c>
      <c r="M399" s="344" t="s">
        <v>31</v>
      </c>
      <c r="N399" s="90"/>
    </row>
    <row r="400" spans="1:14" s="60" customFormat="1" ht="21" x14ac:dyDescent="0.15">
      <c r="A400" s="365"/>
      <c r="B400" s="392"/>
      <c r="C400" s="350">
        <v>4</v>
      </c>
      <c r="D400" s="391" t="s">
        <v>87</v>
      </c>
      <c r="E400" s="339" t="s">
        <v>0</v>
      </c>
      <c r="F400" s="352" t="s">
        <v>3850</v>
      </c>
      <c r="G400" s="391" t="s">
        <v>3851</v>
      </c>
      <c r="H400" s="347"/>
      <c r="I400" s="346" t="s">
        <v>87</v>
      </c>
      <c r="J400" s="383" t="s">
        <v>3852</v>
      </c>
      <c r="K400" s="43" t="s">
        <v>42</v>
      </c>
      <c r="L400" s="346" t="s">
        <v>923</v>
      </c>
      <c r="M400" s="354" t="s">
        <v>31</v>
      </c>
      <c r="N400" s="90"/>
    </row>
    <row r="401" spans="1:14" s="60" customFormat="1" ht="31.5" x14ac:dyDescent="0.15">
      <c r="A401" s="365"/>
      <c r="B401" s="392"/>
      <c r="C401" s="351"/>
      <c r="D401" s="392"/>
      <c r="E401" s="339" t="s">
        <v>3</v>
      </c>
      <c r="F401" s="352" t="s">
        <v>716</v>
      </c>
      <c r="G401" s="43" t="s">
        <v>1467</v>
      </c>
      <c r="H401" s="347"/>
      <c r="I401" s="347"/>
      <c r="J401" s="383" t="s">
        <v>3853</v>
      </c>
      <c r="K401" s="43" t="s">
        <v>42</v>
      </c>
      <c r="L401" s="49"/>
      <c r="M401" s="353"/>
      <c r="N401" s="90"/>
    </row>
    <row r="402" spans="1:14" s="60" customFormat="1" ht="84" x14ac:dyDescent="0.15">
      <c r="A402" s="365"/>
      <c r="B402" s="392"/>
      <c r="C402" s="350">
        <v>5</v>
      </c>
      <c r="D402" s="391" t="s">
        <v>88</v>
      </c>
      <c r="E402" s="339" t="s">
        <v>0</v>
      </c>
      <c r="F402" s="341" t="s">
        <v>1693</v>
      </c>
      <c r="G402" s="391" t="s">
        <v>1407</v>
      </c>
      <c r="H402" s="347"/>
      <c r="I402" s="346" t="s">
        <v>88</v>
      </c>
      <c r="J402" s="383" t="s">
        <v>3854</v>
      </c>
      <c r="K402" s="119" t="s">
        <v>153</v>
      </c>
      <c r="L402" s="346" t="s">
        <v>923</v>
      </c>
      <c r="M402" s="352" t="s">
        <v>31</v>
      </c>
      <c r="N402" s="90"/>
    </row>
    <row r="403" spans="1:14" s="60" customFormat="1" x14ac:dyDescent="0.15">
      <c r="A403" s="365"/>
      <c r="B403" s="392"/>
      <c r="C403" s="351"/>
      <c r="D403" s="392"/>
      <c r="E403" s="339" t="s">
        <v>3</v>
      </c>
      <c r="F403" s="341" t="s">
        <v>719</v>
      </c>
      <c r="G403" s="43" t="s">
        <v>403</v>
      </c>
      <c r="H403" s="347"/>
      <c r="I403" s="347"/>
      <c r="J403" s="383" t="s">
        <v>3855</v>
      </c>
      <c r="K403" s="125" t="s">
        <v>42</v>
      </c>
      <c r="L403" s="369"/>
      <c r="M403" s="353"/>
      <c r="N403" s="90"/>
    </row>
    <row r="404" spans="1:14" s="60" customFormat="1" ht="21" x14ac:dyDescent="0.15">
      <c r="A404" s="365"/>
      <c r="B404" s="392"/>
      <c r="C404" s="351"/>
      <c r="D404" s="392"/>
      <c r="E404" s="5" t="s">
        <v>4</v>
      </c>
      <c r="F404" s="359" t="s">
        <v>717</v>
      </c>
      <c r="G404" s="98" t="s">
        <v>1410</v>
      </c>
      <c r="H404" s="347"/>
      <c r="I404" s="347"/>
      <c r="J404" s="53" t="s">
        <v>3856</v>
      </c>
      <c r="K404" s="6" t="s">
        <v>42</v>
      </c>
      <c r="L404" s="369"/>
      <c r="M404" s="353"/>
      <c r="N404" s="90"/>
    </row>
    <row r="405" spans="1:14" s="60" customFormat="1" x14ac:dyDescent="0.15">
      <c r="A405" s="364">
        <v>72</v>
      </c>
      <c r="B405" s="391" t="s">
        <v>29</v>
      </c>
      <c r="C405" s="350">
        <v>1</v>
      </c>
      <c r="D405" s="391" t="s">
        <v>29</v>
      </c>
      <c r="E405" s="339" t="s">
        <v>0</v>
      </c>
      <c r="F405" s="341" t="s">
        <v>905</v>
      </c>
      <c r="G405" s="391" t="s">
        <v>1036</v>
      </c>
      <c r="H405" s="346" t="s">
        <v>29</v>
      </c>
      <c r="I405" s="346" t="s">
        <v>29</v>
      </c>
      <c r="J405" s="383" t="s">
        <v>3857</v>
      </c>
      <c r="K405" s="43" t="s">
        <v>42</v>
      </c>
      <c r="L405" s="346" t="s">
        <v>923</v>
      </c>
      <c r="M405" s="352" t="s">
        <v>31</v>
      </c>
      <c r="N405" s="88"/>
    </row>
    <row r="406" spans="1:14" s="60" customFormat="1" ht="15.75" customHeight="1" x14ac:dyDescent="0.15">
      <c r="A406" s="365"/>
      <c r="B406" s="392"/>
      <c r="C406" s="351"/>
      <c r="D406" s="392"/>
      <c r="E406" s="368"/>
      <c r="F406" s="363"/>
      <c r="G406" s="363"/>
      <c r="H406" s="347"/>
      <c r="I406" s="347"/>
      <c r="J406" s="383" t="s">
        <v>3858</v>
      </c>
      <c r="K406" s="396" t="s">
        <v>30</v>
      </c>
      <c r="L406" s="347"/>
      <c r="M406" s="353"/>
      <c r="N406" s="88"/>
    </row>
    <row r="407" spans="1:14" s="60" customFormat="1" ht="73.5" customHeight="1" x14ac:dyDescent="0.15">
      <c r="A407" s="365"/>
      <c r="B407" s="392"/>
      <c r="C407" s="351"/>
      <c r="D407" s="392"/>
      <c r="E407" s="340" t="s">
        <v>3</v>
      </c>
      <c r="F407" s="342" t="s">
        <v>1412</v>
      </c>
      <c r="G407" s="439" t="s">
        <v>3859</v>
      </c>
      <c r="H407" s="347"/>
      <c r="I407" s="347"/>
      <c r="J407" s="383" t="s">
        <v>3860</v>
      </c>
      <c r="K407" s="396" t="s">
        <v>42</v>
      </c>
      <c r="L407" s="347"/>
      <c r="M407" s="353"/>
      <c r="N407" s="88"/>
    </row>
    <row r="408" spans="1:14" s="60" customFormat="1" ht="48" customHeight="1" x14ac:dyDescent="0.15">
      <c r="A408" s="365"/>
      <c r="B408" s="392"/>
      <c r="C408" s="351"/>
      <c r="D408" s="392"/>
      <c r="E408" s="340"/>
      <c r="F408" s="342"/>
      <c r="G408" s="440"/>
      <c r="H408" s="347"/>
      <c r="I408" s="347"/>
      <c r="J408" s="383" t="s">
        <v>3861</v>
      </c>
      <c r="K408" s="383" t="s">
        <v>30</v>
      </c>
      <c r="L408" s="347"/>
      <c r="M408" s="353"/>
      <c r="N408" s="88"/>
    </row>
    <row r="409" spans="1:14" s="60" customFormat="1" ht="15" customHeight="1" x14ac:dyDescent="0.15">
      <c r="A409" s="365"/>
      <c r="B409" s="392"/>
      <c r="C409" s="351"/>
      <c r="D409" s="392"/>
      <c r="E409" s="340"/>
      <c r="F409" s="342"/>
      <c r="G409" s="441"/>
      <c r="H409" s="347"/>
      <c r="I409" s="347"/>
      <c r="J409" s="383" t="s">
        <v>3862</v>
      </c>
      <c r="K409" s="357" t="s">
        <v>12</v>
      </c>
      <c r="L409" s="347"/>
      <c r="M409" s="353"/>
      <c r="N409" s="88"/>
    </row>
    <row r="410" spans="1:14" s="60" customFormat="1" ht="24.75" customHeight="1" x14ac:dyDescent="0.15">
      <c r="A410" s="365"/>
      <c r="B410" s="392"/>
      <c r="C410" s="351"/>
      <c r="D410" s="392"/>
      <c r="E410" s="340"/>
      <c r="F410" s="342"/>
      <c r="G410" s="391" t="s">
        <v>1413</v>
      </c>
      <c r="H410" s="347"/>
      <c r="I410" s="347"/>
      <c r="J410" s="383" t="s">
        <v>3863</v>
      </c>
      <c r="K410" s="391" t="s">
        <v>153</v>
      </c>
      <c r="L410" s="347"/>
      <c r="M410" s="353"/>
      <c r="N410" s="88"/>
    </row>
    <row r="411" spans="1:14" s="60" customFormat="1" ht="18" customHeight="1" x14ac:dyDescent="0.15">
      <c r="A411" s="365"/>
      <c r="B411" s="392"/>
      <c r="C411" s="351"/>
      <c r="D411" s="392"/>
      <c r="E411" s="5" t="s">
        <v>2</v>
      </c>
      <c r="F411" s="359" t="s">
        <v>722</v>
      </c>
      <c r="G411" s="43" t="s">
        <v>838</v>
      </c>
      <c r="H411" s="347"/>
      <c r="I411" s="347"/>
      <c r="J411" s="383" t="s">
        <v>3864</v>
      </c>
      <c r="K411" s="359" t="s">
        <v>30</v>
      </c>
      <c r="L411" s="347"/>
      <c r="M411" s="355"/>
      <c r="N411" s="88"/>
    </row>
    <row r="412" spans="1:14" s="60" customFormat="1" ht="135" customHeight="1" x14ac:dyDescent="0.15">
      <c r="A412" s="365"/>
      <c r="B412" s="342"/>
      <c r="C412" s="351"/>
      <c r="D412" s="342"/>
      <c r="E412" s="340" t="s">
        <v>4</v>
      </c>
      <c r="F412" s="342" t="s">
        <v>724</v>
      </c>
      <c r="G412" s="439" t="s">
        <v>839</v>
      </c>
      <c r="H412" s="347"/>
      <c r="I412" s="347"/>
      <c r="J412" s="348" t="s">
        <v>3865</v>
      </c>
      <c r="K412" s="392" t="s">
        <v>42</v>
      </c>
      <c r="L412" s="347"/>
      <c r="M412" s="353"/>
      <c r="N412" s="88"/>
    </row>
    <row r="413" spans="1:14" s="60" customFormat="1" ht="33.75" customHeight="1" x14ac:dyDescent="0.15">
      <c r="A413" s="365"/>
      <c r="B413" s="392"/>
      <c r="C413" s="351"/>
      <c r="D413" s="392"/>
      <c r="E413" s="340"/>
      <c r="F413" s="342"/>
      <c r="G413" s="440"/>
      <c r="H413" s="347"/>
      <c r="I413" s="347"/>
      <c r="J413" s="383" t="s">
        <v>3866</v>
      </c>
      <c r="K413" s="391" t="s">
        <v>30</v>
      </c>
      <c r="L413" s="347"/>
      <c r="M413" s="353"/>
      <c r="N413" s="88"/>
    </row>
    <row r="414" spans="1:14" s="60" customFormat="1" x14ac:dyDescent="0.15">
      <c r="A414" s="365"/>
      <c r="B414" s="392"/>
      <c r="C414" s="351"/>
      <c r="D414" s="392"/>
      <c r="E414" s="340"/>
      <c r="F414" s="342"/>
      <c r="G414" s="441"/>
      <c r="H414" s="347"/>
      <c r="I414" s="347"/>
      <c r="J414" s="383" t="s">
        <v>3867</v>
      </c>
      <c r="K414" s="391" t="s">
        <v>112</v>
      </c>
      <c r="L414" s="347"/>
      <c r="M414" s="353"/>
      <c r="N414" s="88"/>
    </row>
    <row r="415" spans="1:14" s="60" customFormat="1" x14ac:dyDescent="0.15">
      <c r="A415" s="365"/>
      <c r="B415" s="392"/>
      <c r="C415" s="351"/>
      <c r="D415" s="342"/>
      <c r="E415" s="368"/>
      <c r="F415" s="363"/>
      <c r="G415" s="43" t="s">
        <v>1037</v>
      </c>
      <c r="H415" s="347"/>
      <c r="I415" s="347"/>
      <c r="J415" s="383" t="s">
        <v>3868</v>
      </c>
      <c r="K415" s="43" t="s">
        <v>42</v>
      </c>
      <c r="L415" s="347"/>
      <c r="M415" s="353"/>
      <c r="N415" s="88"/>
    </row>
    <row r="416" spans="1:14" s="60" customFormat="1" x14ac:dyDescent="0.15">
      <c r="A416" s="365"/>
      <c r="B416" s="392"/>
      <c r="C416" s="351"/>
      <c r="D416" s="392"/>
      <c r="E416" s="339" t="s">
        <v>105</v>
      </c>
      <c r="F416" s="341" t="s">
        <v>721</v>
      </c>
      <c r="G416" s="43" t="s">
        <v>1415</v>
      </c>
      <c r="H416" s="347"/>
      <c r="I416" s="347"/>
      <c r="J416" s="383" t="s">
        <v>1415</v>
      </c>
      <c r="K416" s="43" t="s">
        <v>11</v>
      </c>
      <c r="L416" s="347"/>
      <c r="M416" s="355"/>
      <c r="N416" s="88"/>
    </row>
    <row r="417" spans="1:14" s="60" customFormat="1" x14ac:dyDescent="0.15">
      <c r="A417" s="365"/>
      <c r="B417" s="392"/>
      <c r="C417" s="351"/>
      <c r="D417" s="342"/>
      <c r="E417" s="368"/>
      <c r="F417" s="363"/>
      <c r="G417" s="43" t="s">
        <v>1038</v>
      </c>
      <c r="H417" s="347"/>
      <c r="I417" s="347"/>
      <c r="J417" s="383" t="s">
        <v>3869</v>
      </c>
      <c r="K417" s="19" t="s">
        <v>1678</v>
      </c>
      <c r="L417" s="347"/>
      <c r="M417" s="353"/>
      <c r="N417" s="88"/>
    </row>
    <row r="418" spans="1:14" s="60" customFormat="1" x14ac:dyDescent="0.15">
      <c r="A418" s="365"/>
      <c r="B418" s="392"/>
      <c r="C418" s="351"/>
      <c r="D418" s="392"/>
      <c r="E418" s="340" t="s">
        <v>418</v>
      </c>
      <c r="F418" s="342" t="s">
        <v>720</v>
      </c>
      <c r="G418" s="43" t="s">
        <v>330</v>
      </c>
      <c r="H418" s="347"/>
      <c r="I418" s="347"/>
      <c r="J418" s="383" t="s">
        <v>3870</v>
      </c>
      <c r="K418" s="43" t="s">
        <v>42</v>
      </c>
      <c r="L418" s="347"/>
      <c r="M418" s="355"/>
      <c r="N418" s="88"/>
    </row>
    <row r="419" spans="1:14" s="60" customFormat="1" ht="21" x14ac:dyDescent="0.15">
      <c r="A419" s="365"/>
      <c r="B419" s="392"/>
      <c r="C419" s="351"/>
      <c r="D419" s="392"/>
      <c r="E419" s="5" t="s">
        <v>427</v>
      </c>
      <c r="F419" s="359" t="s">
        <v>723</v>
      </c>
      <c r="G419" s="43" t="s">
        <v>1416</v>
      </c>
      <c r="H419" s="347"/>
      <c r="I419" s="347"/>
      <c r="J419" s="383" t="s">
        <v>3871</v>
      </c>
      <c r="K419" s="43" t="s">
        <v>30</v>
      </c>
      <c r="L419" s="347"/>
      <c r="M419" s="353"/>
      <c r="N419" s="88"/>
    </row>
    <row r="420" spans="1:14" s="60" customFormat="1" ht="24" customHeight="1" x14ac:dyDescent="0.15">
      <c r="A420" s="365"/>
      <c r="B420" s="342"/>
      <c r="C420" s="372"/>
      <c r="D420" s="396"/>
      <c r="E420" s="368" t="s">
        <v>468</v>
      </c>
      <c r="F420" s="363" t="s">
        <v>1528</v>
      </c>
      <c r="G420" s="43" t="s">
        <v>1529</v>
      </c>
      <c r="H420" s="347"/>
      <c r="I420" s="348"/>
      <c r="J420" s="383" t="s">
        <v>3872</v>
      </c>
      <c r="K420" s="43" t="s">
        <v>153</v>
      </c>
      <c r="L420" s="348"/>
      <c r="M420" s="373"/>
      <c r="N420" s="88"/>
    </row>
    <row r="421" spans="1:14" s="60" customFormat="1" ht="10.5" customHeight="1" x14ac:dyDescent="0.15">
      <c r="A421" s="365"/>
      <c r="B421" s="342"/>
      <c r="C421" s="351">
        <v>2</v>
      </c>
      <c r="D421" s="462" t="s">
        <v>1004</v>
      </c>
      <c r="E421" s="368" t="s">
        <v>0</v>
      </c>
      <c r="F421" s="363" t="s">
        <v>906</v>
      </c>
      <c r="G421" s="396" t="s">
        <v>1039</v>
      </c>
      <c r="H421" s="347"/>
      <c r="I421" s="440" t="s">
        <v>1004</v>
      </c>
      <c r="J421" s="383" t="s">
        <v>3873</v>
      </c>
      <c r="K421" s="396" t="s">
        <v>42</v>
      </c>
      <c r="L421" s="347" t="s">
        <v>923</v>
      </c>
      <c r="M421" s="355" t="s">
        <v>31</v>
      </c>
      <c r="N421" s="88"/>
    </row>
    <row r="422" spans="1:14" s="60" customFormat="1" x14ac:dyDescent="0.15">
      <c r="A422" s="365"/>
      <c r="B422" s="342"/>
      <c r="C422" s="351"/>
      <c r="D422" s="462"/>
      <c r="E422" s="339" t="s">
        <v>3</v>
      </c>
      <c r="F422" s="341" t="s">
        <v>727</v>
      </c>
      <c r="G422" s="439" t="s">
        <v>840</v>
      </c>
      <c r="H422" s="347"/>
      <c r="I422" s="440"/>
      <c r="J422" s="383" t="s">
        <v>3874</v>
      </c>
      <c r="K422" s="391" t="s">
        <v>42</v>
      </c>
      <c r="L422" s="347"/>
      <c r="M422" s="462"/>
      <c r="N422" s="88"/>
    </row>
    <row r="423" spans="1:14" s="60" customFormat="1" ht="21" x14ac:dyDescent="0.15">
      <c r="A423" s="365"/>
      <c r="B423" s="392"/>
      <c r="C423" s="351"/>
      <c r="D423" s="462"/>
      <c r="E423" s="368"/>
      <c r="F423" s="363"/>
      <c r="G423" s="441"/>
      <c r="H423" s="347"/>
      <c r="I423" s="440"/>
      <c r="J423" s="346" t="s">
        <v>3875</v>
      </c>
      <c r="K423" s="391" t="s">
        <v>30</v>
      </c>
      <c r="L423" s="347"/>
      <c r="M423" s="462"/>
      <c r="N423" s="88"/>
    </row>
    <row r="424" spans="1:14" s="60" customFormat="1" x14ac:dyDescent="0.15">
      <c r="A424" s="365"/>
      <c r="B424" s="392"/>
      <c r="C424" s="351"/>
      <c r="D424" s="462"/>
      <c r="E424" s="339" t="s">
        <v>2</v>
      </c>
      <c r="F424" s="341" t="s">
        <v>728</v>
      </c>
      <c r="G424" s="391" t="s">
        <v>1418</v>
      </c>
      <c r="H424" s="347"/>
      <c r="I424" s="440"/>
      <c r="J424" s="383" t="s">
        <v>3876</v>
      </c>
      <c r="K424" s="270" t="s">
        <v>42</v>
      </c>
      <c r="L424" s="347"/>
      <c r="M424" s="462"/>
      <c r="N424" s="88"/>
    </row>
    <row r="425" spans="1:14" s="60" customFormat="1" x14ac:dyDescent="0.15">
      <c r="A425" s="365"/>
      <c r="B425" s="392"/>
      <c r="C425" s="351"/>
      <c r="D425" s="462"/>
      <c r="E425" s="368"/>
      <c r="F425" s="363"/>
      <c r="G425" s="363"/>
      <c r="H425" s="347"/>
      <c r="I425" s="440"/>
      <c r="J425" s="383" t="s">
        <v>3877</v>
      </c>
      <c r="K425" s="391" t="s">
        <v>30</v>
      </c>
      <c r="L425" s="347"/>
      <c r="M425" s="462"/>
      <c r="N425" s="88"/>
    </row>
    <row r="426" spans="1:14" s="60" customFormat="1" x14ac:dyDescent="0.15">
      <c r="A426" s="365"/>
      <c r="B426" s="392"/>
      <c r="C426" s="351"/>
      <c r="D426" s="392"/>
      <c r="E426" s="339" t="s">
        <v>105</v>
      </c>
      <c r="F426" s="341" t="s">
        <v>730</v>
      </c>
      <c r="G426" s="439" t="s">
        <v>919</v>
      </c>
      <c r="H426" s="347"/>
      <c r="I426" s="347"/>
      <c r="J426" s="383" t="s">
        <v>3878</v>
      </c>
      <c r="K426" s="43" t="s">
        <v>42</v>
      </c>
      <c r="L426" s="347"/>
      <c r="M426" s="462"/>
      <c r="N426" s="88"/>
    </row>
    <row r="427" spans="1:14" s="60" customFormat="1" ht="24.75" customHeight="1" x14ac:dyDescent="0.15">
      <c r="A427" s="365"/>
      <c r="B427" s="392"/>
      <c r="C427" s="351"/>
      <c r="D427" s="392"/>
      <c r="E427" s="368"/>
      <c r="F427" s="373"/>
      <c r="G427" s="441"/>
      <c r="H427" s="347"/>
      <c r="I427" s="347"/>
      <c r="J427" s="383" t="s">
        <v>3879</v>
      </c>
      <c r="K427" s="43" t="s">
        <v>30</v>
      </c>
      <c r="L427" s="347"/>
      <c r="M427" s="462"/>
      <c r="N427" s="88"/>
    </row>
    <row r="428" spans="1:14" s="60" customFormat="1" ht="21" x14ac:dyDescent="0.15">
      <c r="A428" s="365"/>
      <c r="B428" s="392"/>
      <c r="C428" s="351"/>
      <c r="D428" s="392"/>
      <c r="E428" s="5" t="s">
        <v>427</v>
      </c>
      <c r="F428" s="359" t="s">
        <v>1041</v>
      </c>
      <c r="G428" s="43" t="s">
        <v>1042</v>
      </c>
      <c r="H428" s="347"/>
      <c r="I428" s="347"/>
      <c r="J428" s="383" t="s">
        <v>3880</v>
      </c>
      <c r="K428" s="43" t="s">
        <v>30</v>
      </c>
      <c r="L428" s="347"/>
      <c r="M428" s="462"/>
      <c r="N428" s="88"/>
    </row>
    <row r="429" spans="1:14" s="60" customFormat="1" x14ac:dyDescent="0.15">
      <c r="A429" s="365"/>
      <c r="B429" s="392"/>
      <c r="C429" s="351"/>
      <c r="D429" s="392"/>
      <c r="E429" s="339" t="s">
        <v>436</v>
      </c>
      <c r="F429" s="341" t="s">
        <v>1002</v>
      </c>
      <c r="G429" s="391" t="s">
        <v>1003</v>
      </c>
      <c r="H429" s="347"/>
      <c r="I429" s="347"/>
      <c r="J429" s="383" t="s">
        <v>3881</v>
      </c>
      <c r="K429" s="43" t="s">
        <v>42</v>
      </c>
      <c r="L429" s="347"/>
      <c r="M429" s="462"/>
      <c r="N429" s="88"/>
    </row>
    <row r="430" spans="1:14" s="60" customFormat="1" x14ac:dyDescent="0.15">
      <c r="A430" s="365"/>
      <c r="B430" s="392"/>
      <c r="C430" s="351"/>
      <c r="D430" s="392"/>
      <c r="E430" s="368"/>
      <c r="F430" s="363"/>
      <c r="G430" s="363"/>
      <c r="H430" s="347"/>
      <c r="I430" s="347"/>
      <c r="J430" s="383" t="s">
        <v>3882</v>
      </c>
      <c r="K430" s="43" t="s">
        <v>30</v>
      </c>
      <c r="L430" s="347"/>
      <c r="M430" s="462"/>
      <c r="N430" s="88"/>
    </row>
    <row r="431" spans="1:14" s="60" customFormat="1" ht="31.5" x14ac:dyDescent="0.15">
      <c r="A431" s="365"/>
      <c r="B431" s="392"/>
      <c r="C431" s="350">
        <v>3</v>
      </c>
      <c r="D431" s="341" t="s">
        <v>89</v>
      </c>
      <c r="E431" s="368" t="s">
        <v>0</v>
      </c>
      <c r="F431" s="363" t="s">
        <v>907</v>
      </c>
      <c r="G431" s="396" t="s">
        <v>1513</v>
      </c>
      <c r="H431" s="347"/>
      <c r="I431" s="346" t="s">
        <v>89</v>
      </c>
      <c r="J431" s="383" t="s">
        <v>3883</v>
      </c>
      <c r="K431" s="396" t="s">
        <v>42</v>
      </c>
      <c r="L431" s="346" t="s">
        <v>923</v>
      </c>
      <c r="M431" s="352" t="s">
        <v>31</v>
      </c>
      <c r="N431" s="88"/>
    </row>
    <row r="432" spans="1:14" s="60" customFormat="1" x14ac:dyDescent="0.15">
      <c r="A432" s="365"/>
      <c r="B432" s="392"/>
      <c r="C432" s="351"/>
      <c r="D432" s="392"/>
      <c r="E432" s="340" t="s">
        <v>3</v>
      </c>
      <c r="F432" s="342" t="s">
        <v>733</v>
      </c>
      <c r="G432" s="43" t="s">
        <v>1420</v>
      </c>
      <c r="H432" s="347"/>
      <c r="I432" s="347"/>
      <c r="J432" s="383" t="s">
        <v>3884</v>
      </c>
      <c r="K432" s="43" t="s">
        <v>42</v>
      </c>
      <c r="L432" s="347"/>
      <c r="M432" s="353"/>
      <c r="N432" s="88"/>
    </row>
    <row r="433" spans="1:14" s="60" customFormat="1" x14ac:dyDescent="0.15">
      <c r="A433" s="365"/>
      <c r="B433" s="392"/>
      <c r="C433" s="351"/>
      <c r="D433" s="392"/>
      <c r="E433" s="339" t="s">
        <v>2</v>
      </c>
      <c r="F433" s="341" t="s">
        <v>734</v>
      </c>
      <c r="G433" s="391" t="s">
        <v>1422</v>
      </c>
      <c r="H433" s="347"/>
      <c r="I433" s="347"/>
      <c r="J433" s="270" t="s">
        <v>3885</v>
      </c>
      <c r="K433" s="55" t="s">
        <v>42</v>
      </c>
      <c r="L433" s="347"/>
      <c r="M433" s="353"/>
      <c r="N433" s="88"/>
    </row>
    <row r="434" spans="1:14" s="60" customFormat="1" ht="21" x14ac:dyDescent="0.15">
      <c r="A434" s="365"/>
      <c r="B434" s="392"/>
      <c r="C434" s="351"/>
      <c r="D434" s="392"/>
      <c r="E434" s="340"/>
      <c r="F434" s="342"/>
      <c r="G434" s="356" t="s">
        <v>841</v>
      </c>
      <c r="H434" s="347"/>
      <c r="I434" s="347"/>
      <c r="J434" s="383" t="s">
        <v>1805</v>
      </c>
      <c r="K434" s="110" t="s">
        <v>1592</v>
      </c>
      <c r="L434" s="347"/>
      <c r="M434" s="353"/>
      <c r="N434" s="88"/>
    </row>
    <row r="435" spans="1:14" s="60" customFormat="1" x14ac:dyDescent="0.15">
      <c r="A435" s="365"/>
      <c r="B435" s="392"/>
      <c r="C435" s="351"/>
      <c r="D435" s="392"/>
      <c r="E435" s="340"/>
      <c r="F435" s="342"/>
      <c r="G435" s="348"/>
      <c r="H435" s="347"/>
      <c r="I435" s="347"/>
      <c r="J435" s="270" t="s">
        <v>3886</v>
      </c>
      <c r="K435" s="341" t="s">
        <v>42</v>
      </c>
      <c r="L435" s="347"/>
      <c r="M435" s="353"/>
      <c r="N435" s="88"/>
    </row>
    <row r="436" spans="1:14" s="60" customFormat="1" x14ac:dyDescent="0.15">
      <c r="A436" s="365"/>
      <c r="B436" s="392"/>
      <c r="C436" s="351"/>
      <c r="D436" s="392"/>
      <c r="E436" s="339" t="s">
        <v>4</v>
      </c>
      <c r="F436" s="341" t="s">
        <v>731</v>
      </c>
      <c r="G436" s="439" t="s">
        <v>1423</v>
      </c>
      <c r="H436" s="347"/>
      <c r="I436" s="347"/>
      <c r="J436" s="270" t="s">
        <v>3887</v>
      </c>
      <c r="K436" s="43" t="s">
        <v>153</v>
      </c>
      <c r="L436" s="347"/>
      <c r="M436" s="353"/>
      <c r="N436" s="88"/>
    </row>
    <row r="437" spans="1:14" s="60" customFormat="1" ht="31.5" x14ac:dyDescent="0.15">
      <c r="A437" s="365"/>
      <c r="B437" s="392"/>
      <c r="C437" s="351"/>
      <c r="D437" s="392"/>
      <c r="E437" s="340"/>
      <c r="F437" s="342"/>
      <c r="G437" s="440"/>
      <c r="H437" s="347"/>
      <c r="I437" s="347"/>
      <c r="J437" s="383" t="s">
        <v>3888</v>
      </c>
      <c r="K437" s="43" t="s">
        <v>113</v>
      </c>
      <c r="L437" s="347"/>
      <c r="M437" s="353"/>
      <c r="N437" s="88"/>
    </row>
    <row r="438" spans="1:14" s="60" customFormat="1" x14ac:dyDescent="0.15">
      <c r="A438" s="365"/>
      <c r="B438" s="392"/>
      <c r="C438" s="351"/>
      <c r="D438" s="392"/>
      <c r="E438" s="368"/>
      <c r="F438" s="363"/>
      <c r="G438" s="441"/>
      <c r="H438" s="347"/>
      <c r="I438" s="347"/>
      <c r="J438" s="383" t="s">
        <v>3889</v>
      </c>
      <c r="K438" s="383" t="s">
        <v>12</v>
      </c>
      <c r="L438" s="347"/>
      <c r="M438" s="353"/>
      <c r="N438" s="88"/>
    </row>
    <row r="439" spans="1:14" s="60" customFormat="1" ht="21" x14ac:dyDescent="0.15">
      <c r="A439" s="365"/>
      <c r="B439" s="392"/>
      <c r="C439" s="351"/>
      <c r="D439" s="392"/>
      <c r="E439" s="340" t="s">
        <v>105</v>
      </c>
      <c r="F439" s="342" t="s">
        <v>732</v>
      </c>
      <c r="G439" s="439" t="s">
        <v>1742</v>
      </c>
      <c r="H439" s="347"/>
      <c r="I439" s="347"/>
      <c r="J439" s="383" t="s">
        <v>3890</v>
      </c>
      <c r="K439" s="43" t="s">
        <v>153</v>
      </c>
      <c r="L439" s="347"/>
      <c r="M439" s="353"/>
      <c r="N439" s="88"/>
    </row>
    <row r="440" spans="1:14" s="60" customFormat="1" x14ac:dyDescent="0.15">
      <c r="A440" s="365"/>
      <c r="B440" s="392"/>
      <c r="C440" s="351"/>
      <c r="D440" s="392"/>
      <c r="E440" s="340"/>
      <c r="F440" s="342"/>
      <c r="G440" s="440"/>
      <c r="H440" s="347"/>
      <c r="I440" s="347"/>
      <c r="J440" s="383" t="s">
        <v>3891</v>
      </c>
      <c r="K440" s="43" t="s">
        <v>113</v>
      </c>
      <c r="L440" s="347"/>
      <c r="M440" s="353"/>
      <c r="N440" s="88"/>
    </row>
    <row r="441" spans="1:14" s="60" customFormat="1" x14ac:dyDescent="0.15">
      <c r="A441" s="365"/>
      <c r="B441" s="342"/>
      <c r="C441" s="372"/>
      <c r="D441" s="396"/>
      <c r="E441" s="368"/>
      <c r="F441" s="363"/>
      <c r="G441" s="441"/>
      <c r="H441" s="347"/>
      <c r="I441" s="348"/>
      <c r="J441" s="383" t="s">
        <v>3892</v>
      </c>
      <c r="K441" s="383" t="s">
        <v>12</v>
      </c>
      <c r="L441" s="348"/>
      <c r="M441" s="373"/>
      <c r="N441" s="88"/>
    </row>
    <row r="442" spans="1:14" s="60" customFormat="1" ht="42" x14ac:dyDescent="0.15">
      <c r="A442" s="365"/>
      <c r="B442" s="392"/>
      <c r="C442" s="351">
        <v>4</v>
      </c>
      <c r="D442" s="392" t="s">
        <v>90</v>
      </c>
      <c r="E442" s="340" t="s">
        <v>3</v>
      </c>
      <c r="F442" s="342" t="s">
        <v>735</v>
      </c>
      <c r="G442" s="43" t="s">
        <v>1426</v>
      </c>
      <c r="H442" s="347"/>
      <c r="I442" s="347" t="s">
        <v>90</v>
      </c>
      <c r="J442" s="383" t="s">
        <v>3893</v>
      </c>
      <c r="K442" s="391" t="s">
        <v>12</v>
      </c>
      <c r="L442" s="347" t="s">
        <v>923</v>
      </c>
      <c r="M442" s="353" t="s">
        <v>31</v>
      </c>
      <c r="N442" s="88"/>
    </row>
    <row r="443" spans="1:14" s="60" customFormat="1" x14ac:dyDescent="0.15">
      <c r="A443" s="365"/>
      <c r="B443" s="392"/>
      <c r="C443" s="351"/>
      <c r="D443" s="392"/>
      <c r="E443" s="340"/>
      <c r="F443" s="342"/>
      <c r="G443" s="391" t="s">
        <v>1427</v>
      </c>
      <c r="H443" s="347"/>
      <c r="I443" s="347"/>
      <c r="J443" s="383" t="s">
        <v>1923</v>
      </c>
      <c r="K443" s="19" t="s">
        <v>1678</v>
      </c>
      <c r="L443" s="347"/>
      <c r="M443" s="353"/>
      <c r="N443" s="88"/>
    </row>
    <row r="444" spans="1:14" s="60" customFormat="1" ht="42" x14ac:dyDescent="0.15">
      <c r="A444" s="365"/>
      <c r="B444" s="392"/>
      <c r="C444" s="351"/>
      <c r="D444" s="392"/>
      <c r="E444" s="339" t="s">
        <v>2</v>
      </c>
      <c r="F444" s="341" t="s">
        <v>736</v>
      </c>
      <c r="G444" s="439" t="s">
        <v>1732</v>
      </c>
      <c r="H444" s="347"/>
      <c r="I444" s="347"/>
      <c r="J444" s="383" t="s">
        <v>3894</v>
      </c>
      <c r="K444" s="110" t="s">
        <v>1592</v>
      </c>
      <c r="L444" s="347"/>
      <c r="M444" s="353"/>
      <c r="N444" s="88"/>
    </row>
    <row r="445" spans="1:14" s="60" customFormat="1" ht="42" x14ac:dyDescent="0.15">
      <c r="A445" s="365"/>
      <c r="B445" s="392"/>
      <c r="C445" s="351"/>
      <c r="D445" s="392"/>
      <c r="E445" s="340"/>
      <c r="F445" s="342"/>
      <c r="G445" s="441"/>
      <c r="H445" s="347"/>
      <c r="I445" s="347"/>
      <c r="J445" s="383" t="s">
        <v>3895</v>
      </c>
      <c r="K445" s="110" t="s">
        <v>42</v>
      </c>
      <c r="L445" s="347"/>
      <c r="M445" s="353"/>
      <c r="N445" s="88"/>
    </row>
    <row r="446" spans="1:14" s="60" customFormat="1" ht="31.5" x14ac:dyDescent="0.15">
      <c r="A446" s="365"/>
      <c r="B446" s="392"/>
      <c r="C446" s="351"/>
      <c r="D446" s="392"/>
      <c r="E446" s="340"/>
      <c r="F446" s="342"/>
      <c r="G446" s="356" t="s">
        <v>410</v>
      </c>
      <c r="H446" s="347"/>
      <c r="I446" s="347"/>
      <c r="J446" s="383" t="s">
        <v>3896</v>
      </c>
      <c r="K446" s="110" t="s">
        <v>1551</v>
      </c>
      <c r="L446" s="347"/>
      <c r="M446" s="353"/>
      <c r="N446" s="88"/>
    </row>
    <row r="447" spans="1:14" s="60" customFormat="1" x14ac:dyDescent="0.15">
      <c r="A447" s="365"/>
      <c r="B447" s="392"/>
      <c r="C447" s="351"/>
      <c r="D447" s="392"/>
      <c r="E447" s="340"/>
      <c r="F447" s="342"/>
      <c r="G447" s="348"/>
      <c r="H447" s="347"/>
      <c r="I447" s="347"/>
      <c r="J447" s="383" t="s">
        <v>3897</v>
      </c>
      <c r="K447" s="391" t="s">
        <v>42</v>
      </c>
      <c r="L447" s="347"/>
      <c r="M447" s="353"/>
      <c r="N447" s="88"/>
    </row>
    <row r="448" spans="1:14" s="60" customFormat="1" ht="21" x14ac:dyDescent="0.15">
      <c r="A448" s="371"/>
      <c r="B448" s="396"/>
      <c r="C448" s="372"/>
      <c r="D448" s="396"/>
      <c r="E448" s="5" t="s">
        <v>105</v>
      </c>
      <c r="F448" s="359" t="s">
        <v>738</v>
      </c>
      <c r="G448" s="396" t="s">
        <v>1563</v>
      </c>
      <c r="H448" s="348"/>
      <c r="I448" s="348"/>
      <c r="J448" s="383" t="s">
        <v>3898</v>
      </c>
      <c r="K448" s="383" t="s">
        <v>42</v>
      </c>
      <c r="L448" s="348"/>
      <c r="M448" s="373"/>
      <c r="N448" s="88"/>
    </row>
    <row r="449" spans="1:14" s="60" customFormat="1" ht="21" x14ac:dyDescent="0.15">
      <c r="A449" s="364">
        <v>73</v>
      </c>
      <c r="B449" s="391" t="s">
        <v>8</v>
      </c>
      <c r="C449" s="350">
        <v>1</v>
      </c>
      <c r="D449" s="391" t="s">
        <v>8</v>
      </c>
      <c r="E449" s="339" t="s">
        <v>0</v>
      </c>
      <c r="F449" s="341" t="s">
        <v>908</v>
      </c>
      <c r="G449" s="391" t="s">
        <v>1429</v>
      </c>
      <c r="H449" s="346" t="s">
        <v>8</v>
      </c>
      <c r="I449" s="346" t="s">
        <v>8</v>
      </c>
      <c r="J449" s="383" t="s">
        <v>3899</v>
      </c>
      <c r="K449" s="119" t="s">
        <v>42</v>
      </c>
      <c r="L449" s="346" t="s">
        <v>923</v>
      </c>
      <c r="M449" s="352" t="s">
        <v>31</v>
      </c>
      <c r="N449" s="88"/>
    </row>
    <row r="450" spans="1:14" s="60" customFormat="1" x14ac:dyDescent="0.15">
      <c r="A450" s="365"/>
      <c r="B450" s="392"/>
      <c r="C450" s="351"/>
      <c r="D450" s="392"/>
      <c r="E450" s="339" t="s">
        <v>3</v>
      </c>
      <c r="F450" s="341" t="s">
        <v>751</v>
      </c>
      <c r="G450" s="383" t="s">
        <v>333</v>
      </c>
      <c r="H450" s="347"/>
      <c r="I450" s="347"/>
      <c r="J450" s="383" t="s">
        <v>3900</v>
      </c>
      <c r="K450" s="6" t="s">
        <v>12</v>
      </c>
      <c r="L450" s="369"/>
      <c r="M450" s="353"/>
      <c r="N450" s="88"/>
    </row>
    <row r="451" spans="1:14" s="60" customFormat="1" x14ac:dyDescent="0.15">
      <c r="A451" s="365"/>
      <c r="B451" s="392"/>
      <c r="C451" s="351"/>
      <c r="D451" s="392"/>
      <c r="E451" s="5" t="s">
        <v>4</v>
      </c>
      <c r="F451" s="359" t="s">
        <v>742</v>
      </c>
      <c r="G451" s="383" t="s">
        <v>1433</v>
      </c>
      <c r="H451" s="347"/>
      <c r="I451" s="347"/>
      <c r="J451" s="383" t="s">
        <v>1929</v>
      </c>
      <c r="K451" s="101" t="s">
        <v>42</v>
      </c>
      <c r="L451" s="369"/>
      <c r="M451" s="353"/>
      <c r="N451" s="88"/>
    </row>
    <row r="452" spans="1:14" s="60" customFormat="1" ht="37.5" customHeight="1" x14ac:dyDescent="0.15">
      <c r="A452" s="365"/>
      <c r="B452" s="392"/>
      <c r="C452" s="351"/>
      <c r="D452" s="392"/>
      <c r="E452" s="339" t="s">
        <v>105</v>
      </c>
      <c r="F452" s="341" t="s">
        <v>743</v>
      </c>
      <c r="G452" s="391" t="s">
        <v>1434</v>
      </c>
      <c r="H452" s="347"/>
      <c r="I452" s="347"/>
      <c r="J452" s="383" t="s">
        <v>3901</v>
      </c>
      <c r="K452" s="125" t="s">
        <v>42</v>
      </c>
      <c r="L452" s="369"/>
      <c r="M452" s="353"/>
      <c r="N452" s="88"/>
    </row>
    <row r="453" spans="1:14" s="60" customFormat="1" ht="31.5" x14ac:dyDescent="0.15">
      <c r="A453" s="365"/>
      <c r="B453" s="392"/>
      <c r="C453" s="351"/>
      <c r="D453" s="392"/>
      <c r="E453" s="339" t="s">
        <v>418</v>
      </c>
      <c r="F453" s="341" t="s">
        <v>749</v>
      </c>
      <c r="G453" s="391" t="s">
        <v>1627</v>
      </c>
      <c r="H453" s="347"/>
      <c r="I453" s="347"/>
      <c r="J453" s="346" t="s">
        <v>3902</v>
      </c>
      <c r="K453" s="19" t="s">
        <v>1615</v>
      </c>
      <c r="L453" s="369"/>
      <c r="M453" s="353"/>
      <c r="N453" s="88"/>
    </row>
    <row r="454" spans="1:14" s="60" customFormat="1" ht="21" x14ac:dyDescent="0.15">
      <c r="A454" s="365"/>
      <c r="B454" s="392"/>
      <c r="C454" s="351"/>
      <c r="D454" s="392"/>
      <c r="E454" s="340"/>
      <c r="F454" s="342"/>
      <c r="G454" s="348"/>
      <c r="H454" s="347"/>
      <c r="I454" s="347"/>
      <c r="J454" s="383" t="s">
        <v>3903</v>
      </c>
      <c r="K454" s="101" t="s">
        <v>12</v>
      </c>
      <c r="L454" s="369"/>
      <c r="M454" s="353"/>
      <c r="N454" s="88"/>
    </row>
    <row r="455" spans="1:14" s="60" customFormat="1" x14ac:dyDescent="0.15">
      <c r="A455" s="365"/>
      <c r="B455" s="392"/>
      <c r="C455" s="351"/>
      <c r="D455" s="392"/>
      <c r="E455" s="339" t="s">
        <v>427</v>
      </c>
      <c r="F455" s="341" t="s">
        <v>876</v>
      </c>
      <c r="G455" s="43" t="s">
        <v>376</v>
      </c>
      <c r="H455" s="347"/>
      <c r="I455" s="347"/>
      <c r="J455" s="383" t="s">
        <v>1926</v>
      </c>
      <c r="K455" s="19" t="s">
        <v>42</v>
      </c>
      <c r="L455" s="369"/>
      <c r="M455" s="353"/>
      <c r="N455" s="88"/>
    </row>
    <row r="456" spans="1:14" s="60" customFormat="1" x14ac:dyDescent="0.15">
      <c r="A456" s="365"/>
      <c r="B456" s="342"/>
      <c r="C456" s="351"/>
      <c r="D456" s="342"/>
      <c r="E456" s="339" t="s">
        <v>436</v>
      </c>
      <c r="F456" s="341" t="s">
        <v>744</v>
      </c>
      <c r="G456" s="43" t="s">
        <v>1439</v>
      </c>
      <c r="H456" s="347"/>
      <c r="I456" s="347"/>
      <c r="J456" s="383" t="s">
        <v>1439</v>
      </c>
      <c r="K456" s="97" t="s">
        <v>153</v>
      </c>
      <c r="L456" s="369"/>
      <c r="M456" s="353"/>
      <c r="N456" s="88"/>
    </row>
    <row r="457" spans="1:14" s="60" customFormat="1" ht="27.75" customHeight="1" x14ac:dyDescent="0.15">
      <c r="A457" s="365"/>
      <c r="B457" s="392"/>
      <c r="C457" s="351"/>
      <c r="D457" s="392"/>
      <c r="E457" s="340"/>
      <c r="F457" s="342"/>
      <c r="G457" s="67" t="s">
        <v>1441</v>
      </c>
      <c r="H457" s="347"/>
      <c r="I457" s="347"/>
      <c r="J457" s="383" t="s">
        <v>1441</v>
      </c>
      <c r="K457" s="122" t="s">
        <v>127</v>
      </c>
      <c r="L457" s="369"/>
      <c r="M457" s="353"/>
      <c r="N457" s="88"/>
    </row>
    <row r="458" spans="1:14" s="60" customFormat="1" x14ac:dyDescent="0.15">
      <c r="A458" s="365"/>
      <c r="B458" s="392"/>
      <c r="C458" s="350">
        <v>2</v>
      </c>
      <c r="D458" s="341" t="s">
        <v>91</v>
      </c>
      <c r="E458" s="339" t="s">
        <v>2</v>
      </c>
      <c r="F458" s="341" t="s">
        <v>754</v>
      </c>
      <c r="G458" s="43" t="s">
        <v>755</v>
      </c>
      <c r="H458" s="347"/>
      <c r="I458" s="346" t="s">
        <v>91</v>
      </c>
      <c r="J458" s="383" t="s">
        <v>3904</v>
      </c>
      <c r="K458" s="97" t="s">
        <v>11</v>
      </c>
      <c r="L458" s="346"/>
      <c r="M458" s="352"/>
      <c r="N458" s="88"/>
    </row>
    <row r="459" spans="1:14" s="60" customFormat="1" ht="31.5" customHeight="1" x14ac:dyDescent="0.15">
      <c r="A459" s="365"/>
      <c r="B459" s="392"/>
      <c r="C459" s="351"/>
      <c r="D459" s="392"/>
      <c r="E459" s="339" t="s">
        <v>4</v>
      </c>
      <c r="F459" s="341" t="s">
        <v>760</v>
      </c>
      <c r="G459" s="346" t="s">
        <v>381</v>
      </c>
      <c r="H459" s="347"/>
      <c r="I459" s="347"/>
      <c r="J459" s="346" t="s">
        <v>3905</v>
      </c>
      <c r="K459" s="19" t="s">
        <v>12</v>
      </c>
      <c r="L459" s="369"/>
      <c r="M459" s="353" t="s">
        <v>1727</v>
      </c>
      <c r="N459" s="88"/>
    </row>
    <row r="460" spans="1:14" s="60" customFormat="1" ht="42" x14ac:dyDescent="0.15">
      <c r="A460" s="365"/>
      <c r="B460" s="392"/>
      <c r="C460" s="351"/>
      <c r="D460" s="392"/>
      <c r="E460" s="340"/>
      <c r="F460" s="342"/>
      <c r="G460" s="348"/>
      <c r="H460" s="347"/>
      <c r="I460" s="347"/>
      <c r="J460" s="383" t="s">
        <v>3906</v>
      </c>
      <c r="K460" s="101" t="s">
        <v>42</v>
      </c>
      <c r="L460" s="367"/>
      <c r="M460" s="373"/>
      <c r="N460" s="88"/>
    </row>
    <row r="461" spans="1:14" s="60" customFormat="1" x14ac:dyDescent="0.15">
      <c r="A461" s="365"/>
      <c r="B461" s="392"/>
      <c r="C461" s="351"/>
      <c r="D461" s="392"/>
      <c r="E461" s="339" t="s">
        <v>105</v>
      </c>
      <c r="F461" s="341" t="s">
        <v>745</v>
      </c>
      <c r="G461" s="406" t="s">
        <v>878</v>
      </c>
      <c r="H461" s="347"/>
      <c r="I461" s="347"/>
      <c r="J461" s="349" t="s">
        <v>3907</v>
      </c>
      <c r="K461" s="97" t="s">
        <v>12</v>
      </c>
      <c r="L461" s="347" t="s">
        <v>923</v>
      </c>
      <c r="M461" s="353" t="s">
        <v>31</v>
      </c>
      <c r="N461" s="88"/>
    </row>
    <row r="462" spans="1:14" s="60" customFormat="1" x14ac:dyDescent="0.15">
      <c r="A462" s="365"/>
      <c r="B462" s="392"/>
      <c r="C462" s="351"/>
      <c r="D462" s="392"/>
      <c r="E462" s="340"/>
      <c r="F462" s="342"/>
      <c r="G462" s="374" t="s">
        <v>3908</v>
      </c>
      <c r="H462" s="347"/>
      <c r="I462" s="347"/>
      <c r="J462" s="349" t="s">
        <v>3909</v>
      </c>
      <c r="K462" s="6" t="s">
        <v>42</v>
      </c>
      <c r="L462" s="369"/>
      <c r="M462" s="353"/>
      <c r="N462" s="88"/>
    </row>
    <row r="463" spans="1:14" s="60" customFormat="1" ht="21" x14ac:dyDescent="0.15">
      <c r="A463" s="365"/>
      <c r="B463" s="392"/>
      <c r="C463" s="351"/>
      <c r="D463" s="392"/>
      <c r="E463" s="340"/>
      <c r="F463" s="342"/>
      <c r="G463" s="54"/>
      <c r="H463" s="347"/>
      <c r="I463" s="347"/>
      <c r="J463" s="349" t="s">
        <v>3910</v>
      </c>
      <c r="K463" s="392" t="s">
        <v>113</v>
      </c>
      <c r="L463" s="347"/>
      <c r="M463" s="353"/>
      <c r="N463" s="88"/>
    </row>
    <row r="464" spans="1:14" s="60" customFormat="1" ht="21" x14ac:dyDescent="0.15">
      <c r="A464" s="365"/>
      <c r="B464" s="392"/>
      <c r="C464" s="351"/>
      <c r="D464" s="392"/>
      <c r="E464" s="340"/>
      <c r="F464" s="342"/>
      <c r="G464" s="439" t="s">
        <v>1447</v>
      </c>
      <c r="H464" s="347"/>
      <c r="I464" s="347"/>
      <c r="J464" s="349" t="s">
        <v>3911</v>
      </c>
      <c r="K464" s="97" t="s">
        <v>42</v>
      </c>
      <c r="L464" s="347"/>
      <c r="M464" s="353"/>
      <c r="N464" s="88"/>
    </row>
    <row r="465" spans="1:14" s="60" customFormat="1" x14ac:dyDescent="0.15">
      <c r="A465" s="365"/>
      <c r="B465" s="392"/>
      <c r="C465" s="351"/>
      <c r="D465" s="392"/>
      <c r="E465" s="340"/>
      <c r="F465" s="342"/>
      <c r="G465" s="440"/>
      <c r="H465" s="347"/>
      <c r="I465" s="347"/>
      <c r="J465" s="349" t="s">
        <v>3912</v>
      </c>
      <c r="K465" s="97" t="s">
        <v>30</v>
      </c>
      <c r="L465" s="347"/>
      <c r="M465" s="353"/>
      <c r="N465" s="88"/>
    </row>
    <row r="466" spans="1:14" s="60" customFormat="1" ht="41.25" customHeight="1" x14ac:dyDescent="0.15">
      <c r="A466" s="365"/>
      <c r="B466" s="392"/>
      <c r="C466" s="351"/>
      <c r="D466" s="392"/>
      <c r="E466" s="340"/>
      <c r="F466" s="342"/>
      <c r="G466" s="440"/>
      <c r="H466" s="347"/>
      <c r="I466" s="347"/>
      <c r="J466" s="354" t="s">
        <v>3913</v>
      </c>
      <c r="K466" s="346" t="s">
        <v>12</v>
      </c>
      <c r="L466" s="369"/>
      <c r="M466" s="353"/>
      <c r="N466" s="88"/>
    </row>
    <row r="467" spans="1:14" s="60" customFormat="1" ht="41.25" customHeight="1" x14ac:dyDescent="0.15">
      <c r="A467" s="365"/>
      <c r="B467" s="392"/>
      <c r="C467" s="351"/>
      <c r="D467" s="392"/>
      <c r="E467" s="340"/>
      <c r="F467" s="342"/>
      <c r="G467" s="441"/>
      <c r="H467" s="347"/>
      <c r="I467" s="347"/>
      <c r="J467" s="349" t="s">
        <v>3914</v>
      </c>
      <c r="K467" s="97" t="s">
        <v>11</v>
      </c>
      <c r="L467" s="367"/>
      <c r="M467" s="373"/>
      <c r="N467" s="88"/>
    </row>
    <row r="468" spans="1:14" s="60" customFormat="1" ht="38.25" customHeight="1" x14ac:dyDescent="0.15">
      <c r="A468" s="365"/>
      <c r="B468" s="392"/>
      <c r="C468" s="351"/>
      <c r="D468" s="392"/>
      <c r="E468" s="339" t="s">
        <v>427</v>
      </c>
      <c r="F468" s="341" t="s">
        <v>758</v>
      </c>
      <c r="G468" s="439" t="s">
        <v>756</v>
      </c>
      <c r="H468" s="347"/>
      <c r="I468" s="347"/>
      <c r="J468" s="383" t="s">
        <v>3915</v>
      </c>
      <c r="K468" s="101" t="s">
        <v>42</v>
      </c>
      <c r="L468" s="369"/>
      <c r="M468" s="353" t="s">
        <v>1727</v>
      </c>
      <c r="N468" s="88"/>
    </row>
    <row r="469" spans="1:14" s="60" customFormat="1" ht="39.75" customHeight="1" x14ac:dyDescent="0.15">
      <c r="A469" s="365"/>
      <c r="B469" s="392"/>
      <c r="C469" s="351"/>
      <c r="D469" s="392"/>
      <c r="E469" s="340"/>
      <c r="F469" s="342"/>
      <c r="G469" s="440"/>
      <c r="H469" s="347"/>
      <c r="I469" s="347"/>
      <c r="J469" s="383" t="s">
        <v>3916</v>
      </c>
      <c r="K469" s="346" t="s">
        <v>12</v>
      </c>
      <c r="L469" s="369"/>
      <c r="M469" s="353"/>
      <c r="N469" s="88"/>
    </row>
    <row r="470" spans="1:14" s="60" customFormat="1" ht="31.5" x14ac:dyDescent="0.15">
      <c r="A470" s="365"/>
      <c r="B470" s="392"/>
      <c r="C470" s="372"/>
      <c r="D470" s="396"/>
      <c r="E470" s="368"/>
      <c r="F470" s="363"/>
      <c r="G470" s="441"/>
      <c r="H470" s="347"/>
      <c r="I470" s="347"/>
      <c r="J470" s="383" t="s">
        <v>3917</v>
      </c>
      <c r="K470" s="97" t="s">
        <v>11</v>
      </c>
      <c r="L470" s="369"/>
      <c r="M470" s="353"/>
      <c r="N470" s="88"/>
    </row>
    <row r="471" spans="1:14" s="60" customFormat="1" ht="21" x14ac:dyDescent="0.15">
      <c r="A471" s="47"/>
      <c r="B471" s="8"/>
      <c r="C471" s="351">
        <v>3</v>
      </c>
      <c r="D471" s="392" t="s">
        <v>92</v>
      </c>
      <c r="E471" s="7" t="s">
        <v>418</v>
      </c>
      <c r="F471" s="8" t="s">
        <v>765</v>
      </c>
      <c r="G471" s="156" t="s">
        <v>338</v>
      </c>
      <c r="H471" s="116"/>
      <c r="I471" s="346" t="s">
        <v>92</v>
      </c>
      <c r="J471" s="73" t="s">
        <v>1919</v>
      </c>
      <c r="K471" s="438" t="s">
        <v>969</v>
      </c>
      <c r="L471" s="346" t="s">
        <v>923</v>
      </c>
      <c r="M471" s="352" t="s">
        <v>31</v>
      </c>
      <c r="N471" s="88"/>
    </row>
    <row r="472" spans="1:14" s="60" customFormat="1" x14ac:dyDescent="0.15">
      <c r="A472" s="47"/>
      <c r="B472" s="8"/>
      <c r="C472" s="351"/>
      <c r="D472" s="342"/>
      <c r="E472" s="271"/>
      <c r="F472" s="8"/>
      <c r="G472" s="389"/>
      <c r="H472" s="116"/>
      <c r="I472" s="116"/>
      <c r="J472" s="388" t="s">
        <v>3918</v>
      </c>
      <c r="K472" s="55" t="s">
        <v>12</v>
      </c>
      <c r="L472" s="369"/>
      <c r="M472" s="353"/>
      <c r="N472" s="88"/>
    </row>
    <row r="473" spans="1:14" s="60" customFormat="1" ht="42" x14ac:dyDescent="0.15">
      <c r="A473" s="365"/>
      <c r="B473" s="392"/>
      <c r="C473" s="297"/>
      <c r="D473" s="92"/>
      <c r="E473" s="88"/>
      <c r="F473" s="147"/>
      <c r="G473" s="108" t="s">
        <v>337</v>
      </c>
      <c r="H473" s="347"/>
      <c r="I473" s="54"/>
      <c r="J473" s="346" t="s">
        <v>1758</v>
      </c>
      <c r="K473" s="438" t="s">
        <v>998</v>
      </c>
      <c r="L473" s="348"/>
      <c r="M473" s="373"/>
      <c r="N473" s="88"/>
    </row>
    <row r="474" spans="1:14" s="60" customFormat="1" x14ac:dyDescent="0.15">
      <c r="A474" s="365"/>
      <c r="B474" s="392"/>
      <c r="C474" s="351">
        <v>4</v>
      </c>
      <c r="D474" s="342" t="s">
        <v>1565</v>
      </c>
      <c r="E474" s="339" t="s">
        <v>3</v>
      </c>
      <c r="F474" s="391" t="s">
        <v>767</v>
      </c>
      <c r="G474" s="356" t="s">
        <v>1459</v>
      </c>
      <c r="H474" s="347"/>
      <c r="I474" s="342" t="s">
        <v>1565</v>
      </c>
      <c r="J474" s="383" t="s">
        <v>3919</v>
      </c>
      <c r="K474" s="19" t="s">
        <v>42</v>
      </c>
      <c r="L474" s="346" t="s">
        <v>923</v>
      </c>
      <c r="M474" s="352" t="s">
        <v>31</v>
      </c>
      <c r="N474" s="88"/>
    </row>
    <row r="475" spans="1:14" s="60" customFormat="1" ht="21" x14ac:dyDescent="0.15">
      <c r="A475" s="365"/>
      <c r="B475" s="392"/>
      <c r="C475" s="351"/>
      <c r="D475" s="392"/>
      <c r="E475" s="340"/>
      <c r="F475" s="392"/>
      <c r="G475" s="439" t="s">
        <v>1460</v>
      </c>
      <c r="H475" s="347"/>
      <c r="I475" s="347"/>
      <c r="J475" s="348" t="s">
        <v>3920</v>
      </c>
      <c r="K475" s="34" t="s">
        <v>42</v>
      </c>
      <c r="L475" s="369"/>
      <c r="M475" s="353"/>
      <c r="N475" s="88"/>
    </row>
    <row r="476" spans="1:14" s="60" customFormat="1" ht="42" x14ac:dyDescent="0.15">
      <c r="A476" s="365"/>
      <c r="B476" s="392"/>
      <c r="C476" s="351"/>
      <c r="D476" s="392"/>
      <c r="E476" s="151"/>
      <c r="G476" s="441"/>
      <c r="H476" s="347"/>
      <c r="I476" s="347"/>
      <c r="J476" s="383" t="s">
        <v>3921</v>
      </c>
      <c r="K476" s="19" t="s">
        <v>12</v>
      </c>
      <c r="L476" s="369"/>
      <c r="M476" s="353"/>
      <c r="N476" s="88"/>
    </row>
    <row r="477" spans="1:14" s="60" customFormat="1" x14ac:dyDescent="0.15">
      <c r="A477" s="333">
        <v>74</v>
      </c>
      <c r="B477" s="359" t="s">
        <v>9</v>
      </c>
      <c r="C477" s="350">
        <v>1</v>
      </c>
      <c r="D477" s="391" t="s">
        <v>9</v>
      </c>
      <c r="E477" s="339" t="s">
        <v>0</v>
      </c>
      <c r="F477" s="391" t="s">
        <v>771</v>
      </c>
      <c r="G477" s="356" t="s">
        <v>1462</v>
      </c>
      <c r="H477" s="346" t="s">
        <v>9</v>
      </c>
      <c r="I477" s="346" t="s">
        <v>9</v>
      </c>
      <c r="J477" s="383" t="s">
        <v>3922</v>
      </c>
      <c r="K477" s="391" t="s">
        <v>42</v>
      </c>
      <c r="L477" s="383" t="s">
        <v>923</v>
      </c>
      <c r="M477" s="352" t="s">
        <v>31</v>
      </c>
      <c r="N477" s="88"/>
    </row>
    <row r="478" spans="1:14" ht="51" customHeight="1" x14ac:dyDescent="0.15">
      <c r="A478" s="364">
        <v>75</v>
      </c>
      <c r="B478" s="341" t="s">
        <v>1537</v>
      </c>
      <c r="C478" s="463">
        <v>2</v>
      </c>
      <c r="D478" s="482" t="s">
        <v>1539</v>
      </c>
      <c r="E478" s="470" t="s">
        <v>0</v>
      </c>
      <c r="F478" s="478" t="s">
        <v>1564</v>
      </c>
      <c r="G478" s="42" t="s">
        <v>1575</v>
      </c>
      <c r="H478" s="354" t="s">
        <v>1537</v>
      </c>
      <c r="I478" s="480" t="s">
        <v>1539</v>
      </c>
      <c r="J478" s="215" t="s">
        <v>3923</v>
      </c>
      <c r="K478" s="359" t="s">
        <v>1688</v>
      </c>
      <c r="L478" s="354" t="s">
        <v>1484</v>
      </c>
      <c r="M478" s="487" t="s">
        <v>31</v>
      </c>
      <c r="N478" s="88"/>
    </row>
    <row r="479" spans="1:14" ht="42" x14ac:dyDescent="0.15">
      <c r="A479" s="334"/>
      <c r="B479" s="326"/>
      <c r="C479" s="477"/>
      <c r="D479" s="483"/>
      <c r="E479" s="484"/>
      <c r="F479" s="485"/>
      <c r="G479" s="42" t="s">
        <v>1554</v>
      </c>
      <c r="H479" s="370"/>
      <c r="I479" s="486"/>
      <c r="J479" s="383" t="s">
        <v>3924</v>
      </c>
      <c r="K479" s="359" t="s">
        <v>1546</v>
      </c>
      <c r="L479" s="76"/>
      <c r="M479" s="487"/>
    </row>
    <row r="480" spans="1:14" x14ac:dyDescent="0.15">
      <c r="A480" s="39"/>
      <c r="K480" s="75"/>
      <c r="M480" s="83"/>
    </row>
    <row r="481" spans="1:13" s="2" customFormat="1" x14ac:dyDescent="0.15">
      <c r="A481" s="39"/>
      <c r="B481" s="127"/>
      <c r="C481" s="1"/>
      <c r="E481" s="1"/>
      <c r="G481" s="1"/>
      <c r="H481" s="1"/>
      <c r="I481" s="1"/>
      <c r="J481" s="1"/>
      <c r="K481" s="75"/>
      <c r="L481" s="1"/>
      <c r="M481" s="83"/>
    </row>
    <row r="482" spans="1:13" s="2" customFormat="1" x14ac:dyDescent="0.15">
      <c r="A482" s="82" t="s">
        <v>1636</v>
      </c>
      <c r="B482" s="75"/>
      <c r="C482" s="1"/>
      <c r="E482" s="1"/>
      <c r="G482" s="1"/>
      <c r="H482" s="1"/>
      <c r="I482" s="1"/>
      <c r="J482" s="75"/>
      <c r="K482" s="75"/>
      <c r="L482" s="1"/>
      <c r="M482" s="83"/>
    </row>
    <row r="483" spans="1:13" s="2" customFormat="1" x14ac:dyDescent="0.15">
      <c r="A483" s="82" t="s">
        <v>1637</v>
      </c>
      <c r="B483" s="75"/>
      <c r="C483" s="94"/>
      <c r="D483" s="75"/>
      <c r="E483" s="94"/>
      <c r="G483" s="1"/>
      <c r="H483" s="75"/>
      <c r="I483" s="75"/>
      <c r="J483" s="75"/>
      <c r="K483" s="75"/>
      <c r="L483" s="75"/>
      <c r="M483" s="83"/>
    </row>
    <row r="484" spans="1:13" s="1" customFormat="1" x14ac:dyDescent="0.15">
      <c r="A484" s="82" t="s">
        <v>1638</v>
      </c>
      <c r="B484" s="75"/>
      <c r="C484" s="94"/>
      <c r="D484" s="75"/>
      <c r="E484" s="94"/>
      <c r="F484" s="2"/>
      <c r="H484" s="75"/>
      <c r="I484" s="75"/>
      <c r="J484" s="75"/>
      <c r="K484" s="75"/>
      <c r="L484" s="75"/>
      <c r="M484" s="83"/>
    </row>
    <row r="485" spans="1:13" s="1" customFormat="1" x14ac:dyDescent="0.15">
      <c r="A485" s="82" t="s">
        <v>1639</v>
      </c>
      <c r="B485" s="75"/>
      <c r="C485" s="94"/>
      <c r="D485" s="75"/>
      <c r="E485" s="94"/>
      <c r="F485" s="75"/>
      <c r="H485" s="75"/>
      <c r="I485" s="75"/>
      <c r="J485" s="75"/>
      <c r="K485" s="75"/>
      <c r="L485" s="75"/>
      <c r="M485" s="83"/>
    </row>
    <row r="486" spans="1:13" s="1" customFormat="1" x14ac:dyDescent="0.15">
      <c r="A486" s="82" t="s">
        <v>1640</v>
      </c>
      <c r="B486" s="75"/>
      <c r="C486" s="94"/>
      <c r="D486" s="75"/>
      <c r="E486" s="94"/>
      <c r="F486" s="75"/>
      <c r="G486" s="75"/>
      <c r="H486" s="75"/>
      <c r="I486" s="75"/>
      <c r="J486" s="75"/>
      <c r="K486" s="75"/>
      <c r="L486" s="75"/>
      <c r="M486" s="83"/>
    </row>
    <row r="487" spans="1:13" s="1" customFormat="1" x14ac:dyDescent="0.15">
      <c r="A487" s="82" t="s">
        <v>1641</v>
      </c>
      <c r="B487" s="75"/>
      <c r="C487" s="94"/>
      <c r="D487" s="75"/>
      <c r="E487" s="94"/>
      <c r="F487" s="75"/>
      <c r="G487" s="75"/>
      <c r="H487" s="75"/>
      <c r="I487" s="75"/>
      <c r="J487" s="75"/>
      <c r="K487" s="75"/>
      <c r="L487" s="75"/>
      <c r="M487" s="83"/>
    </row>
    <row r="488" spans="1:13" s="1" customFormat="1" x14ac:dyDescent="0.15">
      <c r="A488" s="82" t="s">
        <v>1642</v>
      </c>
      <c r="B488" s="75"/>
      <c r="C488" s="94"/>
      <c r="D488" s="75"/>
      <c r="E488" s="94"/>
      <c r="F488" s="75"/>
      <c r="G488" s="75"/>
      <c r="H488" s="75"/>
      <c r="I488" s="75"/>
      <c r="J488" s="75"/>
      <c r="K488" s="75"/>
      <c r="L488" s="75"/>
      <c r="M488" s="83"/>
    </row>
    <row r="489" spans="1:13" s="1" customFormat="1" x14ac:dyDescent="0.15">
      <c r="A489" s="82" t="s">
        <v>1643</v>
      </c>
      <c r="B489" s="75"/>
      <c r="C489" s="94"/>
      <c r="D489" s="75"/>
      <c r="E489" s="94"/>
      <c r="F489" s="75"/>
      <c r="G489" s="75"/>
      <c r="H489" s="75"/>
      <c r="I489" s="75"/>
      <c r="J489" s="75"/>
      <c r="K489" s="75"/>
      <c r="L489" s="75"/>
      <c r="M489" s="83"/>
    </row>
    <row r="490" spans="1:13" s="1" customFormat="1" x14ac:dyDescent="0.15">
      <c r="A490" s="82" t="s">
        <v>1644</v>
      </c>
      <c r="B490" s="75"/>
      <c r="C490" s="94"/>
      <c r="D490" s="75"/>
      <c r="E490" s="94"/>
      <c r="F490" s="75"/>
      <c r="G490" s="75"/>
      <c r="H490" s="75"/>
      <c r="I490" s="75"/>
      <c r="J490" s="75"/>
      <c r="K490" s="75"/>
      <c r="L490" s="75"/>
      <c r="M490" s="83"/>
    </row>
    <row r="491" spans="1:13" s="1" customFormat="1" x14ac:dyDescent="0.15">
      <c r="A491" s="82" t="s">
        <v>1645</v>
      </c>
      <c r="B491" s="75"/>
      <c r="C491" s="94"/>
      <c r="D491" s="75"/>
      <c r="E491" s="94"/>
      <c r="F491" s="75"/>
      <c r="G491" s="75"/>
      <c r="H491" s="75"/>
      <c r="I491" s="75"/>
      <c r="J491" s="75"/>
      <c r="K491" s="75"/>
      <c r="L491" s="75"/>
      <c r="M491" s="83"/>
    </row>
    <row r="492" spans="1:13" s="1" customFormat="1" x14ac:dyDescent="0.15">
      <c r="A492" s="82" t="s">
        <v>1646</v>
      </c>
      <c r="B492" s="75"/>
      <c r="C492" s="94"/>
      <c r="D492" s="75"/>
      <c r="E492" s="94"/>
      <c r="F492" s="75"/>
      <c r="G492" s="75"/>
      <c r="H492" s="75"/>
      <c r="I492" s="75"/>
      <c r="J492" s="75"/>
      <c r="K492" s="75"/>
      <c r="L492" s="75"/>
      <c r="M492" s="83"/>
    </row>
    <row r="493" spans="1:13" s="1" customFormat="1" x14ac:dyDescent="0.15">
      <c r="A493" s="82" t="s">
        <v>1647</v>
      </c>
      <c r="B493" s="75"/>
      <c r="C493" s="94"/>
      <c r="D493" s="75"/>
      <c r="E493" s="94"/>
      <c r="F493" s="75"/>
      <c r="G493" s="75"/>
      <c r="H493" s="75"/>
      <c r="I493" s="75"/>
      <c r="J493" s="75"/>
      <c r="K493" s="75"/>
      <c r="L493" s="75"/>
      <c r="M493" s="83"/>
    </row>
    <row r="494" spans="1:13" s="1" customFormat="1" x14ac:dyDescent="0.15">
      <c r="A494" s="82" t="s">
        <v>1648</v>
      </c>
      <c r="B494" s="75"/>
      <c r="C494" s="94"/>
      <c r="D494" s="75"/>
      <c r="E494" s="94"/>
      <c r="F494" s="75"/>
      <c r="G494" s="75"/>
      <c r="H494" s="75"/>
      <c r="I494" s="75"/>
      <c r="J494" s="75"/>
      <c r="K494" s="75"/>
      <c r="L494" s="75"/>
      <c r="M494" s="83"/>
    </row>
    <row r="495" spans="1:13" s="1" customFormat="1" x14ac:dyDescent="0.15">
      <c r="A495" s="82" t="s">
        <v>1649</v>
      </c>
      <c r="B495" s="75"/>
      <c r="C495" s="94"/>
      <c r="D495" s="75"/>
      <c r="E495" s="94"/>
      <c r="F495" s="75"/>
      <c r="G495" s="75"/>
      <c r="H495" s="75"/>
      <c r="I495" s="75"/>
      <c r="J495" s="75"/>
      <c r="K495" s="75"/>
      <c r="L495" s="75"/>
      <c r="M495" s="83"/>
    </row>
    <row r="496" spans="1:13" s="1" customFormat="1" x14ac:dyDescent="0.15">
      <c r="A496" s="82" t="s">
        <v>1650</v>
      </c>
      <c r="B496" s="75"/>
      <c r="C496" s="94"/>
      <c r="D496" s="75"/>
      <c r="E496" s="94"/>
      <c r="F496" s="75"/>
      <c r="G496" s="75"/>
      <c r="H496" s="75"/>
      <c r="I496" s="75"/>
      <c r="J496" s="75"/>
      <c r="K496" s="75"/>
      <c r="L496" s="75"/>
      <c r="M496" s="83"/>
    </row>
    <row r="497" spans="1:13" s="1" customFormat="1" x14ac:dyDescent="0.15">
      <c r="A497" s="82" t="s">
        <v>1651</v>
      </c>
      <c r="B497" s="75"/>
      <c r="C497" s="94"/>
      <c r="D497" s="75"/>
      <c r="E497" s="94"/>
      <c r="F497" s="75"/>
      <c r="G497" s="75"/>
      <c r="H497" s="75"/>
      <c r="I497" s="75"/>
      <c r="J497" s="75"/>
      <c r="K497" s="75"/>
      <c r="L497" s="75"/>
      <c r="M497" s="83"/>
    </row>
    <row r="498" spans="1:13" s="1" customFormat="1" x14ac:dyDescent="0.15">
      <c r="A498" s="82" t="s">
        <v>1652</v>
      </c>
      <c r="B498" s="75"/>
      <c r="C498" s="94"/>
      <c r="D498" s="75"/>
      <c r="E498" s="94"/>
      <c r="F498" s="75"/>
      <c r="G498" s="75"/>
      <c r="H498" s="75"/>
      <c r="I498" s="75"/>
      <c r="J498" s="75"/>
      <c r="K498" s="75"/>
      <c r="L498" s="75"/>
      <c r="M498" s="83"/>
    </row>
    <row r="499" spans="1:13" s="1" customFormat="1" x14ac:dyDescent="0.15">
      <c r="A499" s="82" t="s">
        <v>1653</v>
      </c>
      <c r="B499" s="75"/>
      <c r="C499" s="94"/>
      <c r="D499" s="75"/>
      <c r="E499" s="94"/>
      <c r="F499" s="75"/>
      <c r="G499" s="75"/>
      <c r="H499" s="75"/>
      <c r="I499" s="75"/>
      <c r="J499" s="75"/>
      <c r="K499" s="75"/>
      <c r="L499" s="75"/>
      <c r="M499" s="83"/>
    </row>
    <row r="500" spans="1:13" s="1" customFormat="1" x14ac:dyDescent="0.15">
      <c r="A500" s="82" t="s">
        <v>1654</v>
      </c>
      <c r="B500" s="75"/>
      <c r="C500" s="94"/>
      <c r="D500" s="75"/>
      <c r="E500" s="94"/>
      <c r="F500" s="75"/>
      <c r="G500" s="75"/>
      <c r="H500" s="75"/>
      <c r="I500" s="75"/>
      <c r="J500" s="75"/>
      <c r="K500" s="75"/>
      <c r="L500" s="75"/>
      <c r="M500" s="83"/>
    </row>
    <row r="501" spans="1:13" s="1" customFormat="1" x14ac:dyDescent="0.15">
      <c r="A501" s="82" t="s">
        <v>1655</v>
      </c>
      <c r="B501" s="75"/>
      <c r="C501" s="94"/>
      <c r="D501" s="75"/>
      <c r="E501" s="94"/>
      <c r="F501" s="75"/>
      <c r="G501" s="75"/>
      <c r="H501" s="75"/>
      <c r="I501" s="75"/>
      <c r="J501" s="75"/>
      <c r="K501" s="75"/>
      <c r="L501" s="75"/>
      <c r="M501" s="83"/>
    </row>
    <row r="502" spans="1:13" s="1" customFormat="1" x14ac:dyDescent="0.15">
      <c r="A502" s="82" t="s">
        <v>1656</v>
      </c>
      <c r="B502" s="75"/>
      <c r="C502" s="94"/>
      <c r="D502" s="75"/>
      <c r="E502" s="94"/>
      <c r="F502" s="75"/>
      <c r="G502" s="75"/>
      <c r="H502" s="75"/>
      <c r="I502" s="75"/>
      <c r="J502" s="75"/>
      <c r="K502" s="75"/>
      <c r="L502" s="75"/>
      <c r="M502" s="83"/>
    </row>
    <row r="503" spans="1:13" s="1" customFormat="1" x14ac:dyDescent="0.15">
      <c r="A503" s="82" t="s">
        <v>1657</v>
      </c>
      <c r="B503" s="75"/>
      <c r="C503" s="94"/>
      <c r="D503" s="75"/>
      <c r="E503" s="94"/>
      <c r="F503" s="75"/>
      <c r="G503" s="75"/>
      <c r="H503" s="75"/>
      <c r="I503" s="75"/>
      <c r="J503" s="75"/>
      <c r="K503" s="75"/>
      <c r="L503" s="75"/>
      <c r="M503" s="83"/>
    </row>
    <row r="504" spans="1:13" s="1" customFormat="1" x14ac:dyDescent="0.15">
      <c r="A504" s="82" t="s">
        <v>1733</v>
      </c>
      <c r="B504" s="75"/>
      <c r="C504" s="94"/>
      <c r="D504" s="75"/>
      <c r="E504" s="94"/>
      <c r="F504" s="75"/>
      <c r="G504" s="75"/>
      <c r="H504" s="75"/>
      <c r="I504" s="75"/>
      <c r="J504" s="75"/>
      <c r="K504" s="75"/>
      <c r="L504" s="75"/>
      <c r="M504" s="83"/>
    </row>
    <row r="505" spans="1:13" s="1" customFormat="1" x14ac:dyDescent="0.15">
      <c r="A505" s="82" t="s">
        <v>1658</v>
      </c>
      <c r="B505" s="75"/>
      <c r="C505" s="94"/>
      <c r="D505" s="75"/>
      <c r="E505" s="94"/>
      <c r="F505" s="75"/>
      <c r="G505" s="75"/>
      <c r="H505" s="75"/>
      <c r="I505" s="75"/>
      <c r="J505" s="75"/>
      <c r="K505" s="75"/>
      <c r="L505" s="75"/>
      <c r="M505" s="83"/>
    </row>
    <row r="506" spans="1:13" s="1" customFormat="1" x14ac:dyDescent="0.15">
      <c r="A506" s="82" t="s">
        <v>1659</v>
      </c>
      <c r="B506" s="75"/>
      <c r="C506" s="94"/>
      <c r="D506" s="75"/>
      <c r="E506" s="94"/>
      <c r="F506" s="75"/>
      <c r="G506" s="75"/>
      <c r="H506" s="75"/>
      <c r="I506" s="75"/>
      <c r="J506" s="75"/>
      <c r="K506" s="75"/>
      <c r="L506" s="75"/>
      <c r="M506" s="83"/>
    </row>
    <row r="507" spans="1:13" s="1" customFormat="1" x14ac:dyDescent="0.15">
      <c r="A507" s="82" t="s">
        <v>1660</v>
      </c>
      <c r="B507" s="75"/>
      <c r="C507" s="94"/>
      <c r="D507" s="75"/>
      <c r="E507" s="94"/>
      <c r="F507" s="75"/>
      <c r="G507" s="75"/>
      <c r="H507" s="75"/>
      <c r="I507" s="75"/>
      <c r="J507" s="75"/>
      <c r="K507" s="75"/>
      <c r="L507" s="75"/>
      <c r="M507" s="83"/>
    </row>
    <row r="508" spans="1:13" s="1" customFormat="1" x14ac:dyDescent="0.15">
      <c r="A508" s="82" t="s">
        <v>1661</v>
      </c>
      <c r="B508" s="75"/>
      <c r="C508" s="94"/>
      <c r="D508" s="75"/>
      <c r="E508" s="94"/>
      <c r="F508" s="75"/>
      <c r="G508" s="75"/>
      <c r="H508" s="75"/>
      <c r="I508" s="75"/>
      <c r="J508" s="75"/>
      <c r="K508" s="75"/>
      <c r="L508" s="75"/>
      <c r="M508" s="83"/>
    </row>
    <row r="509" spans="1:13" s="1" customFormat="1" x14ac:dyDescent="0.15">
      <c r="A509" s="82" t="s">
        <v>1662</v>
      </c>
      <c r="B509" s="75"/>
      <c r="C509" s="94"/>
      <c r="D509" s="75"/>
      <c r="E509" s="94"/>
      <c r="F509" s="75"/>
      <c r="G509" s="75"/>
      <c r="H509" s="75"/>
      <c r="I509" s="75"/>
      <c r="J509" s="75"/>
      <c r="K509" s="75"/>
      <c r="L509" s="75"/>
      <c r="M509" s="83"/>
    </row>
    <row r="510" spans="1:13" s="1" customFormat="1" x14ac:dyDescent="0.15">
      <c r="A510" s="82" t="s">
        <v>1663</v>
      </c>
      <c r="B510" s="75"/>
      <c r="C510" s="94"/>
      <c r="D510" s="75"/>
      <c r="E510" s="94"/>
      <c r="F510" s="75"/>
      <c r="G510" s="75"/>
      <c r="H510" s="75"/>
      <c r="I510" s="75"/>
      <c r="J510" s="75"/>
      <c r="K510" s="75"/>
      <c r="L510" s="75"/>
      <c r="M510" s="83"/>
    </row>
    <row r="511" spans="1:13" s="1" customFormat="1" x14ac:dyDescent="0.15">
      <c r="A511" s="82" t="s">
        <v>1664</v>
      </c>
      <c r="B511" s="75"/>
      <c r="C511" s="94"/>
      <c r="D511" s="75"/>
      <c r="E511" s="94"/>
      <c r="F511" s="75"/>
      <c r="G511" s="75"/>
      <c r="H511" s="75"/>
      <c r="I511" s="75"/>
      <c r="J511" s="75"/>
      <c r="L511" s="75"/>
      <c r="M511" s="83"/>
    </row>
    <row r="512" spans="1:13" s="1" customFormat="1" x14ac:dyDescent="0.15">
      <c r="A512" s="82" t="s">
        <v>1665</v>
      </c>
      <c r="B512" s="75"/>
      <c r="C512" s="94"/>
      <c r="D512" s="75"/>
      <c r="E512" s="94"/>
      <c r="F512" s="75"/>
      <c r="G512" s="75"/>
      <c r="H512" s="75"/>
      <c r="I512" s="75"/>
      <c r="J512" s="75"/>
      <c r="M512" s="15"/>
    </row>
    <row r="513" spans="1:13" s="1" customFormat="1" ht="15.75" customHeight="1" x14ac:dyDescent="0.15">
      <c r="A513" s="82" t="s">
        <v>1666</v>
      </c>
      <c r="B513" s="75"/>
      <c r="C513" s="94"/>
      <c r="D513" s="75"/>
      <c r="E513" s="94"/>
      <c r="F513" s="75"/>
      <c r="G513" s="75"/>
      <c r="H513" s="75"/>
      <c r="I513" s="75"/>
      <c r="J513" s="75"/>
      <c r="M513" s="15"/>
    </row>
    <row r="514" spans="1:13" s="1" customFormat="1" x14ac:dyDescent="0.15">
      <c r="A514" s="315"/>
      <c r="B514" s="76"/>
      <c r="C514" s="95"/>
      <c r="D514" s="76"/>
      <c r="E514" s="95"/>
      <c r="F514" s="75"/>
      <c r="G514" s="75"/>
      <c r="H514" s="76"/>
      <c r="I514" s="76"/>
      <c r="J514" s="76"/>
      <c r="L514" s="273"/>
      <c r="M514" s="268"/>
    </row>
    <row r="515" spans="1:13" s="1" customFormat="1" x14ac:dyDescent="0.15">
      <c r="A515" s="316"/>
      <c r="B515" s="127"/>
      <c r="D515" s="2"/>
      <c r="F515" s="59"/>
      <c r="G515" s="80"/>
      <c r="K515" s="274"/>
      <c r="L515" s="274"/>
      <c r="M515" s="59"/>
    </row>
    <row r="516" spans="1:13" s="1" customFormat="1" x14ac:dyDescent="0.15">
      <c r="A516" s="316"/>
      <c r="B516" s="127"/>
      <c r="D516" s="2"/>
      <c r="F516" s="2"/>
      <c r="G516" s="75"/>
      <c r="M516" s="3"/>
    </row>
    <row r="517" spans="1:13" s="1" customFormat="1" x14ac:dyDescent="0.15">
      <c r="A517" s="316"/>
      <c r="B517" s="127"/>
      <c r="D517" s="2"/>
      <c r="F517" s="75"/>
      <c r="G517" s="75"/>
      <c r="M517" s="3"/>
    </row>
  </sheetData>
  <sheetProtection algorithmName="SHA-512" hashValue="R0wqvszrZ1Hb/0OFYJ7NE1d8U/Z+xTG2+JzRlSe7RNbzaTnGnk+yygvrNR7u6q6AU9HkcBNgkcJchfLpAsoscQ==" saltValue="dPP/tM4fPaQBQMY5RGhDGg==" spinCount="100000" sheet="1" objects="1" scenarios="1" selectLockedCells="1" selectUnlockedCells="1"/>
  <mergeCells count="98">
    <mergeCell ref="G412:G414"/>
    <mergeCell ref="G422:G423"/>
    <mergeCell ref="G426:G427"/>
    <mergeCell ref="G436:G438"/>
    <mergeCell ref="G439:G441"/>
    <mergeCell ref="G351:G352"/>
    <mergeCell ref="G372:G373"/>
    <mergeCell ref="G386:G388"/>
    <mergeCell ref="G393:G394"/>
    <mergeCell ref="G407:G409"/>
    <mergeCell ref="G320:G321"/>
    <mergeCell ref="G325:G326"/>
    <mergeCell ref="G332:G333"/>
    <mergeCell ref="G338:G339"/>
    <mergeCell ref="G346:G347"/>
    <mergeCell ref="G224:G225"/>
    <mergeCell ref="G231:G232"/>
    <mergeCell ref="G234:G235"/>
    <mergeCell ref="G236:G237"/>
    <mergeCell ref="G243:G244"/>
    <mergeCell ref="G183:G184"/>
    <mergeCell ref="G197:G198"/>
    <mergeCell ref="G199:G200"/>
    <mergeCell ref="G205:G206"/>
    <mergeCell ref="G209:G210"/>
    <mergeCell ref="G145:G146"/>
    <mergeCell ref="G147:G148"/>
    <mergeCell ref="G149:G150"/>
    <mergeCell ref="G151:G152"/>
    <mergeCell ref="G154:G155"/>
    <mergeCell ref="G118:G119"/>
    <mergeCell ref="G122:G123"/>
    <mergeCell ref="G130:G131"/>
    <mergeCell ref="G133:G134"/>
    <mergeCell ref="G143:G144"/>
    <mergeCell ref="G64:G65"/>
    <mergeCell ref="G70:G71"/>
    <mergeCell ref="G76:G77"/>
    <mergeCell ref="G95:G97"/>
    <mergeCell ref="G99:G100"/>
    <mergeCell ref="M422:M430"/>
    <mergeCell ref="C478:C479"/>
    <mergeCell ref="D478:D479"/>
    <mergeCell ref="E478:E479"/>
    <mergeCell ref="F478:F479"/>
    <mergeCell ref="I478:I479"/>
    <mergeCell ref="M478:M479"/>
    <mergeCell ref="D421:D425"/>
    <mergeCell ref="I421:I425"/>
    <mergeCell ref="G444:G445"/>
    <mergeCell ref="G464:G467"/>
    <mergeCell ref="G468:G470"/>
    <mergeCell ref="G475:G476"/>
    <mergeCell ref="D234:D238"/>
    <mergeCell ref="I234:I238"/>
    <mergeCell ref="F330:F331"/>
    <mergeCell ref="F336:F337"/>
    <mergeCell ref="L392:L394"/>
    <mergeCell ref="G247:G248"/>
    <mergeCell ref="G253:G254"/>
    <mergeCell ref="G258:G259"/>
    <mergeCell ref="G260:G261"/>
    <mergeCell ref="G271:G272"/>
    <mergeCell ref="G290:G292"/>
    <mergeCell ref="G294:G295"/>
    <mergeCell ref="G297:G298"/>
    <mergeCell ref="G308:G309"/>
    <mergeCell ref="G312:G313"/>
    <mergeCell ref="G318:G319"/>
    <mergeCell ref="D58:D59"/>
    <mergeCell ref="I58:I59"/>
    <mergeCell ref="B7:B9"/>
    <mergeCell ref="D7:D9"/>
    <mergeCell ref="D228:D231"/>
    <mergeCell ref="I228:I231"/>
    <mergeCell ref="H10:H13"/>
    <mergeCell ref="I10:I13"/>
    <mergeCell ref="C69:C71"/>
    <mergeCell ref="D76:D77"/>
    <mergeCell ref="I76:I77"/>
    <mergeCell ref="D223:D227"/>
    <mergeCell ref="I223:I227"/>
    <mergeCell ref="G20:G22"/>
    <mergeCell ref="G54:G55"/>
    <mergeCell ref="G59:G60"/>
    <mergeCell ref="A10:A13"/>
    <mergeCell ref="B10:B13"/>
    <mergeCell ref="C10:C13"/>
    <mergeCell ref="D10:D13"/>
    <mergeCell ref="A1:M1"/>
    <mergeCell ref="A3:D3"/>
    <mergeCell ref="H3:I3"/>
    <mergeCell ref="J3:M3"/>
    <mergeCell ref="A4:B4"/>
    <mergeCell ref="C4:D4"/>
    <mergeCell ref="E4:F4"/>
    <mergeCell ref="M10:M13"/>
    <mergeCell ref="L10:L13"/>
  </mergeCells>
  <phoneticPr fontId="4"/>
  <printOptions horizontalCentered="1"/>
  <pageMargins left="0.25" right="0.25" top="0.75" bottom="0.75" header="0.3" footer="0.3"/>
  <pageSetup paperSize="8" scale="83" fitToHeight="0" orientation="landscape" r:id="rId1"/>
  <rowBreaks count="15" manualBreakCount="15">
    <brk id="16" max="12" man="1"/>
    <brk id="53" max="12" man="1"/>
    <brk id="88" max="12" man="1"/>
    <brk id="126" max="12" man="1"/>
    <brk id="152" max="12" man="1"/>
    <brk id="182" max="12" man="1"/>
    <brk id="210" max="12" man="1"/>
    <brk id="241" max="12" man="1"/>
    <brk id="274" max="12" man="1"/>
    <brk id="303" max="12" man="1"/>
    <brk id="340" max="12" man="1"/>
    <brk id="381" max="12" man="1"/>
    <brk id="411" max="12" man="1"/>
    <brk id="448" max="12" man="1"/>
    <brk id="4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
    <pageSetUpPr autoPageBreaks="0" fitToPage="1"/>
  </sheetPr>
  <dimension ref="A1:N357"/>
  <sheetViews>
    <sheetView showGridLines="0" zoomScale="98" zoomScaleNormal="98" zoomScaleSheetLayoutView="30" zoomScalePageLayoutView="70" workbookViewId="0">
      <selection sqref="A1:M1"/>
    </sheetView>
  </sheetViews>
  <sheetFormatPr defaultColWidth="9" defaultRowHeight="10.5" x14ac:dyDescent="0.15"/>
  <cols>
    <col min="1" max="1" width="3.125" style="323" customWidth="1"/>
    <col min="2" max="2" width="10.375" style="161" customWidth="1"/>
    <col min="3" max="3" width="4.5" style="159" bestFit="1" customWidth="1"/>
    <col min="4" max="4" width="20.125" style="160" customWidth="1"/>
    <col min="5" max="5" width="2.625" style="159" customWidth="1"/>
    <col min="6" max="6" width="49.125" style="160" customWidth="1"/>
    <col min="7" max="7" width="47.25" style="159" customWidth="1"/>
    <col min="8" max="9" width="16.375" style="159" customWidth="1"/>
    <col min="10" max="10" width="35.625" style="159" customWidth="1"/>
    <col min="11" max="11" width="11.25" style="159" customWidth="1"/>
    <col min="12" max="12" width="11.375" style="159" customWidth="1"/>
    <col min="13" max="13" width="26.25" style="143" customWidth="1"/>
    <col min="14" max="14" width="6" style="159" bestFit="1" customWidth="1"/>
    <col min="15" max="16384" width="9" style="160"/>
  </cols>
  <sheetData>
    <row r="1" spans="1:13" s="160" customFormat="1" ht="28.5" customHeight="1" x14ac:dyDescent="0.15">
      <c r="A1" s="452" t="s">
        <v>6478</v>
      </c>
      <c r="B1" s="452"/>
      <c r="C1" s="452"/>
      <c r="D1" s="452"/>
      <c r="E1" s="452"/>
      <c r="F1" s="452"/>
      <c r="G1" s="452"/>
      <c r="H1" s="452"/>
      <c r="I1" s="452"/>
      <c r="J1" s="452"/>
      <c r="K1" s="452"/>
      <c r="L1" s="452"/>
      <c r="M1" s="452"/>
    </row>
    <row r="2" spans="1:13" s="160" customFormat="1" ht="7.5" customHeight="1" x14ac:dyDescent="0.15">
      <c r="A2" s="318"/>
      <c r="B2" s="317"/>
      <c r="C2" s="142"/>
      <c r="D2" s="143"/>
      <c r="E2" s="142"/>
      <c r="F2" s="143"/>
      <c r="G2" s="142"/>
      <c r="H2" s="143"/>
      <c r="I2" s="143"/>
      <c r="J2" s="142"/>
      <c r="K2" s="142"/>
      <c r="L2" s="142"/>
      <c r="M2" s="144"/>
    </row>
    <row r="3" spans="1:13" s="160" customFormat="1" ht="24.75" customHeight="1" x14ac:dyDescent="0.15">
      <c r="A3" s="453" t="s">
        <v>1711</v>
      </c>
      <c r="B3" s="453"/>
      <c r="C3" s="453"/>
      <c r="D3" s="453"/>
      <c r="E3" s="432"/>
      <c r="F3" s="145"/>
      <c r="G3" s="145"/>
      <c r="H3" s="453"/>
      <c r="I3" s="453"/>
      <c r="J3" s="454" t="s">
        <v>6582</v>
      </c>
      <c r="K3" s="454"/>
      <c r="L3" s="454"/>
      <c r="M3" s="454"/>
    </row>
    <row r="4" spans="1:13" s="160" customFormat="1" ht="25.5" customHeight="1" x14ac:dyDescent="0.15">
      <c r="A4" s="489" t="s">
        <v>33</v>
      </c>
      <c r="B4" s="490"/>
      <c r="C4" s="489" t="s">
        <v>103</v>
      </c>
      <c r="D4" s="491"/>
      <c r="E4" s="489" t="s">
        <v>104</v>
      </c>
      <c r="F4" s="491"/>
      <c r="G4" s="409" t="s">
        <v>1480</v>
      </c>
      <c r="H4" s="409" t="s">
        <v>1695</v>
      </c>
      <c r="I4" s="409" t="s">
        <v>1696</v>
      </c>
      <c r="J4" s="216" t="s">
        <v>1710</v>
      </c>
      <c r="K4" s="217" t="s">
        <v>1</v>
      </c>
      <c r="L4" s="217" t="s">
        <v>1146</v>
      </c>
      <c r="M4" s="218" t="s">
        <v>1601</v>
      </c>
    </row>
    <row r="5" spans="1:13" s="160" customFormat="1" ht="52.5" x14ac:dyDescent="0.15">
      <c r="A5" s="414">
        <v>13</v>
      </c>
      <c r="B5" s="381" t="s">
        <v>1060</v>
      </c>
      <c r="C5" s="398">
        <v>3</v>
      </c>
      <c r="D5" s="422" t="s">
        <v>1061</v>
      </c>
      <c r="E5" s="387" t="s">
        <v>0</v>
      </c>
      <c r="F5" s="422" t="s">
        <v>1602</v>
      </c>
      <c r="G5" s="118" t="s">
        <v>6713</v>
      </c>
      <c r="H5" s="112" t="s">
        <v>1060</v>
      </c>
      <c r="I5" s="135" t="s">
        <v>1699</v>
      </c>
      <c r="J5" s="112" t="s">
        <v>2638</v>
      </c>
      <c r="K5" s="422" t="s">
        <v>110</v>
      </c>
      <c r="L5" s="362" t="s">
        <v>1135</v>
      </c>
      <c r="M5" s="133" t="s">
        <v>882</v>
      </c>
    </row>
    <row r="6" spans="1:13" s="160" customFormat="1" ht="21" customHeight="1" x14ac:dyDescent="0.15">
      <c r="A6" s="492">
        <v>22</v>
      </c>
      <c r="B6" s="493" t="s">
        <v>1072</v>
      </c>
      <c r="C6" s="494">
        <v>1</v>
      </c>
      <c r="D6" s="495" t="s">
        <v>1110</v>
      </c>
      <c r="E6" s="219" t="s">
        <v>0</v>
      </c>
      <c r="F6" s="300" t="s">
        <v>1111</v>
      </c>
      <c r="G6" s="301" t="s">
        <v>1073</v>
      </c>
      <c r="H6" s="488" t="s">
        <v>1072</v>
      </c>
      <c r="I6" s="488" t="s">
        <v>1110</v>
      </c>
      <c r="J6" s="411" t="s">
        <v>1073</v>
      </c>
      <c r="K6" s="433" t="s">
        <v>1667</v>
      </c>
      <c r="L6" s="496" t="s">
        <v>1131</v>
      </c>
      <c r="M6" s="488" t="s">
        <v>1349</v>
      </c>
    </row>
    <row r="7" spans="1:13" s="160" customFormat="1" ht="21" x14ac:dyDescent="0.15">
      <c r="A7" s="492"/>
      <c r="B7" s="493"/>
      <c r="C7" s="494"/>
      <c r="D7" s="495"/>
      <c r="E7" s="219" t="s">
        <v>3</v>
      </c>
      <c r="F7" s="300" t="s">
        <v>1112</v>
      </c>
      <c r="G7" s="301" t="s">
        <v>1166</v>
      </c>
      <c r="H7" s="488"/>
      <c r="I7" s="488"/>
      <c r="J7" s="411" t="s">
        <v>1709</v>
      </c>
      <c r="K7" s="300" t="s">
        <v>111</v>
      </c>
      <c r="L7" s="497"/>
      <c r="M7" s="488"/>
    </row>
    <row r="8" spans="1:13" s="160" customFormat="1" x14ac:dyDescent="0.15">
      <c r="A8" s="492"/>
      <c r="B8" s="493"/>
      <c r="C8" s="494"/>
      <c r="D8" s="495"/>
      <c r="E8" s="219" t="s">
        <v>2</v>
      </c>
      <c r="F8" s="300" t="s">
        <v>1113</v>
      </c>
      <c r="G8" s="301" t="s">
        <v>1608</v>
      </c>
      <c r="H8" s="488"/>
      <c r="I8" s="488"/>
      <c r="J8" s="411" t="s">
        <v>1608</v>
      </c>
      <c r="K8" s="300" t="s">
        <v>871</v>
      </c>
      <c r="L8" s="497"/>
      <c r="M8" s="488"/>
    </row>
    <row r="9" spans="1:13" s="160" customFormat="1" ht="21" x14ac:dyDescent="0.15">
      <c r="A9" s="492"/>
      <c r="B9" s="493"/>
      <c r="C9" s="494"/>
      <c r="D9" s="495"/>
      <c r="E9" s="324" t="s">
        <v>4</v>
      </c>
      <c r="F9" s="410" t="s">
        <v>1114</v>
      </c>
      <c r="G9" s="302" t="s">
        <v>1609</v>
      </c>
      <c r="H9" s="488"/>
      <c r="I9" s="488"/>
      <c r="J9" s="411" t="s">
        <v>1609</v>
      </c>
      <c r="K9" s="410" t="s">
        <v>1610</v>
      </c>
      <c r="L9" s="498"/>
      <c r="M9" s="488"/>
    </row>
    <row r="10" spans="1:13" s="160" customFormat="1" ht="21" x14ac:dyDescent="0.15">
      <c r="A10" s="503">
        <v>25</v>
      </c>
      <c r="B10" s="501" t="s">
        <v>1119</v>
      </c>
      <c r="C10" s="506">
        <v>1</v>
      </c>
      <c r="D10" s="501" t="s">
        <v>1120</v>
      </c>
      <c r="E10" s="219" t="s">
        <v>0</v>
      </c>
      <c r="F10" s="220" t="s">
        <v>1611</v>
      </c>
      <c r="G10" s="117" t="s">
        <v>1527</v>
      </c>
      <c r="H10" s="472" t="s">
        <v>1119</v>
      </c>
      <c r="I10" s="472" t="s">
        <v>1120</v>
      </c>
      <c r="J10" s="112" t="s">
        <v>2639</v>
      </c>
      <c r="K10" s="117" t="s">
        <v>1577</v>
      </c>
      <c r="L10" s="472" t="s">
        <v>914</v>
      </c>
      <c r="M10" s="420" t="s">
        <v>417</v>
      </c>
    </row>
    <row r="11" spans="1:13" s="160" customFormat="1" ht="31.5" x14ac:dyDescent="0.15">
      <c r="A11" s="504"/>
      <c r="B11" s="505"/>
      <c r="C11" s="507"/>
      <c r="D11" s="505"/>
      <c r="E11" s="219" t="s">
        <v>3</v>
      </c>
      <c r="F11" s="220" t="s">
        <v>1524</v>
      </c>
      <c r="G11" s="221" t="s">
        <v>1612</v>
      </c>
      <c r="H11" s="474"/>
      <c r="I11" s="474"/>
      <c r="J11" s="112" t="s">
        <v>2639</v>
      </c>
      <c r="K11" s="117" t="s">
        <v>11</v>
      </c>
      <c r="L11" s="474"/>
      <c r="M11" s="421"/>
    </row>
    <row r="12" spans="1:13" s="160" customFormat="1" ht="21" x14ac:dyDescent="0.15">
      <c r="A12" s="414">
        <v>50</v>
      </c>
      <c r="B12" s="61" t="s">
        <v>344</v>
      </c>
      <c r="C12" s="397">
        <v>1</v>
      </c>
      <c r="D12" s="61" t="s">
        <v>34</v>
      </c>
      <c r="E12" s="499" t="s">
        <v>0</v>
      </c>
      <c r="F12" s="501" t="s">
        <v>890</v>
      </c>
      <c r="G12" s="61" t="s">
        <v>2640</v>
      </c>
      <c r="H12" s="360" t="s">
        <v>344</v>
      </c>
      <c r="I12" s="360" t="s">
        <v>34</v>
      </c>
      <c r="J12" s="62" t="s">
        <v>2641</v>
      </c>
      <c r="K12" s="117" t="s">
        <v>42</v>
      </c>
      <c r="L12" s="133" t="s">
        <v>923</v>
      </c>
      <c r="M12" s="420" t="s">
        <v>31</v>
      </c>
    </row>
    <row r="13" spans="1:13" s="160" customFormat="1" ht="31.5" x14ac:dyDescent="0.15">
      <c r="A13" s="415"/>
      <c r="B13" s="378"/>
      <c r="C13" s="413"/>
      <c r="D13" s="378"/>
      <c r="E13" s="500"/>
      <c r="F13" s="502"/>
      <c r="G13" s="381" t="s">
        <v>2642</v>
      </c>
      <c r="H13" s="361"/>
      <c r="I13" s="361"/>
      <c r="J13" s="62" t="s">
        <v>2643</v>
      </c>
      <c r="K13" s="117" t="s">
        <v>42</v>
      </c>
      <c r="L13" s="112"/>
      <c r="M13" s="112" t="s">
        <v>1916</v>
      </c>
    </row>
    <row r="14" spans="1:13" s="160" customFormat="1" x14ac:dyDescent="0.15">
      <c r="A14" s="415"/>
      <c r="B14" s="378"/>
      <c r="C14" s="413"/>
      <c r="D14" s="378"/>
      <c r="E14" s="56" t="s">
        <v>4</v>
      </c>
      <c r="F14" s="65" t="s">
        <v>431</v>
      </c>
      <c r="G14" s="70" t="s">
        <v>390</v>
      </c>
      <c r="H14" s="361"/>
      <c r="I14" s="361"/>
      <c r="J14" s="112" t="s">
        <v>2644</v>
      </c>
      <c r="K14" s="70" t="s">
        <v>42</v>
      </c>
      <c r="L14" s="133" t="s">
        <v>923</v>
      </c>
      <c r="M14" s="472" t="s">
        <v>31</v>
      </c>
    </row>
    <row r="15" spans="1:13" s="160" customFormat="1" x14ac:dyDescent="0.15">
      <c r="A15" s="415"/>
      <c r="B15" s="378"/>
      <c r="C15" s="413"/>
      <c r="D15" s="378"/>
      <c r="E15" s="56" t="s">
        <v>105</v>
      </c>
      <c r="F15" s="65" t="s">
        <v>432</v>
      </c>
      <c r="G15" s="378" t="s">
        <v>1173</v>
      </c>
      <c r="H15" s="361"/>
      <c r="I15" s="361"/>
      <c r="J15" s="62" t="s">
        <v>2645</v>
      </c>
      <c r="K15" s="96" t="s">
        <v>42</v>
      </c>
      <c r="L15" s="134"/>
      <c r="M15" s="474"/>
    </row>
    <row r="16" spans="1:13" s="160" customFormat="1" x14ac:dyDescent="0.15">
      <c r="A16" s="415"/>
      <c r="B16" s="378"/>
      <c r="C16" s="413"/>
      <c r="D16" s="378"/>
      <c r="E16" s="385" t="s">
        <v>418</v>
      </c>
      <c r="F16" s="386" t="s">
        <v>434</v>
      </c>
      <c r="G16" s="64" t="s">
        <v>1165</v>
      </c>
      <c r="H16" s="361"/>
      <c r="I16" s="361"/>
      <c r="J16" s="62" t="s">
        <v>2646</v>
      </c>
      <c r="K16" s="57" t="s">
        <v>42</v>
      </c>
      <c r="L16" s="134"/>
      <c r="M16" s="474"/>
    </row>
    <row r="17" spans="1:14" s="197" customFormat="1" ht="42" x14ac:dyDescent="0.15">
      <c r="A17" s="415"/>
      <c r="B17" s="378"/>
      <c r="C17" s="413"/>
      <c r="D17" s="378"/>
      <c r="E17" s="499" t="s">
        <v>427</v>
      </c>
      <c r="F17" s="501" t="s">
        <v>435</v>
      </c>
      <c r="G17" s="188" t="s">
        <v>1989</v>
      </c>
      <c r="H17" s="361"/>
      <c r="I17" s="361"/>
      <c r="J17" s="62" t="s">
        <v>2647</v>
      </c>
      <c r="K17" s="70" t="s">
        <v>42</v>
      </c>
      <c r="L17" s="134"/>
      <c r="M17" s="474"/>
      <c r="N17" s="159"/>
    </row>
    <row r="18" spans="1:14" s="197" customFormat="1" x14ac:dyDescent="0.15">
      <c r="A18" s="415"/>
      <c r="B18" s="378"/>
      <c r="C18" s="413"/>
      <c r="D18" s="378"/>
      <c r="E18" s="508"/>
      <c r="F18" s="505"/>
      <c r="G18" s="64" t="s">
        <v>1618</v>
      </c>
      <c r="H18" s="361"/>
      <c r="I18" s="361"/>
      <c r="J18" s="62" t="s">
        <v>1921</v>
      </c>
      <c r="K18" s="70" t="s">
        <v>1667</v>
      </c>
      <c r="L18" s="134"/>
      <c r="M18" s="474"/>
      <c r="N18" s="159"/>
    </row>
    <row r="19" spans="1:14" s="197" customFormat="1" x14ac:dyDescent="0.15">
      <c r="A19" s="415"/>
      <c r="B19" s="378"/>
      <c r="C19" s="413"/>
      <c r="D19" s="378"/>
      <c r="E19" s="500"/>
      <c r="F19" s="502"/>
      <c r="G19" s="65" t="s">
        <v>2648</v>
      </c>
      <c r="H19" s="361"/>
      <c r="I19" s="361"/>
      <c r="J19" s="62" t="s">
        <v>2649</v>
      </c>
      <c r="K19" s="70" t="s">
        <v>12</v>
      </c>
      <c r="L19" s="134"/>
      <c r="M19" s="474"/>
      <c r="N19" s="159"/>
    </row>
    <row r="20" spans="1:14" x14ac:dyDescent="0.15">
      <c r="A20" s="415"/>
      <c r="B20" s="378"/>
      <c r="C20" s="413"/>
      <c r="D20" s="378"/>
      <c r="E20" s="499" t="s">
        <v>436</v>
      </c>
      <c r="F20" s="501" t="s">
        <v>785</v>
      </c>
      <c r="G20" s="64" t="s">
        <v>6714</v>
      </c>
      <c r="H20" s="361"/>
      <c r="I20" s="361"/>
      <c r="J20" s="62" t="s">
        <v>2650</v>
      </c>
      <c r="K20" s="70" t="s">
        <v>113</v>
      </c>
      <c r="L20" s="134"/>
      <c r="M20" s="421"/>
    </row>
    <row r="21" spans="1:14" x14ac:dyDescent="0.15">
      <c r="A21" s="415"/>
      <c r="B21" s="378"/>
      <c r="C21" s="413"/>
      <c r="D21" s="378"/>
      <c r="E21" s="500"/>
      <c r="F21" s="502"/>
      <c r="G21" s="64" t="s">
        <v>2651</v>
      </c>
      <c r="H21" s="361"/>
      <c r="I21" s="361"/>
      <c r="J21" s="62" t="s">
        <v>2652</v>
      </c>
      <c r="K21" s="70" t="s">
        <v>42</v>
      </c>
      <c r="L21" s="134"/>
      <c r="M21" s="421"/>
    </row>
    <row r="22" spans="1:14" s="197" customFormat="1" ht="84" x14ac:dyDescent="0.15">
      <c r="A22" s="415"/>
      <c r="B22" s="378"/>
      <c r="C22" s="413"/>
      <c r="D22" s="378"/>
      <c r="E22" s="385" t="s">
        <v>437</v>
      </c>
      <c r="F22" s="386" t="s">
        <v>780</v>
      </c>
      <c r="G22" s="66" t="s">
        <v>6715</v>
      </c>
      <c r="H22" s="361"/>
      <c r="I22" s="361"/>
      <c r="J22" s="62" t="s">
        <v>2653</v>
      </c>
      <c r="K22" s="422" t="s">
        <v>42</v>
      </c>
      <c r="L22" s="135"/>
      <c r="M22" s="134"/>
      <c r="N22" s="159"/>
    </row>
    <row r="23" spans="1:14" s="197" customFormat="1" ht="31.5" x14ac:dyDescent="0.15">
      <c r="A23" s="415"/>
      <c r="B23" s="378"/>
      <c r="C23" s="397">
        <v>2</v>
      </c>
      <c r="D23" s="61" t="s">
        <v>35</v>
      </c>
      <c r="E23" s="56" t="s">
        <v>0</v>
      </c>
      <c r="F23" s="65" t="s">
        <v>444</v>
      </c>
      <c r="G23" s="64" t="s">
        <v>6716</v>
      </c>
      <c r="H23" s="361"/>
      <c r="I23" s="360" t="s">
        <v>35</v>
      </c>
      <c r="J23" s="62" t="s">
        <v>2654</v>
      </c>
      <c r="K23" s="70" t="s">
        <v>42</v>
      </c>
      <c r="L23" s="360" t="s">
        <v>923</v>
      </c>
      <c r="M23" s="420" t="s">
        <v>31</v>
      </c>
      <c r="N23" s="159"/>
    </row>
    <row r="24" spans="1:14" s="197" customFormat="1" ht="21" x14ac:dyDescent="0.15">
      <c r="A24" s="508"/>
      <c r="B24" s="509"/>
      <c r="C24" s="413"/>
      <c r="D24" s="378"/>
      <c r="E24" s="385" t="s">
        <v>2</v>
      </c>
      <c r="F24" s="386" t="s">
        <v>787</v>
      </c>
      <c r="G24" s="378" t="s">
        <v>1175</v>
      </c>
      <c r="H24" s="510"/>
      <c r="I24" s="361"/>
      <c r="J24" s="360" t="s">
        <v>2655</v>
      </c>
      <c r="K24" s="117" t="s">
        <v>42</v>
      </c>
      <c r="L24" s="361"/>
      <c r="M24" s="421"/>
      <c r="N24" s="159"/>
    </row>
    <row r="25" spans="1:14" s="197" customFormat="1" ht="31.5" x14ac:dyDescent="0.15">
      <c r="A25" s="508"/>
      <c r="B25" s="509"/>
      <c r="C25" s="397">
        <v>3</v>
      </c>
      <c r="D25" s="381" t="s">
        <v>36</v>
      </c>
      <c r="E25" s="56" t="s">
        <v>0</v>
      </c>
      <c r="F25" s="65" t="s">
        <v>788</v>
      </c>
      <c r="G25" s="187" t="s">
        <v>346</v>
      </c>
      <c r="H25" s="510"/>
      <c r="I25" s="360" t="s">
        <v>36</v>
      </c>
      <c r="J25" s="62" t="s">
        <v>2656</v>
      </c>
      <c r="K25" s="303" t="s">
        <v>153</v>
      </c>
      <c r="L25" s="402" t="s">
        <v>923</v>
      </c>
      <c r="M25" s="420" t="s">
        <v>31</v>
      </c>
      <c r="N25" s="159"/>
    </row>
    <row r="26" spans="1:14" s="197" customFormat="1" ht="21" x14ac:dyDescent="0.15">
      <c r="A26" s="415"/>
      <c r="B26" s="378"/>
      <c r="C26" s="413"/>
      <c r="D26" s="378"/>
      <c r="E26" s="385" t="s">
        <v>3</v>
      </c>
      <c r="F26" s="381" t="s">
        <v>446</v>
      </c>
      <c r="G26" s="185" t="s">
        <v>1580</v>
      </c>
      <c r="H26" s="361"/>
      <c r="I26" s="361"/>
      <c r="J26" s="62" t="s">
        <v>2657</v>
      </c>
      <c r="K26" s="304" t="s">
        <v>12</v>
      </c>
      <c r="L26" s="403"/>
      <c r="M26" s="421"/>
      <c r="N26" s="159"/>
    </row>
    <row r="27" spans="1:14" s="197" customFormat="1" ht="31.5" x14ac:dyDescent="0.15">
      <c r="A27" s="415"/>
      <c r="B27" s="378"/>
      <c r="C27" s="413"/>
      <c r="D27" s="386"/>
      <c r="E27" s="387"/>
      <c r="F27" s="382"/>
      <c r="G27" s="190" t="s">
        <v>1177</v>
      </c>
      <c r="H27" s="361"/>
      <c r="I27" s="361"/>
      <c r="J27" s="62" t="s">
        <v>2658</v>
      </c>
      <c r="K27" s="305" t="s">
        <v>116</v>
      </c>
      <c r="L27" s="403"/>
      <c r="M27" s="421"/>
      <c r="N27" s="159"/>
    </row>
    <row r="28" spans="1:14" s="197" customFormat="1" x14ac:dyDescent="0.15">
      <c r="A28" s="415"/>
      <c r="B28" s="378"/>
      <c r="C28" s="413"/>
      <c r="D28" s="386"/>
      <c r="E28" s="385" t="s">
        <v>2</v>
      </c>
      <c r="F28" s="386" t="s">
        <v>856</v>
      </c>
      <c r="G28" s="378" t="s">
        <v>1178</v>
      </c>
      <c r="H28" s="361"/>
      <c r="I28" s="361"/>
      <c r="J28" s="62" t="s">
        <v>2659</v>
      </c>
      <c r="K28" s="155" t="s">
        <v>42</v>
      </c>
      <c r="L28" s="403"/>
      <c r="M28" s="134"/>
      <c r="N28" s="159"/>
    </row>
    <row r="29" spans="1:14" s="197" customFormat="1" ht="21" x14ac:dyDescent="0.15">
      <c r="A29" s="415"/>
      <c r="B29" s="378"/>
      <c r="C29" s="413"/>
      <c r="D29" s="378"/>
      <c r="E29" s="385"/>
      <c r="F29" s="386"/>
      <c r="G29" s="64" t="s">
        <v>6717</v>
      </c>
      <c r="H29" s="361"/>
      <c r="I29" s="361"/>
      <c r="J29" s="62" t="s">
        <v>2660</v>
      </c>
      <c r="K29" s="170" t="s">
        <v>112</v>
      </c>
      <c r="L29" s="403"/>
      <c r="M29" s="421"/>
      <c r="N29" s="159"/>
    </row>
    <row r="30" spans="1:14" s="197" customFormat="1" ht="21" x14ac:dyDescent="0.15">
      <c r="A30" s="415"/>
      <c r="B30" s="378"/>
      <c r="C30" s="413"/>
      <c r="D30" s="378"/>
      <c r="E30" s="385"/>
      <c r="F30" s="386"/>
      <c r="G30" s="61" t="s">
        <v>1179</v>
      </c>
      <c r="H30" s="361"/>
      <c r="I30" s="361"/>
      <c r="J30" s="62" t="s">
        <v>2661</v>
      </c>
      <c r="K30" s="169" t="s">
        <v>11</v>
      </c>
      <c r="L30" s="403"/>
      <c r="M30" s="421"/>
      <c r="N30" s="159"/>
    </row>
    <row r="31" spans="1:14" s="197" customFormat="1" x14ac:dyDescent="0.15">
      <c r="A31" s="415"/>
      <c r="B31" s="378"/>
      <c r="C31" s="413"/>
      <c r="D31" s="386"/>
      <c r="E31" s="387"/>
      <c r="F31" s="382"/>
      <c r="G31" s="64" t="s">
        <v>170</v>
      </c>
      <c r="H31" s="361"/>
      <c r="I31" s="361"/>
      <c r="J31" s="62" t="s">
        <v>2662</v>
      </c>
      <c r="K31" s="170" t="s">
        <v>1667</v>
      </c>
      <c r="L31" s="403"/>
      <c r="M31" s="421"/>
      <c r="N31" s="159"/>
    </row>
    <row r="32" spans="1:14" s="197" customFormat="1" x14ac:dyDescent="0.15">
      <c r="A32" s="415"/>
      <c r="B32" s="378"/>
      <c r="C32" s="413"/>
      <c r="D32" s="378"/>
      <c r="E32" s="385" t="s">
        <v>105</v>
      </c>
      <c r="F32" s="386" t="s">
        <v>857</v>
      </c>
      <c r="G32" s="64" t="s">
        <v>532</v>
      </c>
      <c r="H32" s="361"/>
      <c r="I32" s="361"/>
      <c r="J32" s="62" t="s">
        <v>2663</v>
      </c>
      <c r="K32" s="170" t="s">
        <v>112</v>
      </c>
      <c r="L32" s="403"/>
      <c r="M32" s="421"/>
      <c r="N32" s="159"/>
    </row>
    <row r="33" spans="1:14" s="197" customFormat="1" x14ac:dyDescent="0.15">
      <c r="A33" s="415"/>
      <c r="B33" s="378"/>
      <c r="C33" s="413"/>
      <c r="D33" s="378"/>
      <c r="E33" s="385"/>
      <c r="F33" s="386"/>
      <c r="G33" s="66" t="s">
        <v>533</v>
      </c>
      <c r="H33" s="361"/>
      <c r="I33" s="361"/>
      <c r="J33" s="62" t="s">
        <v>2664</v>
      </c>
      <c r="K33" s="183" t="s">
        <v>114</v>
      </c>
      <c r="L33" s="403"/>
      <c r="M33" s="421"/>
      <c r="N33" s="159"/>
    </row>
    <row r="34" spans="1:14" s="197" customFormat="1" x14ac:dyDescent="0.15">
      <c r="A34" s="415"/>
      <c r="B34" s="378"/>
      <c r="C34" s="413"/>
      <c r="D34" s="378"/>
      <c r="E34" s="385"/>
      <c r="F34" s="386"/>
      <c r="G34" s="66" t="s">
        <v>2665</v>
      </c>
      <c r="H34" s="361"/>
      <c r="I34" s="361"/>
      <c r="J34" s="62" t="s">
        <v>2666</v>
      </c>
      <c r="K34" s="183" t="s">
        <v>30</v>
      </c>
      <c r="L34" s="403"/>
      <c r="M34" s="421"/>
      <c r="N34" s="159"/>
    </row>
    <row r="35" spans="1:14" s="197" customFormat="1" ht="42" x14ac:dyDescent="0.15">
      <c r="A35" s="415"/>
      <c r="B35" s="378"/>
      <c r="C35" s="413"/>
      <c r="D35" s="378"/>
      <c r="E35" s="56" t="s">
        <v>418</v>
      </c>
      <c r="F35" s="65" t="s">
        <v>345</v>
      </c>
      <c r="G35" s="64" t="s">
        <v>1180</v>
      </c>
      <c r="H35" s="361"/>
      <c r="I35" s="361"/>
      <c r="J35" s="62" t="s">
        <v>2667</v>
      </c>
      <c r="K35" s="170" t="s">
        <v>42</v>
      </c>
      <c r="L35" s="404"/>
      <c r="M35" s="134"/>
      <c r="N35" s="159"/>
    </row>
    <row r="36" spans="1:14" s="197" customFormat="1" ht="21" x14ac:dyDescent="0.15">
      <c r="A36" s="415"/>
      <c r="B36" s="378"/>
      <c r="C36" s="413"/>
      <c r="D36" s="386"/>
      <c r="E36" s="384" t="s">
        <v>427</v>
      </c>
      <c r="F36" s="381" t="s">
        <v>132</v>
      </c>
      <c r="G36" s="61" t="s">
        <v>1722</v>
      </c>
      <c r="H36" s="361"/>
      <c r="I36" s="361"/>
      <c r="J36" s="62" t="s">
        <v>2668</v>
      </c>
      <c r="K36" s="169" t="s">
        <v>42</v>
      </c>
      <c r="L36" s="402" t="s">
        <v>1143</v>
      </c>
      <c r="M36" s="112" t="s">
        <v>31</v>
      </c>
      <c r="N36" s="159"/>
    </row>
    <row r="37" spans="1:14" s="197" customFormat="1" ht="52.5" x14ac:dyDescent="0.15">
      <c r="A37" s="415"/>
      <c r="B37" s="378"/>
      <c r="C37" s="413"/>
      <c r="D37" s="378"/>
      <c r="E37" s="385"/>
      <c r="F37" s="386"/>
      <c r="G37" s="64" t="s">
        <v>1689</v>
      </c>
      <c r="H37" s="361"/>
      <c r="I37" s="361"/>
      <c r="J37" s="62" t="s">
        <v>2669</v>
      </c>
      <c r="K37" s="86" t="s">
        <v>1577</v>
      </c>
      <c r="L37" s="403"/>
      <c r="M37" s="360" t="s">
        <v>1628</v>
      </c>
      <c r="N37" s="159"/>
    </row>
    <row r="38" spans="1:14" s="197" customFormat="1" ht="31.5" x14ac:dyDescent="0.15">
      <c r="A38" s="415"/>
      <c r="B38" s="378"/>
      <c r="C38" s="397">
        <v>4</v>
      </c>
      <c r="D38" s="61" t="s">
        <v>37</v>
      </c>
      <c r="E38" s="384" t="s">
        <v>3</v>
      </c>
      <c r="F38" s="381" t="s">
        <v>147</v>
      </c>
      <c r="G38" s="378" t="s">
        <v>6718</v>
      </c>
      <c r="H38" s="361"/>
      <c r="I38" s="360" t="s">
        <v>37</v>
      </c>
      <c r="J38" s="62" t="s">
        <v>6719</v>
      </c>
      <c r="K38" s="169" t="s">
        <v>42</v>
      </c>
      <c r="L38" s="402" t="s">
        <v>923</v>
      </c>
      <c r="M38" s="133" t="s">
        <v>31</v>
      </c>
      <c r="N38" s="159"/>
    </row>
    <row r="39" spans="1:14" s="197" customFormat="1" ht="21" x14ac:dyDescent="0.15">
      <c r="A39" s="415"/>
      <c r="B39" s="378"/>
      <c r="C39" s="413"/>
      <c r="D39" s="378"/>
      <c r="E39" s="385"/>
      <c r="F39" s="386"/>
      <c r="G39" s="61" t="s">
        <v>6720</v>
      </c>
      <c r="H39" s="361"/>
      <c r="I39" s="361"/>
      <c r="J39" s="62" t="s">
        <v>6721</v>
      </c>
      <c r="K39" s="169" t="s">
        <v>30</v>
      </c>
      <c r="L39" s="403"/>
      <c r="M39" s="421"/>
      <c r="N39" s="159"/>
    </row>
    <row r="40" spans="1:14" x14ac:dyDescent="0.15">
      <c r="A40" s="415"/>
      <c r="B40" s="378"/>
      <c r="C40" s="413"/>
      <c r="D40" s="378"/>
      <c r="E40" s="56" t="s">
        <v>105</v>
      </c>
      <c r="F40" s="65" t="s">
        <v>150</v>
      </c>
      <c r="G40" s="360" t="s">
        <v>177</v>
      </c>
      <c r="H40" s="361"/>
      <c r="I40" s="361"/>
      <c r="J40" s="360" t="s">
        <v>177</v>
      </c>
      <c r="K40" s="139" t="s">
        <v>30</v>
      </c>
      <c r="L40" s="403"/>
      <c r="M40" s="421"/>
    </row>
    <row r="41" spans="1:14" s="197" customFormat="1" ht="21" x14ac:dyDescent="0.15">
      <c r="A41" s="415"/>
      <c r="B41" s="386"/>
      <c r="C41" s="63">
        <v>5</v>
      </c>
      <c r="D41" s="65" t="s">
        <v>38</v>
      </c>
      <c r="E41" s="387" t="s">
        <v>0</v>
      </c>
      <c r="F41" s="382" t="s">
        <v>1008</v>
      </c>
      <c r="G41" s="62" t="s">
        <v>6722</v>
      </c>
      <c r="H41" s="361"/>
      <c r="I41" s="62" t="s">
        <v>38</v>
      </c>
      <c r="J41" s="62" t="s">
        <v>2670</v>
      </c>
      <c r="K41" s="170" t="s">
        <v>42</v>
      </c>
      <c r="L41" s="139" t="s">
        <v>923</v>
      </c>
      <c r="M41" s="57" t="s">
        <v>31</v>
      </c>
      <c r="N41" s="159"/>
    </row>
    <row r="42" spans="1:14" s="197" customFormat="1" ht="63" x14ac:dyDescent="0.15">
      <c r="A42" s="415"/>
      <c r="B42" s="378"/>
      <c r="C42" s="413">
        <v>6</v>
      </c>
      <c r="D42" s="378" t="s">
        <v>94</v>
      </c>
      <c r="E42" s="499" t="s">
        <v>0</v>
      </c>
      <c r="F42" s="501" t="s">
        <v>449</v>
      </c>
      <c r="G42" s="133" t="s">
        <v>1188</v>
      </c>
      <c r="H42" s="361"/>
      <c r="I42" s="361" t="s">
        <v>94</v>
      </c>
      <c r="J42" s="62" t="s">
        <v>2671</v>
      </c>
      <c r="K42" s="118" t="s">
        <v>42</v>
      </c>
      <c r="L42" s="511" t="s">
        <v>923</v>
      </c>
      <c r="M42" s="421" t="s">
        <v>31</v>
      </c>
      <c r="N42" s="159"/>
    </row>
    <row r="43" spans="1:14" s="197" customFormat="1" x14ac:dyDescent="0.15">
      <c r="A43" s="415"/>
      <c r="B43" s="378"/>
      <c r="C43" s="413"/>
      <c r="D43" s="378"/>
      <c r="E43" s="508"/>
      <c r="F43" s="505"/>
      <c r="G43" s="112" t="s">
        <v>2672</v>
      </c>
      <c r="H43" s="361"/>
      <c r="I43" s="361"/>
      <c r="J43" s="62" t="s">
        <v>2673</v>
      </c>
      <c r="K43" s="96" t="s">
        <v>30</v>
      </c>
      <c r="L43" s="512"/>
      <c r="M43" s="421"/>
      <c r="N43" s="159"/>
    </row>
    <row r="44" spans="1:14" s="197" customFormat="1" ht="21" x14ac:dyDescent="0.15">
      <c r="A44" s="415"/>
      <c r="B44" s="378"/>
      <c r="C44" s="413"/>
      <c r="D44" s="378"/>
      <c r="E44" s="384" t="s">
        <v>2</v>
      </c>
      <c r="F44" s="381" t="s">
        <v>448</v>
      </c>
      <c r="G44" s="378" t="s">
        <v>1189</v>
      </c>
      <c r="H44" s="361"/>
      <c r="I44" s="361"/>
      <c r="J44" s="62" t="s">
        <v>2674</v>
      </c>
      <c r="K44" s="112" t="s">
        <v>30</v>
      </c>
      <c r="L44" s="512"/>
      <c r="M44" s="421"/>
      <c r="N44" s="159"/>
    </row>
    <row r="45" spans="1:14" s="197" customFormat="1" ht="21" x14ac:dyDescent="0.15">
      <c r="A45" s="415"/>
      <c r="B45" s="378"/>
      <c r="C45" s="397">
        <v>7</v>
      </c>
      <c r="D45" s="501" t="s">
        <v>790</v>
      </c>
      <c r="E45" s="56" t="s">
        <v>0</v>
      </c>
      <c r="F45" s="65" t="s">
        <v>791</v>
      </c>
      <c r="G45" s="65" t="s">
        <v>6723</v>
      </c>
      <c r="H45" s="361"/>
      <c r="I45" s="472" t="s">
        <v>790</v>
      </c>
      <c r="J45" s="62" t="s">
        <v>2675</v>
      </c>
      <c r="K45" s="386" t="s">
        <v>30</v>
      </c>
      <c r="L45" s="360" t="s">
        <v>923</v>
      </c>
      <c r="M45" s="420" t="s">
        <v>31</v>
      </c>
      <c r="N45" s="159"/>
    </row>
    <row r="46" spans="1:14" s="197" customFormat="1" ht="31.5" x14ac:dyDescent="0.15">
      <c r="A46" s="508"/>
      <c r="B46" s="509"/>
      <c r="C46" s="413"/>
      <c r="D46" s="505"/>
      <c r="E46" s="387" t="s">
        <v>3</v>
      </c>
      <c r="F46" s="382" t="s">
        <v>792</v>
      </c>
      <c r="G46" s="77" t="s">
        <v>1549</v>
      </c>
      <c r="H46" s="361"/>
      <c r="I46" s="474"/>
      <c r="J46" s="62" t="s">
        <v>2676</v>
      </c>
      <c r="K46" s="410" t="s">
        <v>131</v>
      </c>
      <c r="L46" s="361"/>
      <c r="M46" s="421"/>
      <c r="N46" s="159"/>
    </row>
    <row r="47" spans="1:14" s="197" customFormat="1" ht="52.5" x14ac:dyDescent="0.15">
      <c r="A47" s="508"/>
      <c r="B47" s="509"/>
      <c r="C47" s="413"/>
      <c r="D47" s="386"/>
      <c r="E47" s="384" t="s">
        <v>2</v>
      </c>
      <c r="F47" s="381" t="s">
        <v>441</v>
      </c>
      <c r="G47" s="64" t="s">
        <v>1566</v>
      </c>
      <c r="H47" s="361"/>
      <c r="I47" s="361"/>
      <c r="J47" s="62" t="s">
        <v>2677</v>
      </c>
      <c r="K47" s="412" t="s">
        <v>1572</v>
      </c>
      <c r="L47" s="361"/>
      <c r="M47" s="421"/>
      <c r="N47" s="159"/>
    </row>
    <row r="48" spans="1:14" s="197" customFormat="1" ht="42" x14ac:dyDescent="0.15">
      <c r="A48" s="508"/>
      <c r="B48" s="509"/>
      <c r="C48" s="413"/>
      <c r="D48" s="386"/>
      <c r="E48" s="56" t="s">
        <v>4</v>
      </c>
      <c r="F48" s="65" t="s">
        <v>442</v>
      </c>
      <c r="G48" s="64" t="s">
        <v>1581</v>
      </c>
      <c r="H48" s="361"/>
      <c r="I48" s="361"/>
      <c r="J48" s="62" t="s">
        <v>2678</v>
      </c>
      <c r="K48" s="65" t="s">
        <v>30</v>
      </c>
      <c r="L48" s="361"/>
      <c r="M48" s="421"/>
      <c r="N48" s="159"/>
    </row>
    <row r="49" spans="1:14" s="197" customFormat="1" ht="31.5" x14ac:dyDescent="0.15">
      <c r="A49" s="415"/>
      <c r="B49" s="378"/>
      <c r="C49" s="413"/>
      <c r="D49" s="378"/>
      <c r="E49" s="385" t="s">
        <v>418</v>
      </c>
      <c r="F49" s="386" t="s">
        <v>443</v>
      </c>
      <c r="G49" s="179" t="s">
        <v>163</v>
      </c>
      <c r="H49" s="361"/>
      <c r="I49" s="361"/>
      <c r="J49" s="62" t="s">
        <v>2679</v>
      </c>
      <c r="K49" s="232" t="s">
        <v>131</v>
      </c>
      <c r="L49" s="361"/>
      <c r="M49" s="421"/>
      <c r="N49" s="159"/>
    </row>
    <row r="50" spans="1:14" s="197" customFormat="1" x14ac:dyDescent="0.15">
      <c r="A50" s="415"/>
      <c r="B50" s="378"/>
      <c r="C50" s="413"/>
      <c r="D50" s="378"/>
      <c r="E50" s="387"/>
      <c r="F50" s="382"/>
      <c r="G50" s="64" t="s">
        <v>1570</v>
      </c>
      <c r="H50" s="361"/>
      <c r="I50" s="361"/>
      <c r="J50" s="62" t="s">
        <v>1786</v>
      </c>
      <c r="K50" s="170" t="s">
        <v>1667</v>
      </c>
      <c r="L50" s="403"/>
      <c r="M50" s="421"/>
      <c r="N50" s="159"/>
    </row>
    <row r="51" spans="1:14" s="197" customFormat="1" ht="21" x14ac:dyDescent="0.15">
      <c r="A51" s="58"/>
      <c r="B51" s="66"/>
      <c r="C51" s="398"/>
      <c r="D51" s="382"/>
      <c r="E51" s="56" t="s">
        <v>427</v>
      </c>
      <c r="F51" s="65" t="s">
        <v>1535</v>
      </c>
      <c r="G51" s="64" t="s">
        <v>1536</v>
      </c>
      <c r="H51" s="362"/>
      <c r="I51" s="362"/>
      <c r="J51" s="62" t="s">
        <v>2680</v>
      </c>
      <c r="K51" s="170" t="s">
        <v>42</v>
      </c>
      <c r="L51" s="404"/>
      <c r="M51" s="422"/>
      <c r="N51" s="159"/>
    </row>
    <row r="52" spans="1:14" s="197" customFormat="1" x14ac:dyDescent="0.15">
      <c r="A52" s="415">
        <v>51</v>
      </c>
      <c r="B52" s="378" t="s">
        <v>5</v>
      </c>
      <c r="C52" s="398">
        <v>1</v>
      </c>
      <c r="D52" s="382" t="s">
        <v>5</v>
      </c>
      <c r="E52" s="385" t="s">
        <v>0</v>
      </c>
      <c r="F52" s="386" t="s">
        <v>1009</v>
      </c>
      <c r="G52" s="378" t="s">
        <v>1192</v>
      </c>
      <c r="H52" s="360" t="s">
        <v>5</v>
      </c>
      <c r="I52" s="362" t="s">
        <v>5</v>
      </c>
      <c r="J52" s="62" t="s">
        <v>2681</v>
      </c>
      <c r="K52" s="62" t="s">
        <v>42</v>
      </c>
      <c r="L52" s="112" t="s">
        <v>923</v>
      </c>
      <c r="M52" s="57" t="s">
        <v>31</v>
      </c>
      <c r="N52" s="196"/>
    </row>
    <row r="53" spans="1:14" x14ac:dyDescent="0.15">
      <c r="A53" s="415"/>
      <c r="B53" s="378"/>
      <c r="C53" s="506">
        <v>4</v>
      </c>
      <c r="D53" s="61" t="s">
        <v>41</v>
      </c>
      <c r="E53" s="384" t="s">
        <v>0</v>
      </c>
      <c r="F53" s="381" t="s">
        <v>450</v>
      </c>
      <c r="G53" s="77" t="s">
        <v>182</v>
      </c>
      <c r="H53" s="361"/>
      <c r="I53" s="381" t="s">
        <v>41</v>
      </c>
      <c r="J53" s="62" t="s">
        <v>2682</v>
      </c>
      <c r="K53" s="378" t="s">
        <v>12</v>
      </c>
      <c r="L53" s="134" t="s">
        <v>923</v>
      </c>
      <c r="M53" s="421" t="s">
        <v>31</v>
      </c>
      <c r="N53" s="196"/>
    </row>
    <row r="54" spans="1:14" ht="21" x14ac:dyDescent="0.15">
      <c r="A54" s="415"/>
      <c r="B54" s="378"/>
      <c r="C54" s="507"/>
      <c r="D54" s="378"/>
      <c r="E54" s="508"/>
      <c r="F54" s="509"/>
      <c r="G54" s="64" t="s">
        <v>181</v>
      </c>
      <c r="H54" s="361"/>
      <c r="I54" s="361"/>
      <c r="J54" s="133" t="s">
        <v>2683</v>
      </c>
      <c r="K54" s="61" t="s">
        <v>11</v>
      </c>
      <c r="L54" s="361"/>
      <c r="M54" s="421"/>
      <c r="N54" s="196"/>
    </row>
    <row r="55" spans="1:14" x14ac:dyDescent="0.15">
      <c r="A55" s="415"/>
      <c r="B55" s="378"/>
      <c r="C55" s="413"/>
      <c r="D55" s="378"/>
      <c r="E55" s="500"/>
      <c r="F55" s="513"/>
      <c r="G55" s="64" t="s">
        <v>2684</v>
      </c>
      <c r="H55" s="361"/>
      <c r="I55" s="361"/>
      <c r="J55" s="133" t="s">
        <v>2685</v>
      </c>
      <c r="K55" s="61" t="s">
        <v>42</v>
      </c>
      <c r="L55" s="361"/>
      <c r="M55" s="421"/>
      <c r="N55" s="196"/>
    </row>
    <row r="56" spans="1:14" ht="63" x14ac:dyDescent="0.15">
      <c r="A56" s="58"/>
      <c r="B56" s="66"/>
      <c r="C56" s="398"/>
      <c r="D56" s="66"/>
      <c r="E56" s="387" t="s">
        <v>2</v>
      </c>
      <c r="F56" s="382" t="s">
        <v>451</v>
      </c>
      <c r="G56" s="66" t="s">
        <v>180</v>
      </c>
      <c r="H56" s="362"/>
      <c r="I56" s="362"/>
      <c r="J56" s="62" t="s">
        <v>2686</v>
      </c>
      <c r="K56" s="170" t="s">
        <v>1667</v>
      </c>
      <c r="L56" s="362"/>
      <c r="M56" s="422"/>
      <c r="N56" s="196"/>
    </row>
    <row r="57" spans="1:14" x14ac:dyDescent="0.15">
      <c r="A57" s="414">
        <v>52</v>
      </c>
      <c r="B57" s="381" t="s">
        <v>6</v>
      </c>
      <c r="C57" s="397">
        <v>1</v>
      </c>
      <c r="D57" s="117" t="s">
        <v>6</v>
      </c>
      <c r="E57" s="56" t="s">
        <v>0</v>
      </c>
      <c r="F57" s="420" t="s">
        <v>1593</v>
      </c>
      <c r="G57" s="64" t="s">
        <v>6724</v>
      </c>
      <c r="H57" s="133" t="s">
        <v>6</v>
      </c>
      <c r="I57" s="133" t="s">
        <v>6</v>
      </c>
      <c r="J57" s="62" t="s">
        <v>2687</v>
      </c>
      <c r="K57" s="64" t="s">
        <v>42</v>
      </c>
      <c r="L57" s="361" t="s">
        <v>923</v>
      </c>
      <c r="M57" s="420" t="s">
        <v>31</v>
      </c>
    </row>
    <row r="58" spans="1:14" x14ac:dyDescent="0.15">
      <c r="A58" s="415"/>
      <c r="B58" s="386"/>
      <c r="C58" s="413"/>
      <c r="D58" s="96"/>
      <c r="E58" s="385" t="s">
        <v>3</v>
      </c>
      <c r="F58" s="420" t="s">
        <v>452</v>
      </c>
      <c r="G58" s="378" t="s">
        <v>2688</v>
      </c>
      <c r="H58" s="134"/>
      <c r="I58" s="134"/>
      <c r="J58" s="62" t="s">
        <v>2689</v>
      </c>
      <c r="K58" s="378" t="s">
        <v>30</v>
      </c>
      <c r="L58" s="361"/>
      <c r="M58" s="421"/>
    </row>
    <row r="59" spans="1:14" x14ac:dyDescent="0.15">
      <c r="A59" s="415"/>
      <c r="B59" s="386"/>
      <c r="C59" s="413"/>
      <c r="D59" s="96"/>
      <c r="E59" s="385"/>
      <c r="F59" s="421"/>
      <c r="G59" s="61" t="s">
        <v>185</v>
      </c>
      <c r="H59" s="134"/>
      <c r="I59" s="134"/>
      <c r="J59" s="62" t="s">
        <v>2690</v>
      </c>
      <c r="K59" s="61" t="s">
        <v>12</v>
      </c>
      <c r="L59" s="361"/>
      <c r="M59" s="421"/>
    </row>
    <row r="60" spans="1:14" ht="31.5" x14ac:dyDescent="0.15">
      <c r="A60" s="415"/>
      <c r="B60" s="386"/>
      <c r="C60" s="413"/>
      <c r="D60" s="96"/>
      <c r="E60" s="384" t="s">
        <v>2</v>
      </c>
      <c r="F60" s="420" t="s">
        <v>453</v>
      </c>
      <c r="G60" s="140" t="s">
        <v>187</v>
      </c>
      <c r="H60" s="134"/>
      <c r="I60" s="134"/>
      <c r="J60" s="360" t="s">
        <v>2691</v>
      </c>
      <c r="K60" s="381" t="s">
        <v>134</v>
      </c>
      <c r="L60" s="361"/>
      <c r="M60" s="421"/>
    </row>
    <row r="61" spans="1:14" s="197" customFormat="1" ht="31.5" x14ac:dyDescent="0.15">
      <c r="A61" s="415"/>
      <c r="B61" s="386"/>
      <c r="C61" s="397">
        <v>3</v>
      </c>
      <c r="D61" s="117" t="s">
        <v>142</v>
      </c>
      <c r="E61" s="384" t="s">
        <v>0</v>
      </c>
      <c r="F61" s="420" t="s">
        <v>891</v>
      </c>
      <c r="G61" s="64" t="s">
        <v>201</v>
      </c>
      <c r="H61" s="134"/>
      <c r="I61" s="133" t="s">
        <v>142</v>
      </c>
      <c r="J61" s="62" t="s">
        <v>2692</v>
      </c>
      <c r="K61" s="64" t="s">
        <v>42</v>
      </c>
      <c r="L61" s="360" t="s">
        <v>923</v>
      </c>
      <c r="M61" s="420" t="s">
        <v>31</v>
      </c>
      <c r="N61" s="159"/>
    </row>
    <row r="62" spans="1:14" s="197" customFormat="1" ht="31.5" x14ac:dyDescent="0.15">
      <c r="A62" s="415"/>
      <c r="B62" s="386"/>
      <c r="C62" s="385"/>
      <c r="D62" s="96"/>
      <c r="E62" s="56" t="s">
        <v>4</v>
      </c>
      <c r="F62" s="57" t="s">
        <v>892</v>
      </c>
      <c r="G62" s="64" t="s">
        <v>6725</v>
      </c>
      <c r="H62" s="134"/>
      <c r="I62" s="134"/>
      <c r="J62" s="62" t="s">
        <v>2693</v>
      </c>
      <c r="K62" s="64" t="s">
        <v>12</v>
      </c>
      <c r="L62" s="361"/>
      <c r="M62" s="421"/>
      <c r="N62" s="159"/>
    </row>
    <row r="63" spans="1:14" s="197" customFormat="1" ht="21" x14ac:dyDescent="0.15">
      <c r="A63" s="415"/>
      <c r="B63" s="386"/>
      <c r="C63" s="397">
        <v>4</v>
      </c>
      <c r="D63" s="501" t="s">
        <v>1057</v>
      </c>
      <c r="E63" s="385" t="s">
        <v>0</v>
      </c>
      <c r="F63" s="505" t="s">
        <v>1011</v>
      </c>
      <c r="G63" s="66" t="s">
        <v>6726</v>
      </c>
      <c r="H63" s="134"/>
      <c r="I63" s="472" t="s">
        <v>1057</v>
      </c>
      <c r="J63" s="62" t="s">
        <v>6727</v>
      </c>
      <c r="K63" s="382" t="s">
        <v>42</v>
      </c>
      <c r="L63" s="360" t="s">
        <v>923</v>
      </c>
      <c r="M63" s="420" t="s">
        <v>31</v>
      </c>
      <c r="N63" s="159"/>
    </row>
    <row r="64" spans="1:14" s="197" customFormat="1" ht="105" x14ac:dyDescent="0.15">
      <c r="A64" s="415"/>
      <c r="B64" s="386"/>
      <c r="C64" s="222"/>
      <c r="D64" s="505"/>
      <c r="E64" s="385"/>
      <c r="F64" s="505"/>
      <c r="G64" s="64" t="s">
        <v>6728</v>
      </c>
      <c r="H64" s="134"/>
      <c r="I64" s="473"/>
      <c r="J64" s="62" t="s">
        <v>2694</v>
      </c>
      <c r="K64" s="381" t="s">
        <v>12</v>
      </c>
      <c r="L64" s="361"/>
      <c r="M64" s="421"/>
      <c r="N64" s="159"/>
    </row>
    <row r="65" spans="1:14" s="197" customFormat="1" ht="21" x14ac:dyDescent="0.15">
      <c r="A65" s="415"/>
      <c r="B65" s="386"/>
      <c r="C65" s="413">
        <v>5</v>
      </c>
      <c r="D65" s="381" t="s">
        <v>1058</v>
      </c>
      <c r="E65" s="56" t="s">
        <v>0</v>
      </c>
      <c r="F65" s="65" t="s">
        <v>454</v>
      </c>
      <c r="G65" s="64" t="s">
        <v>1198</v>
      </c>
      <c r="H65" s="361"/>
      <c r="I65" s="360" t="s">
        <v>1058</v>
      </c>
      <c r="J65" s="62" t="s">
        <v>2695</v>
      </c>
      <c r="K65" s="65" t="s">
        <v>42</v>
      </c>
      <c r="L65" s="360" t="s">
        <v>923</v>
      </c>
      <c r="M65" s="420" t="s">
        <v>31</v>
      </c>
      <c r="N65" s="159"/>
    </row>
    <row r="66" spans="1:14" s="197" customFormat="1" x14ac:dyDescent="0.15">
      <c r="A66" s="415"/>
      <c r="B66" s="386"/>
      <c r="C66" s="223"/>
      <c r="D66" s="378"/>
      <c r="E66" s="385" t="s">
        <v>2</v>
      </c>
      <c r="F66" s="386" t="s">
        <v>455</v>
      </c>
      <c r="G66" s="64" t="s">
        <v>795</v>
      </c>
      <c r="H66" s="361"/>
      <c r="I66" s="361"/>
      <c r="J66" s="62" t="s">
        <v>2696</v>
      </c>
      <c r="K66" s="378" t="s">
        <v>12</v>
      </c>
      <c r="L66" s="361"/>
      <c r="M66" s="421"/>
      <c r="N66" s="159"/>
    </row>
    <row r="67" spans="1:14" s="197" customFormat="1" ht="21" x14ac:dyDescent="0.15">
      <c r="A67" s="415"/>
      <c r="B67" s="386"/>
      <c r="C67" s="397">
        <v>7</v>
      </c>
      <c r="D67" s="61" t="s">
        <v>850</v>
      </c>
      <c r="E67" s="384" t="s">
        <v>0</v>
      </c>
      <c r="F67" s="381" t="s">
        <v>972</v>
      </c>
      <c r="G67" s="64" t="s">
        <v>1201</v>
      </c>
      <c r="H67" s="361"/>
      <c r="I67" s="62" t="s">
        <v>850</v>
      </c>
      <c r="J67" s="62" t="s">
        <v>2697</v>
      </c>
      <c r="K67" s="86" t="s">
        <v>42</v>
      </c>
      <c r="L67" s="62" t="s">
        <v>923</v>
      </c>
      <c r="M67" s="57" t="s">
        <v>31</v>
      </c>
      <c r="N67" s="159"/>
    </row>
    <row r="68" spans="1:14" s="197" customFormat="1" x14ac:dyDescent="0.15">
      <c r="A68" s="414">
        <v>53</v>
      </c>
      <c r="B68" s="381" t="s">
        <v>7</v>
      </c>
      <c r="C68" s="397">
        <v>1</v>
      </c>
      <c r="D68" s="61" t="s">
        <v>7</v>
      </c>
      <c r="E68" s="384" t="s">
        <v>0</v>
      </c>
      <c r="F68" s="381" t="s">
        <v>1014</v>
      </c>
      <c r="G68" s="64" t="s">
        <v>885</v>
      </c>
      <c r="H68" s="360" t="s">
        <v>7</v>
      </c>
      <c r="I68" s="361" t="s">
        <v>7</v>
      </c>
      <c r="J68" s="62" t="s">
        <v>2698</v>
      </c>
      <c r="K68" s="168" t="s">
        <v>42</v>
      </c>
      <c r="L68" s="361" t="s">
        <v>923</v>
      </c>
      <c r="M68" s="421" t="s">
        <v>31</v>
      </c>
      <c r="N68" s="196"/>
    </row>
    <row r="69" spans="1:14" s="197" customFormat="1" x14ac:dyDescent="0.15">
      <c r="A69" s="415"/>
      <c r="B69" s="386"/>
      <c r="C69" s="413"/>
      <c r="D69" s="378"/>
      <c r="E69" s="387"/>
      <c r="F69" s="382"/>
      <c r="G69" s="66" t="s">
        <v>1202</v>
      </c>
      <c r="H69" s="361"/>
      <c r="I69" s="361"/>
      <c r="J69" s="62" t="s">
        <v>2699</v>
      </c>
      <c r="K69" s="155" t="s">
        <v>30</v>
      </c>
      <c r="L69" s="403"/>
      <c r="M69" s="421"/>
      <c r="N69" s="196"/>
    </row>
    <row r="70" spans="1:14" x14ac:dyDescent="0.15">
      <c r="A70" s="415"/>
      <c r="B70" s="386"/>
      <c r="C70" s="413"/>
      <c r="D70" s="378"/>
      <c r="E70" s="385" t="s">
        <v>3</v>
      </c>
      <c r="F70" s="386" t="s">
        <v>457</v>
      </c>
      <c r="G70" s="66" t="s">
        <v>458</v>
      </c>
      <c r="H70" s="361"/>
      <c r="I70" s="361"/>
      <c r="J70" s="62" t="s">
        <v>1960</v>
      </c>
      <c r="K70" s="170" t="s">
        <v>42</v>
      </c>
      <c r="L70" s="404"/>
      <c r="M70" s="422"/>
      <c r="N70" s="196"/>
    </row>
    <row r="71" spans="1:14" ht="21" x14ac:dyDescent="0.15">
      <c r="A71" s="415"/>
      <c r="B71" s="386"/>
      <c r="C71" s="397">
        <v>2</v>
      </c>
      <c r="D71" s="61" t="s">
        <v>43</v>
      </c>
      <c r="E71" s="384" t="s">
        <v>0</v>
      </c>
      <c r="F71" s="381" t="s">
        <v>1015</v>
      </c>
      <c r="G71" s="64" t="s">
        <v>1203</v>
      </c>
      <c r="H71" s="361"/>
      <c r="I71" s="360" t="s">
        <v>43</v>
      </c>
      <c r="J71" s="62" t="s">
        <v>2700</v>
      </c>
      <c r="K71" s="169" t="s">
        <v>30</v>
      </c>
      <c r="L71" s="361" t="s">
        <v>923</v>
      </c>
      <c r="M71" s="421" t="s">
        <v>31</v>
      </c>
      <c r="N71" s="196"/>
    </row>
    <row r="72" spans="1:14" x14ac:dyDescent="0.15">
      <c r="A72" s="415"/>
      <c r="B72" s="378"/>
      <c r="C72" s="413"/>
      <c r="D72" s="378"/>
      <c r="E72" s="385"/>
      <c r="F72" s="386"/>
      <c r="G72" s="61" t="s">
        <v>2701</v>
      </c>
      <c r="H72" s="361"/>
      <c r="I72" s="361"/>
      <c r="J72" s="62" t="s">
        <v>2702</v>
      </c>
      <c r="K72" s="169" t="s">
        <v>12</v>
      </c>
      <c r="L72" s="361"/>
      <c r="M72" s="421"/>
      <c r="N72" s="196"/>
    </row>
    <row r="73" spans="1:14" ht="21" x14ac:dyDescent="0.15">
      <c r="A73" s="415"/>
      <c r="B73" s="386"/>
      <c r="C73" s="397">
        <v>3</v>
      </c>
      <c r="D73" s="61" t="s">
        <v>130</v>
      </c>
      <c r="E73" s="384" t="s">
        <v>0</v>
      </c>
      <c r="F73" s="381" t="s">
        <v>462</v>
      </c>
      <c r="G73" s="61" t="s">
        <v>1207</v>
      </c>
      <c r="H73" s="361"/>
      <c r="I73" s="360" t="s">
        <v>130</v>
      </c>
      <c r="J73" s="62" t="s">
        <v>2703</v>
      </c>
      <c r="K73" s="169" t="s">
        <v>30</v>
      </c>
      <c r="L73" s="360" t="s">
        <v>923</v>
      </c>
      <c r="M73" s="420" t="s">
        <v>31</v>
      </c>
      <c r="N73" s="196"/>
    </row>
    <row r="74" spans="1:14" s="197" customFormat="1" ht="31.5" x14ac:dyDescent="0.15">
      <c r="A74" s="415"/>
      <c r="B74" s="378"/>
      <c r="C74" s="413"/>
      <c r="D74" s="378"/>
      <c r="E74" s="508"/>
      <c r="F74" s="509"/>
      <c r="G74" s="77" t="s">
        <v>798</v>
      </c>
      <c r="H74" s="361"/>
      <c r="I74" s="361"/>
      <c r="J74" s="62" t="s">
        <v>1972</v>
      </c>
      <c r="K74" s="86" t="s">
        <v>363</v>
      </c>
      <c r="L74" s="403"/>
      <c r="M74" s="421"/>
      <c r="N74" s="196"/>
    </row>
    <row r="75" spans="1:14" s="197" customFormat="1" ht="21" x14ac:dyDescent="0.15">
      <c r="A75" s="415"/>
      <c r="B75" s="378"/>
      <c r="C75" s="413"/>
      <c r="D75" s="378"/>
      <c r="E75" s="500"/>
      <c r="F75" s="513"/>
      <c r="G75" s="66" t="s">
        <v>2704</v>
      </c>
      <c r="H75" s="361"/>
      <c r="I75" s="361"/>
      <c r="J75" s="62" t="s">
        <v>2705</v>
      </c>
      <c r="K75" s="139" t="s">
        <v>11</v>
      </c>
      <c r="L75" s="403"/>
      <c r="M75" s="421"/>
      <c r="N75" s="196"/>
    </row>
    <row r="76" spans="1:14" s="197" customFormat="1" x14ac:dyDescent="0.15">
      <c r="A76" s="415"/>
      <c r="B76" s="386"/>
      <c r="C76" s="413"/>
      <c r="D76" s="378"/>
      <c r="E76" s="385" t="s">
        <v>3</v>
      </c>
      <c r="F76" s="386" t="s">
        <v>463</v>
      </c>
      <c r="G76" s="378" t="s">
        <v>6729</v>
      </c>
      <c r="H76" s="361"/>
      <c r="I76" s="361"/>
      <c r="J76" s="62" t="s">
        <v>2706</v>
      </c>
      <c r="K76" s="155" t="s">
        <v>30</v>
      </c>
      <c r="L76" s="403"/>
      <c r="M76" s="421"/>
      <c r="N76" s="196"/>
    </row>
    <row r="77" spans="1:14" s="197" customFormat="1" x14ac:dyDescent="0.15">
      <c r="A77" s="415"/>
      <c r="B77" s="386"/>
      <c r="C77" s="413"/>
      <c r="D77" s="378"/>
      <c r="E77" s="56" t="s">
        <v>2</v>
      </c>
      <c r="F77" s="65" t="s">
        <v>465</v>
      </c>
      <c r="G77" s="64" t="s">
        <v>424</v>
      </c>
      <c r="H77" s="361"/>
      <c r="I77" s="361"/>
      <c r="J77" s="62" t="s">
        <v>2707</v>
      </c>
      <c r="K77" s="139" t="s">
        <v>42</v>
      </c>
      <c r="L77" s="403"/>
      <c r="M77" s="421"/>
      <c r="N77" s="196"/>
    </row>
    <row r="78" spans="1:14" s="197" customFormat="1" x14ac:dyDescent="0.15">
      <c r="A78" s="415"/>
      <c r="B78" s="386"/>
      <c r="C78" s="413"/>
      <c r="D78" s="378"/>
      <c r="E78" s="385" t="s">
        <v>4</v>
      </c>
      <c r="F78" s="386" t="s">
        <v>477</v>
      </c>
      <c r="G78" s="64" t="s">
        <v>799</v>
      </c>
      <c r="H78" s="361"/>
      <c r="I78" s="361"/>
      <c r="J78" s="62" t="s">
        <v>2708</v>
      </c>
      <c r="K78" s="155" t="s">
        <v>42</v>
      </c>
      <c r="L78" s="403"/>
      <c r="M78" s="421"/>
      <c r="N78" s="196"/>
    </row>
    <row r="79" spans="1:14" s="197" customFormat="1" x14ac:dyDescent="0.15">
      <c r="A79" s="415"/>
      <c r="B79" s="386"/>
      <c r="C79" s="413"/>
      <c r="D79" s="378"/>
      <c r="E79" s="387"/>
      <c r="F79" s="382"/>
      <c r="G79" s="64" t="s">
        <v>800</v>
      </c>
      <c r="H79" s="361"/>
      <c r="I79" s="361"/>
      <c r="J79" s="62" t="s">
        <v>2709</v>
      </c>
      <c r="K79" s="170" t="s">
        <v>30</v>
      </c>
      <c r="L79" s="403"/>
      <c r="M79" s="421"/>
      <c r="N79" s="196"/>
    </row>
    <row r="80" spans="1:14" s="197" customFormat="1" ht="63" x14ac:dyDescent="0.15">
      <c r="A80" s="415"/>
      <c r="B80" s="386"/>
      <c r="C80" s="413"/>
      <c r="D80" s="378"/>
      <c r="E80" s="385" t="s">
        <v>105</v>
      </c>
      <c r="F80" s="386" t="s">
        <v>466</v>
      </c>
      <c r="G80" s="64" t="s">
        <v>209</v>
      </c>
      <c r="H80" s="361"/>
      <c r="I80" s="361"/>
      <c r="J80" s="62" t="s">
        <v>2710</v>
      </c>
      <c r="K80" s="170" t="s">
        <v>42</v>
      </c>
      <c r="L80" s="403"/>
      <c r="M80" s="421"/>
      <c r="N80" s="196"/>
    </row>
    <row r="81" spans="1:14" s="197" customFormat="1" ht="21" x14ac:dyDescent="0.15">
      <c r="A81" s="415"/>
      <c r="B81" s="378"/>
      <c r="C81" s="413"/>
      <c r="D81" s="386"/>
      <c r="E81" s="384" t="s">
        <v>418</v>
      </c>
      <c r="F81" s="381" t="s">
        <v>801</v>
      </c>
      <c r="G81" s="64" t="s">
        <v>6730</v>
      </c>
      <c r="H81" s="361"/>
      <c r="I81" s="361"/>
      <c r="J81" s="62" t="s">
        <v>2711</v>
      </c>
      <c r="K81" s="86" t="s">
        <v>42</v>
      </c>
      <c r="L81" s="403"/>
      <c r="M81" s="421"/>
      <c r="N81" s="196"/>
    </row>
    <row r="82" spans="1:14" s="197" customFormat="1" x14ac:dyDescent="0.15">
      <c r="A82" s="415"/>
      <c r="B82" s="378"/>
      <c r="C82" s="413"/>
      <c r="D82" s="378"/>
      <c r="E82" s="385"/>
      <c r="F82" s="386"/>
      <c r="G82" s="66" t="s">
        <v>2712</v>
      </c>
      <c r="H82" s="361"/>
      <c r="I82" s="361"/>
      <c r="J82" s="62" t="s">
        <v>2713</v>
      </c>
      <c r="K82" s="138" t="s">
        <v>12</v>
      </c>
      <c r="L82" s="403"/>
      <c r="M82" s="421"/>
      <c r="N82" s="196"/>
    </row>
    <row r="83" spans="1:14" ht="31.5" x14ac:dyDescent="0.15">
      <c r="A83" s="415"/>
      <c r="B83" s="378"/>
      <c r="C83" s="413"/>
      <c r="D83" s="378"/>
      <c r="E83" s="387"/>
      <c r="F83" s="382"/>
      <c r="G83" s="224" t="s">
        <v>1553</v>
      </c>
      <c r="H83" s="361"/>
      <c r="I83" s="361"/>
      <c r="J83" s="62" t="s">
        <v>2714</v>
      </c>
      <c r="K83" s="225" t="s">
        <v>1557</v>
      </c>
      <c r="L83" s="403"/>
      <c r="M83" s="421"/>
      <c r="N83" s="196"/>
    </row>
    <row r="84" spans="1:14" s="197" customFormat="1" ht="42" x14ac:dyDescent="0.15">
      <c r="A84" s="415"/>
      <c r="B84" s="378"/>
      <c r="C84" s="413"/>
      <c r="D84" s="378"/>
      <c r="E84" s="385" t="s">
        <v>427</v>
      </c>
      <c r="F84" s="386" t="s">
        <v>467</v>
      </c>
      <c r="G84" s="378" t="s">
        <v>6731</v>
      </c>
      <c r="H84" s="361"/>
      <c r="I84" s="361"/>
      <c r="J84" s="62" t="s">
        <v>2715</v>
      </c>
      <c r="K84" s="155" t="s">
        <v>42</v>
      </c>
      <c r="L84" s="403"/>
      <c r="M84" s="421"/>
      <c r="N84" s="196"/>
    </row>
    <row r="85" spans="1:14" s="197" customFormat="1" ht="42" x14ac:dyDescent="0.15">
      <c r="A85" s="415"/>
      <c r="B85" s="378"/>
      <c r="C85" s="413"/>
      <c r="D85" s="378"/>
      <c r="E85" s="387"/>
      <c r="F85" s="382"/>
      <c r="G85" s="64" t="s">
        <v>1211</v>
      </c>
      <c r="H85" s="361"/>
      <c r="I85" s="361"/>
      <c r="J85" s="362" t="s">
        <v>2203</v>
      </c>
      <c r="K85" s="86" t="s">
        <v>11</v>
      </c>
      <c r="L85" s="403"/>
      <c r="M85" s="421"/>
      <c r="N85" s="196"/>
    </row>
    <row r="86" spans="1:14" s="197" customFormat="1" ht="52.5" x14ac:dyDescent="0.15">
      <c r="A86" s="415"/>
      <c r="B86" s="378"/>
      <c r="C86" s="413"/>
      <c r="D86" s="378"/>
      <c r="E86" s="385" t="s">
        <v>436</v>
      </c>
      <c r="F86" s="386" t="s">
        <v>470</v>
      </c>
      <c r="G86" s="188" t="s">
        <v>1734</v>
      </c>
      <c r="H86" s="361"/>
      <c r="I86" s="361"/>
      <c r="J86" s="133" t="s">
        <v>2716</v>
      </c>
      <c r="K86" s="86" t="s">
        <v>42</v>
      </c>
      <c r="L86" s="403"/>
      <c r="M86" s="361"/>
      <c r="N86" s="196"/>
    </row>
    <row r="87" spans="1:14" s="197" customFormat="1" ht="21" x14ac:dyDescent="0.15">
      <c r="A87" s="415"/>
      <c r="B87" s="378"/>
      <c r="C87" s="413"/>
      <c r="D87" s="378"/>
      <c r="E87" s="385"/>
      <c r="F87" s="386"/>
      <c r="G87" s="66" t="s">
        <v>2717</v>
      </c>
      <c r="H87" s="361"/>
      <c r="I87" s="361"/>
      <c r="J87" s="62" t="s">
        <v>2718</v>
      </c>
      <c r="K87" s="404" t="s">
        <v>11</v>
      </c>
      <c r="L87" s="403"/>
      <c r="M87" s="134"/>
      <c r="N87" s="196"/>
    </row>
    <row r="88" spans="1:14" s="197" customFormat="1" x14ac:dyDescent="0.15">
      <c r="A88" s="415"/>
      <c r="B88" s="378"/>
      <c r="C88" s="413"/>
      <c r="D88" s="378"/>
      <c r="E88" s="384" t="s">
        <v>437</v>
      </c>
      <c r="F88" s="381" t="s">
        <v>473</v>
      </c>
      <c r="G88" s="64" t="s">
        <v>425</v>
      </c>
      <c r="H88" s="361"/>
      <c r="I88" s="361"/>
      <c r="J88" s="62" t="s">
        <v>2719</v>
      </c>
      <c r="K88" s="155" t="s">
        <v>42</v>
      </c>
      <c r="L88" s="403"/>
      <c r="M88" s="421"/>
      <c r="N88" s="196"/>
    </row>
    <row r="89" spans="1:14" s="197" customFormat="1" x14ac:dyDescent="0.15">
      <c r="A89" s="415"/>
      <c r="B89" s="378"/>
      <c r="C89" s="413"/>
      <c r="D89" s="378"/>
      <c r="E89" s="387"/>
      <c r="F89" s="382"/>
      <c r="G89" s="66" t="s">
        <v>6732</v>
      </c>
      <c r="H89" s="361"/>
      <c r="I89" s="361"/>
      <c r="J89" s="62" t="s">
        <v>2720</v>
      </c>
      <c r="K89" s="170" t="s">
        <v>30</v>
      </c>
      <c r="L89" s="403"/>
      <c r="M89" s="421"/>
      <c r="N89" s="196"/>
    </row>
    <row r="90" spans="1:14" s="197" customFormat="1" x14ac:dyDescent="0.15">
      <c r="A90" s="415"/>
      <c r="B90" s="378"/>
      <c r="C90" s="413"/>
      <c r="D90" s="378"/>
      <c r="E90" s="499" t="s">
        <v>474</v>
      </c>
      <c r="F90" s="501" t="s">
        <v>472</v>
      </c>
      <c r="G90" s="133" t="s">
        <v>848</v>
      </c>
      <c r="H90" s="361"/>
      <c r="I90" s="361"/>
      <c r="J90" s="112" t="s">
        <v>2721</v>
      </c>
      <c r="K90" s="170" t="s">
        <v>42</v>
      </c>
      <c r="L90" s="403"/>
      <c r="M90" s="421"/>
      <c r="N90" s="196"/>
    </row>
    <row r="91" spans="1:14" s="197" customFormat="1" x14ac:dyDescent="0.15">
      <c r="A91" s="415"/>
      <c r="B91" s="378"/>
      <c r="C91" s="413"/>
      <c r="D91" s="378"/>
      <c r="E91" s="500"/>
      <c r="F91" s="502"/>
      <c r="G91" s="112" t="s">
        <v>2722</v>
      </c>
      <c r="H91" s="361"/>
      <c r="I91" s="361"/>
      <c r="J91" s="135" t="s">
        <v>2723</v>
      </c>
      <c r="K91" s="168" t="s">
        <v>30</v>
      </c>
      <c r="L91" s="403"/>
      <c r="M91" s="421"/>
      <c r="N91" s="196"/>
    </row>
    <row r="92" spans="1:14" s="197" customFormat="1" ht="31.5" x14ac:dyDescent="0.15">
      <c r="A92" s="415"/>
      <c r="B92" s="386"/>
      <c r="C92" s="507"/>
      <c r="D92" s="514"/>
      <c r="E92" s="499" t="s">
        <v>475</v>
      </c>
      <c r="F92" s="501" t="s">
        <v>471</v>
      </c>
      <c r="G92" s="133" t="s">
        <v>6733</v>
      </c>
      <c r="H92" s="361"/>
      <c r="I92" s="510"/>
      <c r="J92" s="62" t="s">
        <v>6734</v>
      </c>
      <c r="K92" s="168" t="s">
        <v>42</v>
      </c>
      <c r="L92" s="517"/>
      <c r="M92" s="510"/>
      <c r="N92" s="196"/>
    </row>
    <row r="93" spans="1:14" s="197" customFormat="1" x14ac:dyDescent="0.15">
      <c r="A93" s="415"/>
      <c r="B93" s="378"/>
      <c r="C93" s="515"/>
      <c r="D93" s="516"/>
      <c r="E93" s="500"/>
      <c r="F93" s="502"/>
      <c r="G93" s="65" t="s">
        <v>2724</v>
      </c>
      <c r="H93" s="361"/>
      <c r="I93" s="510"/>
      <c r="J93" s="62" t="s">
        <v>2725</v>
      </c>
      <c r="K93" s="139" t="s">
        <v>12</v>
      </c>
      <c r="L93" s="517"/>
      <c r="M93" s="510"/>
      <c r="N93" s="196"/>
    </row>
    <row r="94" spans="1:14" s="197" customFormat="1" ht="31.5" x14ac:dyDescent="0.15">
      <c r="A94" s="58"/>
      <c r="B94" s="382"/>
      <c r="C94" s="63">
        <v>4</v>
      </c>
      <c r="D94" s="64" t="s">
        <v>802</v>
      </c>
      <c r="E94" s="56" t="s">
        <v>0</v>
      </c>
      <c r="F94" s="65" t="s">
        <v>1016</v>
      </c>
      <c r="G94" s="65" t="s">
        <v>212</v>
      </c>
      <c r="H94" s="361"/>
      <c r="I94" s="62" t="s">
        <v>802</v>
      </c>
      <c r="J94" s="62" t="s">
        <v>2726</v>
      </c>
      <c r="K94" s="62" t="s">
        <v>42</v>
      </c>
      <c r="L94" s="62" t="s">
        <v>923</v>
      </c>
      <c r="M94" s="57" t="s">
        <v>31</v>
      </c>
      <c r="N94" s="196"/>
    </row>
    <row r="95" spans="1:14" s="197" customFormat="1" ht="21" x14ac:dyDescent="0.15">
      <c r="A95" s="415">
        <v>54</v>
      </c>
      <c r="B95" s="378" t="s">
        <v>10</v>
      </c>
      <c r="C95" s="413">
        <v>1</v>
      </c>
      <c r="D95" s="378" t="s">
        <v>44</v>
      </c>
      <c r="E95" s="385" t="s">
        <v>0</v>
      </c>
      <c r="F95" s="386" t="s">
        <v>772</v>
      </c>
      <c r="G95" s="378" t="s">
        <v>1221</v>
      </c>
      <c r="H95" s="360" t="s">
        <v>10</v>
      </c>
      <c r="I95" s="361" t="s">
        <v>44</v>
      </c>
      <c r="J95" s="62" t="s">
        <v>2727</v>
      </c>
      <c r="K95" s="378" t="s">
        <v>42</v>
      </c>
      <c r="L95" s="361" t="s">
        <v>923</v>
      </c>
      <c r="M95" s="421" t="s">
        <v>31</v>
      </c>
      <c r="N95" s="196"/>
    </row>
    <row r="96" spans="1:14" s="197" customFormat="1" x14ac:dyDescent="0.15">
      <c r="A96" s="415"/>
      <c r="B96" s="378"/>
      <c r="C96" s="413"/>
      <c r="D96" s="378"/>
      <c r="E96" s="56" t="s">
        <v>3</v>
      </c>
      <c r="F96" s="65" t="s">
        <v>939</v>
      </c>
      <c r="G96" s="64" t="s">
        <v>940</v>
      </c>
      <c r="H96" s="361"/>
      <c r="I96" s="361"/>
      <c r="J96" s="62" t="s">
        <v>2728</v>
      </c>
      <c r="K96" s="65" t="s">
        <v>42</v>
      </c>
      <c r="L96" s="361"/>
      <c r="M96" s="421"/>
      <c r="N96" s="196"/>
    </row>
    <row r="97" spans="1:14" s="197" customFormat="1" x14ac:dyDescent="0.15">
      <c r="A97" s="415"/>
      <c r="B97" s="378"/>
      <c r="C97" s="413"/>
      <c r="D97" s="378"/>
      <c r="E97" s="56" t="s">
        <v>2</v>
      </c>
      <c r="F97" s="65" t="s">
        <v>1048</v>
      </c>
      <c r="G97" s="64" t="s">
        <v>1218</v>
      </c>
      <c r="H97" s="361"/>
      <c r="I97" s="361"/>
      <c r="J97" s="62" t="s">
        <v>2729</v>
      </c>
      <c r="K97" s="65" t="s">
        <v>42</v>
      </c>
      <c r="L97" s="361"/>
      <c r="M97" s="421"/>
      <c r="N97" s="196"/>
    </row>
    <row r="98" spans="1:14" s="197" customFormat="1" ht="21" x14ac:dyDescent="0.15">
      <c r="A98" s="415"/>
      <c r="B98" s="378"/>
      <c r="C98" s="413"/>
      <c r="D98" s="378"/>
      <c r="E98" s="387" t="s">
        <v>4</v>
      </c>
      <c r="F98" s="382" t="s">
        <v>773</v>
      </c>
      <c r="G98" s="66" t="s">
        <v>214</v>
      </c>
      <c r="H98" s="361"/>
      <c r="I98" s="361"/>
      <c r="J98" s="62" t="s">
        <v>2730</v>
      </c>
      <c r="K98" s="168" t="s">
        <v>30</v>
      </c>
      <c r="L98" s="403"/>
      <c r="M98" s="421"/>
      <c r="N98" s="196"/>
    </row>
    <row r="99" spans="1:14" s="197" customFormat="1" x14ac:dyDescent="0.15">
      <c r="A99" s="415"/>
      <c r="B99" s="378"/>
      <c r="C99" s="413"/>
      <c r="D99" s="378"/>
      <c r="E99" s="384" t="s">
        <v>105</v>
      </c>
      <c r="F99" s="381" t="s">
        <v>956</v>
      </c>
      <c r="G99" s="378" t="s">
        <v>1222</v>
      </c>
      <c r="H99" s="361"/>
      <c r="I99" s="361"/>
      <c r="J99" s="62" t="s">
        <v>2731</v>
      </c>
      <c r="K99" s="61" t="s">
        <v>42</v>
      </c>
      <c r="L99" s="361"/>
      <c r="M99" s="421"/>
      <c r="N99" s="196"/>
    </row>
    <row r="100" spans="1:14" s="197" customFormat="1" x14ac:dyDescent="0.15">
      <c r="A100" s="415"/>
      <c r="B100" s="378"/>
      <c r="C100" s="413"/>
      <c r="D100" s="378"/>
      <c r="E100" s="56" t="s">
        <v>418</v>
      </c>
      <c r="F100" s="65" t="s">
        <v>481</v>
      </c>
      <c r="G100" s="64" t="s">
        <v>482</v>
      </c>
      <c r="H100" s="361"/>
      <c r="I100" s="361"/>
      <c r="J100" s="62" t="s">
        <v>2732</v>
      </c>
      <c r="K100" s="64" t="s">
        <v>42</v>
      </c>
      <c r="L100" s="361"/>
      <c r="M100" s="421"/>
      <c r="N100" s="196"/>
    </row>
    <row r="101" spans="1:14" s="197" customFormat="1" ht="21" x14ac:dyDescent="0.15">
      <c r="A101" s="415"/>
      <c r="B101" s="378"/>
      <c r="C101" s="413"/>
      <c r="D101" s="378"/>
      <c r="E101" s="56" t="s">
        <v>427</v>
      </c>
      <c r="F101" s="65" t="s">
        <v>483</v>
      </c>
      <c r="G101" s="64" t="s">
        <v>1223</v>
      </c>
      <c r="H101" s="361"/>
      <c r="I101" s="361"/>
      <c r="J101" s="62" t="s">
        <v>2733</v>
      </c>
      <c r="K101" s="65" t="s">
        <v>42</v>
      </c>
      <c r="L101" s="361"/>
      <c r="M101" s="421"/>
      <c r="N101" s="196"/>
    </row>
    <row r="102" spans="1:14" x14ac:dyDescent="0.15">
      <c r="A102" s="415"/>
      <c r="B102" s="378"/>
      <c r="C102" s="413"/>
      <c r="D102" s="378"/>
      <c r="E102" s="56" t="s">
        <v>436</v>
      </c>
      <c r="F102" s="65" t="s">
        <v>774</v>
      </c>
      <c r="G102" s="64" t="s">
        <v>1225</v>
      </c>
      <c r="H102" s="361"/>
      <c r="I102" s="361"/>
      <c r="J102" s="62" t="s">
        <v>2734</v>
      </c>
      <c r="K102" s="65" t="s">
        <v>30</v>
      </c>
      <c r="L102" s="361"/>
      <c r="M102" s="421"/>
      <c r="N102" s="196"/>
    </row>
    <row r="103" spans="1:14" x14ac:dyDescent="0.15">
      <c r="A103" s="415"/>
      <c r="B103" s="378"/>
      <c r="C103" s="413"/>
      <c r="D103" s="378"/>
      <c r="E103" s="385" t="s">
        <v>468</v>
      </c>
      <c r="F103" s="386" t="s">
        <v>957</v>
      </c>
      <c r="G103" s="378" t="s">
        <v>216</v>
      </c>
      <c r="H103" s="361"/>
      <c r="I103" s="361"/>
      <c r="J103" s="62" t="s">
        <v>2735</v>
      </c>
      <c r="K103" s="382" t="s">
        <v>42</v>
      </c>
      <c r="L103" s="361"/>
      <c r="M103" s="421"/>
      <c r="N103" s="196"/>
    </row>
    <row r="104" spans="1:14" ht="22.5" customHeight="1" x14ac:dyDescent="0.15">
      <c r="A104" s="415"/>
      <c r="B104" s="378"/>
      <c r="C104" s="413"/>
      <c r="D104" s="378"/>
      <c r="E104" s="56" t="s">
        <v>474</v>
      </c>
      <c r="F104" s="65" t="s">
        <v>942</v>
      </c>
      <c r="G104" s="193" t="s">
        <v>1582</v>
      </c>
      <c r="H104" s="361"/>
      <c r="I104" s="361"/>
      <c r="J104" s="62" t="s">
        <v>2736</v>
      </c>
      <c r="K104" s="226" t="s">
        <v>124</v>
      </c>
      <c r="L104" s="403"/>
      <c r="M104" s="421"/>
      <c r="N104" s="196"/>
    </row>
    <row r="105" spans="1:14" x14ac:dyDescent="0.15">
      <c r="A105" s="415"/>
      <c r="B105" s="378"/>
      <c r="C105" s="413"/>
      <c r="D105" s="378"/>
      <c r="E105" s="384" t="s">
        <v>475</v>
      </c>
      <c r="F105" s="65" t="s">
        <v>943</v>
      </c>
      <c r="G105" s="64" t="s">
        <v>944</v>
      </c>
      <c r="H105" s="361"/>
      <c r="I105" s="361"/>
      <c r="J105" s="62" t="s">
        <v>2737</v>
      </c>
      <c r="K105" s="169" t="s">
        <v>42</v>
      </c>
      <c r="L105" s="403"/>
      <c r="M105" s="421"/>
      <c r="N105" s="196"/>
    </row>
    <row r="106" spans="1:14" ht="31.5" customHeight="1" x14ac:dyDescent="0.15">
      <c r="A106" s="415"/>
      <c r="B106" s="378"/>
      <c r="C106" s="397">
        <v>2</v>
      </c>
      <c r="D106" s="61" t="s">
        <v>45</v>
      </c>
      <c r="E106" s="384" t="s">
        <v>0</v>
      </c>
      <c r="F106" s="420" t="s">
        <v>775</v>
      </c>
      <c r="G106" s="133" t="s">
        <v>1226</v>
      </c>
      <c r="H106" s="361"/>
      <c r="I106" s="360" t="s">
        <v>45</v>
      </c>
      <c r="J106" s="133" t="s">
        <v>2738</v>
      </c>
      <c r="K106" s="169" t="s">
        <v>42</v>
      </c>
      <c r="L106" s="360" t="s">
        <v>923</v>
      </c>
      <c r="M106" s="420" t="s">
        <v>31</v>
      </c>
      <c r="N106" s="196"/>
    </row>
    <row r="107" spans="1:14" x14ac:dyDescent="0.15">
      <c r="A107" s="415"/>
      <c r="B107" s="378"/>
      <c r="C107" s="413"/>
      <c r="D107" s="378"/>
      <c r="E107" s="387"/>
      <c r="F107" s="422"/>
      <c r="G107" s="112" t="s">
        <v>2739</v>
      </c>
      <c r="H107" s="361"/>
      <c r="I107" s="361"/>
      <c r="J107" s="112" t="s">
        <v>2740</v>
      </c>
      <c r="K107" s="169" t="s">
        <v>1794</v>
      </c>
      <c r="L107" s="361"/>
      <c r="M107" s="421"/>
      <c r="N107" s="196"/>
    </row>
    <row r="108" spans="1:14" s="197" customFormat="1" x14ac:dyDescent="0.15">
      <c r="A108" s="415"/>
      <c r="B108" s="386"/>
      <c r="C108" s="413"/>
      <c r="D108" s="378"/>
      <c r="E108" s="56" t="s">
        <v>3</v>
      </c>
      <c r="F108" s="65" t="s">
        <v>945</v>
      </c>
      <c r="G108" s="64" t="s">
        <v>946</v>
      </c>
      <c r="H108" s="361"/>
      <c r="I108" s="361"/>
      <c r="J108" s="62" t="s">
        <v>2741</v>
      </c>
      <c r="K108" s="86" t="s">
        <v>42</v>
      </c>
      <c r="L108" s="403"/>
      <c r="M108" s="421"/>
      <c r="N108" s="196"/>
    </row>
    <row r="109" spans="1:14" s="197" customFormat="1" x14ac:dyDescent="0.15">
      <c r="A109" s="415"/>
      <c r="B109" s="386"/>
      <c r="C109" s="413"/>
      <c r="D109" s="386"/>
      <c r="E109" s="387" t="s">
        <v>2</v>
      </c>
      <c r="F109" s="382" t="s">
        <v>1049</v>
      </c>
      <c r="G109" s="66" t="s">
        <v>1227</v>
      </c>
      <c r="H109" s="361"/>
      <c r="I109" s="361"/>
      <c r="J109" s="62" t="s">
        <v>2742</v>
      </c>
      <c r="K109" s="168" t="s">
        <v>42</v>
      </c>
      <c r="L109" s="403"/>
      <c r="M109" s="421"/>
      <c r="N109" s="196"/>
    </row>
    <row r="110" spans="1:14" s="197" customFormat="1" x14ac:dyDescent="0.15">
      <c r="A110" s="415"/>
      <c r="B110" s="378"/>
      <c r="C110" s="413"/>
      <c r="D110" s="378"/>
      <c r="E110" s="387" t="s">
        <v>4</v>
      </c>
      <c r="F110" s="382" t="s">
        <v>484</v>
      </c>
      <c r="G110" s="66" t="s">
        <v>803</v>
      </c>
      <c r="H110" s="361"/>
      <c r="I110" s="361"/>
      <c r="J110" s="62" t="s">
        <v>2743</v>
      </c>
      <c r="K110" s="66" t="s">
        <v>42</v>
      </c>
      <c r="L110" s="361"/>
      <c r="M110" s="421"/>
      <c r="N110" s="196"/>
    </row>
    <row r="111" spans="1:14" s="197" customFormat="1" x14ac:dyDescent="0.15">
      <c r="A111" s="415"/>
      <c r="B111" s="378"/>
      <c r="C111" s="413"/>
      <c r="D111" s="378"/>
      <c r="E111" s="385" t="s">
        <v>105</v>
      </c>
      <c r="F111" s="386" t="s">
        <v>958</v>
      </c>
      <c r="G111" s="378" t="s">
        <v>1228</v>
      </c>
      <c r="H111" s="361"/>
      <c r="I111" s="361"/>
      <c r="J111" s="62" t="s">
        <v>2744</v>
      </c>
      <c r="K111" s="155" t="s">
        <v>42</v>
      </c>
      <c r="L111" s="403"/>
      <c r="M111" s="421"/>
      <c r="N111" s="196"/>
    </row>
    <row r="112" spans="1:14" s="197" customFormat="1" ht="21" x14ac:dyDescent="0.15">
      <c r="A112" s="415"/>
      <c r="B112" s="378"/>
      <c r="C112" s="413"/>
      <c r="D112" s="386"/>
      <c r="E112" s="56" t="s">
        <v>418</v>
      </c>
      <c r="F112" s="65" t="s">
        <v>485</v>
      </c>
      <c r="G112" s="64" t="s">
        <v>486</v>
      </c>
      <c r="H112" s="361"/>
      <c r="I112" s="361"/>
      <c r="J112" s="133" t="s">
        <v>2745</v>
      </c>
      <c r="K112" s="170" t="s">
        <v>42</v>
      </c>
      <c r="L112" s="403"/>
      <c r="M112" s="421"/>
      <c r="N112" s="196"/>
    </row>
    <row r="113" spans="1:14" s="197" customFormat="1" ht="21" x14ac:dyDescent="0.15">
      <c r="A113" s="415"/>
      <c r="B113" s="378"/>
      <c r="C113" s="413"/>
      <c r="D113" s="378"/>
      <c r="E113" s="387" t="s">
        <v>427</v>
      </c>
      <c r="F113" s="382" t="s">
        <v>487</v>
      </c>
      <c r="G113" s="66" t="s">
        <v>1229</v>
      </c>
      <c r="H113" s="510"/>
      <c r="I113" s="361"/>
      <c r="J113" s="62" t="s">
        <v>2746</v>
      </c>
      <c r="K113" s="138" t="s">
        <v>42</v>
      </c>
      <c r="L113" s="403"/>
      <c r="M113" s="421"/>
      <c r="N113" s="196"/>
    </row>
    <row r="114" spans="1:14" s="197" customFormat="1" ht="21" x14ac:dyDescent="0.15">
      <c r="A114" s="415"/>
      <c r="B114" s="378"/>
      <c r="C114" s="413"/>
      <c r="D114" s="378"/>
      <c r="E114" s="499" t="s">
        <v>436</v>
      </c>
      <c r="F114" s="501" t="s">
        <v>959</v>
      </c>
      <c r="G114" s="64" t="s">
        <v>2747</v>
      </c>
      <c r="H114" s="510"/>
      <c r="I114" s="361"/>
      <c r="J114" s="62" t="s">
        <v>2748</v>
      </c>
      <c r="K114" s="170" t="s">
        <v>30</v>
      </c>
      <c r="L114" s="403"/>
      <c r="M114" s="421"/>
      <c r="N114" s="196"/>
    </row>
    <row r="115" spans="1:14" s="197" customFormat="1" ht="21" x14ac:dyDescent="0.15">
      <c r="A115" s="415"/>
      <c r="B115" s="378"/>
      <c r="C115" s="413"/>
      <c r="D115" s="378"/>
      <c r="E115" s="500"/>
      <c r="F115" s="502"/>
      <c r="G115" s="65" t="s">
        <v>1230</v>
      </c>
      <c r="H115" s="510"/>
      <c r="I115" s="361"/>
      <c r="J115" s="62" t="s">
        <v>2749</v>
      </c>
      <c r="K115" s="170" t="s">
        <v>42</v>
      </c>
      <c r="L115" s="403"/>
      <c r="M115" s="421"/>
      <c r="N115" s="196"/>
    </row>
    <row r="116" spans="1:14" s="197" customFormat="1" x14ac:dyDescent="0.15">
      <c r="A116" s="415"/>
      <c r="B116" s="378"/>
      <c r="C116" s="413"/>
      <c r="D116" s="378"/>
      <c r="E116" s="385" t="s">
        <v>468</v>
      </c>
      <c r="F116" s="386" t="s">
        <v>960</v>
      </c>
      <c r="G116" s="378" t="s">
        <v>218</v>
      </c>
      <c r="H116" s="510"/>
      <c r="I116" s="361"/>
      <c r="J116" s="62" t="s">
        <v>2750</v>
      </c>
      <c r="K116" s="86" t="s">
        <v>42</v>
      </c>
      <c r="L116" s="403"/>
      <c r="M116" s="421"/>
      <c r="N116" s="196"/>
    </row>
    <row r="117" spans="1:14" s="197" customFormat="1" ht="21" x14ac:dyDescent="0.15">
      <c r="A117" s="415"/>
      <c r="B117" s="378"/>
      <c r="C117" s="413"/>
      <c r="D117" s="378"/>
      <c r="E117" s="56" t="s">
        <v>474</v>
      </c>
      <c r="F117" s="65" t="s">
        <v>948</v>
      </c>
      <c r="G117" s="77" t="s">
        <v>950</v>
      </c>
      <c r="H117" s="510"/>
      <c r="I117" s="361"/>
      <c r="J117" s="62" t="s">
        <v>2751</v>
      </c>
      <c r="K117" s="86" t="s">
        <v>124</v>
      </c>
      <c r="L117" s="403"/>
      <c r="M117" s="421"/>
      <c r="N117" s="196"/>
    </row>
    <row r="118" spans="1:14" s="197" customFormat="1" x14ac:dyDescent="0.15">
      <c r="A118" s="508"/>
      <c r="B118" s="509"/>
      <c r="C118" s="398"/>
      <c r="D118" s="66"/>
      <c r="E118" s="387" t="s">
        <v>475</v>
      </c>
      <c r="F118" s="382" t="s">
        <v>949</v>
      </c>
      <c r="G118" s="66" t="s">
        <v>219</v>
      </c>
      <c r="H118" s="510"/>
      <c r="I118" s="362"/>
      <c r="J118" s="62" t="s">
        <v>2752</v>
      </c>
      <c r="K118" s="227" t="s">
        <v>42</v>
      </c>
      <c r="L118" s="404"/>
      <c r="M118" s="422"/>
      <c r="N118" s="196"/>
    </row>
    <row r="119" spans="1:14" s="197" customFormat="1" x14ac:dyDescent="0.15">
      <c r="A119" s="500"/>
      <c r="B119" s="513"/>
      <c r="C119" s="397">
        <v>3</v>
      </c>
      <c r="D119" s="381" t="s">
        <v>46</v>
      </c>
      <c r="E119" s="384" t="s">
        <v>0</v>
      </c>
      <c r="F119" s="381" t="s">
        <v>776</v>
      </c>
      <c r="G119" s="61" t="s">
        <v>1231</v>
      </c>
      <c r="H119" s="518"/>
      <c r="I119" s="360" t="s">
        <v>46</v>
      </c>
      <c r="J119" s="62" t="s">
        <v>2753</v>
      </c>
      <c r="K119" s="169" t="s">
        <v>42</v>
      </c>
      <c r="L119" s="62" t="s">
        <v>923</v>
      </c>
      <c r="M119" s="420" t="s">
        <v>31</v>
      </c>
      <c r="N119" s="196"/>
    </row>
    <row r="120" spans="1:14" ht="21" x14ac:dyDescent="0.15">
      <c r="A120" s="414">
        <v>55</v>
      </c>
      <c r="B120" s="61" t="s">
        <v>13</v>
      </c>
      <c r="C120" s="397">
        <v>1</v>
      </c>
      <c r="D120" s="61" t="s">
        <v>804</v>
      </c>
      <c r="E120" s="384" t="s">
        <v>0</v>
      </c>
      <c r="F120" s="381" t="s">
        <v>492</v>
      </c>
      <c r="G120" s="70" t="s">
        <v>1236</v>
      </c>
      <c r="H120" s="360" t="s">
        <v>13</v>
      </c>
      <c r="I120" s="360" t="s">
        <v>804</v>
      </c>
      <c r="J120" s="112" t="s">
        <v>2754</v>
      </c>
      <c r="K120" s="65" t="s">
        <v>42</v>
      </c>
      <c r="L120" s="361" t="s">
        <v>923</v>
      </c>
      <c r="M120" s="420" t="s">
        <v>31</v>
      </c>
    </row>
    <row r="121" spans="1:14" ht="21" x14ac:dyDescent="0.15">
      <c r="A121" s="503">
        <v>56</v>
      </c>
      <c r="B121" s="61" t="s">
        <v>14</v>
      </c>
      <c r="C121" s="63">
        <v>1</v>
      </c>
      <c r="D121" s="64" t="s">
        <v>14</v>
      </c>
      <c r="E121" s="56" t="s">
        <v>0</v>
      </c>
      <c r="F121" s="65" t="s">
        <v>497</v>
      </c>
      <c r="G121" s="65" t="s">
        <v>1237</v>
      </c>
      <c r="H121" s="360" t="s">
        <v>14</v>
      </c>
      <c r="I121" s="360" t="s">
        <v>14</v>
      </c>
      <c r="J121" s="62" t="s">
        <v>2755</v>
      </c>
      <c r="K121" s="61" t="s">
        <v>42</v>
      </c>
      <c r="L121" s="360" t="s">
        <v>923</v>
      </c>
      <c r="M121" s="420" t="s">
        <v>31</v>
      </c>
    </row>
    <row r="122" spans="1:14" s="197" customFormat="1" ht="21" x14ac:dyDescent="0.15">
      <c r="A122" s="504"/>
      <c r="B122" s="378"/>
      <c r="C122" s="397">
        <v>2</v>
      </c>
      <c r="D122" s="381" t="s">
        <v>145</v>
      </c>
      <c r="E122" s="384" t="s">
        <v>0</v>
      </c>
      <c r="F122" s="381" t="s">
        <v>146</v>
      </c>
      <c r="G122" s="378" t="s">
        <v>1242</v>
      </c>
      <c r="H122" s="361"/>
      <c r="I122" s="472" t="s">
        <v>145</v>
      </c>
      <c r="J122" s="62" t="s">
        <v>2756</v>
      </c>
      <c r="K122" s="77" t="s">
        <v>42</v>
      </c>
      <c r="L122" s="472" t="s">
        <v>923</v>
      </c>
      <c r="M122" s="472" t="s">
        <v>31</v>
      </c>
      <c r="N122" s="159"/>
    </row>
    <row r="123" spans="1:14" s="197" customFormat="1" x14ac:dyDescent="0.15">
      <c r="A123" s="504"/>
      <c r="B123" s="378"/>
      <c r="C123" s="398"/>
      <c r="D123" s="382"/>
      <c r="E123" s="387"/>
      <c r="F123" s="382"/>
      <c r="G123" s="64" t="s">
        <v>2757</v>
      </c>
      <c r="H123" s="361"/>
      <c r="I123" s="473"/>
      <c r="J123" s="62" t="s">
        <v>2758</v>
      </c>
      <c r="K123" s="66" t="s">
        <v>30</v>
      </c>
      <c r="L123" s="473"/>
      <c r="M123" s="473"/>
      <c r="N123" s="159"/>
    </row>
    <row r="124" spans="1:14" s="197" customFormat="1" ht="21" customHeight="1" x14ac:dyDescent="0.15">
      <c r="A124" s="504"/>
      <c r="B124" s="505"/>
      <c r="C124" s="506">
        <v>4</v>
      </c>
      <c r="D124" s="501" t="s">
        <v>48</v>
      </c>
      <c r="E124" s="499" t="s">
        <v>0</v>
      </c>
      <c r="F124" s="501" t="s">
        <v>504</v>
      </c>
      <c r="G124" s="133" t="s">
        <v>1245</v>
      </c>
      <c r="H124" s="361"/>
      <c r="I124" s="361" t="s">
        <v>48</v>
      </c>
      <c r="J124" s="112" t="s">
        <v>2759</v>
      </c>
      <c r="K124" s="382" t="s">
        <v>42</v>
      </c>
      <c r="L124" s="361" t="s">
        <v>923</v>
      </c>
      <c r="M124" s="421" t="s">
        <v>31</v>
      </c>
      <c r="N124" s="159"/>
    </row>
    <row r="125" spans="1:14" s="197" customFormat="1" x14ac:dyDescent="0.15">
      <c r="A125" s="504"/>
      <c r="B125" s="505"/>
      <c r="C125" s="507"/>
      <c r="D125" s="505"/>
      <c r="E125" s="500"/>
      <c r="F125" s="502"/>
      <c r="G125" s="112" t="s">
        <v>2760</v>
      </c>
      <c r="H125" s="361"/>
      <c r="I125" s="361"/>
      <c r="J125" s="135" t="s">
        <v>2761</v>
      </c>
      <c r="K125" s="62" t="s">
        <v>12</v>
      </c>
      <c r="L125" s="361"/>
      <c r="M125" s="421"/>
      <c r="N125" s="159"/>
    </row>
    <row r="126" spans="1:14" s="197" customFormat="1" ht="42" x14ac:dyDescent="0.15">
      <c r="A126" s="414">
        <v>57</v>
      </c>
      <c r="B126" s="61" t="s">
        <v>15</v>
      </c>
      <c r="C126" s="397">
        <v>1</v>
      </c>
      <c r="D126" s="61" t="s">
        <v>810</v>
      </c>
      <c r="E126" s="384" t="s">
        <v>0</v>
      </c>
      <c r="F126" s="381" t="s">
        <v>512</v>
      </c>
      <c r="G126" s="117" t="s">
        <v>1250</v>
      </c>
      <c r="H126" s="360" t="s">
        <v>15</v>
      </c>
      <c r="I126" s="360" t="s">
        <v>810</v>
      </c>
      <c r="J126" s="112" t="s">
        <v>2762</v>
      </c>
      <c r="K126" s="61" t="s">
        <v>42</v>
      </c>
      <c r="L126" s="360" t="s">
        <v>923</v>
      </c>
      <c r="M126" s="420" t="s">
        <v>31</v>
      </c>
      <c r="N126" s="196"/>
    </row>
    <row r="127" spans="1:14" s="197" customFormat="1" x14ac:dyDescent="0.15">
      <c r="A127" s="415"/>
      <c r="B127" s="66"/>
      <c r="C127" s="331"/>
      <c r="D127" s="418"/>
      <c r="E127" s="387"/>
      <c r="F127" s="382"/>
      <c r="G127" s="112" t="s">
        <v>1251</v>
      </c>
      <c r="H127" s="361"/>
      <c r="I127" s="362"/>
      <c r="J127" s="112" t="s">
        <v>2763</v>
      </c>
      <c r="K127" s="57" t="s">
        <v>30</v>
      </c>
      <c r="L127" s="362"/>
      <c r="M127" s="362"/>
      <c r="N127" s="196"/>
    </row>
    <row r="128" spans="1:14" s="200" customFormat="1" ht="63" x14ac:dyDescent="0.15">
      <c r="A128" s="414">
        <v>59</v>
      </c>
      <c r="B128" s="378" t="s">
        <v>135</v>
      </c>
      <c r="C128" s="413">
        <v>3</v>
      </c>
      <c r="D128" s="378" t="s">
        <v>51</v>
      </c>
      <c r="E128" s="385" t="s">
        <v>0</v>
      </c>
      <c r="F128" s="386" t="s">
        <v>893</v>
      </c>
      <c r="G128" s="77" t="s">
        <v>6735</v>
      </c>
      <c r="H128" s="360" t="s">
        <v>2764</v>
      </c>
      <c r="I128" s="361" t="s">
        <v>51</v>
      </c>
      <c r="J128" s="62" t="s">
        <v>6736</v>
      </c>
      <c r="K128" s="86" t="s">
        <v>42</v>
      </c>
      <c r="L128" s="360" t="s">
        <v>923</v>
      </c>
      <c r="M128" s="420" t="s">
        <v>31</v>
      </c>
      <c r="N128" s="228"/>
    </row>
    <row r="129" spans="1:14" s="200" customFormat="1" x14ac:dyDescent="0.15">
      <c r="A129" s="415"/>
      <c r="B129" s="378"/>
      <c r="C129" s="413"/>
      <c r="D129" s="378"/>
      <c r="E129" s="385"/>
      <c r="F129" s="386"/>
      <c r="G129" s="64" t="s">
        <v>2765</v>
      </c>
      <c r="H129" s="361"/>
      <c r="I129" s="361"/>
      <c r="J129" s="62" t="s">
        <v>2766</v>
      </c>
      <c r="K129" s="138" t="s">
        <v>12</v>
      </c>
      <c r="L129" s="361"/>
      <c r="M129" s="421"/>
      <c r="N129" s="228"/>
    </row>
    <row r="130" spans="1:14" s="200" customFormat="1" ht="42" x14ac:dyDescent="0.15">
      <c r="A130" s="415"/>
      <c r="B130" s="378"/>
      <c r="C130" s="413"/>
      <c r="D130" s="378"/>
      <c r="E130" s="385"/>
      <c r="F130" s="386"/>
      <c r="G130" s="77" t="s">
        <v>6737</v>
      </c>
      <c r="H130" s="361"/>
      <c r="I130" s="361"/>
      <c r="J130" s="62" t="s">
        <v>2767</v>
      </c>
      <c r="K130" s="138" t="s">
        <v>12</v>
      </c>
      <c r="L130" s="361"/>
      <c r="M130" s="421"/>
      <c r="N130" s="228"/>
    </row>
    <row r="131" spans="1:14" s="200" customFormat="1" x14ac:dyDescent="0.15">
      <c r="A131" s="415"/>
      <c r="B131" s="378"/>
      <c r="C131" s="413"/>
      <c r="D131" s="378"/>
      <c r="E131" s="385"/>
      <c r="F131" s="386"/>
      <c r="G131" s="378" t="s">
        <v>1712</v>
      </c>
      <c r="H131" s="361"/>
      <c r="I131" s="361"/>
      <c r="J131" s="62" t="s">
        <v>2768</v>
      </c>
      <c r="K131" s="138" t="s">
        <v>12</v>
      </c>
      <c r="L131" s="361"/>
      <c r="M131" s="421"/>
      <c r="N131" s="228"/>
    </row>
    <row r="132" spans="1:14" s="200" customFormat="1" x14ac:dyDescent="0.15">
      <c r="A132" s="415"/>
      <c r="B132" s="378"/>
      <c r="C132" s="413"/>
      <c r="D132" s="378"/>
      <c r="E132" s="387"/>
      <c r="F132" s="382"/>
      <c r="G132" s="64" t="s">
        <v>423</v>
      </c>
      <c r="H132" s="361"/>
      <c r="I132" s="361"/>
      <c r="J132" s="62" t="s">
        <v>2769</v>
      </c>
      <c r="K132" s="86" t="s">
        <v>11</v>
      </c>
      <c r="L132" s="403"/>
      <c r="M132" s="421"/>
      <c r="N132" s="228"/>
    </row>
    <row r="133" spans="1:14" s="229" customFormat="1" x14ac:dyDescent="0.15">
      <c r="A133" s="415"/>
      <c r="B133" s="378"/>
      <c r="C133" s="413"/>
      <c r="D133" s="378"/>
      <c r="E133" s="387" t="s">
        <v>3</v>
      </c>
      <c r="F133" s="382" t="s">
        <v>514</v>
      </c>
      <c r="G133" s="64" t="s">
        <v>6738</v>
      </c>
      <c r="H133" s="361"/>
      <c r="I133" s="361"/>
      <c r="J133" s="62" t="s">
        <v>2770</v>
      </c>
      <c r="K133" s="86" t="s">
        <v>42</v>
      </c>
      <c r="L133" s="403"/>
      <c r="M133" s="421"/>
      <c r="N133" s="230"/>
    </row>
    <row r="134" spans="1:14" s="200" customFormat="1" x14ac:dyDescent="0.15">
      <c r="A134" s="415"/>
      <c r="B134" s="378"/>
      <c r="C134" s="413"/>
      <c r="D134" s="386"/>
      <c r="E134" s="385" t="s">
        <v>2</v>
      </c>
      <c r="F134" s="386" t="s">
        <v>812</v>
      </c>
      <c r="G134" s="66" t="s">
        <v>515</v>
      </c>
      <c r="H134" s="361"/>
      <c r="I134" s="361"/>
      <c r="J134" s="362" t="s">
        <v>2771</v>
      </c>
      <c r="K134" s="138" t="s">
        <v>42</v>
      </c>
      <c r="L134" s="403"/>
      <c r="M134" s="421"/>
      <c r="N134" s="228"/>
    </row>
    <row r="135" spans="1:14" s="200" customFormat="1" x14ac:dyDescent="0.15">
      <c r="A135" s="415"/>
      <c r="B135" s="378"/>
      <c r="C135" s="413"/>
      <c r="D135" s="378"/>
      <c r="E135" s="56" t="s">
        <v>4</v>
      </c>
      <c r="F135" s="65" t="s">
        <v>95</v>
      </c>
      <c r="G135" s="64" t="s">
        <v>6739</v>
      </c>
      <c r="H135" s="361"/>
      <c r="I135" s="361"/>
      <c r="J135" s="62" t="s">
        <v>2772</v>
      </c>
      <c r="K135" s="86" t="s">
        <v>30</v>
      </c>
      <c r="L135" s="403"/>
      <c r="M135" s="421"/>
      <c r="N135" s="228"/>
    </row>
    <row r="136" spans="1:14" s="200" customFormat="1" ht="130.5" customHeight="1" x14ac:dyDescent="0.15">
      <c r="A136" s="415"/>
      <c r="B136" s="378"/>
      <c r="C136" s="413"/>
      <c r="D136" s="378"/>
      <c r="E136" s="385" t="s">
        <v>418</v>
      </c>
      <c r="F136" s="381" t="s">
        <v>813</v>
      </c>
      <c r="G136" s="179" t="s">
        <v>6497</v>
      </c>
      <c r="H136" s="361"/>
      <c r="I136" s="361"/>
      <c r="J136" s="62" t="s">
        <v>2773</v>
      </c>
      <c r="K136" s="434" t="s">
        <v>153</v>
      </c>
      <c r="L136" s="403"/>
      <c r="M136" s="421"/>
      <c r="N136" s="228"/>
    </row>
    <row r="137" spans="1:14" s="200" customFormat="1" ht="31.5" x14ac:dyDescent="0.15">
      <c r="A137" s="415"/>
      <c r="B137" s="378"/>
      <c r="C137" s="413"/>
      <c r="D137" s="378"/>
      <c r="E137" s="385"/>
      <c r="F137" s="386"/>
      <c r="G137" s="179" t="s">
        <v>1613</v>
      </c>
      <c r="H137" s="361"/>
      <c r="I137" s="361"/>
      <c r="J137" s="62" t="s">
        <v>2774</v>
      </c>
      <c r="K137" s="434" t="s">
        <v>1614</v>
      </c>
      <c r="L137" s="403"/>
      <c r="M137" s="421"/>
      <c r="N137" s="228"/>
    </row>
    <row r="138" spans="1:14" s="200" customFormat="1" ht="31.5" x14ac:dyDescent="0.15">
      <c r="A138" s="415"/>
      <c r="B138" s="378"/>
      <c r="C138" s="413"/>
      <c r="D138" s="378"/>
      <c r="E138" s="385"/>
      <c r="F138" s="386"/>
      <c r="G138" s="179" t="s">
        <v>6740</v>
      </c>
      <c r="H138" s="361"/>
      <c r="I138" s="361"/>
      <c r="J138" s="179" t="s">
        <v>6741</v>
      </c>
      <c r="K138" s="192" t="s">
        <v>118</v>
      </c>
      <c r="L138" s="361"/>
      <c r="M138" s="421"/>
      <c r="N138" s="228"/>
    </row>
    <row r="139" spans="1:14" s="200" customFormat="1" ht="31.5" x14ac:dyDescent="0.15">
      <c r="A139" s="415"/>
      <c r="B139" s="378"/>
      <c r="C139" s="413"/>
      <c r="D139" s="378"/>
      <c r="E139" s="385"/>
      <c r="F139" s="386"/>
      <c r="G139" s="77" t="s">
        <v>1675</v>
      </c>
      <c r="H139" s="361"/>
      <c r="I139" s="361"/>
      <c r="J139" s="77" t="s">
        <v>1675</v>
      </c>
      <c r="K139" s="139" t="s">
        <v>117</v>
      </c>
      <c r="L139" s="361"/>
      <c r="M139" s="421"/>
      <c r="N139" s="228"/>
    </row>
    <row r="140" spans="1:14" s="200" customFormat="1" ht="31.5" x14ac:dyDescent="0.15">
      <c r="A140" s="415"/>
      <c r="B140" s="386"/>
      <c r="C140" s="413"/>
      <c r="D140" s="378"/>
      <c r="E140" s="385"/>
      <c r="F140" s="386"/>
      <c r="G140" s="64" t="s">
        <v>918</v>
      </c>
      <c r="H140" s="361"/>
      <c r="I140" s="361"/>
      <c r="J140" s="64" t="s">
        <v>918</v>
      </c>
      <c r="K140" s="62" t="s">
        <v>1676</v>
      </c>
      <c r="L140" s="403"/>
      <c r="M140" s="421"/>
      <c r="N140" s="228"/>
    </row>
    <row r="141" spans="1:14" s="200" customFormat="1" ht="31.5" x14ac:dyDescent="0.15">
      <c r="A141" s="415"/>
      <c r="B141" s="378"/>
      <c r="C141" s="413"/>
      <c r="D141" s="378"/>
      <c r="E141" s="385"/>
      <c r="F141" s="386"/>
      <c r="G141" s="64" t="s">
        <v>1632</v>
      </c>
      <c r="H141" s="361"/>
      <c r="I141" s="361"/>
      <c r="J141" s="64" t="s">
        <v>1632</v>
      </c>
      <c r="K141" s="62" t="s">
        <v>1633</v>
      </c>
      <c r="L141" s="403"/>
      <c r="M141" s="421"/>
      <c r="N141" s="228"/>
    </row>
    <row r="142" spans="1:14" s="200" customFormat="1" ht="42" x14ac:dyDescent="0.15">
      <c r="A142" s="415"/>
      <c r="B142" s="386"/>
      <c r="C142" s="413"/>
      <c r="D142" s="386"/>
      <c r="E142" s="385"/>
      <c r="F142" s="386"/>
      <c r="G142" s="77" t="s">
        <v>1728</v>
      </c>
      <c r="H142" s="361"/>
      <c r="I142" s="361"/>
      <c r="J142" s="77" t="s">
        <v>1728</v>
      </c>
      <c r="K142" s="62" t="s">
        <v>1677</v>
      </c>
      <c r="L142" s="403"/>
      <c r="M142" s="421"/>
      <c r="N142" s="228"/>
    </row>
    <row r="143" spans="1:14" s="200" customFormat="1" ht="31.5" x14ac:dyDescent="0.15">
      <c r="A143" s="415"/>
      <c r="B143" s="378"/>
      <c r="C143" s="413"/>
      <c r="D143" s="378"/>
      <c r="E143" s="385"/>
      <c r="F143" s="386"/>
      <c r="G143" s="378" t="s">
        <v>1634</v>
      </c>
      <c r="H143" s="361"/>
      <c r="I143" s="361"/>
      <c r="J143" s="378" t="s">
        <v>1634</v>
      </c>
      <c r="K143" s="361" t="s">
        <v>1635</v>
      </c>
      <c r="L143" s="403"/>
      <c r="M143" s="421"/>
      <c r="N143" s="228"/>
    </row>
    <row r="144" spans="1:14" s="197" customFormat="1" x14ac:dyDescent="0.15">
      <c r="A144" s="415"/>
      <c r="B144" s="378"/>
      <c r="C144" s="397">
        <v>4</v>
      </c>
      <c r="D144" s="61" t="s">
        <v>815</v>
      </c>
      <c r="E144" s="56" t="s">
        <v>0</v>
      </c>
      <c r="F144" s="65" t="s">
        <v>814</v>
      </c>
      <c r="G144" s="61" t="s">
        <v>1259</v>
      </c>
      <c r="H144" s="361"/>
      <c r="I144" s="360" t="s">
        <v>815</v>
      </c>
      <c r="J144" s="65" t="s">
        <v>2775</v>
      </c>
      <c r="K144" s="169" t="s">
        <v>42</v>
      </c>
      <c r="L144" s="360" t="s">
        <v>923</v>
      </c>
      <c r="M144" s="133" t="s">
        <v>31</v>
      </c>
      <c r="N144" s="228"/>
    </row>
    <row r="145" spans="1:14" s="197" customFormat="1" x14ac:dyDescent="0.15">
      <c r="A145" s="415"/>
      <c r="B145" s="378"/>
      <c r="C145" s="413"/>
      <c r="D145" s="416"/>
      <c r="E145" s="384" t="s">
        <v>2</v>
      </c>
      <c r="F145" s="381" t="s">
        <v>158</v>
      </c>
      <c r="G145" s="64" t="s">
        <v>2776</v>
      </c>
      <c r="H145" s="361"/>
      <c r="I145" s="417"/>
      <c r="J145" s="62" t="s">
        <v>2777</v>
      </c>
      <c r="K145" s="170" t="s">
        <v>30</v>
      </c>
      <c r="L145" s="419"/>
      <c r="M145" s="417"/>
      <c r="N145" s="228"/>
    </row>
    <row r="146" spans="1:14" s="197" customFormat="1" ht="31.5" x14ac:dyDescent="0.15">
      <c r="A146" s="415"/>
      <c r="B146" s="386"/>
      <c r="C146" s="397">
        <v>7</v>
      </c>
      <c r="D146" s="61" t="s">
        <v>54</v>
      </c>
      <c r="E146" s="384" t="s">
        <v>0</v>
      </c>
      <c r="F146" s="420" t="s">
        <v>894</v>
      </c>
      <c r="G146" s="64" t="s">
        <v>6742</v>
      </c>
      <c r="H146" s="361"/>
      <c r="I146" s="360" t="s">
        <v>54</v>
      </c>
      <c r="J146" s="62" t="s">
        <v>2778</v>
      </c>
      <c r="K146" s="170" t="s">
        <v>42</v>
      </c>
      <c r="L146" s="360" t="s">
        <v>923</v>
      </c>
      <c r="M146" s="420" t="s">
        <v>31</v>
      </c>
      <c r="N146" s="228"/>
    </row>
    <row r="147" spans="1:14" s="197" customFormat="1" x14ac:dyDescent="0.15">
      <c r="A147" s="415"/>
      <c r="B147" s="378"/>
      <c r="C147" s="413"/>
      <c r="D147" s="378"/>
      <c r="E147" s="387"/>
      <c r="F147" s="422"/>
      <c r="G147" s="64" t="s">
        <v>2779</v>
      </c>
      <c r="H147" s="361"/>
      <c r="I147" s="361"/>
      <c r="J147" s="62" t="s">
        <v>2780</v>
      </c>
      <c r="K147" s="170" t="s">
        <v>1754</v>
      </c>
      <c r="L147" s="361"/>
      <c r="M147" s="421"/>
      <c r="N147" s="228"/>
    </row>
    <row r="148" spans="1:14" s="197" customFormat="1" x14ac:dyDescent="0.15">
      <c r="A148" s="415"/>
      <c r="B148" s="378"/>
      <c r="C148" s="413"/>
      <c r="D148" s="378"/>
      <c r="E148" s="56" t="s">
        <v>105</v>
      </c>
      <c r="F148" s="65" t="s">
        <v>525</v>
      </c>
      <c r="G148" s="64" t="s">
        <v>820</v>
      </c>
      <c r="H148" s="361"/>
      <c r="I148" s="361"/>
      <c r="J148" s="62" t="s">
        <v>2781</v>
      </c>
      <c r="K148" s="170" t="s">
        <v>30</v>
      </c>
      <c r="L148" s="403"/>
      <c r="M148" s="421"/>
      <c r="N148" s="228"/>
    </row>
    <row r="149" spans="1:14" s="197" customFormat="1" x14ac:dyDescent="0.15">
      <c r="A149" s="415"/>
      <c r="B149" s="378"/>
      <c r="C149" s="413"/>
      <c r="D149" s="378"/>
      <c r="E149" s="387" t="s">
        <v>418</v>
      </c>
      <c r="F149" s="382" t="s">
        <v>526</v>
      </c>
      <c r="G149" s="64" t="s">
        <v>243</v>
      </c>
      <c r="H149" s="361"/>
      <c r="I149" s="361"/>
      <c r="J149" s="62" t="s">
        <v>2782</v>
      </c>
      <c r="K149" s="86" t="s">
        <v>1678</v>
      </c>
      <c r="L149" s="403"/>
      <c r="M149" s="421"/>
      <c r="N149" s="228"/>
    </row>
    <row r="150" spans="1:14" s="197" customFormat="1" ht="42" x14ac:dyDescent="0.15">
      <c r="A150" s="414">
        <v>60</v>
      </c>
      <c r="B150" s="61" t="s">
        <v>17</v>
      </c>
      <c r="C150" s="397">
        <v>1</v>
      </c>
      <c r="D150" s="61" t="s">
        <v>17</v>
      </c>
      <c r="E150" s="56" t="s">
        <v>0</v>
      </c>
      <c r="F150" s="65" t="s">
        <v>534</v>
      </c>
      <c r="G150" s="64" t="s">
        <v>245</v>
      </c>
      <c r="H150" s="360" t="s">
        <v>17</v>
      </c>
      <c r="I150" s="360" t="s">
        <v>17</v>
      </c>
      <c r="J150" s="62" t="s">
        <v>2783</v>
      </c>
      <c r="K150" s="170" t="s">
        <v>42</v>
      </c>
      <c r="L150" s="402" t="s">
        <v>1143</v>
      </c>
      <c r="M150" s="420" t="s">
        <v>1796</v>
      </c>
      <c r="N150" s="196"/>
    </row>
    <row r="151" spans="1:14" s="197" customFormat="1" ht="21" x14ac:dyDescent="0.15">
      <c r="A151" s="415"/>
      <c r="B151" s="378"/>
      <c r="C151" s="413"/>
      <c r="D151" s="378"/>
      <c r="E151" s="385" t="s">
        <v>105</v>
      </c>
      <c r="F151" s="386" t="s">
        <v>528</v>
      </c>
      <c r="G151" s="183" t="s">
        <v>396</v>
      </c>
      <c r="H151" s="361"/>
      <c r="I151" s="361"/>
      <c r="J151" s="163" t="s">
        <v>2784</v>
      </c>
      <c r="K151" s="139" t="s">
        <v>42</v>
      </c>
      <c r="L151" s="403"/>
      <c r="M151" s="361"/>
      <c r="N151" s="196"/>
    </row>
    <row r="152" spans="1:14" s="197" customFormat="1" x14ac:dyDescent="0.15">
      <c r="A152" s="415"/>
      <c r="B152" s="386"/>
      <c r="C152" s="397">
        <v>2</v>
      </c>
      <c r="D152" s="61" t="s">
        <v>56</v>
      </c>
      <c r="E152" s="56" t="s">
        <v>0</v>
      </c>
      <c r="F152" s="65" t="s">
        <v>535</v>
      </c>
      <c r="G152" s="64" t="s">
        <v>248</v>
      </c>
      <c r="H152" s="361"/>
      <c r="I152" s="360" t="s">
        <v>56</v>
      </c>
      <c r="J152" s="148" t="s">
        <v>2785</v>
      </c>
      <c r="K152" s="168" t="s">
        <v>42</v>
      </c>
      <c r="L152" s="403"/>
      <c r="M152" s="134"/>
      <c r="N152" s="196"/>
    </row>
    <row r="153" spans="1:14" s="197" customFormat="1" ht="10.5" customHeight="1" x14ac:dyDescent="0.15">
      <c r="A153" s="415"/>
      <c r="B153" s="378"/>
      <c r="C153" s="397">
        <v>3</v>
      </c>
      <c r="D153" s="501" t="s">
        <v>1510</v>
      </c>
      <c r="E153" s="384" t="s">
        <v>0</v>
      </c>
      <c r="F153" s="381" t="s">
        <v>541</v>
      </c>
      <c r="G153" s="61" t="s">
        <v>1730</v>
      </c>
      <c r="H153" s="361"/>
      <c r="I153" s="472" t="s">
        <v>1510</v>
      </c>
      <c r="J153" s="62" t="s">
        <v>2786</v>
      </c>
      <c r="K153" s="169" t="s">
        <v>12</v>
      </c>
      <c r="L153" s="403"/>
      <c r="M153" s="134"/>
      <c r="N153" s="196"/>
    </row>
    <row r="154" spans="1:14" s="197" customFormat="1" ht="21" x14ac:dyDescent="0.15">
      <c r="A154" s="415"/>
      <c r="B154" s="378"/>
      <c r="C154" s="413"/>
      <c r="D154" s="505"/>
      <c r="E154" s="387"/>
      <c r="F154" s="382"/>
      <c r="G154" s="61" t="s">
        <v>1680</v>
      </c>
      <c r="H154" s="361"/>
      <c r="I154" s="474"/>
      <c r="J154" s="62" t="s">
        <v>2787</v>
      </c>
      <c r="K154" s="170" t="s">
        <v>42</v>
      </c>
      <c r="L154" s="403"/>
      <c r="M154" s="134"/>
      <c r="N154" s="196"/>
    </row>
    <row r="155" spans="1:14" s="197" customFormat="1" ht="31.5" x14ac:dyDescent="0.15">
      <c r="A155" s="415"/>
      <c r="B155" s="378"/>
      <c r="C155" s="413"/>
      <c r="D155" s="505"/>
      <c r="E155" s="56" t="s">
        <v>3</v>
      </c>
      <c r="F155" s="65" t="s">
        <v>538</v>
      </c>
      <c r="G155" s="64" t="s">
        <v>540</v>
      </c>
      <c r="H155" s="361"/>
      <c r="I155" s="474"/>
      <c r="J155" s="62" t="s">
        <v>2788</v>
      </c>
      <c r="K155" s="170" t="s">
        <v>42</v>
      </c>
      <c r="L155" s="403"/>
      <c r="M155" s="134"/>
      <c r="N155" s="196"/>
    </row>
    <row r="156" spans="1:14" s="197" customFormat="1" x14ac:dyDescent="0.15">
      <c r="A156" s="58"/>
      <c r="B156" s="66"/>
      <c r="C156" s="398"/>
      <c r="D156" s="502"/>
      <c r="E156" s="56" t="s">
        <v>2</v>
      </c>
      <c r="F156" s="382" t="s">
        <v>539</v>
      </c>
      <c r="G156" s="66" t="s">
        <v>1555</v>
      </c>
      <c r="H156" s="362"/>
      <c r="I156" s="473"/>
      <c r="J156" s="62" t="s">
        <v>2789</v>
      </c>
      <c r="K156" s="168" t="s">
        <v>42</v>
      </c>
      <c r="L156" s="404"/>
      <c r="M156" s="135"/>
      <c r="N156" s="196"/>
    </row>
    <row r="157" spans="1:14" s="197" customFormat="1" ht="21" customHeight="1" x14ac:dyDescent="0.15">
      <c r="A157" s="414">
        <v>61</v>
      </c>
      <c r="B157" s="381" t="s">
        <v>18</v>
      </c>
      <c r="C157" s="397">
        <v>1</v>
      </c>
      <c r="D157" s="501" t="s">
        <v>1044</v>
      </c>
      <c r="E157" s="384" t="s">
        <v>0</v>
      </c>
      <c r="F157" s="381" t="s">
        <v>897</v>
      </c>
      <c r="G157" s="77" t="s">
        <v>1023</v>
      </c>
      <c r="H157" s="360" t="s">
        <v>18</v>
      </c>
      <c r="I157" s="472" t="s">
        <v>1044</v>
      </c>
      <c r="J157" s="133" t="s">
        <v>2790</v>
      </c>
      <c r="K157" s="123" t="s">
        <v>42</v>
      </c>
      <c r="L157" s="360" t="s">
        <v>923</v>
      </c>
      <c r="M157" s="133" t="s">
        <v>31</v>
      </c>
      <c r="N157" s="196"/>
    </row>
    <row r="158" spans="1:14" s="197" customFormat="1" x14ac:dyDescent="0.15">
      <c r="A158" s="415"/>
      <c r="B158" s="386"/>
      <c r="C158" s="413"/>
      <c r="D158" s="505"/>
      <c r="E158" s="387"/>
      <c r="F158" s="382"/>
      <c r="G158" s="61" t="s">
        <v>2791</v>
      </c>
      <c r="H158" s="361"/>
      <c r="I158" s="474"/>
      <c r="J158" s="133" t="s">
        <v>2792</v>
      </c>
      <c r="K158" s="163" t="s">
        <v>11</v>
      </c>
      <c r="L158" s="361"/>
      <c r="M158" s="421"/>
      <c r="N158" s="196"/>
    </row>
    <row r="159" spans="1:14" s="197" customFormat="1" ht="21" x14ac:dyDescent="0.15">
      <c r="A159" s="415"/>
      <c r="B159" s="386"/>
      <c r="C159" s="413"/>
      <c r="D159" s="505"/>
      <c r="E159" s="56" t="s">
        <v>3</v>
      </c>
      <c r="F159" s="65" t="s">
        <v>544</v>
      </c>
      <c r="G159" s="65" t="s">
        <v>1265</v>
      </c>
      <c r="H159" s="361"/>
      <c r="I159" s="474"/>
      <c r="J159" s="62" t="s">
        <v>2793</v>
      </c>
      <c r="K159" s="231" t="s">
        <v>42</v>
      </c>
      <c r="L159" s="403"/>
      <c r="M159" s="421"/>
      <c r="N159" s="196"/>
    </row>
    <row r="160" spans="1:14" s="197" customFormat="1" ht="63" x14ac:dyDescent="0.15">
      <c r="A160" s="415"/>
      <c r="B160" s="386"/>
      <c r="C160" s="398"/>
      <c r="D160" s="505"/>
      <c r="E160" s="56" t="s">
        <v>2</v>
      </c>
      <c r="F160" s="65" t="s">
        <v>1502</v>
      </c>
      <c r="G160" s="66" t="s">
        <v>966</v>
      </c>
      <c r="H160" s="361"/>
      <c r="I160" s="474"/>
      <c r="J160" s="62" t="s">
        <v>2794</v>
      </c>
      <c r="K160" s="170" t="s">
        <v>1496</v>
      </c>
      <c r="L160" s="139" t="s">
        <v>1718</v>
      </c>
      <c r="M160" s="62" t="s">
        <v>1719</v>
      </c>
      <c r="N160" s="196"/>
    </row>
    <row r="161" spans="1:14" s="197" customFormat="1" ht="33.75" customHeight="1" x14ac:dyDescent="0.15">
      <c r="A161" s="415"/>
      <c r="B161" s="386"/>
      <c r="C161" s="413">
        <v>2</v>
      </c>
      <c r="D161" s="501" t="s">
        <v>1045</v>
      </c>
      <c r="E161" s="385" t="s">
        <v>0</v>
      </c>
      <c r="F161" s="386" t="s">
        <v>936</v>
      </c>
      <c r="G161" s="66" t="s">
        <v>933</v>
      </c>
      <c r="H161" s="361"/>
      <c r="I161" s="472" t="s">
        <v>1045</v>
      </c>
      <c r="J161" s="62" t="s">
        <v>2795</v>
      </c>
      <c r="K161" s="138" t="s">
        <v>42</v>
      </c>
      <c r="L161" s="361" t="s">
        <v>923</v>
      </c>
      <c r="M161" s="133" t="s">
        <v>31</v>
      </c>
      <c r="N161" s="196"/>
    </row>
    <row r="162" spans="1:14" s="197" customFormat="1" x14ac:dyDescent="0.15">
      <c r="A162" s="415"/>
      <c r="B162" s="386"/>
      <c r="C162" s="413"/>
      <c r="D162" s="505"/>
      <c r="E162" s="387"/>
      <c r="F162" s="382"/>
      <c r="G162" s="66" t="s">
        <v>2796</v>
      </c>
      <c r="H162" s="361"/>
      <c r="I162" s="474"/>
      <c r="J162" s="62" t="s">
        <v>2797</v>
      </c>
      <c r="K162" s="138" t="s">
        <v>12</v>
      </c>
      <c r="L162" s="403"/>
      <c r="M162" s="421"/>
      <c r="N162" s="196"/>
    </row>
    <row r="163" spans="1:14" s="197" customFormat="1" x14ac:dyDescent="0.15">
      <c r="A163" s="415"/>
      <c r="B163" s="386"/>
      <c r="C163" s="413"/>
      <c r="D163" s="505"/>
      <c r="E163" s="385" t="s">
        <v>3</v>
      </c>
      <c r="F163" s="386" t="s">
        <v>931</v>
      </c>
      <c r="G163" s="64" t="s">
        <v>934</v>
      </c>
      <c r="H163" s="361"/>
      <c r="I163" s="474"/>
      <c r="J163" s="62" t="s">
        <v>2798</v>
      </c>
      <c r="K163" s="86" t="s">
        <v>42</v>
      </c>
      <c r="L163" s="403"/>
      <c r="M163" s="421"/>
      <c r="N163" s="196"/>
    </row>
    <row r="164" spans="1:14" s="197" customFormat="1" ht="21" x14ac:dyDescent="0.15">
      <c r="A164" s="415"/>
      <c r="B164" s="386"/>
      <c r="C164" s="413"/>
      <c r="D164" s="386"/>
      <c r="E164" s="384" t="s">
        <v>2</v>
      </c>
      <c r="F164" s="381" t="s">
        <v>1701</v>
      </c>
      <c r="G164" s="65" t="s">
        <v>1702</v>
      </c>
      <c r="H164" s="361"/>
      <c r="I164" s="361"/>
      <c r="J164" s="62" t="s">
        <v>2799</v>
      </c>
      <c r="K164" s="86" t="s">
        <v>42</v>
      </c>
      <c r="L164" s="403"/>
      <c r="M164" s="421"/>
      <c r="N164" s="196"/>
    </row>
    <row r="165" spans="1:14" s="197" customFormat="1" x14ac:dyDescent="0.15">
      <c r="A165" s="415"/>
      <c r="B165" s="386"/>
      <c r="C165" s="413"/>
      <c r="D165" s="386"/>
      <c r="E165" s="385"/>
      <c r="F165" s="386"/>
      <c r="G165" s="382" t="s">
        <v>1703</v>
      </c>
      <c r="H165" s="361"/>
      <c r="I165" s="361"/>
      <c r="J165" s="62" t="s">
        <v>2800</v>
      </c>
      <c r="K165" s="86" t="s">
        <v>30</v>
      </c>
      <c r="L165" s="403"/>
      <c r="M165" s="421"/>
      <c r="N165" s="196"/>
    </row>
    <row r="166" spans="1:14" s="197" customFormat="1" ht="21" x14ac:dyDescent="0.15">
      <c r="A166" s="415"/>
      <c r="B166" s="386"/>
      <c r="C166" s="398"/>
      <c r="D166" s="382"/>
      <c r="E166" s="387"/>
      <c r="F166" s="382"/>
      <c r="G166" s="382" t="s">
        <v>2801</v>
      </c>
      <c r="H166" s="361"/>
      <c r="I166" s="361"/>
      <c r="J166" s="62" t="s">
        <v>2802</v>
      </c>
      <c r="K166" s="168" t="s">
        <v>11</v>
      </c>
      <c r="L166" s="404"/>
      <c r="M166" s="422"/>
      <c r="N166" s="196"/>
    </row>
    <row r="167" spans="1:14" s="197" customFormat="1" ht="10.5" customHeight="1" x14ac:dyDescent="0.15">
      <c r="A167" s="415"/>
      <c r="B167" s="386"/>
      <c r="C167" s="413">
        <v>3</v>
      </c>
      <c r="D167" s="505" t="s">
        <v>1498</v>
      </c>
      <c r="E167" s="385" t="s">
        <v>0</v>
      </c>
      <c r="F167" s="386" t="s">
        <v>545</v>
      </c>
      <c r="G167" s="66" t="s">
        <v>251</v>
      </c>
      <c r="H167" s="361"/>
      <c r="I167" s="472" t="s">
        <v>1498</v>
      </c>
      <c r="J167" s="62" t="s">
        <v>2803</v>
      </c>
      <c r="K167" s="168" t="s">
        <v>42</v>
      </c>
      <c r="L167" s="361" t="s">
        <v>923</v>
      </c>
      <c r="M167" s="421" t="s">
        <v>31</v>
      </c>
      <c r="N167" s="196"/>
    </row>
    <row r="168" spans="1:14" s="197" customFormat="1" x14ac:dyDescent="0.15">
      <c r="A168" s="415"/>
      <c r="B168" s="386"/>
      <c r="C168" s="413"/>
      <c r="D168" s="505"/>
      <c r="E168" s="387"/>
      <c r="F168" s="382"/>
      <c r="G168" s="64" t="s">
        <v>253</v>
      </c>
      <c r="H168" s="361"/>
      <c r="I168" s="474"/>
      <c r="J168" s="62" t="s">
        <v>2804</v>
      </c>
      <c r="K168" s="170" t="s">
        <v>115</v>
      </c>
      <c r="L168" s="403"/>
      <c r="M168" s="421"/>
      <c r="N168" s="196"/>
    </row>
    <row r="169" spans="1:14" s="197" customFormat="1" ht="21" x14ac:dyDescent="0.15">
      <c r="A169" s="415"/>
      <c r="B169" s="386"/>
      <c r="C169" s="413"/>
      <c r="D169" s="421"/>
      <c r="E169" s="387" t="s">
        <v>2</v>
      </c>
      <c r="F169" s="382" t="s">
        <v>546</v>
      </c>
      <c r="G169" s="66" t="s">
        <v>1268</v>
      </c>
      <c r="H169" s="361"/>
      <c r="I169" s="134"/>
      <c r="J169" s="62" t="s">
        <v>2805</v>
      </c>
      <c r="K169" s="138" t="s">
        <v>42</v>
      </c>
      <c r="L169" s="403"/>
      <c r="M169" s="421"/>
      <c r="N169" s="196"/>
    </row>
    <row r="170" spans="1:14" s="197" customFormat="1" x14ac:dyDescent="0.15">
      <c r="A170" s="415"/>
      <c r="B170" s="386"/>
      <c r="C170" s="413"/>
      <c r="D170" s="386"/>
      <c r="E170" s="385" t="s">
        <v>4</v>
      </c>
      <c r="F170" s="386" t="s">
        <v>549</v>
      </c>
      <c r="G170" s="378" t="s">
        <v>1269</v>
      </c>
      <c r="H170" s="361"/>
      <c r="I170" s="361"/>
      <c r="J170" s="360" t="s">
        <v>2806</v>
      </c>
      <c r="K170" s="155" t="s">
        <v>42</v>
      </c>
      <c r="L170" s="404"/>
      <c r="M170" s="135"/>
      <c r="N170" s="196"/>
    </row>
    <row r="171" spans="1:14" s="197" customFormat="1" ht="52.5" x14ac:dyDescent="0.15">
      <c r="A171" s="415"/>
      <c r="B171" s="386"/>
      <c r="C171" s="397">
        <v>4</v>
      </c>
      <c r="D171" s="61" t="s">
        <v>57</v>
      </c>
      <c r="E171" s="56" t="s">
        <v>0</v>
      </c>
      <c r="F171" s="65" t="s">
        <v>550</v>
      </c>
      <c r="G171" s="117" t="s">
        <v>6743</v>
      </c>
      <c r="H171" s="361"/>
      <c r="I171" s="360" t="s">
        <v>57</v>
      </c>
      <c r="J171" s="112" t="s">
        <v>2807</v>
      </c>
      <c r="K171" s="169" t="s">
        <v>42</v>
      </c>
      <c r="L171" s="360" t="s">
        <v>923</v>
      </c>
      <c r="M171" s="420" t="s">
        <v>31</v>
      </c>
      <c r="N171" s="196"/>
    </row>
    <row r="172" spans="1:14" s="197" customFormat="1" ht="31.5" x14ac:dyDescent="0.15">
      <c r="A172" s="415"/>
      <c r="B172" s="386"/>
      <c r="C172" s="413"/>
      <c r="D172" s="378"/>
      <c r="E172" s="385" t="s">
        <v>3</v>
      </c>
      <c r="F172" s="386" t="s">
        <v>551</v>
      </c>
      <c r="G172" s="117" t="s">
        <v>1273</v>
      </c>
      <c r="H172" s="361"/>
      <c r="I172" s="361"/>
      <c r="J172" s="112" t="s">
        <v>2808</v>
      </c>
      <c r="K172" s="169" t="s">
        <v>42</v>
      </c>
      <c r="L172" s="403"/>
      <c r="M172" s="421"/>
      <c r="N172" s="196"/>
    </row>
    <row r="173" spans="1:14" s="197" customFormat="1" ht="31.5" x14ac:dyDescent="0.15">
      <c r="A173" s="415"/>
      <c r="B173" s="386"/>
      <c r="C173" s="413"/>
      <c r="D173" s="378"/>
      <c r="E173" s="387"/>
      <c r="F173" s="382"/>
      <c r="G173" s="221" t="s">
        <v>256</v>
      </c>
      <c r="H173" s="361"/>
      <c r="I173" s="361"/>
      <c r="J173" s="112" t="s">
        <v>2809</v>
      </c>
      <c r="K173" s="123" t="s">
        <v>126</v>
      </c>
      <c r="L173" s="403"/>
      <c r="M173" s="421"/>
      <c r="N173" s="196"/>
    </row>
    <row r="174" spans="1:14" s="197" customFormat="1" ht="31.5" x14ac:dyDescent="0.15">
      <c r="A174" s="415"/>
      <c r="B174" s="386"/>
      <c r="C174" s="413"/>
      <c r="D174" s="378"/>
      <c r="E174" s="56" t="s">
        <v>2</v>
      </c>
      <c r="F174" s="65" t="s">
        <v>556</v>
      </c>
      <c r="G174" s="221" t="s">
        <v>6744</v>
      </c>
      <c r="H174" s="361"/>
      <c r="I174" s="361"/>
      <c r="J174" s="112" t="s">
        <v>2810</v>
      </c>
      <c r="K174" s="65" t="s">
        <v>866</v>
      </c>
      <c r="L174" s="403"/>
      <c r="M174" s="421"/>
      <c r="N174" s="196"/>
    </row>
    <row r="175" spans="1:14" s="197" customFormat="1" ht="31.5" x14ac:dyDescent="0.15">
      <c r="A175" s="415"/>
      <c r="B175" s="386"/>
      <c r="C175" s="413"/>
      <c r="D175" s="378"/>
      <c r="E175" s="385" t="s">
        <v>4</v>
      </c>
      <c r="F175" s="386" t="s">
        <v>868</v>
      </c>
      <c r="G175" s="118" t="s">
        <v>6609</v>
      </c>
      <c r="H175" s="361"/>
      <c r="I175" s="361"/>
      <c r="J175" s="112" t="s">
        <v>2811</v>
      </c>
      <c r="K175" s="227" t="s">
        <v>42</v>
      </c>
      <c r="L175" s="403"/>
      <c r="M175" s="421"/>
      <c r="N175" s="196"/>
    </row>
    <row r="176" spans="1:14" s="197" customFormat="1" ht="31.5" x14ac:dyDescent="0.15">
      <c r="A176" s="415"/>
      <c r="B176" s="386"/>
      <c r="C176" s="413"/>
      <c r="D176" s="378"/>
      <c r="E176" s="385"/>
      <c r="F176" s="386"/>
      <c r="G176" s="64" t="s">
        <v>1681</v>
      </c>
      <c r="H176" s="361"/>
      <c r="I176" s="361"/>
      <c r="J176" s="62" t="s">
        <v>2812</v>
      </c>
      <c r="K176" s="86" t="s">
        <v>12</v>
      </c>
      <c r="L176" s="403"/>
      <c r="M176" s="421"/>
      <c r="N176" s="196"/>
    </row>
    <row r="177" spans="1:14" s="197" customFormat="1" ht="31.5" x14ac:dyDescent="0.15">
      <c r="A177" s="415"/>
      <c r="B177" s="386"/>
      <c r="C177" s="413"/>
      <c r="D177" s="378"/>
      <c r="E177" s="385"/>
      <c r="F177" s="386"/>
      <c r="G177" s="179" t="s">
        <v>1731</v>
      </c>
      <c r="H177" s="361"/>
      <c r="I177" s="361"/>
      <c r="J177" s="62" t="s">
        <v>2813</v>
      </c>
      <c r="K177" s="226" t="s">
        <v>1682</v>
      </c>
      <c r="L177" s="403"/>
      <c r="M177" s="421"/>
      <c r="N177" s="196"/>
    </row>
    <row r="178" spans="1:14" s="197" customFormat="1" ht="31.5" x14ac:dyDescent="0.15">
      <c r="A178" s="415"/>
      <c r="B178" s="386"/>
      <c r="C178" s="413"/>
      <c r="D178" s="378"/>
      <c r="E178" s="385"/>
      <c r="F178" s="386"/>
      <c r="G178" s="179" t="s">
        <v>356</v>
      </c>
      <c r="H178" s="361"/>
      <c r="I178" s="361"/>
      <c r="J178" s="62" t="s">
        <v>2814</v>
      </c>
      <c r="K178" s="232" t="s">
        <v>1552</v>
      </c>
      <c r="L178" s="361"/>
      <c r="M178" s="421"/>
      <c r="N178" s="196"/>
    </row>
    <row r="179" spans="1:14" s="197" customFormat="1" ht="31.5" x14ac:dyDescent="0.15">
      <c r="A179" s="415"/>
      <c r="B179" s="386"/>
      <c r="C179" s="413"/>
      <c r="D179" s="378"/>
      <c r="E179" s="387"/>
      <c r="F179" s="382"/>
      <c r="G179" s="77" t="s">
        <v>1276</v>
      </c>
      <c r="H179" s="361"/>
      <c r="I179" s="361"/>
      <c r="J179" s="62" t="s">
        <v>2815</v>
      </c>
      <c r="K179" s="86" t="s">
        <v>126</v>
      </c>
      <c r="L179" s="403"/>
      <c r="M179" s="421"/>
      <c r="N179" s="196"/>
    </row>
    <row r="180" spans="1:14" s="197" customFormat="1" x14ac:dyDescent="0.15">
      <c r="A180" s="415"/>
      <c r="B180" s="386"/>
      <c r="C180" s="413"/>
      <c r="D180" s="386"/>
      <c r="E180" s="499" t="s">
        <v>105</v>
      </c>
      <c r="F180" s="501" t="s">
        <v>867</v>
      </c>
      <c r="G180" s="77" t="s">
        <v>6745</v>
      </c>
      <c r="H180" s="361"/>
      <c r="I180" s="361"/>
      <c r="J180" s="62" t="s">
        <v>2816</v>
      </c>
      <c r="K180" s="86" t="s">
        <v>153</v>
      </c>
      <c r="L180" s="403"/>
      <c r="M180" s="421"/>
      <c r="N180" s="196"/>
    </row>
    <row r="181" spans="1:14" s="197" customFormat="1" x14ac:dyDescent="0.15">
      <c r="A181" s="415"/>
      <c r="B181" s="386"/>
      <c r="C181" s="413"/>
      <c r="D181" s="386"/>
      <c r="E181" s="500"/>
      <c r="F181" s="502"/>
      <c r="G181" s="66" t="s">
        <v>2817</v>
      </c>
      <c r="H181" s="361"/>
      <c r="I181" s="361"/>
      <c r="J181" s="62" t="s">
        <v>2818</v>
      </c>
      <c r="K181" s="138" t="s">
        <v>12</v>
      </c>
      <c r="L181" s="403"/>
      <c r="M181" s="421"/>
      <c r="N181" s="196"/>
    </row>
    <row r="182" spans="1:14" s="197" customFormat="1" ht="21" x14ac:dyDescent="0.15">
      <c r="A182" s="415"/>
      <c r="B182" s="386"/>
      <c r="C182" s="413"/>
      <c r="D182" s="378"/>
      <c r="E182" s="385" t="s">
        <v>436</v>
      </c>
      <c r="F182" s="386" t="s">
        <v>554</v>
      </c>
      <c r="G182" s="62" t="s">
        <v>823</v>
      </c>
      <c r="H182" s="361"/>
      <c r="I182" s="361"/>
      <c r="J182" s="62" t="s">
        <v>2819</v>
      </c>
      <c r="K182" s="139" t="s">
        <v>42</v>
      </c>
      <c r="L182" s="403"/>
      <c r="M182" s="421"/>
      <c r="N182" s="196"/>
    </row>
    <row r="183" spans="1:14" s="197" customFormat="1" x14ac:dyDescent="0.15">
      <c r="A183" s="415"/>
      <c r="B183" s="386"/>
      <c r="C183" s="413"/>
      <c r="D183" s="378"/>
      <c r="E183" s="385"/>
      <c r="F183" s="386"/>
      <c r="G183" s="62" t="s">
        <v>2820</v>
      </c>
      <c r="H183" s="361"/>
      <c r="I183" s="361"/>
      <c r="J183" s="62" t="s">
        <v>2821</v>
      </c>
      <c r="K183" s="139" t="s">
        <v>30</v>
      </c>
      <c r="L183" s="403"/>
      <c r="M183" s="421"/>
      <c r="N183" s="196"/>
    </row>
    <row r="184" spans="1:14" s="197" customFormat="1" x14ac:dyDescent="0.15">
      <c r="A184" s="415"/>
      <c r="B184" s="386"/>
      <c r="C184" s="413"/>
      <c r="D184" s="378"/>
      <c r="E184" s="385"/>
      <c r="F184" s="386"/>
      <c r="G184" s="378" t="s">
        <v>1278</v>
      </c>
      <c r="H184" s="361"/>
      <c r="I184" s="361"/>
      <c r="J184" s="62" t="s">
        <v>2822</v>
      </c>
      <c r="K184" s="155" t="s">
        <v>30</v>
      </c>
      <c r="L184" s="403"/>
      <c r="M184" s="421"/>
      <c r="N184" s="196"/>
    </row>
    <row r="185" spans="1:14" s="197" customFormat="1" x14ac:dyDescent="0.15">
      <c r="A185" s="415"/>
      <c r="B185" s="386"/>
      <c r="C185" s="413"/>
      <c r="D185" s="378"/>
      <c r="E185" s="385"/>
      <c r="F185" s="386"/>
      <c r="G185" s="189" t="s">
        <v>6746</v>
      </c>
      <c r="H185" s="361"/>
      <c r="I185" s="361"/>
      <c r="J185" s="163" t="s">
        <v>2823</v>
      </c>
      <c r="K185" s="86" t="s">
        <v>12</v>
      </c>
      <c r="L185" s="403"/>
      <c r="M185" s="421"/>
      <c r="N185" s="196"/>
    </row>
    <row r="186" spans="1:14" s="197" customFormat="1" x14ac:dyDescent="0.15">
      <c r="A186" s="415"/>
      <c r="B186" s="386"/>
      <c r="C186" s="413"/>
      <c r="D186" s="386"/>
      <c r="E186" s="387"/>
      <c r="F186" s="382"/>
      <c r="G186" s="141" t="s">
        <v>399</v>
      </c>
      <c r="H186" s="361"/>
      <c r="I186" s="361"/>
      <c r="J186" s="163" t="s">
        <v>2824</v>
      </c>
      <c r="K186" s="168" t="s">
        <v>11</v>
      </c>
      <c r="L186" s="403"/>
      <c r="M186" s="421"/>
      <c r="N186" s="196"/>
    </row>
    <row r="187" spans="1:14" s="197" customFormat="1" ht="13.5" customHeight="1" x14ac:dyDescent="0.15">
      <c r="A187" s="415"/>
      <c r="B187" s="386"/>
      <c r="C187" s="413"/>
      <c r="D187" s="378"/>
      <c r="E187" s="385" t="s">
        <v>468</v>
      </c>
      <c r="F187" s="386" t="s">
        <v>824</v>
      </c>
      <c r="G187" s="64" t="s">
        <v>1279</v>
      </c>
      <c r="H187" s="361"/>
      <c r="I187" s="361"/>
      <c r="J187" s="62" t="s">
        <v>2825</v>
      </c>
      <c r="K187" s="86" t="s">
        <v>42</v>
      </c>
      <c r="L187" s="403"/>
      <c r="M187" s="421"/>
      <c r="N187" s="196"/>
    </row>
    <row r="188" spans="1:14" s="197" customFormat="1" ht="21" x14ac:dyDescent="0.15">
      <c r="A188" s="415"/>
      <c r="B188" s="386"/>
      <c r="C188" s="413"/>
      <c r="D188" s="378"/>
      <c r="E188" s="387"/>
      <c r="F188" s="382"/>
      <c r="G188" s="66" t="s">
        <v>1280</v>
      </c>
      <c r="H188" s="361"/>
      <c r="I188" s="361"/>
      <c r="J188" s="62" t="s">
        <v>2826</v>
      </c>
      <c r="K188" s="138" t="s">
        <v>12</v>
      </c>
      <c r="L188" s="403"/>
      <c r="M188" s="421"/>
      <c r="N188" s="196"/>
    </row>
    <row r="189" spans="1:14" s="197" customFormat="1" ht="13.5" customHeight="1" x14ac:dyDescent="0.15">
      <c r="A189" s="415"/>
      <c r="B189" s="386"/>
      <c r="C189" s="413"/>
      <c r="D189" s="378"/>
      <c r="E189" s="384" t="s">
        <v>437</v>
      </c>
      <c r="F189" s="381" t="s">
        <v>555</v>
      </c>
      <c r="G189" s="61" t="s">
        <v>1281</v>
      </c>
      <c r="H189" s="361"/>
      <c r="I189" s="361"/>
      <c r="J189" s="360" t="s">
        <v>2827</v>
      </c>
      <c r="K189" s="181" t="s">
        <v>42</v>
      </c>
      <c r="L189" s="404"/>
      <c r="M189" s="422"/>
      <c r="N189" s="196"/>
    </row>
    <row r="190" spans="1:14" s="197" customFormat="1" x14ac:dyDescent="0.15">
      <c r="A190" s="415"/>
      <c r="B190" s="386"/>
      <c r="C190" s="506">
        <v>8</v>
      </c>
      <c r="D190" s="61" t="s">
        <v>60</v>
      </c>
      <c r="E190" s="499" t="s">
        <v>2</v>
      </c>
      <c r="F190" s="501" t="s">
        <v>863</v>
      </c>
      <c r="G190" s="381" t="s">
        <v>1052</v>
      </c>
      <c r="H190" s="361"/>
      <c r="I190" s="360" t="s">
        <v>1824</v>
      </c>
      <c r="J190" s="62" t="s">
        <v>2828</v>
      </c>
      <c r="K190" s="169" t="s">
        <v>42</v>
      </c>
      <c r="L190" s="361" t="s">
        <v>923</v>
      </c>
      <c r="M190" s="421" t="s">
        <v>31</v>
      </c>
      <c r="N190" s="196"/>
    </row>
    <row r="191" spans="1:14" x14ac:dyDescent="0.15">
      <c r="A191" s="415"/>
      <c r="B191" s="386"/>
      <c r="C191" s="507"/>
      <c r="D191" s="378"/>
      <c r="E191" s="500"/>
      <c r="F191" s="502"/>
      <c r="G191" s="112" t="s">
        <v>865</v>
      </c>
      <c r="H191" s="361"/>
      <c r="I191" s="361"/>
      <c r="J191" s="362" t="s">
        <v>2829</v>
      </c>
      <c r="K191" s="139" t="s">
        <v>30</v>
      </c>
      <c r="L191" s="404"/>
      <c r="M191" s="422"/>
      <c r="N191" s="196"/>
    </row>
    <row r="192" spans="1:14" s="197" customFormat="1" ht="21" x14ac:dyDescent="0.15">
      <c r="A192" s="414">
        <v>63</v>
      </c>
      <c r="B192" s="61" t="s">
        <v>20</v>
      </c>
      <c r="C192" s="397">
        <v>1</v>
      </c>
      <c r="D192" s="501" t="s">
        <v>1511</v>
      </c>
      <c r="E192" s="499" t="s">
        <v>3</v>
      </c>
      <c r="F192" s="501" t="s">
        <v>566</v>
      </c>
      <c r="G192" s="386" t="s">
        <v>6747</v>
      </c>
      <c r="H192" s="360" t="s">
        <v>20</v>
      </c>
      <c r="I192" s="472" t="s">
        <v>1511</v>
      </c>
      <c r="J192" s="362" t="s">
        <v>2830</v>
      </c>
      <c r="K192" s="378" t="s">
        <v>42</v>
      </c>
      <c r="L192" s="360" t="s">
        <v>923</v>
      </c>
      <c r="M192" s="420" t="s">
        <v>31</v>
      </c>
      <c r="N192" s="196"/>
    </row>
    <row r="193" spans="1:14" s="197" customFormat="1" x14ac:dyDescent="0.15">
      <c r="A193" s="415"/>
      <c r="B193" s="378"/>
      <c r="C193" s="413"/>
      <c r="D193" s="505"/>
      <c r="E193" s="500"/>
      <c r="F193" s="502"/>
      <c r="G193" s="64" t="s">
        <v>263</v>
      </c>
      <c r="H193" s="361"/>
      <c r="I193" s="474"/>
      <c r="J193" s="62" t="s">
        <v>2831</v>
      </c>
      <c r="K193" s="64" t="s">
        <v>30</v>
      </c>
      <c r="L193" s="361"/>
      <c r="M193" s="421"/>
      <c r="N193" s="196"/>
    </row>
    <row r="194" spans="1:14" s="197" customFormat="1" x14ac:dyDescent="0.15">
      <c r="A194" s="415"/>
      <c r="B194" s="378"/>
      <c r="C194" s="398"/>
      <c r="D194" s="382"/>
      <c r="E194" s="387" t="s">
        <v>418</v>
      </c>
      <c r="F194" s="382" t="s">
        <v>569</v>
      </c>
      <c r="G194" s="64" t="s">
        <v>264</v>
      </c>
      <c r="H194" s="361"/>
      <c r="I194" s="361"/>
      <c r="J194" s="62" t="s">
        <v>2832</v>
      </c>
      <c r="K194" s="64" t="s">
        <v>12</v>
      </c>
      <c r="L194" s="362"/>
      <c r="M194" s="422"/>
      <c r="N194" s="196"/>
    </row>
    <row r="195" spans="1:14" s="197" customFormat="1" ht="31.5" x14ac:dyDescent="0.15">
      <c r="A195" s="415"/>
      <c r="B195" s="386"/>
      <c r="C195" s="413">
        <v>2</v>
      </c>
      <c r="D195" s="378" t="s">
        <v>64</v>
      </c>
      <c r="E195" s="385" t="s">
        <v>0</v>
      </c>
      <c r="F195" s="386" t="s">
        <v>572</v>
      </c>
      <c r="G195" s="64" t="s">
        <v>1520</v>
      </c>
      <c r="H195" s="361"/>
      <c r="I195" s="360" t="s">
        <v>64</v>
      </c>
      <c r="J195" s="62" t="s">
        <v>2833</v>
      </c>
      <c r="K195" s="155" t="s">
        <v>12</v>
      </c>
      <c r="L195" s="361" t="s">
        <v>923</v>
      </c>
      <c r="M195" s="421" t="s">
        <v>31</v>
      </c>
      <c r="N195" s="196"/>
    </row>
    <row r="196" spans="1:14" s="197" customFormat="1" ht="21" x14ac:dyDescent="0.15">
      <c r="A196" s="415"/>
      <c r="B196" s="378"/>
      <c r="C196" s="413"/>
      <c r="D196" s="378"/>
      <c r="E196" s="56" t="s">
        <v>3</v>
      </c>
      <c r="F196" s="65" t="s">
        <v>571</v>
      </c>
      <c r="G196" s="66" t="s">
        <v>422</v>
      </c>
      <c r="H196" s="361"/>
      <c r="I196" s="361"/>
      <c r="J196" s="62" t="s">
        <v>2834</v>
      </c>
      <c r="K196" s="139" t="s">
        <v>12</v>
      </c>
      <c r="L196" s="403"/>
      <c r="M196" s="421"/>
      <c r="N196" s="196"/>
    </row>
    <row r="197" spans="1:14" s="197" customFormat="1" x14ac:dyDescent="0.15">
      <c r="A197" s="415"/>
      <c r="B197" s="386"/>
      <c r="C197" s="398"/>
      <c r="D197" s="66"/>
      <c r="E197" s="387" t="s">
        <v>2</v>
      </c>
      <c r="F197" s="382" t="s">
        <v>1518</v>
      </c>
      <c r="G197" s="66" t="s">
        <v>1519</v>
      </c>
      <c r="H197" s="361"/>
      <c r="I197" s="362"/>
      <c r="J197" s="62" t="s">
        <v>2835</v>
      </c>
      <c r="K197" s="168" t="s">
        <v>153</v>
      </c>
      <c r="L197" s="404"/>
      <c r="M197" s="422"/>
      <c r="N197" s="196"/>
    </row>
    <row r="198" spans="1:14" s="197" customFormat="1" x14ac:dyDescent="0.15">
      <c r="A198" s="154"/>
      <c r="B198" s="386"/>
      <c r="C198" s="233">
        <v>3</v>
      </c>
      <c r="D198" s="61" t="s">
        <v>65</v>
      </c>
      <c r="E198" s="384" t="s">
        <v>3</v>
      </c>
      <c r="F198" s="420" t="s">
        <v>1512</v>
      </c>
      <c r="G198" s="64" t="s">
        <v>2836</v>
      </c>
      <c r="H198" s="361"/>
      <c r="I198" s="360" t="s">
        <v>65</v>
      </c>
      <c r="J198" s="62" t="s">
        <v>2837</v>
      </c>
      <c r="K198" s="123" t="s">
        <v>12</v>
      </c>
      <c r="L198" s="360" t="s">
        <v>923</v>
      </c>
      <c r="M198" s="420" t="s">
        <v>31</v>
      </c>
      <c r="N198" s="196"/>
    </row>
    <row r="199" spans="1:14" s="197" customFormat="1" ht="42" x14ac:dyDescent="0.15">
      <c r="A199" s="154"/>
      <c r="B199" s="386"/>
      <c r="C199" s="199"/>
      <c r="D199" s="378"/>
      <c r="E199" s="385"/>
      <c r="F199" s="421"/>
      <c r="G199" s="64" t="s">
        <v>2838</v>
      </c>
      <c r="H199" s="361"/>
      <c r="I199" s="361"/>
      <c r="J199" s="62" t="s">
        <v>2839</v>
      </c>
      <c r="K199" s="123" t="s">
        <v>12</v>
      </c>
      <c r="L199" s="361"/>
      <c r="M199" s="421"/>
      <c r="N199" s="196"/>
    </row>
    <row r="200" spans="1:14" s="197" customFormat="1" ht="21" x14ac:dyDescent="0.15">
      <c r="A200" s="415"/>
      <c r="B200" s="378"/>
      <c r="C200" s="413"/>
      <c r="D200" s="378"/>
      <c r="E200" s="385"/>
      <c r="F200" s="421"/>
      <c r="G200" s="65" t="s">
        <v>2840</v>
      </c>
      <c r="H200" s="361"/>
      <c r="I200" s="361"/>
      <c r="J200" s="62" t="s">
        <v>2841</v>
      </c>
      <c r="K200" s="123" t="s">
        <v>12</v>
      </c>
      <c r="L200" s="361"/>
      <c r="M200" s="421"/>
      <c r="N200" s="196"/>
    </row>
    <row r="201" spans="1:14" s="197" customFormat="1" x14ac:dyDescent="0.15">
      <c r="A201" s="415"/>
      <c r="B201" s="378"/>
      <c r="C201" s="413"/>
      <c r="D201" s="378"/>
      <c r="E201" s="385"/>
      <c r="F201" s="421"/>
      <c r="G201" s="64" t="s">
        <v>2842</v>
      </c>
      <c r="H201" s="361"/>
      <c r="I201" s="361"/>
      <c r="J201" s="62" t="s">
        <v>2843</v>
      </c>
      <c r="K201" s="123" t="s">
        <v>30</v>
      </c>
      <c r="L201" s="361"/>
      <c r="M201" s="421"/>
      <c r="N201" s="196"/>
    </row>
    <row r="202" spans="1:14" s="197" customFormat="1" ht="31.5" x14ac:dyDescent="0.15">
      <c r="A202" s="415"/>
      <c r="B202" s="378"/>
      <c r="C202" s="413"/>
      <c r="D202" s="378"/>
      <c r="E202" s="385"/>
      <c r="F202" s="421"/>
      <c r="G202" s="65" t="s">
        <v>2844</v>
      </c>
      <c r="H202" s="361"/>
      <c r="I202" s="361"/>
      <c r="J202" s="62" t="s">
        <v>2845</v>
      </c>
      <c r="K202" s="123" t="s">
        <v>42</v>
      </c>
      <c r="L202" s="361"/>
      <c r="M202" s="421"/>
      <c r="N202" s="196"/>
    </row>
    <row r="203" spans="1:14" s="197" customFormat="1" ht="150.75" customHeight="1" x14ac:dyDescent="0.15">
      <c r="A203" s="415"/>
      <c r="B203" s="378"/>
      <c r="C203" s="413"/>
      <c r="D203" s="378"/>
      <c r="E203" s="387"/>
      <c r="F203" s="422"/>
      <c r="G203" s="77" t="s">
        <v>911</v>
      </c>
      <c r="H203" s="361"/>
      <c r="I203" s="361"/>
      <c r="J203" s="62" t="s">
        <v>2846</v>
      </c>
      <c r="K203" s="123" t="s">
        <v>1584</v>
      </c>
      <c r="L203" s="403"/>
      <c r="M203" s="421"/>
      <c r="N203" s="196"/>
    </row>
    <row r="204" spans="1:14" s="197" customFormat="1" ht="31.5" x14ac:dyDescent="0.15">
      <c r="A204" s="415"/>
      <c r="B204" s="386"/>
      <c r="C204" s="413"/>
      <c r="D204" s="386"/>
      <c r="E204" s="56" t="s">
        <v>2</v>
      </c>
      <c r="F204" s="57" t="s">
        <v>1499</v>
      </c>
      <c r="G204" s="64" t="s">
        <v>1481</v>
      </c>
      <c r="H204" s="361"/>
      <c r="I204" s="361"/>
      <c r="J204" s="62" t="s">
        <v>2847</v>
      </c>
      <c r="K204" s="123" t="s">
        <v>1683</v>
      </c>
      <c r="L204" s="403"/>
      <c r="M204" s="134"/>
      <c r="N204" s="196"/>
    </row>
    <row r="205" spans="1:14" s="197" customFormat="1" x14ac:dyDescent="0.15">
      <c r="A205" s="415"/>
      <c r="B205" s="378"/>
      <c r="C205" s="413"/>
      <c r="D205" s="378"/>
      <c r="E205" s="385" t="s">
        <v>4</v>
      </c>
      <c r="F205" s="386" t="s">
        <v>574</v>
      </c>
      <c r="G205" s="66" t="s">
        <v>275</v>
      </c>
      <c r="H205" s="361"/>
      <c r="I205" s="361"/>
      <c r="J205" s="62" t="s">
        <v>2848</v>
      </c>
      <c r="K205" s="168" t="s">
        <v>42</v>
      </c>
      <c r="L205" s="403"/>
      <c r="M205" s="421"/>
      <c r="N205" s="196"/>
    </row>
    <row r="206" spans="1:14" s="197" customFormat="1" ht="31.5" x14ac:dyDescent="0.15">
      <c r="A206" s="415"/>
      <c r="B206" s="378"/>
      <c r="C206" s="413"/>
      <c r="D206" s="386"/>
      <c r="E206" s="387"/>
      <c r="F206" s="382"/>
      <c r="G206" s="66" t="s">
        <v>6748</v>
      </c>
      <c r="H206" s="361"/>
      <c r="I206" s="361"/>
      <c r="J206" s="62" t="s">
        <v>2849</v>
      </c>
      <c r="K206" s="168" t="s">
        <v>12</v>
      </c>
      <c r="L206" s="403"/>
      <c r="M206" s="421"/>
      <c r="N206" s="196"/>
    </row>
    <row r="207" spans="1:14" s="197" customFormat="1" ht="21" x14ac:dyDescent="0.15">
      <c r="A207" s="415"/>
      <c r="B207" s="378"/>
      <c r="C207" s="413"/>
      <c r="D207" s="378"/>
      <c r="E207" s="56" t="s">
        <v>468</v>
      </c>
      <c r="F207" s="65" t="s">
        <v>577</v>
      </c>
      <c r="G207" s="179" t="s">
        <v>981</v>
      </c>
      <c r="H207" s="361"/>
      <c r="I207" s="361"/>
      <c r="J207" s="62" t="s">
        <v>2850</v>
      </c>
      <c r="K207" s="86" t="s">
        <v>1678</v>
      </c>
      <c r="L207" s="403"/>
      <c r="M207" s="421"/>
      <c r="N207" s="196"/>
    </row>
    <row r="208" spans="1:14" s="197" customFormat="1" x14ac:dyDescent="0.15">
      <c r="A208" s="414">
        <v>64</v>
      </c>
      <c r="B208" s="61" t="s">
        <v>21</v>
      </c>
      <c r="C208" s="397">
        <v>1</v>
      </c>
      <c r="D208" s="61" t="s">
        <v>21</v>
      </c>
      <c r="E208" s="56" t="s">
        <v>0</v>
      </c>
      <c r="F208" s="65" t="s">
        <v>898</v>
      </c>
      <c r="G208" s="64" t="s">
        <v>6749</v>
      </c>
      <c r="H208" s="360" t="s">
        <v>21</v>
      </c>
      <c r="I208" s="360" t="s">
        <v>21</v>
      </c>
      <c r="J208" s="62" t="s">
        <v>2851</v>
      </c>
      <c r="K208" s="170" t="s">
        <v>42</v>
      </c>
      <c r="L208" s="360" t="s">
        <v>923</v>
      </c>
      <c r="M208" s="420" t="s">
        <v>31</v>
      </c>
      <c r="N208" s="196"/>
    </row>
    <row r="209" spans="1:14" s="197" customFormat="1" ht="21" x14ac:dyDescent="0.15">
      <c r="A209" s="415"/>
      <c r="B209" s="378"/>
      <c r="C209" s="385"/>
      <c r="D209" s="96"/>
      <c r="E209" s="385" t="s">
        <v>3</v>
      </c>
      <c r="F209" s="421" t="s">
        <v>582</v>
      </c>
      <c r="G209" s="64" t="s">
        <v>851</v>
      </c>
      <c r="H209" s="361"/>
      <c r="I209" s="134"/>
      <c r="J209" s="62" t="s">
        <v>2852</v>
      </c>
      <c r="K209" s="168" t="s">
        <v>12</v>
      </c>
      <c r="L209" s="403"/>
      <c r="M209" s="421"/>
      <c r="N209" s="196"/>
    </row>
    <row r="210" spans="1:14" s="197" customFormat="1" x14ac:dyDescent="0.15">
      <c r="A210" s="415"/>
      <c r="B210" s="378"/>
      <c r="C210" s="413"/>
      <c r="D210" s="96"/>
      <c r="E210" s="56" t="s">
        <v>2</v>
      </c>
      <c r="F210" s="65" t="s">
        <v>277</v>
      </c>
      <c r="G210" s="378" t="s">
        <v>6750</v>
      </c>
      <c r="H210" s="361"/>
      <c r="I210" s="134"/>
      <c r="J210" s="62" t="s">
        <v>2853</v>
      </c>
      <c r="K210" s="170" t="s">
        <v>32</v>
      </c>
      <c r="L210" s="403"/>
      <c r="M210" s="421"/>
      <c r="N210" s="196"/>
    </row>
    <row r="211" spans="1:14" s="197" customFormat="1" x14ac:dyDescent="0.15">
      <c r="A211" s="415"/>
      <c r="B211" s="378"/>
      <c r="C211" s="397">
        <v>2</v>
      </c>
      <c r="D211" s="381" t="s">
        <v>66</v>
      </c>
      <c r="E211" s="385" t="s">
        <v>0</v>
      </c>
      <c r="F211" s="386" t="s">
        <v>604</v>
      </c>
      <c r="G211" s="62" t="s">
        <v>1297</v>
      </c>
      <c r="H211" s="361"/>
      <c r="I211" s="360" t="s">
        <v>66</v>
      </c>
      <c r="J211" s="62" t="s">
        <v>2854</v>
      </c>
      <c r="K211" s="234" t="s">
        <v>42</v>
      </c>
      <c r="L211" s="360" t="s">
        <v>923</v>
      </c>
      <c r="M211" s="420" t="s">
        <v>31</v>
      </c>
      <c r="N211" s="196"/>
    </row>
    <row r="212" spans="1:14" s="197" customFormat="1" ht="21" x14ac:dyDescent="0.15">
      <c r="A212" s="415"/>
      <c r="B212" s="378"/>
      <c r="C212" s="413"/>
      <c r="D212" s="378"/>
      <c r="E212" s="385"/>
      <c r="F212" s="386"/>
      <c r="G212" s="64" t="s">
        <v>1523</v>
      </c>
      <c r="H212" s="361"/>
      <c r="I212" s="361"/>
      <c r="J212" s="62" t="s">
        <v>2855</v>
      </c>
      <c r="K212" s="139" t="s">
        <v>12</v>
      </c>
      <c r="L212" s="403"/>
      <c r="M212" s="421"/>
      <c r="N212" s="196"/>
    </row>
    <row r="213" spans="1:14" s="197" customFormat="1" ht="12.75" customHeight="1" x14ac:dyDescent="0.15">
      <c r="A213" s="415"/>
      <c r="B213" s="378"/>
      <c r="C213" s="413"/>
      <c r="D213" s="378"/>
      <c r="E213" s="385"/>
      <c r="F213" s="386"/>
      <c r="G213" s="62" t="s">
        <v>2856</v>
      </c>
      <c r="H213" s="361"/>
      <c r="I213" s="361"/>
      <c r="J213" s="62" t="s">
        <v>2857</v>
      </c>
      <c r="K213" s="86" t="s">
        <v>30</v>
      </c>
      <c r="L213" s="403"/>
      <c r="M213" s="421"/>
      <c r="N213" s="196"/>
    </row>
    <row r="214" spans="1:14" s="197" customFormat="1" ht="52.5" x14ac:dyDescent="0.15">
      <c r="A214" s="415"/>
      <c r="B214" s="378"/>
      <c r="C214" s="397">
        <v>3</v>
      </c>
      <c r="D214" s="61" t="s">
        <v>67</v>
      </c>
      <c r="E214" s="384" t="s">
        <v>0</v>
      </c>
      <c r="F214" s="381" t="s">
        <v>603</v>
      </c>
      <c r="G214" s="378" t="s">
        <v>1298</v>
      </c>
      <c r="H214" s="361"/>
      <c r="I214" s="360" t="s">
        <v>67</v>
      </c>
      <c r="J214" s="62" t="s">
        <v>2858</v>
      </c>
      <c r="K214" s="155" t="s">
        <v>42</v>
      </c>
      <c r="L214" s="360" t="s">
        <v>923</v>
      </c>
      <c r="M214" s="420" t="s">
        <v>31</v>
      </c>
      <c r="N214" s="196"/>
    </row>
    <row r="215" spans="1:14" s="197" customFormat="1" ht="52.5" x14ac:dyDescent="0.15">
      <c r="A215" s="415"/>
      <c r="B215" s="378"/>
      <c r="C215" s="413"/>
      <c r="D215" s="378"/>
      <c r="E215" s="385"/>
      <c r="F215" s="386"/>
      <c r="G215" s="61" t="s">
        <v>6751</v>
      </c>
      <c r="H215" s="361"/>
      <c r="I215" s="361"/>
      <c r="J215" s="62" t="s">
        <v>2859</v>
      </c>
      <c r="K215" s="169" t="s">
        <v>12</v>
      </c>
      <c r="L215" s="403"/>
      <c r="M215" s="421"/>
      <c r="N215" s="196"/>
    </row>
    <row r="216" spans="1:14" s="197" customFormat="1" x14ac:dyDescent="0.15">
      <c r="A216" s="415"/>
      <c r="B216" s="378"/>
      <c r="C216" s="413"/>
      <c r="D216" s="378"/>
      <c r="E216" s="385"/>
      <c r="F216" s="386"/>
      <c r="G216" s="61" t="s">
        <v>2860</v>
      </c>
      <c r="H216" s="361"/>
      <c r="I216" s="361"/>
      <c r="J216" s="62" t="s">
        <v>2861</v>
      </c>
      <c r="K216" s="182" t="s">
        <v>1852</v>
      </c>
      <c r="L216" s="403"/>
      <c r="M216" s="421"/>
      <c r="N216" s="196"/>
    </row>
    <row r="217" spans="1:14" s="197" customFormat="1" x14ac:dyDescent="0.15">
      <c r="A217" s="415"/>
      <c r="B217" s="378"/>
      <c r="C217" s="413"/>
      <c r="D217" s="378"/>
      <c r="E217" s="499" t="s">
        <v>3</v>
      </c>
      <c r="F217" s="501" t="s">
        <v>586</v>
      </c>
      <c r="G217" s="64" t="s">
        <v>279</v>
      </c>
      <c r="H217" s="361"/>
      <c r="I217" s="361"/>
      <c r="J217" s="360" t="s">
        <v>2862</v>
      </c>
      <c r="K217" s="170" t="s">
        <v>42</v>
      </c>
      <c r="L217" s="403"/>
      <c r="M217" s="421"/>
      <c r="N217" s="196"/>
    </row>
    <row r="218" spans="1:14" s="197" customFormat="1" x14ac:dyDescent="0.15">
      <c r="A218" s="415"/>
      <c r="B218" s="378"/>
      <c r="C218" s="413"/>
      <c r="D218" s="378"/>
      <c r="E218" s="500"/>
      <c r="F218" s="502"/>
      <c r="G218" s="62" t="s">
        <v>2863</v>
      </c>
      <c r="H218" s="361"/>
      <c r="I218" s="361"/>
      <c r="J218" s="360" t="s">
        <v>2864</v>
      </c>
      <c r="K218" s="139" t="s">
        <v>1852</v>
      </c>
      <c r="L218" s="403"/>
      <c r="M218" s="421"/>
      <c r="N218" s="196"/>
    </row>
    <row r="219" spans="1:14" s="197" customFormat="1" ht="21" x14ac:dyDescent="0.15">
      <c r="A219" s="415"/>
      <c r="B219" s="378"/>
      <c r="C219" s="413"/>
      <c r="D219" s="378"/>
      <c r="E219" s="385" t="s">
        <v>4</v>
      </c>
      <c r="F219" s="386" t="s">
        <v>588</v>
      </c>
      <c r="G219" s="61" t="s">
        <v>6752</v>
      </c>
      <c r="H219" s="361"/>
      <c r="I219" s="361"/>
      <c r="J219" s="62" t="s">
        <v>2865</v>
      </c>
      <c r="K219" s="155" t="s">
        <v>32</v>
      </c>
      <c r="L219" s="404"/>
      <c r="M219" s="421"/>
      <c r="N219" s="196"/>
    </row>
    <row r="220" spans="1:14" s="197" customFormat="1" ht="52.5" x14ac:dyDescent="0.15">
      <c r="A220" s="415"/>
      <c r="B220" s="386"/>
      <c r="C220" s="397">
        <v>5</v>
      </c>
      <c r="D220" s="381" t="s">
        <v>69</v>
      </c>
      <c r="E220" s="499" t="s">
        <v>0</v>
      </c>
      <c r="F220" s="501" t="s">
        <v>594</v>
      </c>
      <c r="G220" s="62" t="s">
        <v>1304</v>
      </c>
      <c r="H220" s="361"/>
      <c r="I220" s="360" t="s">
        <v>69</v>
      </c>
      <c r="J220" s="62" t="s">
        <v>2866</v>
      </c>
      <c r="K220" s="139" t="s">
        <v>42</v>
      </c>
      <c r="L220" s="361" t="s">
        <v>923</v>
      </c>
      <c r="M220" s="133" t="s">
        <v>31</v>
      </c>
      <c r="N220" s="196"/>
    </row>
    <row r="221" spans="1:14" s="197" customFormat="1" x14ac:dyDescent="0.15">
      <c r="A221" s="415"/>
      <c r="B221" s="378"/>
      <c r="C221" s="413"/>
      <c r="D221" s="378"/>
      <c r="E221" s="508"/>
      <c r="F221" s="505"/>
      <c r="G221" s="62" t="s">
        <v>2867</v>
      </c>
      <c r="H221" s="361"/>
      <c r="I221" s="361"/>
      <c r="J221" s="62" t="s">
        <v>2868</v>
      </c>
      <c r="K221" s="170" t="s">
        <v>12</v>
      </c>
      <c r="L221" s="361"/>
      <c r="M221" s="421"/>
      <c r="N221" s="196"/>
    </row>
    <row r="222" spans="1:14" s="197" customFormat="1" x14ac:dyDescent="0.15">
      <c r="A222" s="415"/>
      <c r="B222" s="378"/>
      <c r="C222" s="413"/>
      <c r="D222" s="378"/>
      <c r="E222" s="500"/>
      <c r="F222" s="502"/>
      <c r="G222" s="381" t="s">
        <v>991</v>
      </c>
      <c r="H222" s="361"/>
      <c r="I222" s="361"/>
      <c r="J222" s="62" t="s">
        <v>2869</v>
      </c>
      <c r="K222" s="170" t="s">
        <v>12</v>
      </c>
      <c r="L222" s="361"/>
      <c r="M222" s="421"/>
      <c r="N222" s="196"/>
    </row>
    <row r="223" spans="1:14" s="197" customFormat="1" x14ac:dyDescent="0.15">
      <c r="A223" s="415"/>
      <c r="B223" s="378"/>
      <c r="C223" s="413"/>
      <c r="D223" s="378"/>
      <c r="E223" s="384" t="s">
        <v>4</v>
      </c>
      <c r="F223" s="381" t="s">
        <v>605</v>
      </c>
      <c r="G223" s="64" t="s">
        <v>285</v>
      </c>
      <c r="H223" s="361"/>
      <c r="I223" s="361"/>
      <c r="J223" s="62" t="s">
        <v>2870</v>
      </c>
      <c r="K223" s="170" t="s">
        <v>42</v>
      </c>
      <c r="L223" s="403"/>
      <c r="M223" s="421"/>
      <c r="N223" s="196"/>
    </row>
    <row r="224" spans="1:14" s="197" customFormat="1" x14ac:dyDescent="0.15">
      <c r="A224" s="415"/>
      <c r="B224" s="378"/>
      <c r="C224" s="413"/>
      <c r="D224" s="386"/>
      <c r="E224" s="56" t="s">
        <v>105</v>
      </c>
      <c r="F224" s="65" t="s">
        <v>600</v>
      </c>
      <c r="G224" s="66" t="s">
        <v>374</v>
      </c>
      <c r="H224" s="361"/>
      <c r="I224" s="361"/>
      <c r="J224" s="62" t="s">
        <v>2871</v>
      </c>
      <c r="K224" s="170" t="s">
        <v>42</v>
      </c>
      <c r="L224" s="403"/>
      <c r="M224" s="421" t="s">
        <v>2872</v>
      </c>
      <c r="N224" s="196"/>
    </row>
    <row r="225" spans="1:14" s="197" customFormat="1" ht="21" x14ac:dyDescent="0.15">
      <c r="A225" s="415"/>
      <c r="B225" s="386"/>
      <c r="C225" s="398"/>
      <c r="D225" s="66"/>
      <c r="E225" s="387" t="s">
        <v>427</v>
      </c>
      <c r="F225" s="382" t="s">
        <v>598</v>
      </c>
      <c r="G225" s="66" t="s">
        <v>828</v>
      </c>
      <c r="H225" s="361"/>
      <c r="I225" s="362"/>
      <c r="J225" s="62" t="s">
        <v>2873</v>
      </c>
      <c r="K225" s="168" t="s">
        <v>42</v>
      </c>
      <c r="L225" s="404"/>
      <c r="M225" s="422"/>
      <c r="N225" s="196"/>
    </row>
    <row r="226" spans="1:14" s="197" customFormat="1" ht="21" x14ac:dyDescent="0.15">
      <c r="A226" s="415"/>
      <c r="B226" s="378"/>
      <c r="C226" s="413">
        <v>6</v>
      </c>
      <c r="D226" s="378" t="s">
        <v>70</v>
      </c>
      <c r="E226" s="385" t="s">
        <v>0</v>
      </c>
      <c r="F226" s="386" t="s">
        <v>601</v>
      </c>
      <c r="G226" s="378" t="s">
        <v>6753</v>
      </c>
      <c r="H226" s="361"/>
      <c r="I226" s="361" t="s">
        <v>70</v>
      </c>
      <c r="J226" s="62" t="s">
        <v>2874</v>
      </c>
      <c r="K226" s="198" t="s">
        <v>42</v>
      </c>
      <c r="L226" s="361" t="s">
        <v>923</v>
      </c>
      <c r="M226" s="421" t="s">
        <v>31</v>
      </c>
      <c r="N226" s="196"/>
    </row>
    <row r="227" spans="1:14" s="197" customFormat="1" ht="31.5" x14ac:dyDescent="0.15">
      <c r="A227" s="415"/>
      <c r="B227" s="378"/>
      <c r="C227" s="413"/>
      <c r="D227" s="378"/>
      <c r="E227" s="385"/>
      <c r="F227" s="386"/>
      <c r="G227" s="64" t="s">
        <v>6754</v>
      </c>
      <c r="H227" s="361"/>
      <c r="I227" s="361"/>
      <c r="J227" s="62" t="s">
        <v>2875</v>
      </c>
      <c r="K227" s="169" t="s">
        <v>12</v>
      </c>
      <c r="L227" s="403"/>
      <c r="M227" s="421"/>
      <c r="N227" s="196"/>
    </row>
    <row r="228" spans="1:14" s="203" customFormat="1" x14ac:dyDescent="0.15">
      <c r="A228" s="415"/>
      <c r="B228" s="378"/>
      <c r="C228" s="413"/>
      <c r="D228" s="378"/>
      <c r="E228" s="384" t="s">
        <v>3</v>
      </c>
      <c r="F228" s="420" t="s">
        <v>607</v>
      </c>
      <c r="G228" s="66" t="s">
        <v>288</v>
      </c>
      <c r="H228" s="361"/>
      <c r="I228" s="361"/>
      <c r="J228" s="62" t="s">
        <v>2876</v>
      </c>
      <c r="K228" s="139" t="s">
        <v>42</v>
      </c>
      <c r="L228" s="403"/>
      <c r="M228" s="421"/>
      <c r="N228" s="196"/>
    </row>
    <row r="229" spans="1:14" s="197" customFormat="1" x14ac:dyDescent="0.15">
      <c r="A229" s="415"/>
      <c r="B229" s="378"/>
      <c r="C229" s="413"/>
      <c r="D229" s="378"/>
      <c r="E229" s="56" t="s">
        <v>1074</v>
      </c>
      <c r="F229" s="65" t="s">
        <v>1685</v>
      </c>
      <c r="G229" s="66" t="s">
        <v>1556</v>
      </c>
      <c r="H229" s="361"/>
      <c r="I229" s="361"/>
      <c r="J229" s="62" t="s">
        <v>2877</v>
      </c>
      <c r="K229" s="65" t="s">
        <v>42</v>
      </c>
      <c r="L229" s="403"/>
      <c r="M229" s="421"/>
      <c r="N229" s="196"/>
    </row>
    <row r="230" spans="1:14" s="197" customFormat="1" ht="21" x14ac:dyDescent="0.15">
      <c r="A230" s="414">
        <v>65</v>
      </c>
      <c r="B230" s="381" t="s">
        <v>1938</v>
      </c>
      <c r="C230" s="397">
        <v>1</v>
      </c>
      <c r="D230" s="381" t="s">
        <v>22</v>
      </c>
      <c r="E230" s="506" t="s">
        <v>0</v>
      </c>
      <c r="F230" s="501" t="s">
        <v>608</v>
      </c>
      <c r="G230" s="64" t="s">
        <v>1308</v>
      </c>
      <c r="H230" s="360" t="s">
        <v>22</v>
      </c>
      <c r="I230" s="360" t="s">
        <v>22</v>
      </c>
      <c r="J230" s="62" t="s">
        <v>2878</v>
      </c>
      <c r="K230" s="86" t="s">
        <v>12</v>
      </c>
      <c r="L230" s="360" t="s">
        <v>923</v>
      </c>
      <c r="M230" s="420" t="s">
        <v>31</v>
      </c>
      <c r="N230" s="196"/>
    </row>
    <row r="231" spans="1:14" s="197" customFormat="1" x14ac:dyDescent="0.15">
      <c r="A231" s="415"/>
      <c r="B231" s="378"/>
      <c r="C231" s="413"/>
      <c r="D231" s="386"/>
      <c r="E231" s="507"/>
      <c r="F231" s="505"/>
      <c r="G231" s="65" t="s">
        <v>2879</v>
      </c>
      <c r="H231" s="361"/>
      <c r="I231" s="361"/>
      <c r="J231" s="62" t="s">
        <v>2880</v>
      </c>
      <c r="K231" s="139" t="s">
        <v>12</v>
      </c>
      <c r="L231" s="403"/>
      <c r="M231" s="421"/>
      <c r="N231" s="196"/>
    </row>
    <row r="232" spans="1:14" s="197" customFormat="1" x14ac:dyDescent="0.15">
      <c r="A232" s="415"/>
      <c r="B232" s="378"/>
      <c r="C232" s="413"/>
      <c r="D232" s="386"/>
      <c r="E232" s="507"/>
      <c r="F232" s="505"/>
      <c r="G232" s="65" t="s">
        <v>2881</v>
      </c>
      <c r="H232" s="361"/>
      <c r="I232" s="361"/>
      <c r="J232" s="62" t="s">
        <v>2882</v>
      </c>
      <c r="K232" s="139" t="s">
        <v>1797</v>
      </c>
      <c r="L232" s="403"/>
      <c r="M232" s="421"/>
      <c r="N232" s="196"/>
    </row>
    <row r="233" spans="1:14" s="197" customFormat="1" x14ac:dyDescent="0.15">
      <c r="A233" s="415"/>
      <c r="B233" s="378"/>
      <c r="C233" s="413"/>
      <c r="D233" s="386"/>
      <c r="E233" s="515"/>
      <c r="F233" s="502"/>
      <c r="G233" s="62" t="s">
        <v>2883</v>
      </c>
      <c r="H233" s="361"/>
      <c r="I233" s="361"/>
      <c r="J233" s="62" t="s">
        <v>2884</v>
      </c>
      <c r="K233" s="139" t="s">
        <v>1754</v>
      </c>
      <c r="L233" s="404"/>
      <c r="M233" s="422"/>
      <c r="N233" s="196"/>
    </row>
    <row r="234" spans="1:14" s="197" customFormat="1" x14ac:dyDescent="0.15">
      <c r="A234" s="415"/>
      <c r="B234" s="378"/>
      <c r="C234" s="397">
        <v>2</v>
      </c>
      <c r="D234" s="381" t="s">
        <v>109</v>
      </c>
      <c r="E234" s="63" t="s">
        <v>0</v>
      </c>
      <c r="F234" s="65" t="s">
        <v>899</v>
      </c>
      <c r="G234" s="64" t="s">
        <v>1031</v>
      </c>
      <c r="H234" s="361"/>
      <c r="I234" s="360" t="s">
        <v>109</v>
      </c>
      <c r="J234" s="62" t="s">
        <v>2885</v>
      </c>
      <c r="K234" s="170" t="s">
        <v>42</v>
      </c>
      <c r="L234" s="361" t="s">
        <v>923</v>
      </c>
      <c r="M234" s="421" t="s">
        <v>31</v>
      </c>
      <c r="N234" s="196"/>
    </row>
    <row r="235" spans="1:14" s="197" customFormat="1" x14ac:dyDescent="0.15">
      <c r="A235" s="415"/>
      <c r="B235" s="378"/>
      <c r="C235" s="413"/>
      <c r="D235" s="378"/>
      <c r="E235" s="384" t="s">
        <v>3</v>
      </c>
      <c r="F235" s="501" t="s">
        <v>613</v>
      </c>
      <c r="G235" s="61" t="s">
        <v>299</v>
      </c>
      <c r="H235" s="361"/>
      <c r="I235" s="361"/>
      <c r="J235" s="62" t="s">
        <v>2886</v>
      </c>
      <c r="K235" s="181" t="s">
        <v>42</v>
      </c>
      <c r="L235" s="403"/>
      <c r="M235" s="421"/>
      <c r="N235" s="196"/>
    </row>
    <row r="236" spans="1:14" s="197" customFormat="1" x14ac:dyDescent="0.15">
      <c r="A236" s="415"/>
      <c r="B236" s="378"/>
      <c r="C236" s="413"/>
      <c r="D236" s="378"/>
      <c r="E236" s="385"/>
      <c r="F236" s="505"/>
      <c r="G236" s="381" t="s">
        <v>2887</v>
      </c>
      <c r="H236" s="361"/>
      <c r="I236" s="361"/>
      <c r="J236" s="62" t="s">
        <v>2888</v>
      </c>
      <c r="K236" s="86" t="s">
        <v>42</v>
      </c>
      <c r="L236" s="403"/>
      <c r="M236" s="421"/>
      <c r="N236" s="196"/>
    </row>
    <row r="237" spans="1:14" s="197" customFormat="1" ht="21" x14ac:dyDescent="0.15">
      <c r="A237" s="415"/>
      <c r="B237" s="378"/>
      <c r="C237" s="413"/>
      <c r="D237" s="386"/>
      <c r="E237" s="398"/>
      <c r="F237" s="502"/>
      <c r="G237" s="64" t="s">
        <v>2889</v>
      </c>
      <c r="H237" s="361"/>
      <c r="I237" s="361"/>
      <c r="J237" s="62" t="s">
        <v>2890</v>
      </c>
      <c r="K237" s="86" t="s">
        <v>12</v>
      </c>
      <c r="L237" s="403"/>
      <c r="M237" s="421"/>
      <c r="N237" s="196"/>
    </row>
    <row r="238" spans="1:14" s="197" customFormat="1" x14ac:dyDescent="0.15">
      <c r="A238" s="415"/>
      <c r="B238" s="378"/>
      <c r="C238" s="413"/>
      <c r="D238" s="386"/>
      <c r="E238" s="413" t="s">
        <v>105</v>
      </c>
      <c r="F238" s="386" t="s">
        <v>616</v>
      </c>
      <c r="G238" s="66" t="s">
        <v>2891</v>
      </c>
      <c r="H238" s="361"/>
      <c r="I238" s="361"/>
      <c r="J238" s="62" t="s">
        <v>2892</v>
      </c>
      <c r="K238" s="168" t="s">
        <v>12</v>
      </c>
      <c r="L238" s="403"/>
      <c r="M238" s="421"/>
      <c r="N238" s="196"/>
    </row>
    <row r="239" spans="1:14" s="197" customFormat="1" x14ac:dyDescent="0.15">
      <c r="A239" s="415"/>
      <c r="B239" s="378"/>
      <c r="C239" s="413"/>
      <c r="D239" s="386"/>
      <c r="E239" s="413"/>
      <c r="F239" s="386"/>
      <c r="G239" s="64" t="s">
        <v>832</v>
      </c>
      <c r="H239" s="361"/>
      <c r="I239" s="361"/>
      <c r="J239" s="62" t="s">
        <v>2893</v>
      </c>
      <c r="K239" s="170" t="s">
        <v>30</v>
      </c>
      <c r="L239" s="404"/>
      <c r="M239" s="422"/>
      <c r="N239" s="196"/>
    </row>
    <row r="240" spans="1:14" s="197" customFormat="1" x14ac:dyDescent="0.15">
      <c r="A240" s="415"/>
      <c r="B240" s="378"/>
      <c r="C240" s="397">
        <v>3</v>
      </c>
      <c r="D240" s="381" t="s">
        <v>71</v>
      </c>
      <c r="E240" s="397" t="s">
        <v>3</v>
      </c>
      <c r="F240" s="501" t="s">
        <v>618</v>
      </c>
      <c r="G240" s="378" t="s">
        <v>989</v>
      </c>
      <c r="H240" s="361"/>
      <c r="I240" s="360" t="s">
        <v>2894</v>
      </c>
      <c r="J240" s="62" t="s">
        <v>2895</v>
      </c>
      <c r="K240" s="155" t="s">
        <v>42</v>
      </c>
      <c r="L240" s="361" t="s">
        <v>923</v>
      </c>
      <c r="M240" s="421" t="s">
        <v>31</v>
      </c>
      <c r="N240" s="196"/>
    </row>
    <row r="241" spans="1:14" s="197" customFormat="1" x14ac:dyDescent="0.15">
      <c r="A241" s="415"/>
      <c r="B241" s="378"/>
      <c r="C241" s="413"/>
      <c r="D241" s="386"/>
      <c r="E241" s="413"/>
      <c r="F241" s="505"/>
      <c r="G241" s="64" t="s">
        <v>1810</v>
      </c>
      <c r="H241" s="361"/>
      <c r="I241" s="361"/>
      <c r="J241" s="62" t="s">
        <v>2896</v>
      </c>
      <c r="K241" s="86" t="s">
        <v>12</v>
      </c>
      <c r="L241" s="403"/>
      <c r="M241" s="421"/>
      <c r="N241" s="196"/>
    </row>
    <row r="242" spans="1:14" s="197" customFormat="1" ht="21" x14ac:dyDescent="0.15">
      <c r="A242" s="415"/>
      <c r="B242" s="378"/>
      <c r="C242" s="413"/>
      <c r="D242" s="386"/>
      <c r="E242" s="63" t="s">
        <v>418</v>
      </c>
      <c r="F242" s="65" t="s">
        <v>622</v>
      </c>
      <c r="G242" s="66" t="s">
        <v>2897</v>
      </c>
      <c r="H242" s="361"/>
      <c r="I242" s="362"/>
      <c r="J242" s="62" t="s">
        <v>2898</v>
      </c>
      <c r="K242" s="168" t="s">
        <v>12</v>
      </c>
      <c r="L242" s="404"/>
      <c r="M242" s="422"/>
      <c r="N242" s="196"/>
    </row>
    <row r="243" spans="1:14" s="197" customFormat="1" ht="21" x14ac:dyDescent="0.15">
      <c r="A243" s="414">
        <v>66</v>
      </c>
      <c r="B243" s="381" t="s">
        <v>23</v>
      </c>
      <c r="C243" s="397">
        <v>1</v>
      </c>
      <c r="D243" s="381" t="s">
        <v>23</v>
      </c>
      <c r="E243" s="56" t="s">
        <v>3</v>
      </c>
      <c r="F243" s="65" t="s">
        <v>629</v>
      </c>
      <c r="G243" s="64" t="s">
        <v>6755</v>
      </c>
      <c r="H243" s="360" t="s">
        <v>23</v>
      </c>
      <c r="I243" s="360" t="s">
        <v>23</v>
      </c>
      <c r="J243" s="62" t="s">
        <v>2899</v>
      </c>
      <c r="K243" s="86" t="s">
        <v>12</v>
      </c>
      <c r="L243" s="361" t="s">
        <v>923</v>
      </c>
      <c r="M243" s="421" t="s">
        <v>31</v>
      </c>
      <c r="N243" s="196"/>
    </row>
    <row r="244" spans="1:14" s="197" customFormat="1" ht="42" x14ac:dyDescent="0.15">
      <c r="A244" s="415"/>
      <c r="B244" s="378"/>
      <c r="C244" s="413"/>
      <c r="D244" s="378"/>
      <c r="E244" s="384" t="s">
        <v>1514</v>
      </c>
      <c r="F244" s="381" t="s">
        <v>628</v>
      </c>
      <c r="G244" s="64" t="s">
        <v>6756</v>
      </c>
      <c r="H244" s="361"/>
      <c r="I244" s="361"/>
      <c r="J244" s="62" t="s">
        <v>2900</v>
      </c>
      <c r="K244" s="86" t="s">
        <v>30</v>
      </c>
      <c r="L244" s="403"/>
      <c r="M244" s="421"/>
      <c r="N244" s="196"/>
    </row>
    <row r="245" spans="1:14" s="197" customFormat="1" x14ac:dyDescent="0.15">
      <c r="A245" s="414">
        <v>67</v>
      </c>
      <c r="B245" s="61" t="s">
        <v>24</v>
      </c>
      <c r="C245" s="397">
        <v>1</v>
      </c>
      <c r="D245" s="61" t="s">
        <v>24</v>
      </c>
      <c r="E245" s="384" t="s">
        <v>0</v>
      </c>
      <c r="F245" s="381" t="s">
        <v>637</v>
      </c>
      <c r="G245" s="61" t="s">
        <v>299</v>
      </c>
      <c r="H245" s="360" t="s">
        <v>24</v>
      </c>
      <c r="I245" s="360" t="s">
        <v>24</v>
      </c>
      <c r="J245" s="62" t="s">
        <v>2901</v>
      </c>
      <c r="K245" s="169" t="s">
        <v>42</v>
      </c>
      <c r="L245" s="360" t="s">
        <v>923</v>
      </c>
      <c r="M245" s="420" t="s">
        <v>31</v>
      </c>
      <c r="N245" s="196"/>
    </row>
    <row r="246" spans="1:14" s="197" customFormat="1" x14ac:dyDescent="0.15">
      <c r="A246" s="415"/>
      <c r="B246" s="378"/>
      <c r="C246" s="413"/>
      <c r="D246" s="378"/>
      <c r="E246" s="385"/>
      <c r="F246" s="386"/>
      <c r="G246" s="381" t="s">
        <v>6757</v>
      </c>
      <c r="H246" s="361"/>
      <c r="I246" s="361"/>
      <c r="J246" s="62" t="s">
        <v>2902</v>
      </c>
      <c r="K246" s="169" t="s">
        <v>12</v>
      </c>
      <c r="L246" s="403"/>
      <c r="M246" s="421"/>
      <c r="N246" s="196"/>
    </row>
    <row r="247" spans="1:14" s="197" customFormat="1" ht="42" x14ac:dyDescent="0.15">
      <c r="A247" s="415"/>
      <c r="B247" s="378"/>
      <c r="C247" s="413"/>
      <c r="D247" s="378"/>
      <c r="E247" s="385"/>
      <c r="F247" s="386"/>
      <c r="G247" s="381" t="s">
        <v>2903</v>
      </c>
      <c r="H247" s="361"/>
      <c r="I247" s="361"/>
      <c r="J247" s="62" t="s">
        <v>2904</v>
      </c>
      <c r="K247" s="170" t="s">
        <v>42</v>
      </c>
      <c r="L247" s="403"/>
      <c r="M247" s="421"/>
      <c r="N247" s="196"/>
    </row>
    <row r="248" spans="1:14" s="197" customFormat="1" ht="21" x14ac:dyDescent="0.15">
      <c r="A248" s="415"/>
      <c r="B248" s="378"/>
      <c r="C248" s="413"/>
      <c r="D248" s="378"/>
      <c r="E248" s="385"/>
      <c r="F248" s="386"/>
      <c r="G248" s="381" t="s">
        <v>2905</v>
      </c>
      <c r="H248" s="361"/>
      <c r="I248" s="361"/>
      <c r="J248" s="62" t="s">
        <v>2906</v>
      </c>
      <c r="K248" s="169" t="s">
        <v>12</v>
      </c>
      <c r="L248" s="403"/>
      <c r="M248" s="421"/>
      <c r="N248" s="196"/>
    </row>
    <row r="249" spans="1:14" s="197" customFormat="1" ht="21" x14ac:dyDescent="0.15">
      <c r="A249" s="415"/>
      <c r="B249" s="378"/>
      <c r="C249" s="413"/>
      <c r="D249" s="378"/>
      <c r="E249" s="499" t="s">
        <v>2</v>
      </c>
      <c r="F249" s="501" t="s">
        <v>639</v>
      </c>
      <c r="G249" s="64" t="s">
        <v>302</v>
      </c>
      <c r="H249" s="361"/>
      <c r="I249" s="361"/>
      <c r="J249" s="62" t="s">
        <v>2907</v>
      </c>
      <c r="K249" s="170" t="s">
        <v>42</v>
      </c>
      <c r="L249" s="403"/>
      <c r="M249" s="421"/>
      <c r="N249" s="196"/>
    </row>
    <row r="250" spans="1:14" s="197" customFormat="1" ht="21" x14ac:dyDescent="0.15">
      <c r="A250" s="415"/>
      <c r="B250" s="378"/>
      <c r="C250" s="413"/>
      <c r="D250" s="378"/>
      <c r="E250" s="500"/>
      <c r="F250" s="502"/>
      <c r="G250" s="66" t="s">
        <v>2908</v>
      </c>
      <c r="H250" s="361"/>
      <c r="I250" s="361"/>
      <c r="J250" s="62" t="s">
        <v>2909</v>
      </c>
      <c r="K250" s="180" t="s">
        <v>1852</v>
      </c>
      <c r="L250" s="403"/>
      <c r="M250" s="421"/>
      <c r="N250" s="196"/>
    </row>
    <row r="251" spans="1:14" s="197" customFormat="1" x14ac:dyDescent="0.15">
      <c r="A251" s="415"/>
      <c r="B251" s="378"/>
      <c r="C251" s="397">
        <v>2</v>
      </c>
      <c r="D251" s="381" t="s">
        <v>74</v>
      </c>
      <c r="E251" s="385" t="s">
        <v>0</v>
      </c>
      <c r="F251" s="386" t="s">
        <v>643</v>
      </c>
      <c r="G251" s="61" t="s">
        <v>1325</v>
      </c>
      <c r="H251" s="361"/>
      <c r="I251" s="360" t="s">
        <v>74</v>
      </c>
      <c r="J251" s="62" t="s">
        <v>2910</v>
      </c>
      <c r="K251" s="169" t="s">
        <v>12</v>
      </c>
      <c r="L251" s="360" t="s">
        <v>923</v>
      </c>
      <c r="M251" s="420" t="s">
        <v>31</v>
      </c>
      <c r="N251" s="196"/>
    </row>
    <row r="252" spans="1:14" s="197" customFormat="1" x14ac:dyDescent="0.15">
      <c r="A252" s="415"/>
      <c r="B252" s="378"/>
      <c r="C252" s="413"/>
      <c r="D252" s="378"/>
      <c r="E252" s="385"/>
      <c r="F252" s="386"/>
      <c r="G252" s="61" t="s">
        <v>2911</v>
      </c>
      <c r="H252" s="361"/>
      <c r="I252" s="361"/>
      <c r="J252" s="62" t="s">
        <v>2912</v>
      </c>
      <c r="K252" s="139" t="s">
        <v>12</v>
      </c>
      <c r="L252" s="403"/>
      <c r="M252" s="421"/>
      <c r="N252" s="196"/>
    </row>
    <row r="253" spans="1:14" s="197" customFormat="1" x14ac:dyDescent="0.15">
      <c r="A253" s="415"/>
      <c r="B253" s="378"/>
      <c r="C253" s="413"/>
      <c r="D253" s="378"/>
      <c r="E253" s="385"/>
      <c r="F253" s="386"/>
      <c r="G253" s="62" t="s">
        <v>1324</v>
      </c>
      <c r="H253" s="361"/>
      <c r="I253" s="361"/>
      <c r="J253" s="62" t="s">
        <v>2913</v>
      </c>
      <c r="K253" s="139" t="s">
        <v>1797</v>
      </c>
      <c r="L253" s="403"/>
      <c r="M253" s="421"/>
      <c r="N253" s="196"/>
    </row>
    <row r="254" spans="1:14" s="197" customFormat="1" x14ac:dyDescent="0.15">
      <c r="A254" s="415"/>
      <c r="B254" s="378"/>
      <c r="C254" s="413"/>
      <c r="D254" s="378"/>
      <c r="E254" s="56" t="s">
        <v>2</v>
      </c>
      <c r="F254" s="65" t="s">
        <v>645</v>
      </c>
      <c r="G254" s="62" t="s">
        <v>1326</v>
      </c>
      <c r="H254" s="361"/>
      <c r="I254" s="361"/>
      <c r="J254" s="62" t="s">
        <v>2914</v>
      </c>
      <c r="K254" s="155" t="s">
        <v>42</v>
      </c>
      <c r="L254" s="403"/>
      <c r="M254" s="421"/>
      <c r="N254" s="196"/>
    </row>
    <row r="255" spans="1:14" s="197" customFormat="1" ht="21" x14ac:dyDescent="0.15">
      <c r="A255" s="415"/>
      <c r="B255" s="378"/>
      <c r="C255" s="413"/>
      <c r="D255" s="378"/>
      <c r="E255" s="384" t="s">
        <v>437</v>
      </c>
      <c r="F255" s="381" t="s">
        <v>644</v>
      </c>
      <c r="G255" s="235" t="s">
        <v>1330</v>
      </c>
      <c r="H255" s="361"/>
      <c r="I255" s="361"/>
      <c r="J255" s="195" t="s">
        <v>2915</v>
      </c>
      <c r="K255" s="232" t="s">
        <v>1588</v>
      </c>
      <c r="L255" s="362"/>
      <c r="M255" s="422"/>
      <c r="N255" s="196"/>
    </row>
    <row r="256" spans="1:14" ht="21" x14ac:dyDescent="0.15">
      <c r="A256" s="415"/>
      <c r="B256" s="386"/>
      <c r="C256" s="397">
        <v>3</v>
      </c>
      <c r="D256" s="61" t="s">
        <v>75</v>
      </c>
      <c r="E256" s="56" t="s">
        <v>3</v>
      </c>
      <c r="F256" s="65" t="s">
        <v>654</v>
      </c>
      <c r="G256" s="64" t="s">
        <v>6758</v>
      </c>
      <c r="H256" s="361"/>
      <c r="I256" s="360" t="s">
        <v>2916</v>
      </c>
      <c r="J256" s="62" t="s">
        <v>2917</v>
      </c>
      <c r="K256" s="86" t="s">
        <v>153</v>
      </c>
      <c r="L256" s="361" t="s">
        <v>923</v>
      </c>
      <c r="M256" s="421" t="s">
        <v>31</v>
      </c>
      <c r="N256" s="196"/>
    </row>
    <row r="257" spans="1:14" s="143" customFormat="1" x14ac:dyDescent="0.15">
      <c r="A257" s="415"/>
      <c r="B257" s="378"/>
      <c r="C257" s="236"/>
      <c r="D257" s="160"/>
      <c r="E257" s="385" t="s">
        <v>4</v>
      </c>
      <c r="F257" s="201" t="s">
        <v>656</v>
      </c>
      <c r="G257" s="64" t="s">
        <v>1335</v>
      </c>
      <c r="H257" s="361"/>
      <c r="I257" s="237"/>
      <c r="J257" s="62" t="s">
        <v>2918</v>
      </c>
      <c r="K257" s="170" t="s">
        <v>30</v>
      </c>
      <c r="L257" s="403"/>
      <c r="M257" s="421"/>
      <c r="N257" s="196"/>
    </row>
    <row r="258" spans="1:14" s="143" customFormat="1" ht="42" x14ac:dyDescent="0.15">
      <c r="A258" s="415"/>
      <c r="B258" s="378"/>
      <c r="C258" s="397">
        <v>4</v>
      </c>
      <c r="D258" s="61" t="s">
        <v>76</v>
      </c>
      <c r="E258" s="384" t="s">
        <v>0</v>
      </c>
      <c r="F258" s="381" t="s">
        <v>657</v>
      </c>
      <c r="G258" s="61" t="s">
        <v>1337</v>
      </c>
      <c r="H258" s="361"/>
      <c r="I258" s="360" t="s">
        <v>76</v>
      </c>
      <c r="J258" s="62" t="s">
        <v>2919</v>
      </c>
      <c r="K258" s="169" t="s">
        <v>42</v>
      </c>
      <c r="L258" s="360" t="s">
        <v>923</v>
      </c>
      <c r="M258" s="420" t="s">
        <v>31</v>
      </c>
      <c r="N258" s="196"/>
    </row>
    <row r="259" spans="1:14" s="203" customFormat="1" x14ac:dyDescent="0.15">
      <c r="A259" s="415"/>
      <c r="B259" s="378"/>
      <c r="C259" s="413"/>
      <c r="D259" s="378"/>
      <c r="E259" s="385"/>
      <c r="F259" s="386"/>
      <c r="G259" s="61" t="s">
        <v>6759</v>
      </c>
      <c r="H259" s="361"/>
      <c r="I259" s="361"/>
      <c r="J259" s="62" t="s">
        <v>2920</v>
      </c>
      <c r="K259" s="169" t="s">
        <v>30</v>
      </c>
      <c r="L259" s="403"/>
      <c r="M259" s="421"/>
      <c r="N259" s="196"/>
    </row>
    <row r="260" spans="1:14" s="203" customFormat="1" ht="21" x14ac:dyDescent="0.15">
      <c r="A260" s="415"/>
      <c r="B260" s="378"/>
      <c r="C260" s="413"/>
      <c r="D260" s="378"/>
      <c r="E260" s="385"/>
      <c r="F260" s="386"/>
      <c r="G260" s="64" t="s">
        <v>1339</v>
      </c>
      <c r="H260" s="361"/>
      <c r="I260" s="362"/>
      <c r="J260" s="62" t="s">
        <v>2921</v>
      </c>
      <c r="K260" s="86" t="s">
        <v>12</v>
      </c>
      <c r="L260" s="404"/>
      <c r="M260" s="422"/>
      <c r="N260" s="196"/>
    </row>
    <row r="261" spans="1:14" s="143" customFormat="1" ht="21" x14ac:dyDescent="0.15">
      <c r="A261" s="414">
        <v>68</v>
      </c>
      <c r="B261" s="61" t="s">
        <v>25</v>
      </c>
      <c r="C261" s="63">
        <v>3</v>
      </c>
      <c r="D261" s="65" t="s">
        <v>78</v>
      </c>
      <c r="E261" s="56" t="s">
        <v>3</v>
      </c>
      <c r="F261" s="65" t="s">
        <v>1355</v>
      </c>
      <c r="G261" s="62" t="s">
        <v>2922</v>
      </c>
      <c r="H261" s="360" t="s">
        <v>2923</v>
      </c>
      <c r="I261" s="62" t="s">
        <v>78</v>
      </c>
      <c r="J261" s="62" t="s">
        <v>2924</v>
      </c>
      <c r="K261" s="139" t="s">
        <v>30</v>
      </c>
      <c r="L261" s="362" t="s">
        <v>923</v>
      </c>
      <c r="M261" s="422" t="s">
        <v>31</v>
      </c>
      <c r="N261" s="202"/>
    </row>
    <row r="262" spans="1:14" s="203" customFormat="1" x14ac:dyDescent="0.15">
      <c r="A262" s="415"/>
      <c r="B262" s="378"/>
      <c r="C262" s="413">
        <v>4</v>
      </c>
      <c r="D262" s="378" t="s">
        <v>79</v>
      </c>
      <c r="E262" s="387" t="s">
        <v>0</v>
      </c>
      <c r="F262" s="382" t="s">
        <v>887</v>
      </c>
      <c r="G262" s="66" t="s">
        <v>1034</v>
      </c>
      <c r="H262" s="361"/>
      <c r="I262" s="361" t="s">
        <v>79</v>
      </c>
      <c r="J262" s="62" t="s">
        <v>2925</v>
      </c>
      <c r="K262" s="168" t="s">
        <v>42</v>
      </c>
      <c r="L262" s="62" t="s">
        <v>923</v>
      </c>
      <c r="M262" s="57" t="s">
        <v>31</v>
      </c>
      <c r="N262" s="202"/>
    </row>
    <row r="263" spans="1:14" s="203" customFormat="1" x14ac:dyDescent="0.15">
      <c r="A263" s="415"/>
      <c r="B263" s="378"/>
      <c r="C263" s="397">
        <v>5</v>
      </c>
      <c r="D263" s="61" t="s">
        <v>80</v>
      </c>
      <c r="E263" s="384" t="s">
        <v>0</v>
      </c>
      <c r="F263" s="381" t="s">
        <v>680</v>
      </c>
      <c r="G263" s="378" t="s">
        <v>6760</v>
      </c>
      <c r="H263" s="361"/>
      <c r="I263" s="360" t="s">
        <v>80</v>
      </c>
      <c r="J263" s="62" t="s">
        <v>2926</v>
      </c>
      <c r="K263" s="169" t="s">
        <v>42</v>
      </c>
      <c r="L263" s="361" t="s">
        <v>923</v>
      </c>
      <c r="M263" s="421" t="s">
        <v>31</v>
      </c>
      <c r="N263" s="202"/>
    </row>
    <row r="264" spans="1:14" s="203" customFormat="1" ht="21" x14ac:dyDescent="0.15">
      <c r="A264" s="415"/>
      <c r="B264" s="378"/>
      <c r="C264" s="413"/>
      <c r="D264" s="378"/>
      <c r="E264" s="387"/>
      <c r="F264" s="382"/>
      <c r="G264" s="64" t="s">
        <v>993</v>
      </c>
      <c r="H264" s="361"/>
      <c r="I264" s="361"/>
      <c r="J264" s="62" t="s">
        <v>2927</v>
      </c>
      <c r="K264" s="170" t="s">
        <v>12</v>
      </c>
      <c r="L264" s="403"/>
      <c r="M264" s="421"/>
      <c r="N264" s="202"/>
    </row>
    <row r="265" spans="1:14" s="203" customFormat="1" x14ac:dyDescent="0.15">
      <c r="A265" s="414">
        <v>69</v>
      </c>
      <c r="B265" s="61" t="s">
        <v>26</v>
      </c>
      <c r="C265" s="397">
        <v>1</v>
      </c>
      <c r="D265" s="61" t="s">
        <v>26</v>
      </c>
      <c r="E265" s="385" t="s">
        <v>4</v>
      </c>
      <c r="F265" s="386" t="s">
        <v>684</v>
      </c>
      <c r="G265" s="66" t="s">
        <v>348</v>
      </c>
      <c r="H265" s="360" t="s">
        <v>26</v>
      </c>
      <c r="I265" s="360" t="s">
        <v>26</v>
      </c>
      <c r="J265" s="62" t="s">
        <v>2928</v>
      </c>
      <c r="K265" s="169" t="s">
        <v>42</v>
      </c>
      <c r="L265" s="360" t="s">
        <v>923</v>
      </c>
      <c r="M265" s="420" t="s">
        <v>31</v>
      </c>
      <c r="N265" s="202"/>
    </row>
    <row r="266" spans="1:14" s="203" customFormat="1" x14ac:dyDescent="0.15">
      <c r="A266" s="415"/>
      <c r="B266" s="378"/>
      <c r="C266" s="413"/>
      <c r="D266" s="378"/>
      <c r="E266" s="385"/>
      <c r="F266" s="386"/>
      <c r="G266" s="66" t="s">
        <v>836</v>
      </c>
      <c r="H266" s="361"/>
      <c r="I266" s="361"/>
      <c r="J266" s="62" t="s">
        <v>2929</v>
      </c>
      <c r="K266" s="169" t="s">
        <v>30</v>
      </c>
      <c r="L266" s="403"/>
      <c r="M266" s="421"/>
      <c r="N266" s="202"/>
    </row>
    <row r="267" spans="1:14" s="203" customFormat="1" x14ac:dyDescent="0.15">
      <c r="A267" s="415"/>
      <c r="B267" s="378"/>
      <c r="C267" s="413"/>
      <c r="D267" s="378"/>
      <c r="E267" s="387"/>
      <c r="F267" s="382"/>
      <c r="G267" s="64" t="s">
        <v>6761</v>
      </c>
      <c r="H267" s="361"/>
      <c r="I267" s="362"/>
      <c r="J267" s="62" t="s">
        <v>2930</v>
      </c>
      <c r="K267" s="170" t="s">
        <v>12</v>
      </c>
      <c r="L267" s="404"/>
      <c r="M267" s="422"/>
      <c r="N267" s="202"/>
    </row>
    <row r="268" spans="1:14" s="203" customFormat="1" x14ac:dyDescent="0.15">
      <c r="A268" s="415"/>
      <c r="B268" s="378"/>
      <c r="C268" s="397">
        <v>2</v>
      </c>
      <c r="D268" s="381" t="s">
        <v>81</v>
      </c>
      <c r="E268" s="56" t="s">
        <v>2</v>
      </c>
      <c r="F268" s="65" t="s">
        <v>687</v>
      </c>
      <c r="G268" s="96" t="s">
        <v>1372</v>
      </c>
      <c r="H268" s="361"/>
      <c r="I268" s="361" t="s">
        <v>81</v>
      </c>
      <c r="J268" s="57" t="s">
        <v>2931</v>
      </c>
      <c r="K268" s="155" t="s">
        <v>42</v>
      </c>
      <c r="L268" s="361" t="s">
        <v>923</v>
      </c>
      <c r="M268" s="421" t="s">
        <v>31</v>
      </c>
      <c r="N268" s="202"/>
    </row>
    <row r="269" spans="1:14" s="203" customFormat="1" x14ac:dyDescent="0.15">
      <c r="A269" s="415"/>
      <c r="B269" s="378"/>
      <c r="C269" s="413"/>
      <c r="D269" s="378"/>
      <c r="E269" s="387" t="s">
        <v>105</v>
      </c>
      <c r="F269" s="382" t="s">
        <v>690</v>
      </c>
      <c r="G269" s="70" t="s">
        <v>1374</v>
      </c>
      <c r="H269" s="361"/>
      <c r="I269" s="361"/>
      <c r="J269" s="57" t="s">
        <v>2932</v>
      </c>
      <c r="K269" s="139" t="s">
        <v>12</v>
      </c>
      <c r="L269" s="403"/>
      <c r="M269" s="421"/>
      <c r="N269" s="202"/>
    </row>
    <row r="270" spans="1:14" s="203" customFormat="1" x14ac:dyDescent="0.15">
      <c r="A270" s="415"/>
      <c r="B270" s="378"/>
      <c r="C270" s="398"/>
      <c r="D270" s="382"/>
      <c r="E270" s="385" t="s">
        <v>418</v>
      </c>
      <c r="F270" s="386" t="s">
        <v>1375</v>
      </c>
      <c r="G270" s="66" t="s">
        <v>318</v>
      </c>
      <c r="H270" s="361"/>
      <c r="I270" s="362"/>
      <c r="J270" s="57" t="s">
        <v>2933</v>
      </c>
      <c r="K270" s="168" t="s">
        <v>112</v>
      </c>
      <c r="L270" s="404"/>
      <c r="M270" s="422"/>
      <c r="N270" s="202"/>
    </row>
    <row r="271" spans="1:14" s="203" customFormat="1" x14ac:dyDescent="0.15">
      <c r="A271" s="415"/>
      <c r="B271" s="378"/>
      <c r="C271" s="413">
        <v>3</v>
      </c>
      <c r="D271" s="378" t="s">
        <v>82</v>
      </c>
      <c r="E271" s="56" t="s">
        <v>160</v>
      </c>
      <c r="F271" s="65" t="s">
        <v>693</v>
      </c>
      <c r="G271" s="64" t="s">
        <v>6762</v>
      </c>
      <c r="H271" s="361"/>
      <c r="I271" s="361" t="s">
        <v>82</v>
      </c>
      <c r="J271" s="62" t="s">
        <v>2934</v>
      </c>
      <c r="K271" s="170" t="s">
        <v>42</v>
      </c>
      <c r="L271" s="361" t="s">
        <v>923</v>
      </c>
      <c r="M271" s="421" t="s">
        <v>31</v>
      </c>
      <c r="N271" s="202"/>
    </row>
    <row r="272" spans="1:14" s="203" customFormat="1" x14ac:dyDescent="0.15">
      <c r="A272" s="415"/>
      <c r="B272" s="378"/>
      <c r="C272" s="413"/>
      <c r="D272" s="386"/>
      <c r="E272" s="56" t="s">
        <v>2</v>
      </c>
      <c r="F272" s="65" t="s">
        <v>694</v>
      </c>
      <c r="G272" s="64" t="s">
        <v>6763</v>
      </c>
      <c r="H272" s="361"/>
      <c r="I272" s="361"/>
      <c r="J272" s="62" t="s">
        <v>2935</v>
      </c>
      <c r="K272" s="86" t="s">
        <v>42</v>
      </c>
      <c r="L272" s="403"/>
      <c r="M272" s="421"/>
      <c r="N272" s="202"/>
    </row>
    <row r="273" spans="1:14" s="203" customFormat="1" ht="31.5" x14ac:dyDescent="0.15">
      <c r="A273" s="415"/>
      <c r="B273" s="386"/>
      <c r="C273" s="413"/>
      <c r="D273" s="378"/>
      <c r="E273" s="384" t="s">
        <v>4</v>
      </c>
      <c r="F273" s="381" t="s">
        <v>696</v>
      </c>
      <c r="G273" s="62" t="s">
        <v>1380</v>
      </c>
      <c r="H273" s="361"/>
      <c r="I273" s="361"/>
      <c r="J273" s="62" t="s">
        <v>2936</v>
      </c>
      <c r="K273" s="169" t="s">
        <v>113</v>
      </c>
      <c r="L273" s="403"/>
      <c r="M273" s="421"/>
      <c r="N273" s="202"/>
    </row>
    <row r="274" spans="1:14" s="203" customFormat="1" ht="21" x14ac:dyDescent="0.15">
      <c r="A274" s="415"/>
      <c r="B274" s="378"/>
      <c r="C274" s="413"/>
      <c r="D274" s="378"/>
      <c r="E274" s="56" t="s">
        <v>105</v>
      </c>
      <c r="F274" s="65" t="s">
        <v>692</v>
      </c>
      <c r="G274" s="66" t="s">
        <v>6764</v>
      </c>
      <c r="H274" s="361"/>
      <c r="I274" s="361"/>
      <c r="J274" s="62" t="s">
        <v>2937</v>
      </c>
      <c r="K274" s="170" t="s">
        <v>12</v>
      </c>
      <c r="L274" s="403"/>
      <c r="M274" s="421"/>
      <c r="N274" s="202"/>
    </row>
    <row r="275" spans="1:14" s="203" customFormat="1" ht="84" x14ac:dyDescent="0.15">
      <c r="A275" s="415"/>
      <c r="B275" s="378"/>
      <c r="C275" s="413"/>
      <c r="D275" s="378"/>
      <c r="E275" s="385" t="s">
        <v>418</v>
      </c>
      <c r="F275" s="386" t="s">
        <v>1381</v>
      </c>
      <c r="G275" s="61" t="s">
        <v>6765</v>
      </c>
      <c r="H275" s="361"/>
      <c r="I275" s="361"/>
      <c r="J275" s="62" t="s">
        <v>2938</v>
      </c>
      <c r="K275" s="155" t="s">
        <v>42</v>
      </c>
      <c r="L275" s="403"/>
      <c r="M275" s="421"/>
      <c r="N275" s="202"/>
    </row>
    <row r="276" spans="1:14" s="203" customFormat="1" x14ac:dyDescent="0.15">
      <c r="A276" s="415"/>
      <c r="B276" s="378"/>
      <c r="C276" s="413"/>
      <c r="D276" s="378"/>
      <c r="E276" s="385"/>
      <c r="F276" s="386"/>
      <c r="G276" s="64" t="s">
        <v>2939</v>
      </c>
      <c r="H276" s="361"/>
      <c r="I276" s="361"/>
      <c r="J276" s="62" t="s">
        <v>2940</v>
      </c>
      <c r="K276" s="86" t="s">
        <v>112</v>
      </c>
      <c r="L276" s="403"/>
      <c r="M276" s="421"/>
      <c r="N276" s="202"/>
    </row>
    <row r="277" spans="1:14" s="203" customFormat="1" ht="21" x14ac:dyDescent="0.15">
      <c r="A277" s="415"/>
      <c r="B277" s="378"/>
      <c r="C277" s="413"/>
      <c r="D277" s="378"/>
      <c r="E277" s="385"/>
      <c r="F277" s="386"/>
      <c r="G277" s="66" t="s">
        <v>6766</v>
      </c>
      <c r="H277" s="361"/>
      <c r="I277" s="361"/>
      <c r="J277" s="62" t="s">
        <v>2941</v>
      </c>
      <c r="K277" s="168" t="s">
        <v>124</v>
      </c>
      <c r="L277" s="403"/>
      <c r="M277" s="421"/>
      <c r="N277" s="202"/>
    </row>
    <row r="278" spans="1:14" s="203" customFormat="1" x14ac:dyDescent="0.15">
      <c r="A278" s="58"/>
      <c r="B278" s="66"/>
      <c r="C278" s="398"/>
      <c r="D278" s="66"/>
      <c r="E278" s="56" t="s">
        <v>436</v>
      </c>
      <c r="F278" s="65" t="s">
        <v>1387</v>
      </c>
      <c r="G278" s="64" t="s">
        <v>1473</v>
      </c>
      <c r="H278" s="362"/>
      <c r="I278" s="362"/>
      <c r="J278" s="62" t="s">
        <v>2942</v>
      </c>
      <c r="K278" s="86" t="s">
        <v>42</v>
      </c>
      <c r="L278" s="404"/>
      <c r="M278" s="422"/>
      <c r="N278" s="202"/>
    </row>
    <row r="279" spans="1:14" s="203" customFormat="1" ht="21" x14ac:dyDescent="0.15">
      <c r="A279" s="414">
        <v>71</v>
      </c>
      <c r="B279" s="61" t="s">
        <v>28</v>
      </c>
      <c r="C279" s="397">
        <v>1</v>
      </c>
      <c r="D279" s="61" t="s">
        <v>85</v>
      </c>
      <c r="E279" s="384" t="s">
        <v>0</v>
      </c>
      <c r="F279" s="381" t="s">
        <v>903</v>
      </c>
      <c r="G279" s="61" t="s">
        <v>1397</v>
      </c>
      <c r="H279" s="360" t="s">
        <v>28</v>
      </c>
      <c r="I279" s="360" t="s">
        <v>85</v>
      </c>
      <c r="J279" s="112" t="s">
        <v>2943</v>
      </c>
      <c r="K279" s="61" t="s">
        <v>42</v>
      </c>
      <c r="L279" s="62" t="s">
        <v>923</v>
      </c>
      <c r="M279" s="112" t="s">
        <v>31</v>
      </c>
      <c r="N279" s="202"/>
    </row>
    <row r="280" spans="1:14" s="203" customFormat="1" ht="31.5" x14ac:dyDescent="0.15">
      <c r="A280" s="415"/>
      <c r="B280" s="378"/>
      <c r="C280" s="413"/>
      <c r="D280" s="378"/>
      <c r="E280" s="56" t="s">
        <v>1504</v>
      </c>
      <c r="F280" s="65" t="s">
        <v>1482</v>
      </c>
      <c r="G280" s="70" t="s">
        <v>1505</v>
      </c>
      <c r="H280" s="417"/>
      <c r="I280" s="361"/>
      <c r="J280" s="112" t="s">
        <v>2944</v>
      </c>
      <c r="K280" s="65" t="s">
        <v>113</v>
      </c>
      <c r="L280" s="362" t="s">
        <v>1483</v>
      </c>
      <c r="M280" s="135" t="s">
        <v>1506</v>
      </c>
      <c r="N280" s="202"/>
    </row>
    <row r="281" spans="1:14" s="203" customFormat="1" x14ac:dyDescent="0.15">
      <c r="A281" s="415"/>
      <c r="B281" s="378"/>
      <c r="C281" s="413"/>
      <c r="D281" s="378"/>
      <c r="E281" s="387" t="s">
        <v>2</v>
      </c>
      <c r="F281" s="382" t="s">
        <v>705</v>
      </c>
      <c r="G281" s="118" t="s">
        <v>2945</v>
      </c>
      <c r="H281" s="417"/>
      <c r="I281" s="361"/>
      <c r="J281" s="112" t="s">
        <v>2946</v>
      </c>
      <c r="K281" s="66" t="s">
        <v>12</v>
      </c>
      <c r="L281" s="360" t="s">
        <v>923</v>
      </c>
      <c r="M281" s="421" t="s">
        <v>31</v>
      </c>
      <c r="N281" s="202"/>
    </row>
    <row r="282" spans="1:14" s="197" customFormat="1" ht="42" x14ac:dyDescent="0.15">
      <c r="A282" s="415"/>
      <c r="B282" s="378"/>
      <c r="C282" s="397">
        <v>2</v>
      </c>
      <c r="D282" s="61" t="s">
        <v>28</v>
      </c>
      <c r="E282" s="384" t="s">
        <v>0</v>
      </c>
      <c r="F282" s="381" t="s">
        <v>904</v>
      </c>
      <c r="G282" s="117" t="s">
        <v>6767</v>
      </c>
      <c r="H282" s="361"/>
      <c r="I282" s="360" t="s">
        <v>28</v>
      </c>
      <c r="J282" s="112" t="s">
        <v>6498</v>
      </c>
      <c r="K282" s="61" t="s">
        <v>153</v>
      </c>
      <c r="L282" s="360" t="s">
        <v>923</v>
      </c>
      <c r="M282" s="420" t="s">
        <v>31</v>
      </c>
      <c r="N282" s="202"/>
    </row>
    <row r="283" spans="1:14" s="197" customFormat="1" ht="21" x14ac:dyDescent="0.15">
      <c r="A283" s="415"/>
      <c r="B283" s="378"/>
      <c r="C283" s="63">
        <v>3</v>
      </c>
      <c r="D283" s="65" t="s">
        <v>86</v>
      </c>
      <c r="E283" s="56" t="s">
        <v>0</v>
      </c>
      <c r="F283" s="57" t="s">
        <v>714</v>
      </c>
      <c r="G283" s="62" t="s">
        <v>1470</v>
      </c>
      <c r="H283" s="361"/>
      <c r="I283" s="62" t="s">
        <v>86</v>
      </c>
      <c r="J283" s="62" t="s">
        <v>2947</v>
      </c>
      <c r="K283" s="64" t="s">
        <v>42</v>
      </c>
      <c r="L283" s="62" t="s">
        <v>923</v>
      </c>
      <c r="M283" s="57" t="s">
        <v>31</v>
      </c>
      <c r="N283" s="202"/>
    </row>
    <row r="284" spans="1:14" s="197" customFormat="1" ht="31.5" x14ac:dyDescent="0.15">
      <c r="A284" s="415"/>
      <c r="B284" s="378"/>
      <c r="C284" s="413">
        <v>5</v>
      </c>
      <c r="D284" s="378" t="s">
        <v>88</v>
      </c>
      <c r="E284" s="385" t="s">
        <v>0</v>
      </c>
      <c r="F284" s="381" t="s">
        <v>1693</v>
      </c>
      <c r="G284" s="61" t="s">
        <v>6768</v>
      </c>
      <c r="H284" s="361"/>
      <c r="I284" s="361" t="s">
        <v>88</v>
      </c>
      <c r="J284" s="62" t="s">
        <v>2948</v>
      </c>
      <c r="K284" s="169" t="s">
        <v>153</v>
      </c>
      <c r="L284" s="361" t="s">
        <v>923</v>
      </c>
      <c r="M284" s="420" t="s">
        <v>31</v>
      </c>
      <c r="N284" s="202"/>
    </row>
    <row r="285" spans="1:14" s="197" customFormat="1" x14ac:dyDescent="0.15">
      <c r="A285" s="415"/>
      <c r="B285" s="378"/>
      <c r="C285" s="413"/>
      <c r="D285" s="378"/>
      <c r="E285" s="384" t="s">
        <v>3</v>
      </c>
      <c r="F285" s="381" t="s">
        <v>719</v>
      </c>
      <c r="G285" s="64" t="s">
        <v>403</v>
      </c>
      <c r="H285" s="361"/>
      <c r="I285" s="361"/>
      <c r="J285" s="62" t="s">
        <v>2949</v>
      </c>
      <c r="K285" s="181" t="s">
        <v>42</v>
      </c>
      <c r="L285" s="403"/>
      <c r="M285" s="421"/>
      <c r="N285" s="202"/>
    </row>
    <row r="286" spans="1:14" s="197" customFormat="1" ht="21" x14ac:dyDescent="0.15">
      <c r="A286" s="415"/>
      <c r="B286" s="378"/>
      <c r="C286" s="413"/>
      <c r="D286" s="378"/>
      <c r="E286" s="384" t="s">
        <v>4</v>
      </c>
      <c r="F286" s="381" t="s">
        <v>717</v>
      </c>
      <c r="G286" s="511" t="s">
        <v>6769</v>
      </c>
      <c r="H286" s="361"/>
      <c r="I286" s="361"/>
      <c r="J286" s="163" t="s">
        <v>2950</v>
      </c>
      <c r="K286" s="139" t="s">
        <v>42</v>
      </c>
      <c r="L286" s="403"/>
      <c r="M286" s="421"/>
      <c r="N286" s="202"/>
    </row>
    <row r="287" spans="1:14" s="197" customFormat="1" x14ac:dyDescent="0.15">
      <c r="A287" s="415"/>
      <c r="B287" s="378"/>
      <c r="C287" s="413"/>
      <c r="D287" s="378"/>
      <c r="E287" s="387"/>
      <c r="F287" s="382"/>
      <c r="G287" s="519"/>
      <c r="H287" s="361"/>
      <c r="I287" s="361"/>
      <c r="J287" s="163" t="s">
        <v>2951</v>
      </c>
      <c r="K287" s="170" t="s">
        <v>1794</v>
      </c>
      <c r="L287" s="403"/>
      <c r="M287" s="421"/>
      <c r="N287" s="202"/>
    </row>
    <row r="288" spans="1:14" s="197" customFormat="1" ht="31.5" x14ac:dyDescent="0.15">
      <c r="A288" s="414">
        <v>72</v>
      </c>
      <c r="B288" s="61" t="s">
        <v>29</v>
      </c>
      <c r="C288" s="397">
        <v>1</v>
      </c>
      <c r="D288" s="61" t="s">
        <v>29</v>
      </c>
      <c r="E288" s="56" t="s">
        <v>0</v>
      </c>
      <c r="F288" s="65" t="s">
        <v>905</v>
      </c>
      <c r="G288" s="64" t="s">
        <v>6770</v>
      </c>
      <c r="H288" s="360" t="s">
        <v>29</v>
      </c>
      <c r="I288" s="360" t="s">
        <v>29</v>
      </c>
      <c r="J288" s="62" t="s">
        <v>2952</v>
      </c>
      <c r="K288" s="64" t="s">
        <v>42</v>
      </c>
      <c r="L288" s="360" t="s">
        <v>923</v>
      </c>
      <c r="M288" s="420" t="s">
        <v>31</v>
      </c>
      <c r="N288" s="196"/>
    </row>
    <row r="289" spans="1:14" s="197" customFormat="1" ht="21" x14ac:dyDescent="0.15">
      <c r="A289" s="415"/>
      <c r="B289" s="378"/>
      <c r="C289" s="413"/>
      <c r="D289" s="378"/>
      <c r="E289" s="385" t="s">
        <v>3</v>
      </c>
      <c r="F289" s="386" t="s">
        <v>1412</v>
      </c>
      <c r="G289" s="61" t="s">
        <v>1413</v>
      </c>
      <c r="H289" s="361"/>
      <c r="I289" s="361"/>
      <c r="J289" s="62" t="s">
        <v>2953</v>
      </c>
      <c r="K289" s="61" t="s">
        <v>30</v>
      </c>
      <c r="L289" s="361"/>
      <c r="M289" s="421"/>
      <c r="N289" s="196"/>
    </row>
    <row r="290" spans="1:14" s="197" customFormat="1" ht="11.25" customHeight="1" x14ac:dyDescent="0.15">
      <c r="A290" s="415"/>
      <c r="B290" s="378"/>
      <c r="C290" s="413"/>
      <c r="D290" s="378"/>
      <c r="E290" s="385"/>
      <c r="F290" s="386"/>
      <c r="G290" s="61" t="s">
        <v>2954</v>
      </c>
      <c r="H290" s="361"/>
      <c r="I290" s="361"/>
      <c r="J290" s="62" t="s">
        <v>2955</v>
      </c>
      <c r="K290" s="62" t="s">
        <v>42</v>
      </c>
      <c r="L290" s="361"/>
      <c r="M290" s="421"/>
      <c r="N290" s="196"/>
    </row>
    <row r="291" spans="1:14" s="197" customFormat="1" ht="10.5" customHeight="1" x14ac:dyDescent="0.15">
      <c r="A291" s="415"/>
      <c r="B291" s="386"/>
      <c r="C291" s="397">
        <v>2</v>
      </c>
      <c r="D291" s="501" t="s">
        <v>1004</v>
      </c>
      <c r="E291" s="384" t="s">
        <v>3</v>
      </c>
      <c r="F291" s="381" t="s">
        <v>727</v>
      </c>
      <c r="G291" s="64" t="s">
        <v>840</v>
      </c>
      <c r="H291" s="361"/>
      <c r="I291" s="472" t="s">
        <v>1004</v>
      </c>
      <c r="J291" s="62" t="s">
        <v>2956</v>
      </c>
      <c r="K291" s="64" t="s">
        <v>30</v>
      </c>
      <c r="L291" s="360" t="s">
        <v>923</v>
      </c>
      <c r="M291" s="133" t="s">
        <v>31</v>
      </c>
      <c r="N291" s="196"/>
    </row>
    <row r="292" spans="1:14" s="197" customFormat="1" ht="25.5" customHeight="1" x14ac:dyDescent="0.15">
      <c r="A292" s="415"/>
      <c r="B292" s="378"/>
      <c r="C292" s="398"/>
      <c r="D292" s="502"/>
      <c r="E292" s="56" t="s">
        <v>105</v>
      </c>
      <c r="F292" s="65" t="s">
        <v>730</v>
      </c>
      <c r="G292" s="64" t="s">
        <v>919</v>
      </c>
      <c r="H292" s="361"/>
      <c r="I292" s="473"/>
      <c r="J292" s="62" t="s">
        <v>2957</v>
      </c>
      <c r="K292" s="64" t="s">
        <v>30</v>
      </c>
      <c r="L292" s="362"/>
      <c r="M292" s="362"/>
      <c r="N292" s="196"/>
    </row>
    <row r="293" spans="1:14" s="197" customFormat="1" ht="21" x14ac:dyDescent="0.15">
      <c r="A293" s="415"/>
      <c r="B293" s="378"/>
      <c r="C293" s="397">
        <v>3</v>
      </c>
      <c r="D293" s="381" t="s">
        <v>89</v>
      </c>
      <c r="E293" s="384" t="s">
        <v>2</v>
      </c>
      <c r="F293" s="381" t="s">
        <v>734</v>
      </c>
      <c r="G293" s="61" t="s">
        <v>1422</v>
      </c>
      <c r="H293" s="361"/>
      <c r="I293" s="360" t="s">
        <v>89</v>
      </c>
      <c r="J293" s="62" t="s">
        <v>2958</v>
      </c>
      <c r="K293" s="61" t="s">
        <v>113</v>
      </c>
      <c r="L293" s="360" t="s">
        <v>923</v>
      </c>
      <c r="M293" s="420" t="s">
        <v>31</v>
      </c>
      <c r="N293" s="196"/>
    </row>
    <row r="294" spans="1:14" s="197" customFormat="1" ht="21" x14ac:dyDescent="0.15">
      <c r="A294" s="415"/>
      <c r="B294" s="378"/>
      <c r="C294" s="413"/>
      <c r="D294" s="386"/>
      <c r="E294" s="385"/>
      <c r="F294" s="386"/>
      <c r="G294" s="179" t="s">
        <v>841</v>
      </c>
      <c r="H294" s="361"/>
      <c r="I294" s="361"/>
      <c r="J294" s="62" t="s">
        <v>2959</v>
      </c>
      <c r="K294" s="232" t="s">
        <v>1592</v>
      </c>
      <c r="L294" s="361"/>
      <c r="M294" s="421"/>
      <c r="N294" s="196"/>
    </row>
    <row r="295" spans="1:14" s="197" customFormat="1" ht="21" x14ac:dyDescent="0.15">
      <c r="A295" s="415"/>
      <c r="B295" s="378"/>
      <c r="C295" s="413"/>
      <c r="D295" s="386"/>
      <c r="E295" s="56" t="s">
        <v>4</v>
      </c>
      <c r="F295" s="65" t="s">
        <v>731</v>
      </c>
      <c r="G295" s="64" t="s">
        <v>1423</v>
      </c>
      <c r="H295" s="361"/>
      <c r="I295" s="361"/>
      <c r="J295" s="62" t="s">
        <v>2960</v>
      </c>
      <c r="K295" s="64" t="s">
        <v>113</v>
      </c>
      <c r="L295" s="361"/>
      <c r="M295" s="421"/>
      <c r="N295" s="196"/>
    </row>
    <row r="296" spans="1:14" s="197" customFormat="1" ht="31.5" x14ac:dyDescent="0.15">
      <c r="A296" s="415"/>
      <c r="B296" s="378"/>
      <c r="C296" s="397">
        <v>4</v>
      </c>
      <c r="D296" s="381" t="s">
        <v>90</v>
      </c>
      <c r="E296" s="385" t="s">
        <v>3</v>
      </c>
      <c r="F296" s="386" t="s">
        <v>735</v>
      </c>
      <c r="G296" s="64" t="s">
        <v>1426</v>
      </c>
      <c r="H296" s="361"/>
      <c r="I296" s="360" t="s">
        <v>90</v>
      </c>
      <c r="J296" s="62" t="s">
        <v>2961</v>
      </c>
      <c r="K296" s="140" t="s">
        <v>12</v>
      </c>
      <c r="L296" s="360" t="s">
        <v>923</v>
      </c>
      <c r="M296" s="133" t="s">
        <v>31</v>
      </c>
      <c r="N296" s="196"/>
    </row>
    <row r="297" spans="1:14" s="197" customFormat="1" x14ac:dyDescent="0.15">
      <c r="A297" s="415"/>
      <c r="B297" s="378"/>
      <c r="C297" s="413"/>
      <c r="D297" s="386"/>
      <c r="E297" s="385"/>
      <c r="F297" s="386"/>
      <c r="G297" s="61" t="s">
        <v>1427</v>
      </c>
      <c r="H297" s="361"/>
      <c r="I297" s="361"/>
      <c r="J297" s="62" t="s">
        <v>2962</v>
      </c>
      <c r="K297" s="140" t="s">
        <v>1667</v>
      </c>
      <c r="L297" s="361"/>
      <c r="M297" s="421"/>
      <c r="N297" s="196"/>
    </row>
    <row r="298" spans="1:14" s="197" customFormat="1" ht="21" x14ac:dyDescent="0.15">
      <c r="A298" s="415"/>
      <c r="B298" s="378"/>
      <c r="C298" s="413"/>
      <c r="D298" s="386"/>
      <c r="E298" s="384" t="s">
        <v>2</v>
      </c>
      <c r="F298" s="381" t="s">
        <v>736</v>
      </c>
      <c r="G298" s="179" t="s">
        <v>1732</v>
      </c>
      <c r="H298" s="361"/>
      <c r="I298" s="361"/>
      <c r="J298" s="62" t="s">
        <v>2963</v>
      </c>
      <c r="K298" s="232" t="s">
        <v>1592</v>
      </c>
      <c r="L298" s="361"/>
      <c r="M298" s="421"/>
      <c r="N298" s="196"/>
    </row>
    <row r="299" spans="1:14" s="197" customFormat="1" ht="31.5" x14ac:dyDescent="0.15">
      <c r="A299" s="415"/>
      <c r="B299" s="378"/>
      <c r="C299" s="413"/>
      <c r="D299" s="386"/>
      <c r="E299" s="385"/>
      <c r="F299" s="386"/>
      <c r="G299" s="179" t="s">
        <v>410</v>
      </c>
      <c r="H299" s="361"/>
      <c r="I299" s="361"/>
      <c r="J299" s="62" t="s">
        <v>2964</v>
      </c>
      <c r="K299" s="232" t="s">
        <v>1551</v>
      </c>
      <c r="L299" s="361"/>
      <c r="M299" s="421"/>
      <c r="N299" s="196"/>
    </row>
    <row r="300" spans="1:14" s="197" customFormat="1" x14ac:dyDescent="0.15">
      <c r="A300" s="415"/>
      <c r="B300" s="378"/>
      <c r="C300" s="413"/>
      <c r="D300" s="386"/>
      <c r="E300" s="385"/>
      <c r="F300" s="386"/>
      <c r="G300" s="65" t="s">
        <v>1043</v>
      </c>
      <c r="H300" s="361"/>
      <c r="I300" s="361"/>
      <c r="J300" s="62" t="s">
        <v>2965</v>
      </c>
      <c r="K300" s="62" t="s">
        <v>11</v>
      </c>
      <c r="L300" s="361"/>
      <c r="M300" s="421"/>
      <c r="N300" s="196"/>
    </row>
    <row r="301" spans="1:14" s="197" customFormat="1" ht="21" x14ac:dyDescent="0.15">
      <c r="A301" s="415"/>
      <c r="B301" s="378"/>
      <c r="C301" s="413"/>
      <c r="D301" s="386"/>
      <c r="E301" s="56" t="s">
        <v>105</v>
      </c>
      <c r="F301" s="65" t="s">
        <v>738</v>
      </c>
      <c r="G301" s="66" t="s">
        <v>1563</v>
      </c>
      <c r="H301" s="361"/>
      <c r="I301" s="361"/>
      <c r="J301" s="360" t="s">
        <v>2966</v>
      </c>
      <c r="K301" s="66" t="s">
        <v>42</v>
      </c>
      <c r="L301" s="362"/>
      <c r="M301" s="422"/>
      <c r="N301" s="196"/>
    </row>
    <row r="302" spans="1:14" s="197" customFormat="1" ht="21" x14ac:dyDescent="0.15">
      <c r="A302" s="414">
        <v>73</v>
      </c>
      <c r="B302" s="61" t="s">
        <v>8</v>
      </c>
      <c r="C302" s="397">
        <v>1</v>
      </c>
      <c r="D302" s="61" t="s">
        <v>8</v>
      </c>
      <c r="E302" s="384" t="s">
        <v>0</v>
      </c>
      <c r="F302" s="381" t="s">
        <v>908</v>
      </c>
      <c r="G302" s="61" t="s">
        <v>6771</v>
      </c>
      <c r="H302" s="360" t="s">
        <v>8</v>
      </c>
      <c r="I302" s="360" t="s">
        <v>8</v>
      </c>
      <c r="J302" s="62" t="s">
        <v>2967</v>
      </c>
      <c r="K302" s="139" t="s">
        <v>42</v>
      </c>
      <c r="L302" s="360" t="s">
        <v>923</v>
      </c>
      <c r="M302" s="420" t="s">
        <v>31</v>
      </c>
      <c r="N302" s="196"/>
    </row>
    <row r="303" spans="1:14" s="197" customFormat="1" x14ac:dyDescent="0.15">
      <c r="A303" s="415"/>
      <c r="B303" s="378"/>
      <c r="C303" s="413"/>
      <c r="D303" s="378"/>
      <c r="E303" s="384" t="s">
        <v>3</v>
      </c>
      <c r="F303" s="381" t="s">
        <v>751</v>
      </c>
      <c r="G303" s="62" t="s">
        <v>6772</v>
      </c>
      <c r="H303" s="361"/>
      <c r="I303" s="361"/>
      <c r="J303" s="362" t="s">
        <v>2968</v>
      </c>
      <c r="K303" s="155" t="s">
        <v>42</v>
      </c>
      <c r="L303" s="403"/>
      <c r="M303" s="421"/>
      <c r="N303" s="196"/>
    </row>
    <row r="304" spans="1:14" s="197" customFormat="1" ht="12" customHeight="1" x14ac:dyDescent="0.15">
      <c r="A304" s="415"/>
      <c r="B304" s="378"/>
      <c r="C304" s="413"/>
      <c r="D304" s="378"/>
      <c r="E304" s="56" t="s">
        <v>4</v>
      </c>
      <c r="F304" s="65" t="s">
        <v>742</v>
      </c>
      <c r="G304" s="378" t="s">
        <v>1433</v>
      </c>
      <c r="H304" s="361"/>
      <c r="I304" s="361"/>
      <c r="J304" s="62" t="s">
        <v>2969</v>
      </c>
      <c r="K304" s="139" t="s">
        <v>12</v>
      </c>
      <c r="L304" s="403"/>
      <c r="M304" s="421"/>
      <c r="N304" s="196"/>
    </row>
    <row r="305" spans="1:14" s="197" customFormat="1" x14ac:dyDescent="0.15">
      <c r="A305" s="415"/>
      <c r="B305" s="378"/>
      <c r="C305" s="413"/>
      <c r="D305" s="378"/>
      <c r="E305" s="384" t="s">
        <v>105</v>
      </c>
      <c r="F305" s="381" t="s">
        <v>743</v>
      </c>
      <c r="G305" s="61" t="s">
        <v>1434</v>
      </c>
      <c r="H305" s="361"/>
      <c r="I305" s="361"/>
      <c r="J305" s="62" t="s">
        <v>2970</v>
      </c>
      <c r="K305" s="181" t="s">
        <v>42</v>
      </c>
      <c r="L305" s="403"/>
      <c r="M305" s="421"/>
      <c r="N305" s="196"/>
    </row>
    <row r="306" spans="1:14" s="197" customFormat="1" x14ac:dyDescent="0.15">
      <c r="A306" s="415"/>
      <c r="B306" s="378"/>
      <c r="C306" s="413"/>
      <c r="D306" s="378"/>
      <c r="E306" s="384" t="s">
        <v>427</v>
      </c>
      <c r="F306" s="381" t="s">
        <v>876</v>
      </c>
      <c r="G306" s="64" t="s">
        <v>376</v>
      </c>
      <c r="H306" s="361"/>
      <c r="I306" s="361"/>
      <c r="J306" s="62" t="s">
        <v>2971</v>
      </c>
      <c r="K306" s="86" t="s">
        <v>42</v>
      </c>
      <c r="L306" s="403"/>
      <c r="M306" s="421"/>
      <c r="N306" s="196"/>
    </row>
    <row r="307" spans="1:14" s="197" customFormat="1" x14ac:dyDescent="0.15">
      <c r="A307" s="415"/>
      <c r="B307" s="378"/>
      <c r="C307" s="398"/>
      <c r="D307" s="382"/>
      <c r="E307" s="387"/>
      <c r="F307" s="382"/>
      <c r="G307" s="66" t="s">
        <v>377</v>
      </c>
      <c r="H307" s="361"/>
      <c r="I307" s="382"/>
      <c r="J307" s="62" t="s">
        <v>2972</v>
      </c>
      <c r="K307" s="183" t="s">
        <v>30</v>
      </c>
      <c r="L307" s="404"/>
      <c r="M307" s="422"/>
      <c r="N307" s="196"/>
    </row>
    <row r="308" spans="1:14" s="197" customFormat="1" x14ac:dyDescent="0.15">
      <c r="A308" s="415"/>
      <c r="B308" s="386"/>
      <c r="C308" s="413">
        <v>2</v>
      </c>
      <c r="D308" s="378" t="s">
        <v>91</v>
      </c>
      <c r="E308" s="385" t="s">
        <v>0</v>
      </c>
      <c r="F308" s="386" t="s">
        <v>909</v>
      </c>
      <c r="G308" s="378" t="s">
        <v>1445</v>
      </c>
      <c r="H308" s="361"/>
      <c r="I308" s="361" t="s">
        <v>91</v>
      </c>
      <c r="J308" s="62" t="s">
        <v>2973</v>
      </c>
      <c r="K308" s="161" t="s">
        <v>370</v>
      </c>
      <c r="L308" s="360" t="s">
        <v>923</v>
      </c>
      <c r="M308" s="472" t="s">
        <v>1727</v>
      </c>
      <c r="N308" s="196"/>
    </row>
    <row r="309" spans="1:14" s="197" customFormat="1" ht="11.25" customHeight="1" x14ac:dyDescent="0.15">
      <c r="A309" s="415"/>
      <c r="B309" s="378"/>
      <c r="C309" s="413"/>
      <c r="D309" s="378"/>
      <c r="E309" s="56" t="s">
        <v>2</v>
      </c>
      <c r="F309" s="65" t="s">
        <v>754</v>
      </c>
      <c r="G309" s="62" t="s">
        <v>755</v>
      </c>
      <c r="H309" s="361"/>
      <c r="I309" s="361"/>
      <c r="J309" s="62" t="s">
        <v>2974</v>
      </c>
      <c r="K309" s="170" t="s">
        <v>11</v>
      </c>
      <c r="L309" s="403"/>
      <c r="M309" s="474"/>
      <c r="N309" s="196"/>
    </row>
    <row r="310" spans="1:14" s="197" customFormat="1" ht="31.5" x14ac:dyDescent="0.15">
      <c r="A310" s="415"/>
      <c r="B310" s="378"/>
      <c r="C310" s="413"/>
      <c r="D310" s="378"/>
      <c r="E310" s="385" t="s">
        <v>4</v>
      </c>
      <c r="F310" s="386" t="s">
        <v>760</v>
      </c>
      <c r="G310" s="66" t="s">
        <v>381</v>
      </c>
      <c r="H310" s="361"/>
      <c r="I310" s="361"/>
      <c r="J310" s="62" t="s">
        <v>2975</v>
      </c>
      <c r="K310" s="86" t="s">
        <v>42</v>
      </c>
      <c r="L310" s="403"/>
      <c r="M310" s="474"/>
      <c r="N310" s="196"/>
    </row>
    <row r="311" spans="1:14" s="197" customFormat="1" ht="21" x14ac:dyDescent="0.15">
      <c r="A311" s="415"/>
      <c r="B311" s="378"/>
      <c r="C311" s="413"/>
      <c r="D311" s="378"/>
      <c r="E311" s="385"/>
      <c r="F311" s="386"/>
      <c r="G311" s="66" t="s">
        <v>2976</v>
      </c>
      <c r="H311" s="361"/>
      <c r="I311" s="361"/>
      <c r="J311" s="62" t="s">
        <v>2977</v>
      </c>
      <c r="K311" s="155" t="s">
        <v>12</v>
      </c>
      <c r="L311" s="403"/>
      <c r="M311" s="134"/>
      <c r="N311" s="196"/>
    </row>
    <row r="312" spans="1:14" s="197" customFormat="1" x14ac:dyDescent="0.15">
      <c r="A312" s="415"/>
      <c r="B312" s="378"/>
      <c r="C312" s="413"/>
      <c r="D312" s="378"/>
      <c r="E312" s="385"/>
      <c r="F312" s="386"/>
      <c r="G312" s="62" t="s">
        <v>2978</v>
      </c>
      <c r="H312" s="361"/>
      <c r="I312" s="361"/>
      <c r="J312" s="62" t="s">
        <v>2979</v>
      </c>
      <c r="K312" s="170" t="s">
        <v>11</v>
      </c>
      <c r="L312" s="403"/>
      <c r="M312" s="134"/>
      <c r="N312" s="196"/>
    </row>
    <row r="313" spans="1:14" s="197" customFormat="1" ht="21" x14ac:dyDescent="0.15">
      <c r="A313" s="415"/>
      <c r="B313" s="378"/>
      <c r="C313" s="413"/>
      <c r="D313" s="378"/>
      <c r="E313" s="385"/>
      <c r="F313" s="386"/>
      <c r="G313" s="62" t="s">
        <v>2980</v>
      </c>
      <c r="H313" s="361"/>
      <c r="I313" s="361"/>
      <c r="J313" s="62" t="s">
        <v>2981</v>
      </c>
      <c r="K313" s="139" t="s">
        <v>42</v>
      </c>
      <c r="L313" s="403"/>
      <c r="M313" s="134"/>
      <c r="N313" s="196"/>
    </row>
    <row r="314" spans="1:14" s="197" customFormat="1" ht="21" x14ac:dyDescent="0.15">
      <c r="A314" s="415"/>
      <c r="B314" s="378"/>
      <c r="C314" s="413"/>
      <c r="D314" s="378"/>
      <c r="E314" s="387"/>
      <c r="F314" s="382"/>
      <c r="G314" s="62" t="s">
        <v>2982</v>
      </c>
      <c r="H314" s="361"/>
      <c r="I314" s="361"/>
      <c r="J314" s="62" t="s">
        <v>2983</v>
      </c>
      <c r="K314" s="155" t="s">
        <v>30</v>
      </c>
      <c r="L314" s="404"/>
      <c r="M314" s="135"/>
      <c r="N314" s="196"/>
    </row>
    <row r="315" spans="1:14" s="197" customFormat="1" ht="21" x14ac:dyDescent="0.15">
      <c r="A315" s="415"/>
      <c r="B315" s="378"/>
      <c r="C315" s="413"/>
      <c r="D315" s="378"/>
      <c r="E315" s="385" t="s">
        <v>105</v>
      </c>
      <c r="F315" s="386" t="s">
        <v>745</v>
      </c>
      <c r="G315" s="70" t="s">
        <v>878</v>
      </c>
      <c r="H315" s="361"/>
      <c r="I315" s="361"/>
      <c r="J315" s="112" t="s">
        <v>2984</v>
      </c>
      <c r="K315" s="170" t="s">
        <v>42</v>
      </c>
      <c r="L315" s="361" t="s">
        <v>923</v>
      </c>
      <c r="M315" s="421" t="s">
        <v>31</v>
      </c>
      <c r="N315" s="196"/>
    </row>
    <row r="316" spans="1:14" s="197" customFormat="1" x14ac:dyDescent="0.15">
      <c r="A316" s="415"/>
      <c r="B316" s="378"/>
      <c r="C316" s="413"/>
      <c r="D316" s="378"/>
      <c r="E316" s="385"/>
      <c r="F316" s="386"/>
      <c r="G316" s="70" t="s">
        <v>1522</v>
      </c>
      <c r="H316" s="361"/>
      <c r="I316" s="361"/>
      <c r="J316" s="112" t="s">
        <v>2985</v>
      </c>
      <c r="K316" s="170" t="s">
        <v>30</v>
      </c>
      <c r="L316" s="403"/>
      <c r="M316" s="421"/>
      <c r="N316" s="196"/>
    </row>
    <row r="317" spans="1:14" s="197" customFormat="1" x14ac:dyDescent="0.15">
      <c r="A317" s="415"/>
      <c r="B317" s="378"/>
      <c r="C317" s="413"/>
      <c r="D317" s="378"/>
      <c r="E317" s="385"/>
      <c r="F317" s="386"/>
      <c r="G317" s="96" t="s">
        <v>1447</v>
      </c>
      <c r="H317" s="361"/>
      <c r="I317" s="361"/>
      <c r="J317" s="112" t="s">
        <v>2986</v>
      </c>
      <c r="K317" s="378" t="s">
        <v>111</v>
      </c>
      <c r="L317" s="361"/>
      <c r="M317" s="421"/>
      <c r="N317" s="196"/>
    </row>
    <row r="318" spans="1:14" ht="21" x14ac:dyDescent="0.15">
      <c r="A318" s="415"/>
      <c r="B318" s="378"/>
      <c r="C318" s="397">
        <v>3</v>
      </c>
      <c r="D318" s="381" t="s">
        <v>92</v>
      </c>
      <c r="E318" s="384" t="s">
        <v>0</v>
      </c>
      <c r="F318" s="381" t="s">
        <v>744</v>
      </c>
      <c r="G318" s="61" t="s">
        <v>1453</v>
      </c>
      <c r="H318" s="361"/>
      <c r="I318" s="360" t="s">
        <v>92</v>
      </c>
      <c r="J318" s="62" t="s">
        <v>2987</v>
      </c>
      <c r="K318" s="139" t="s">
        <v>12</v>
      </c>
      <c r="L318" s="360" t="s">
        <v>923</v>
      </c>
      <c r="M318" s="420" t="s">
        <v>31</v>
      </c>
      <c r="N318" s="196"/>
    </row>
    <row r="319" spans="1:14" s="197" customFormat="1" ht="21" x14ac:dyDescent="0.15">
      <c r="A319" s="329"/>
      <c r="B319" s="239"/>
      <c r="C319" s="240"/>
      <c r="D319" s="241"/>
      <c r="E319" s="242" t="s">
        <v>418</v>
      </c>
      <c r="F319" s="243" t="s">
        <v>765</v>
      </c>
      <c r="G319" s="244" t="s">
        <v>338</v>
      </c>
      <c r="H319" s="245"/>
      <c r="I319" s="245"/>
      <c r="J319" s="171" t="s">
        <v>2988</v>
      </c>
      <c r="K319" s="246" t="s">
        <v>969</v>
      </c>
      <c r="L319" s="247"/>
      <c r="M319" s="248"/>
      <c r="N319" s="196"/>
    </row>
    <row r="320" spans="1:14" s="197" customFormat="1" ht="12" customHeight="1" x14ac:dyDescent="0.15">
      <c r="A320" s="329"/>
      <c r="B320" s="239"/>
      <c r="C320" s="240"/>
      <c r="D320" s="241"/>
      <c r="E320" s="238"/>
      <c r="F320" s="241"/>
      <c r="G320" s="171" t="s">
        <v>2989</v>
      </c>
      <c r="H320" s="245"/>
      <c r="I320" s="245"/>
      <c r="J320" s="171" t="s">
        <v>2990</v>
      </c>
      <c r="K320" s="435" t="s">
        <v>1794</v>
      </c>
      <c r="L320" s="247"/>
      <c r="M320" s="248"/>
      <c r="N320" s="196"/>
    </row>
    <row r="321" spans="1:14" s="197" customFormat="1" ht="42" x14ac:dyDescent="0.15">
      <c r="A321" s="329"/>
      <c r="B321" s="239"/>
      <c r="C321" s="249"/>
      <c r="D321" s="250"/>
      <c r="E321" s="251"/>
      <c r="F321" s="250"/>
      <c r="G321" s="252" t="s">
        <v>337</v>
      </c>
      <c r="H321" s="245"/>
      <c r="I321" s="213"/>
      <c r="J321" s="171" t="s">
        <v>1801</v>
      </c>
      <c r="K321" s="253" t="s">
        <v>998</v>
      </c>
      <c r="L321" s="254"/>
      <c r="M321" s="255"/>
      <c r="N321" s="196"/>
    </row>
    <row r="322" spans="1:14" s="197" customFormat="1" ht="42" x14ac:dyDescent="0.15">
      <c r="A322" s="415"/>
      <c r="B322" s="378"/>
      <c r="C322" s="413">
        <v>4</v>
      </c>
      <c r="D322" s="386" t="s">
        <v>1565</v>
      </c>
      <c r="E322" s="499" t="s">
        <v>3</v>
      </c>
      <c r="F322" s="501" t="s">
        <v>767</v>
      </c>
      <c r="G322" s="64" t="s">
        <v>2991</v>
      </c>
      <c r="H322" s="361"/>
      <c r="I322" s="361" t="s">
        <v>1565</v>
      </c>
      <c r="J322" s="62" t="s">
        <v>2992</v>
      </c>
      <c r="K322" s="169" t="s">
        <v>12</v>
      </c>
      <c r="L322" s="361" t="s">
        <v>923</v>
      </c>
      <c r="M322" s="421" t="s">
        <v>31</v>
      </c>
      <c r="N322" s="196"/>
    </row>
    <row r="323" spans="1:14" s="197" customFormat="1" x14ac:dyDescent="0.15">
      <c r="A323" s="415"/>
      <c r="B323" s="378"/>
      <c r="C323" s="413"/>
      <c r="D323" s="378"/>
      <c r="E323" s="500"/>
      <c r="F323" s="502"/>
      <c r="G323" s="62" t="s">
        <v>2993</v>
      </c>
      <c r="H323" s="361"/>
      <c r="I323" s="361"/>
      <c r="J323" s="360" t="s">
        <v>2994</v>
      </c>
      <c r="K323" s="169" t="s">
        <v>42</v>
      </c>
      <c r="L323" s="403"/>
      <c r="M323" s="421"/>
      <c r="N323" s="196"/>
    </row>
    <row r="324" spans="1:14" s="197" customFormat="1" ht="21" x14ac:dyDescent="0.15">
      <c r="A324" s="209">
        <v>74</v>
      </c>
      <c r="B324" s="64" t="s">
        <v>9</v>
      </c>
      <c r="C324" s="63">
        <v>1</v>
      </c>
      <c r="D324" s="64" t="s">
        <v>9</v>
      </c>
      <c r="E324" s="56" t="s">
        <v>0</v>
      </c>
      <c r="F324" s="65" t="s">
        <v>771</v>
      </c>
      <c r="G324" s="62" t="s">
        <v>1462</v>
      </c>
      <c r="H324" s="62" t="s">
        <v>9</v>
      </c>
      <c r="I324" s="62" t="s">
        <v>9</v>
      </c>
      <c r="J324" s="360" t="s">
        <v>2995</v>
      </c>
      <c r="K324" s="77" t="s">
        <v>42</v>
      </c>
      <c r="L324" s="62" t="s">
        <v>923</v>
      </c>
      <c r="M324" s="57" t="s">
        <v>31</v>
      </c>
      <c r="N324" s="196"/>
    </row>
    <row r="325" spans="1:14" x14ac:dyDescent="0.15">
      <c r="A325" s="327" t="s">
        <v>1636</v>
      </c>
      <c r="B325" s="256"/>
      <c r="C325" s="257"/>
      <c r="D325" s="256"/>
      <c r="E325" s="257"/>
      <c r="F325" s="256"/>
      <c r="G325" s="256"/>
      <c r="H325" s="256"/>
      <c r="I325" s="256"/>
      <c r="J325" s="256"/>
      <c r="K325" s="256"/>
      <c r="L325" s="256"/>
      <c r="M325" s="258"/>
    </row>
    <row r="326" spans="1:14" x14ac:dyDescent="0.15">
      <c r="A326" s="328" t="s">
        <v>1637</v>
      </c>
      <c r="B326" s="259"/>
      <c r="C326" s="260"/>
      <c r="D326" s="259"/>
      <c r="E326" s="260"/>
      <c r="F326" s="259"/>
      <c r="G326" s="259"/>
      <c r="H326" s="259"/>
      <c r="I326" s="259"/>
      <c r="J326" s="259"/>
      <c r="K326" s="259"/>
      <c r="L326" s="259"/>
      <c r="M326" s="261"/>
    </row>
    <row r="327" spans="1:14" x14ac:dyDescent="0.15">
      <c r="A327" s="328" t="s">
        <v>1638</v>
      </c>
      <c r="B327" s="259"/>
      <c r="C327" s="260"/>
      <c r="D327" s="259"/>
      <c r="E327" s="260"/>
      <c r="F327" s="259"/>
      <c r="G327" s="259"/>
      <c r="H327" s="259"/>
      <c r="I327" s="259"/>
      <c r="J327" s="259"/>
      <c r="K327" s="259"/>
      <c r="L327" s="259"/>
      <c r="M327" s="261"/>
    </row>
    <row r="328" spans="1:14" x14ac:dyDescent="0.15">
      <c r="A328" s="328" t="s">
        <v>1639</v>
      </c>
      <c r="B328" s="259"/>
      <c r="C328" s="260"/>
      <c r="D328" s="259"/>
      <c r="E328" s="260"/>
      <c r="F328" s="259"/>
      <c r="G328" s="259"/>
      <c r="H328" s="259"/>
      <c r="I328" s="259"/>
      <c r="J328" s="259"/>
      <c r="K328" s="259"/>
      <c r="L328" s="259"/>
      <c r="M328" s="261"/>
    </row>
    <row r="329" spans="1:14" x14ac:dyDescent="0.15">
      <c r="A329" s="328" t="s">
        <v>1640</v>
      </c>
      <c r="B329" s="259"/>
      <c r="C329" s="260"/>
      <c r="D329" s="259"/>
      <c r="E329" s="260"/>
      <c r="F329" s="259"/>
      <c r="G329" s="259"/>
      <c r="H329" s="259"/>
      <c r="I329" s="259"/>
      <c r="J329" s="259"/>
      <c r="K329" s="259"/>
      <c r="L329" s="259"/>
      <c r="M329" s="261"/>
    </row>
    <row r="330" spans="1:14" x14ac:dyDescent="0.15">
      <c r="A330" s="328" t="s">
        <v>1641</v>
      </c>
      <c r="B330" s="259"/>
      <c r="C330" s="260"/>
      <c r="D330" s="259"/>
      <c r="E330" s="260"/>
      <c r="F330" s="259"/>
      <c r="G330" s="259"/>
      <c r="H330" s="259"/>
      <c r="I330" s="259"/>
      <c r="J330" s="259"/>
      <c r="K330" s="259"/>
      <c r="L330" s="259"/>
      <c r="M330" s="261"/>
    </row>
    <row r="331" spans="1:14" x14ac:dyDescent="0.15">
      <c r="A331" s="328" t="s">
        <v>1642</v>
      </c>
      <c r="B331" s="259"/>
      <c r="C331" s="260"/>
      <c r="D331" s="259"/>
      <c r="E331" s="260"/>
      <c r="F331" s="259"/>
      <c r="G331" s="259"/>
      <c r="H331" s="259"/>
      <c r="I331" s="259"/>
      <c r="J331" s="259"/>
      <c r="K331" s="259"/>
      <c r="L331" s="259"/>
      <c r="M331" s="261"/>
    </row>
    <row r="332" spans="1:14" x14ac:dyDescent="0.15">
      <c r="A332" s="328" t="s">
        <v>1643</v>
      </c>
      <c r="B332" s="259"/>
      <c r="C332" s="260"/>
      <c r="D332" s="259"/>
      <c r="E332" s="260"/>
      <c r="F332" s="259"/>
      <c r="G332" s="259"/>
      <c r="H332" s="259"/>
      <c r="I332" s="259"/>
      <c r="J332" s="259"/>
      <c r="K332" s="259"/>
      <c r="L332" s="259"/>
      <c r="M332" s="261"/>
    </row>
    <row r="333" spans="1:14" x14ac:dyDescent="0.15">
      <c r="A333" s="328" t="s">
        <v>1644</v>
      </c>
      <c r="B333" s="259"/>
      <c r="C333" s="260"/>
      <c r="D333" s="259"/>
      <c r="E333" s="260"/>
      <c r="F333" s="259"/>
      <c r="G333" s="259"/>
      <c r="H333" s="259"/>
      <c r="I333" s="259"/>
      <c r="J333" s="259"/>
      <c r="K333" s="259"/>
      <c r="L333" s="259"/>
      <c r="M333" s="261"/>
    </row>
    <row r="334" spans="1:14" x14ac:dyDescent="0.15">
      <c r="A334" s="328" t="s">
        <v>1645</v>
      </c>
      <c r="B334" s="259"/>
      <c r="C334" s="260"/>
      <c r="D334" s="259"/>
      <c r="E334" s="260"/>
      <c r="F334" s="259"/>
      <c r="G334" s="259"/>
      <c r="H334" s="259"/>
      <c r="I334" s="259"/>
      <c r="J334" s="259"/>
      <c r="K334" s="259"/>
      <c r="L334" s="259"/>
      <c r="M334" s="261"/>
    </row>
    <row r="335" spans="1:14" x14ac:dyDescent="0.15">
      <c r="A335" s="328" t="s">
        <v>1646</v>
      </c>
      <c r="B335" s="259"/>
      <c r="C335" s="260"/>
      <c r="D335" s="259"/>
      <c r="E335" s="260"/>
      <c r="F335" s="259"/>
      <c r="G335" s="259"/>
      <c r="H335" s="259"/>
      <c r="I335" s="259"/>
      <c r="J335" s="259"/>
      <c r="K335" s="259"/>
      <c r="L335" s="259"/>
      <c r="M335" s="261"/>
    </row>
    <row r="336" spans="1:14" x14ac:dyDescent="0.15">
      <c r="A336" s="328" t="s">
        <v>1647</v>
      </c>
      <c r="B336" s="259"/>
      <c r="C336" s="260"/>
      <c r="D336" s="259"/>
      <c r="E336" s="260"/>
      <c r="F336" s="259"/>
      <c r="G336" s="259"/>
      <c r="H336" s="259"/>
      <c r="I336" s="259"/>
      <c r="J336" s="259"/>
      <c r="K336" s="259"/>
      <c r="L336" s="259"/>
      <c r="M336" s="261"/>
    </row>
    <row r="337" spans="1:13" s="160" customFormat="1" x14ac:dyDescent="0.15">
      <c r="A337" s="328" t="s">
        <v>1648</v>
      </c>
      <c r="B337" s="259"/>
      <c r="C337" s="260"/>
      <c r="D337" s="259"/>
      <c r="E337" s="260"/>
      <c r="F337" s="259"/>
      <c r="G337" s="259"/>
      <c r="H337" s="259"/>
      <c r="I337" s="259"/>
      <c r="J337" s="259"/>
      <c r="K337" s="259"/>
      <c r="L337" s="259"/>
      <c r="M337" s="261"/>
    </row>
    <row r="338" spans="1:13" s="160" customFormat="1" x14ac:dyDescent="0.15">
      <c r="A338" s="328" t="s">
        <v>1649</v>
      </c>
      <c r="B338" s="259"/>
      <c r="C338" s="260"/>
      <c r="D338" s="259"/>
      <c r="E338" s="260"/>
      <c r="F338" s="259"/>
      <c r="G338" s="259"/>
      <c r="H338" s="259"/>
      <c r="I338" s="259"/>
      <c r="J338" s="259"/>
      <c r="K338" s="259"/>
      <c r="L338" s="259"/>
      <c r="M338" s="261"/>
    </row>
    <row r="339" spans="1:13" s="160" customFormat="1" x14ac:dyDescent="0.15">
      <c r="A339" s="328" t="s">
        <v>1650</v>
      </c>
      <c r="B339" s="259"/>
      <c r="C339" s="260"/>
      <c r="D339" s="259"/>
      <c r="E339" s="260"/>
      <c r="F339" s="259"/>
      <c r="G339" s="259"/>
      <c r="H339" s="259"/>
      <c r="I339" s="259"/>
      <c r="J339" s="259"/>
      <c r="K339" s="259"/>
      <c r="L339" s="259"/>
      <c r="M339" s="261"/>
    </row>
    <row r="340" spans="1:13" s="159" customFormat="1" x14ac:dyDescent="0.15">
      <c r="A340" s="328" t="s">
        <v>1651</v>
      </c>
      <c r="B340" s="259"/>
      <c r="C340" s="260"/>
      <c r="D340" s="259"/>
      <c r="E340" s="260"/>
      <c r="F340" s="259"/>
      <c r="G340" s="259"/>
      <c r="H340" s="259"/>
      <c r="I340" s="259"/>
      <c r="J340" s="259"/>
      <c r="K340" s="259"/>
      <c r="L340" s="259"/>
      <c r="M340" s="261"/>
    </row>
    <row r="341" spans="1:13" s="159" customFormat="1" x14ac:dyDescent="0.15">
      <c r="A341" s="328" t="s">
        <v>1652</v>
      </c>
      <c r="B341" s="259"/>
      <c r="C341" s="260"/>
      <c r="D341" s="259"/>
      <c r="E341" s="260"/>
      <c r="F341" s="259"/>
      <c r="G341" s="259"/>
      <c r="H341" s="259"/>
      <c r="I341" s="259"/>
      <c r="J341" s="259"/>
      <c r="K341" s="259"/>
      <c r="L341" s="259"/>
      <c r="M341" s="261"/>
    </row>
    <row r="342" spans="1:13" s="159" customFormat="1" x14ac:dyDescent="0.15">
      <c r="A342" s="328" t="s">
        <v>1653</v>
      </c>
      <c r="B342" s="259"/>
      <c r="C342" s="260"/>
      <c r="D342" s="259"/>
      <c r="E342" s="260"/>
      <c r="F342" s="259"/>
      <c r="G342" s="259"/>
      <c r="H342" s="259"/>
      <c r="I342" s="259"/>
      <c r="J342" s="259"/>
      <c r="K342" s="259"/>
      <c r="L342" s="259"/>
      <c r="M342" s="261"/>
    </row>
    <row r="343" spans="1:13" s="159" customFormat="1" x14ac:dyDescent="0.15">
      <c r="A343" s="328" t="s">
        <v>1654</v>
      </c>
      <c r="B343" s="259"/>
      <c r="C343" s="260"/>
      <c r="D343" s="259"/>
      <c r="E343" s="260"/>
      <c r="F343" s="259"/>
      <c r="G343" s="259"/>
      <c r="H343" s="259"/>
      <c r="I343" s="259"/>
      <c r="J343" s="259"/>
      <c r="K343" s="259"/>
      <c r="L343" s="259"/>
      <c r="M343" s="261"/>
    </row>
    <row r="344" spans="1:13" s="159" customFormat="1" x14ac:dyDescent="0.15">
      <c r="A344" s="328" t="s">
        <v>1655</v>
      </c>
      <c r="B344" s="259"/>
      <c r="C344" s="260"/>
      <c r="D344" s="259"/>
      <c r="E344" s="260"/>
      <c r="F344" s="259"/>
      <c r="G344" s="259"/>
      <c r="H344" s="259"/>
      <c r="I344" s="259"/>
      <c r="J344" s="259"/>
      <c r="K344" s="259"/>
      <c r="L344" s="259"/>
      <c r="M344" s="261"/>
    </row>
    <row r="345" spans="1:13" s="159" customFormat="1" x14ac:dyDescent="0.15">
      <c r="A345" s="328" t="s">
        <v>1656</v>
      </c>
      <c r="B345" s="259"/>
      <c r="C345" s="260"/>
      <c r="D345" s="259"/>
      <c r="E345" s="260"/>
      <c r="F345" s="259"/>
      <c r="G345" s="259"/>
      <c r="H345" s="259"/>
      <c r="I345" s="259"/>
      <c r="J345" s="259"/>
      <c r="K345" s="259"/>
      <c r="L345" s="259"/>
      <c r="M345" s="261"/>
    </row>
    <row r="346" spans="1:13" s="159" customFormat="1" x14ac:dyDescent="0.15">
      <c r="A346" s="328" t="s">
        <v>1657</v>
      </c>
      <c r="B346" s="259"/>
      <c r="C346" s="260"/>
      <c r="D346" s="259"/>
      <c r="E346" s="260"/>
      <c r="F346" s="259"/>
      <c r="G346" s="259"/>
      <c r="H346" s="259"/>
      <c r="I346" s="259"/>
      <c r="J346" s="259"/>
      <c r="K346" s="259"/>
      <c r="L346" s="259"/>
      <c r="M346" s="261"/>
    </row>
    <row r="347" spans="1:13" s="159" customFormat="1" x14ac:dyDescent="0.15">
      <c r="A347" s="328" t="s">
        <v>1733</v>
      </c>
      <c r="B347" s="259"/>
      <c r="C347" s="260"/>
      <c r="D347" s="259"/>
      <c r="E347" s="260"/>
      <c r="F347" s="259"/>
      <c r="G347" s="259"/>
      <c r="H347" s="259"/>
      <c r="I347" s="259"/>
      <c r="J347" s="259"/>
      <c r="K347" s="259"/>
      <c r="L347" s="259"/>
      <c r="M347" s="261"/>
    </row>
    <row r="348" spans="1:13" s="159" customFormat="1" x14ac:dyDescent="0.15">
      <c r="A348" s="328" t="s">
        <v>1658</v>
      </c>
      <c r="B348" s="259"/>
      <c r="C348" s="260"/>
      <c r="D348" s="259"/>
      <c r="E348" s="260"/>
      <c r="F348" s="259"/>
      <c r="G348" s="259"/>
      <c r="H348" s="259"/>
      <c r="I348" s="259"/>
      <c r="J348" s="259"/>
      <c r="K348" s="259"/>
      <c r="L348" s="259"/>
      <c r="M348" s="261"/>
    </row>
    <row r="349" spans="1:13" s="159" customFormat="1" x14ac:dyDescent="0.15">
      <c r="A349" s="328" t="s">
        <v>1659</v>
      </c>
      <c r="B349" s="259"/>
      <c r="C349" s="260"/>
      <c r="D349" s="259"/>
      <c r="E349" s="260"/>
      <c r="F349" s="259"/>
      <c r="G349" s="259"/>
      <c r="H349" s="259"/>
      <c r="I349" s="259"/>
      <c r="J349" s="259"/>
      <c r="K349" s="259"/>
      <c r="L349" s="259"/>
      <c r="M349" s="261"/>
    </row>
    <row r="350" spans="1:13" s="159" customFormat="1" x14ac:dyDescent="0.15">
      <c r="A350" s="328" t="s">
        <v>1660</v>
      </c>
      <c r="B350" s="259"/>
      <c r="C350" s="260"/>
      <c r="D350" s="259"/>
      <c r="E350" s="260"/>
      <c r="F350" s="259"/>
      <c r="G350" s="259"/>
      <c r="H350" s="259"/>
      <c r="I350" s="259"/>
      <c r="J350" s="259"/>
      <c r="K350" s="259"/>
      <c r="L350" s="259"/>
      <c r="M350" s="261"/>
    </row>
    <row r="351" spans="1:13" s="159" customFormat="1" x14ac:dyDescent="0.15">
      <c r="A351" s="328" t="s">
        <v>1661</v>
      </c>
      <c r="B351" s="259"/>
      <c r="C351" s="260"/>
      <c r="D351" s="259"/>
      <c r="E351" s="260"/>
      <c r="F351" s="259"/>
      <c r="G351" s="259"/>
      <c r="H351" s="259"/>
      <c r="I351" s="259"/>
      <c r="J351" s="259"/>
      <c r="K351" s="259"/>
      <c r="L351" s="259"/>
      <c r="M351" s="261"/>
    </row>
    <row r="352" spans="1:13" s="159" customFormat="1" x14ac:dyDescent="0.15">
      <c r="A352" s="328" t="s">
        <v>1662</v>
      </c>
      <c r="B352" s="259"/>
      <c r="C352" s="260"/>
      <c r="D352" s="259"/>
      <c r="E352" s="260"/>
      <c r="F352" s="259"/>
      <c r="G352" s="259"/>
      <c r="H352" s="259"/>
      <c r="I352" s="259"/>
      <c r="J352" s="259"/>
      <c r="K352" s="259"/>
      <c r="L352" s="259"/>
      <c r="M352" s="261"/>
    </row>
    <row r="353" spans="1:13" s="159" customFormat="1" x14ac:dyDescent="0.15">
      <c r="A353" s="328" t="s">
        <v>1663</v>
      </c>
      <c r="B353" s="259"/>
      <c r="C353" s="260"/>
      <c r="D353" s="259"/>
      <c r="E353" s="260"/>
      <c r="F353" s="259"/>
      <c r="G353" s="259"/>
      <c r="H353" s="259"/>
      <c r="I353" s="259"/>
      <c r="J353" s="259"/>
      <c r="K353" s="259"/>
      <c r="L353" s="259"/>
      <c r="M353" s="261"/>
    </row>
    <row r="354" spans="1:13" s="159" customFormat="1" x14ac:dyDescent="0.15">
      <c r="A354" s="328" t="s">
        <v>1664</v>
      </c>
      <c r="B354" s="259"/>
      <c r="C354" s="260"/>
      <c r="D354" s="259"/>
      <c r="E354" s="260"/>
      <c r="F354" s="259"/>
      <c r="G354" s="259"/>
      <c r="H354" s="259"/>
      <c r="I354" s="259"/>
      <c r="J354" s="259"/>
      <c r="K354" s="259"/>
      <c r="L354" s="259"/>
      <c r="M354" s="261"/>
    </row>
    <row r="355" spans="1:13" s="159" customFormat="1" x14ac:dyDescent="0.15">
      <c r="A355" s="328" t="s">
        <v>1665</v>
      </c>
      <c r="B355" s="259"/>
      <c r="C355" s="260"/>
      <c r="D355" s="259"/>
      <c r="E355" s="260"/>
      <c r="F355" s="259"/>
      <c r="G355" s="259"/>
      <c r="H355" s="259"/>
      <c r="I355" s="259"/>
      <c r="J355" s="259"/>
      <c r="K355" s="259"/>
      <c r="L355" s="259"/>
      <c r="M355" s="261"/>
    </row>
    <row r="356" spans="1:13" s="159" customFormat="1" x14ac:dyDescent="0.15">
      <c r="A356" s="328" t="s">
        <v>1666</v>
      </c>
      <c r="B356" s="259"/>
      <c r="C356" s="260"/>
      <c r="D356" s="259"/>
      <c r="E356" s="260"/>
      <c r="F356" s="259"/>
      <c r="G356" s="259"/>
      <c r="H356" s="259"/>
      <c r="I356" s="259"/>
      <c r="J356" s="259"/>
      <c r="K356" s="259"/>
      <c r="L356" s="259"/>
      <c r="M356" s="261"/>
    </row>
    <row r="357" spans="1:13" s="159" customFormat="1" x14ac:dyDescent="0.15">
      <c r="A357" s="330"/>
      <c r="B357" s="262"/>
      <c r="C357" s="263"/>
      <c r="D357" s="262"/>
      <c r="E357" s="263"/>
      <c r="F357" s="262"/>
      <c r="G357" s="262"/>
      <c r="H357" s="262"/>
      <c r="I357" s="262"/>
      <c r="J357" s="262"/>
      <c r="K357" s="262"/>
      <c r="L357" s="262"/>
      <c r="M357" s="264"/>
    </row>
  </sheetData>
  <sheetProtection algorithmName="SHA-512" hashValue="Kg3Wj50/4/+jS9nV7EZcsuUQ/iKk/QKO2V7QEd/tDzN2KxjiVz2BZ2/daMM5wUrZFJg+9gy+l9ZRV9ZEciZ8fw==" saltValue="VMonDlf8SP0zleA2HMk/zw==" spinCount="100000" sheet="1" objects="1" scenarios="1" selectLockedCells="1" selectUnlockedCells="1"/>
  <mergeCells count="98">
    <mergeCell ref="E322:E323"/>
    <mergeCell ref="F322:F323"/>
    <mergeCell ref="E249:E250"/>
    <mergeCell ref="F249:F250"/>
    <mergeCell ref="D291:D292"/>
    <mergeCell ref="I291:I292"/>
    <mergeCell ref="M308:M310"/>
    <mergeCell ref="E220:E222"/>
    <mergeCell ref="F220:F222"/>
    <mergeCell ref="E230:E233"/>
    <mergeCell ref="F230:F233"/>
    <mergeCell ref="F235:F237"/>
    <mergeCell ref="F240:F241"/>
    <mergeCell ref="G286:G287"/>
    <mergeCell ref="D192:D193"/>
    <mergeCell ref="E192:E193"/>
    <mergeCell ref="F192:F193"/>
    <mergeCell ref="I192:I193"/>
    <mergeCell ref="E217:E218"/>
    <mergeCell ref="F217:F218"/>
    <mergeCell ref="E180:E181"/>
    <mergeCell ref="F180:F181"/>
    <mergeCell ref="C190:C191"/>
    <mergeCell ref="E190:E191"/>
    <mergeCell ref="F190:F191"/>
    <mergeCell ref="D161:D163"/>
    <mergeCell ref="I161:I163"/>
    <mergeCell ref="D167:D168"/>
    <mergeCell ref="I167:I168"/>
    <mergeCell ref="D153:D156"/>
    <mergeCell ref="I153:I156"/>
    <mergeCell ref="D157:D160"/>
    <mergeCell ref="I157:I160"/>
    <mergeCell ref="A118:B119"/>
    <mergeCell ref="A121:A125"/>
    <mergeCell ref="I122:I123"/>
    <mergeCell ref="L122:L123"/>
    <mergeCell ref="M122:M123"/>
    <mergeCell ref="B124:B125"/>
    <mergeCell ref="C124:C125"/>
    <mergeCell ref="D124:D125"/>
    <mergeCell ref="E124:E125"/>
    <mergeCell ref="F124:F125"/>
    <mergeCell ref="I92:I93"/>
    <mergeCell ref="L92:L93"/>
    <mergeCell ref="M92:M93"/>
    <mergeCell ref="H113:H119"/>
    <mergeCell ref="E114:E115"/>
    <mergeCell ref="F114:F115"/>
    <mergeCell ref="E74:F75"/>
    <mergeCell ref="E90:E91"/>
    <mergeCell ref="F90:F91"/>
    <mergeCell ref="C92:D93"/>
    <mergeCell ref="E92:E93"/>
    <mergeCell ref="F92:F93"/>
    <mergeCell ref="C53:C54"/>
    <mergeCell ref="E54:E55"/>
    <mergeCell ref="F54:F55"/>
    <mergeCell ref="D63:D64"/>
    <mergeCell ref="F63:F64"/>
    <mergeCell ref="I63:I64"/>
    <mergeCell ref="E42:E43"/>
    <mergeCell ref="F42:F43"/>
    <mergeCell ref="L42:L44"/>
    <mergeCell ref="D45:D46"/>
    <mergeCell ref="I45:I46"/>
    <mergeCell ref="A46:B48"/>
    <mergeCell ref="M14:M19"/>
    <mergeCell ref="E17:E19"/>
    <mergeCell ref="F17:F19"/>
    <mergeCell ref="E20:E21"/>
    <mergeCell ref="F20:F21"/>
    <mergeCell ref="A24:B25"/>
    <mergeCell ref="H24:H25"/>
    <mergeCell ref="I10:I11"/>
    <mergeCell ref="L10:L11"/>
    <mergeCell ref="E12:E13"/>
    <mergeCell ref="F12:F13"/>
    <mergeCell ref="A10:A11"/>
    <mergeCell ref="B10:B11"/>
    <mergeCell ref="C10:C11"/>
    <mergeCell ref="D10:D11"/>
    <mergeCell ref="H10:H11"/>
    <mergeCell ref="M6:M9"/>
    <mergeCell ref="A1:M1"/>
    <mergeCell ref="A3:D3"/>
    <mergeCell ref="H3:I3"/>
    <mergeCell ref="J3:M3"/>
    <mergeCell ref="A4:B4"/>
    <mergeCell ref="C4:D4"/>
    <mergeCell ref="E4:F4"/>
    <mergeCell ref="A6:A9"/>
    <mergeCell ref="B6:B9"/>
    <mergeCell ref="C6:C9"/>
    <mergeCell ref="D6:D9"/>
    <mergeCell ref="H6:H9"/>
    <mergeCell ref="I6:I9"/>
    <mergeCell ref="L6:L9"/>
  </mergeCells>
  <phoneticPr fontId="4"/>
  <dataValidations count="1">
    <dataValidation imeMode="hiragana" allowBlank="1" showInputMessage="1" showErrorMessage="1" sqref="J29" xr:uid="{00000000-0002-0000-2A00-000000000000}"/>
  </dataValidations>
  <printOptions horizontalCentered="1"/>
  <pageMargins left="0.25" right="0.25" top="0.75" bottom="0.75" header="0.3" footer="0.3"/>
  <pageSetup paperSize="8"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5">
    <pageSetUpPr autoPageBreaks="0" fitToPage="1"/>
  </sheetPr>
  <dimension ref="A1:N310"/>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3.5" style="1" customWidth="1"/>
    <col min="11" max="11" width="11.25" style="1" customWidth="1"/>
    <col min="12" max="12" width="11.375" style="1" customWidth="1"/>
    <col min="13" max="13" width="26.25" style="3" customWidth="1"/>
    <col min="14" max="14" width="6" style="1" bestFit="1" customWidth="1"/>
    <col min="15" max="16384" width="9" style="2"/>
  </cols>
  <sheetData>
    <row r="1" spans="1:14" ht="28.5" customHeight="1" x14ac:dyDescent="0.15">
      <c r="A1" s="452" t="s">
        <v>6479</v>
      </c>
      <c r="B1" s="452"/>
      <c r="C1" s="452"/>
      <c r="D1" s="452"/>
      <c r="E1" s="452"/>
      <c r="F1" s="452"/>
      <c r="G1" s="452"/>
      <c r="H1" s="452"/>
      <c r="I1" s="452"/>
      <c r="J1" s="452"/>
      <c r="K1" s="452"/>
      <c r="L1" s="452"/>
      <c r="M1" s="452"/>
    </row>
    <row r="2" spans="1:14" ht="7.5" customHeight="1" x14ac:dyDescent="0.15">
      <c r="A2" s="318"/>
      <c r="B2" s="317"/>
      <c r="C2" s="142"/>
      <c r="D2" s="143"/>
      <c r="E2" s="142"/>
      <c r="F2" s="143"/>
      <c r="G2" s="142"/>
      <c r="H2" s="143"/>
      <c r="I2" s="143"/>
      <c r="J2" s="142"/>
      <c r="K2" s="142"/>
      <c r="L2" s="142"/>
      <c r="M2" s="144"/>
    </row>
    <row r="3" spans="1:14" ht="24.75" customHeight="1" x14ac:dyDescent="0.15">
      <c r="A3" s="453" t="s">
        <v>1711</v>
      </c>
      <c r="B3" s="453"/>
      <c r="C3" s="453"/>
      <c r="D3" s="453"/>
      <c r="E3" s="332"/>
      <c r="F3" s="145"/>
      <c r="G3" s="145"/>
      <c r="H3" s="453"/>
      <c r="I3" s="453"/>
      <c r="J3" s="454" t="s">
        <v>6585</v>
      </c>
      <c r="K3" s="454"/>
      <c r="L3" s="454"/>
      <c r="M3" s="454"/>
    </row>
    <row r="4" spans="1:14" ht="25.5" customHeight="1" x14ac:dyDescent="0.15">
      <c r="A4" s="455" t="s">
        <v>6492</v>
      </c>
      <c r="B4" s="456"/>
      <c r="C4" s="455" t="s">
        <v>103</v>
      </c>
      <c r="D4" s="457"/>
      <c r="E4" s="455" t="s">
        <v>104</v>
      </c>
      <c r="F4" s="457"/>
      <c r="G4" s="338" t="s">
        <v>1480</v>
      </c>
      <c r="H4" s="338" t="s">
        <v>1695</v>
      </c>
      <c r="I4" s="338" t="s">
        <v>1696</v>
      </c>
      <c r="J4" s="146" t="s">
        <v>1710</v>
      </c>
      <c r="K4" s="16" t="s">
        <v>1</v>
      </c>
      <c r="L4" s="16" t="s">
        <v>1146</v>
      </c>
      <c r="M4" s="4" t="s">
        <v>1601</v>
      </c>
    </row>
    <row r="5" spans="1:14" ht="21" customHeight="1" x14ac:dyDescent="0.15">
      <c r="A5" s="465">
        <v>22</v>
      </c>
      <c r="B5" s="466" t="s">
        <v>1072</v>
      </c>
      <c r="C5" s="467">
        <v>1</v>
      </c>
      <c r="D5" s="468" t="s">
        <v>1110</v>
      </c>
      <c r="E5" s="339" t="s">
        <v>0</v>
      </c>
      <c r="F5" s="352" t="s">
        <v>1111</v>
      </c>
      <c r="G5" s="374" t="s">
        <v>1073</v>
      </c>
      <c r="H5" s="458" t="s">
        <v>1072</v>
      </c>
      <c r="I5" s="458" t="s">
        <v>1110</v>
      </c>
      <c r="J5" s="349" t="s">
        <v>1073</v>
      </c>
      <c r="K5" s="97" t="s">
        <v>1667</v>
      </c>
      <c r="L5" s="439" t="s">
        <v>1131</v>
      </c>
      <c r="M5" s="458" t="s">
        <v>1349</v>
      </c>
    </row>
    <row r="6" spans="1:14" ht="21" x14ac:dyDescent="0.15">
      <c r="A6" s="465"/>
      <c r="B6" s="466"/>
      <c r="C6" s="467"/>
      <c r="D6" s="468"/>
      <c r="E6" s="339" t="s">
        <v>3</v>
      </c>
      <c r="F6" s="352" t="s">
        <v>1112</v>
      </c>
      <c r="G6" s="374" t="s">
        <v>1166</v>
      </c>
      <c r="H6" s="458"/>
      <c r="I6" s="458"/>
      <c r="J6" s="349" t="s">
        <v>1709</v>
      </c>
      <c r="K6" s="352" t="s">
        <v>111</v>
      </c>
      <c r="L6" s="440"/>
      <c r="M6" s="458"/>
    </row>
    <row r="7" spans="1:14" x14ac:dyDescent="0.15">
      <c r="A7" s="465"/>
      <c r="B7" s="466"/>
      <c r="C7" s="467"/>
      <c r="D7" s="468"/>
      <c r="E7" s="339" t="s">
        <v>2</v>
      </c>
      <c r="F7" s="352" t="s">
        <v>1113</v>
      </c>
      <c r="G7" s="374" t="s">
        <v>1608</v>
      </c>
      <c r="H7" s="458"/>
      <c r="I7" s="458"/>
      <c r="J7" s="349" t="s">
        <v>1608</v>
      </c>
      <c r="K7" s="352" t="s">
        <v>871</v>
      </c>
      <c r="L7" s="440"/>
      <c r="M7" s="458"/>
    </row>
    <row r="8" spans="1:14" ht="21" x14ac:dyDescent="0.15">
      <c r="A8" s="465"/>
      <c r="B8" s="466"/>
      <c r="C8" s="467"/>
      <c r="D8" s="468"/>
      <c r="E8" s="5" t="s">
        <v>4</v>
      </c>
      <c r="F8" s="344" t="s">
        <v>1114</v>
      </c>
      <c r="G8" s="406" t="s">
        <v>1609</v>
      </c>
      <c r="H8" s="458"/>
      <c r="I8" s="458"/>
      <c r="J8" s="349" t="s">
        <v>1609</v>
      </c>
      <c r="K8" s="344" t="s">
        <v>1610</v>
      </c>
      <c r="L8" s="441"/>
      <c r="M8" s="458"/>
    </row>
    <row r="9" spans="1:14" ht="54" customHeight="1" x14ac:dyDescent="0.15">
      <c r="A9" s="364">
        <v>50</v>
      </c>
      <c r="B9" s="391" t="s">
        <v>344</v>
      </c>
      <c r="C9" s="350">
        <v>1</v>
      </c>
      <c r="D9" s="391" t="s">
        <v>34</v>
      </c>
      <c r="E9" s="339" t="s">
        <v>0</v>
      </c>
      <c r="F9" s="352" t="s">
        <v>890</v>
      </c>
      <c r="G9" s="439" t="s">
        <v>1172</v>
      </c>
      <c r="H9" s="346" t="s">
        <v>344</v>
      </c>
      <c r="I9" s="346" t="s">
        <v>34</v>
      </c>
      <c r="J9" s="62" t="s">
        <v>2996</v>
      </c>
      <c r="K9" s="374" t="s">
        <v>42</v>
      </c>
      <c r="L9" s="346" t="s">
        <v>923</v>
      </c>
      <c r="M9" s="353" t="s">
        <v>2997</v>
      </c>
    </row>
    <row r="10" spans="1:14" ht="23.25" customHeight="1" x14ac:dyDescent="0.15">
      <c r="A10" s="365"/>
      <c r="B10" s="392"/>
      <c r="C10" s="351"/>
      <c r="D10" s="392"/>
      <c r="E10" s="368"/>
      <c r="F10" s="373"/>
      <c r="G10" s="441"/>
      <c r="H10" s="347"/>
      <c r="I10" s="347"/>
      <c r="J10" s="62" t="s">
        <v>2998</v>
      </c>
      <c r="K10" s="423" t="s">
        <v>30</v>
      </c>
      <c r="L10" s="348"/>
      <c r="M10" s="373"/>
    </row>
    <row r="11" spans="1:14" ht="33.75" customHeight="1" x14ac:dyDescent="0.15">
      <c r="A11" s="365"/>
      <c r="B11" s="392"/>
      <c r="C11" s="351"/>
      <c r="D11" s="392"/>
      <c r="E11" s="340" t="s">
        <v>418</v>
      </c>
      <c r="F11" s="342" t="s">
        <v>434</v>
      </c>
      <c r="G11" s="43" t="s">
        <v>1165</v>
      </c>
      <c r="H11" s="347"/>
      <c r="I11" s="347"/>
      <c r="J11" s="383" t="s">
        <v>2999</v>
      </c>
      <c r="K11" s="344" t="s">
        <v>42</v>
      </c>
      <c r="L11" s="348" t="s">
        <v>923</v>
      </c>
      <c r="M11" s="373" t="s">
        <v>31</v>
      </c>
    </row>
    <row r="12" spans="1:14" ht="31.5" x14ac:dyDescent="0.15">
      <c r="A12" s="365"/>
      <c r="B12" s="392"/>
      <c r="C12" s="351"/>
      <c r="D12" s="392"/>
      <c r="E12" s="340"/>
      <c r="F12" s="342"/>
      <c r="G12" s="392" t="s">
        <v>440</v>
      </c>
      <c r="H12" s="347"/>
      <c r="I12" s="347"/>
      <c r="J12" s="383" t="s">
        <v>3000</v>
      </c>
      <c r="K12" s="377" t="s">
        <v>30</v>
      </c>
      <c r="L12" s="383" t="s">
        <v>1497</v>
      </c>
      <c r="M12" s="344" t="s">
        <v>783</v>
      </c>
    </row>
    <row r="13" spans="1:14" s="60" customFormat="1" ht="33.75" customHeight="1" x14ac:dyDescent="0.15">
      <c r="A13" s="365"/>
      <c r="B13" s="392"/>
      <c r="C13" s="351"/>
      <c r="D13" s="392"/>
      <c r="E13" s="339" t="s">
        <v>427</v>
      </c>
      <c r="F13" s="341" t="s">
        <v>435</v>
      </c>
      <c r="G13" s="391" t="s">
        <v>1989</v>
      </c>
      <c r="H13" s="347"/>
      <c r="I13" s="347"/>
      <c r="J13" s="62" t="s">
        <v>3001</v>
      </c>
      <c r="K13" s="408" t="s">
        <v>12</v>
      </c>
      <c r="L13" s="347" t="s">
        <v>923</v>
      </c>
      <c r="M13" s="353" t="s">
        <v>31</v>
      </c>
      <c r="N13" s="1"/>
    </row>
    <row r="14" spans="1:14" s="60" customFormat="1" ht="24" customHeight="1" x14ac:dyDescent="0.15">
      <c r="A14" s="365"/>
      <c r="B14" s="392"/>
      <c r="C14" s="345">
        <v>2</v>
      </c>
      <c r="D14" s="43" t="s">
        <v>35</v>
      </c>
      <c r="E14" s="5" t="s">
        <v>2</v>
      </c>
      <c r="F14" s="359" t="s">
        <v>787</v>
      </c>
      <c r="G14" s="359" t="s">
        <v>1175</v>
      </c>
      <c r="H14" s="347"/>
      <c r="I14" s="383" t="s">
        <v>35</v>
      </c>
      <c r="J14" s="383" t="s">
        <v>3002</v>
      </c>
      <c r="K14" s="374" t="s">
        <v>42</v>
      </c>
      <c r="L14" s="383" t="s">
        <v>923</v>
      </c>
      <c r="M14" s="349" t="s">
        <v>31</v>
      </c>
      <c r="N14" s="1"/>
    </row>
    <row r="15" spans="1:14" s="60" customFormat="1" ht="60.75" customHeight="1" x14ac:dyDescent="0.15">
      <c r="A15" s="365"/>
      <c r="B15" s="392"/>
      <c r="C15" s="351">
        <v>3</v>
      </c>
      <c r="D15" s="392" t="s">
        <v>36</v>
      </c>
      <c r="E15" s="368" t="s">
        <v>0</v>
      </c>
      <c r="F15" s="363" t="s">
        <v>788</v>
      </c>
      <c r="G15" s="396" t="s">
        <v>346</v>
      </c>
      <c r="H15" s="347"/>
      <c r="I15" s="347" t="s">
        <v>36</v>
      </c>
      <c r="J15" s="383" t="s">
        <v>3003</v>
      </c>
      <c r="K15" s="6" t="s">
        <v>153</v>
      </c>
      <c r="L15" s="346" t="s">
        <v>923</v>
      </c>
      <c r="M15" s="352" t="s">
        <v>31</v>
      </c>
      <c r="N15" s="1"/>
    </row>
    <row r="16" spans="1:14" s="60" customFormat="1" ht="23.25" customHeight="1" x14ac:dyDescent="0.15">
      <c r="A16" s="365"/>
      <c r="B16" s="392"/>
      <c r="C16" s="351"/>
      <c r="D16" s="392"/>
      <c r="E16" s="340" t="s">
        <v>3</v>
      </c>
      <c r="F16" s="341" t="s">
        <v>446</v>
      </c>
      <c r="G16" s="391" t="s">
        <v>1580</v>
      </c>
      <c r="H16" s="347"/>
      <c r="I16" s="347"/>
      <c r="J16" s="383" t="s">
        <v>6499</v>
      </c>
      <c r="K16" s="105" t="s">
        <v>12</v>
      </c>
      <c r="L16" s="369"/>
      <c r="M16" s="353"/>
    </row>
    <row r="17" spans="1:14" s="60" customFormat="1" ht="39.75" customHeight="1" x14ac:dyDescent="0.15">
      <c r="A17" s="365"/>
      <c r="B17" s="392"/>
      <c r="C17" s="351"/>
      <c r="D17" s="342"/>
      <c r="E17" s="368"/>
      <c r="F17" s="363"/>
      <c r="G17" s="42" t="s">
        <v>1177</v>
      </c>
      <c r="H17" s="347"/>
      <c r="I17" s="347"/>
      <c r="J17" s="383" t="s">
        <v>6487</v>
      </c>
      <c r="K17" s="19" t="s">
        <v>116</v>
      </c>
      <c r="L17" s="369"/>
      <c r="M17" s="353"/>
    </row>
    <row r="18" spans="1:14" s="60" customFormat="1" ht="23.25" customHeight="1" x14ac:dyDescent="0.15">
      <c r="A18" s="365"/>
      <c r="B18" s="392"/>
      <c r="C18" s="351"/>
      <c r="D18" s="392"/>
      <c r="E18" s="340" t="s">
        <v>2</v>
      </c>
      <c r="F18" s="342" t="s">
        <v>856</v>
      </c>
      <c r="G18" s="43" t="s">
        <v>172</v>
      </c>
      <c r="H18" s="347"/>
      <c r="I18" s="347"/>
      <c r="J18" s="383" t="s">
        <v>3004</v>
      </c>
      <c r="K18" s="97" t="s">
        <v>112</v>
      </c>
      <c r="L18" s="369"/>
      <c r="M18" s="353"/>
      <c r="N18" s="1"/>
    </row>
    <row r="19" spans="1:14" s="60" customFormat="1" ht="23.25" customHeight="1" x14ac:dyDescent="0.15">
      <c r="A19" s="365"/>
      <c r="B19" s="392"/>
      <c r="C19" s="351"/>
      <c r="D19" s="392"/>
      <c r="E19" s="340"/>
      <c r="F19" s="342"/>
      <c r="G19" s="391" t="s">
        <v>1179</v>
      </c>
      <c r="H19" s="347"/>
      <c r="I19" s="347"/>
      <c r="J19" s="404" t="s">
        <v>3005</v>
      </c>
      <c r="K19" s="393" t="s">
        <v>42</v>
      </c>
      <c r="L19" s="369"/>
      <c r="M19" s="353"/>
      <c r="N19" s="1"/>
    </row>
    <row r="20" spans="1:14" s="60" customFormat="1" x14ac:dyDescent="0.15">
      <c r="A20" s="365"/>
      <c r="B20" s="392"/>
      <c r="C20" s="351"/>
      <c r="D20" s="392"/>
      <c r="E20" s="340"/>
      <c r="F20" s="342"/>
      <c r="G20" s="348"/>
      <c r="H20" s="347"/>
      <c r="I20" s="347"/>
      <c r="J20" s="383" t="s">
        <v>3006</v>
      </c>
      <c r="K20" s="119" t="s">
        <v>11</v>
      </c>
      <c r="L20" s="369"/>
      <c r="M20" s="353"/>
      <c r="N20" s="1"/>
    </row>
    <row r="21" spans="1:14" s="60" customFormat="1" x14ac:dyDescent="0.15">
      <c r="A21" s="365"/>
      <c r="B21" s="392"/>
      <c r="C21" s="351"/>
      <c r="D21" s="342"/>
      <c r="E21" s="368"/>
      <c r="F21" s="363"/>
      <c r="G21" s="43" t="s">
        <v>170</v>
      </c>
      <c r="H21" s="347"/>
      <c r="I21" s="347"/>
      <c r="J21" s="43" t="s">
        <v>170</v>
      </c>
      <c r="K21" s="6" t="s">
        <v>1667</v>
      </c>
      <c r="L21" s="369"/>
      <c r="M21" s="353"/>
    </row>
    <row r="22" spans="1:14" s="60" customFormat="1" ht="21" x14ac:dyDescent="0.15">
      <c r="A22" s="365"/>
      <c r="B22" s="392"/>
      <c r="C22" s="351"/>
      <c r="D22" s="392"/>
      <c r="E22" s="5" t="s">
        <v>4</v>
      </c>
      <c r="F22" s="359" t="s">
        <v>1569</v>
      </c>
      <c r="G22" s="396" t="s">
        <v>1568</v>
      </c>
      <c r="H22" s="347"/>
      <c r="I22" s="347"/>
      <c r="J22" s="383" t="s">
        <v>3007</v>
      </c>
      <c r="K22" s="6" t="s">
        <v>42</v>
      </c>
      <c r="L22" s="369"/>
      <c r="M22" s="353"/>
      <c r="N22" s="1"/>
    </row>
    <row r="23" spans="1:14" s="60" customFormat="1" x14ac:dyDescent="0.15">
      <c r="A23" s="365"/>
      <c r="B23" s="392"/>
      <c r="C23" s="351"/>
      <c r="D23" s="392"/>
      <c r="E23" s="339" t="s">
        <v>436</v>
      </c>
      <c r="F23" s="341" t="s">
        <v>133</v>
      </c>
      <c r="G23" s="43" t="s">
        <v>3008</v>
      </c>
      <c r="H23" s="347"/>
      <c r="I23" s="347"/>
      <c r="J23" s="361" t="s">
        <v>3009</v>
      </c>
      <c r="K23" s="356" t="s">
        <v>42</v>
      </c>
      <c r="L23" s="152"/>
      <c r="M23" s="342"/>
      <c r="N23" s="1"/>
    </row>
    <row r="24" spans="1:14" s="60" customFormat="1" ht="10.5" customHeight="1" x14ac:dyDescent="0.15">
      <c r="A24" s="365"/>
      <c r="B24" s="392"/>
      <c r="C24" s="350">
        <v>4</v>
      </c>
      <c r="D24" s="341" t="s">
        <v>37</v>
      </c>
      <c r="E24" s="339" t="s">
        <v>3</v>
      </c>
      <c r="F24" s="341" t="s">
        <v>147</v>
      </c>
      <c r="G24" s="392" t="s">
        <v>174</v>
      </c>
      <c r="H24" s="347"/>
      <c r="I24" s="346" t="s">
        <v>37</v>
      </c>
      <c r="J24" s="383" t="s">
        <v>3010</v>
      </c>
      <c r="K24" s="119" t="s">
        <v>42</v>
      </c>
      <c r="L24" s="366" t="s">
        <v>923</v>
      </c>
      <c r="M24" s="352" t="s">
        <v>31</v>
      </c>
      <c r="N24" s="1"/>
    </row>
    <row r="25" spans="1:14" s="60" customFormat="1" x14ac:dyDescent="0.15">
      <c r="A25" s="365"/>
      <c r="B25" s="392"/>
      <c r="C25" s="351"/>
      <c r="D25" s="392"/>
      <c r="E25" s="368"/>
      <c r="F25" s="363"/>
      <c r="G25" s="391" t="s">
        <v>176</v>
      </c>
      <c r="H25" s="347"/>
      <c r="I25" s="347"/>
      <c r="J25" s="383" t="s">
        <v>3011</v>
      </c>
      <c r="K25" s="119" t="s">
        <v>30</v>
      </c>
      <c r="L25" s="369"/>
      <c r="M25" s="353"/>
      <c r="N25" s="1"/>
    </row>
    <row r="26" spans="1:14" ht="24" customHeight="1" x14ac:dyDescent="0.15">
      <c r="A26" s="365"/>
      <c r="B26" s="392"/>
      <c r="C26" s="13"/>
      <c r="E26" s="265" t="s">
        <v>418</v>
      </c>
      <c r="F26" s="353" t="s">
        <v>151</v>
      </c>
      <c r="G26" s="391" t="s">
        <v>1182</v>
      </c>
      <c r="H26" s="347"/>
      <c r="I26" s="113"/>
      <c r="J26" s="383" t="s">
        <v>3012</v>
      </c>
      <c r="K26" s="119" t="s">
        <v>42</v>
      </c>
      <c r="L26" s="369"/>
      <c r="M26" s="353"/>
    </row>
    <row r="27" spans="1:14" s="60" customFormat="1" x14ac:dyDescent="0.15">
      <c r="A27" s="365"/>
      <c r="B27" s="342"/>
      <c r="C27" s="345">
        <v>5</v>
      </c>
      <c r="D27" s="43" t="s">
        <v>38</v>
      </c>
      <c r="E27" s="5" t="s">
        <v>0</v>
      </c>
      <c r="F27" s="359" t="s">
        <v>1008</v>
      </c>
      <c r="G27" s="43" t="s">
        <v>1187</v>
      </c>
      <c r="H27" s="347"/>
      <c r="I27" s="383" t="s">
        <v>38</v>
      </c>
      <c r="J27" s="383" t="s">
        <v>3013</v>
      </c>
      <c r="K27" s="10" t="s">
        <v>42</v>
      </c>
      <c r="L27" s="6" t="s">
        <v>923</v>
      </c>
      <c r="M27" s="344" t="s">
        <v>31</v>
      </c>
      <c r="N27" s="1"/>
    </row>
    <row r="28" spans="1:14" s="60" customFormat="1" ht="37.5" customHeight="1" x14ac:dyDescent="0.15">
      <c r="A28" s="365"/>
      <c r="B28" s="392"/>
      <c r="C28" s="351">
        <v>6</v>
      </c>
      <c r="D28" s="392" t="s">
        <v>94</v>
      </c>
      <c r="E28" s="368" t="s">
        <v>0</v>
      </c>
      <c r="F28" s="363" t="s">
        <v>449</v>
      </c>
      <c r="G28" s="396" t="s">
        <v>1188</v>
      </c>
      <c r="H28" s="347"/>
      <c r="I28" s="347" t="s">
        <v>94</v>
      </c>
      <c r="J28" s="383" t="s">
        <v>3014</v>
      </c>
      <c r="K28" s="375" t="s">
        <v>42</v>
      </c>
      <c r="L28" s="367" t="s">
        <v>923</v>
      </c>
      <c r="M28" s="353" t="s">
        <v>31</v>
      </c>
      <c r="N28" s="1"/>
    </row>
    <row r="29" spans="1:14" s="60" customFormat="1" ht="51.75" customHeight="1" x14ac:dyDescent="0.15">
      <c r="A29" s="365"/>
      <c r="B29" s="392"/>
      <c r="C29" s="345">
        <v>7</v>
      </c>
      <c r="D29" s="341" t="s">
        <v>790</v>
      </c>
      <c r="E29" s="368" t="s">
        <v>0</v>
      </c>
      <c r="F29" s="363" t="s">
        <v>791</v>
      </c>
      <c r="G29" s="396" t="s">
        <v>1191</v>
      </c>
      <c r="H29" s="347"/>
      <c r="I29" s="346" t="s">
        <v>790</v>
      </c>
      <c r="J29" s="383" t="s">
        <v>3015</v>
      </c>
      <c r="K29" s="342" t="s">
        <v>30</v>
      </c>
      <c r="L29" s="347" t="s">
        <v>923</v>
      </c>
      <c r="M29" s="354" t="s">
        <v>31</v>
      </c>
      <c r="N29" s="1"/>
    </row>
    <row r="30" spans="1:14" s="60" customFormat="1" ht="36.75" customHeight="1" x14ac:dyDescent="0.15">
      <c r="A30" s="365"/>
      <c r="B30" s="392"/>
      <c r="C30" s="351"/>
      <c r="D30" s="341"/>
      <c r="E30" s="368" t="s">
        <v>3</v>
      </c>
      <c r="F30" s="363" t="s">
        <v>792</v>
      </c>
      <c r="G30" s="42" t="s">
        <v>1549</v>
      </c>
      <c r="H30" s="347"/>
      <c r="I30" s="347"/>
      <c r="J30" s="383" t="s">
        <v>6500</v>
      </c>
      <c r="K30" s="344" t="s">
        <v>131</v>
      </c>
      <c r="L30" s="347"/>
      <c r="M30" s="355"/>
    </row>
    <row r="31" spans="1:14" s="60" customFormat="1" ht="52.5" x14ac:dyDescent="0.15">
      <c r="A31" s="365"/>
      <c r="B31" s="392"/>
      <c r="C31" s="351"/>
      <c r="D31" s="342"/>
      <c r="E31" s="5" t="s">
        <v>2</v>
      </c>
      <c r="F31" s="359" t="s">
        <v>441</v>
      </c>
      <c r="G31" s="43" t="s">
        <v>1566</v>
      </c>
      <c r="H31" s="347"/>
      <c r="I31" s="347"/>
      <c r="J31" s="383" t="s">
        <v>6501</v>
      </c>
      <c r="K31" s="359" t="s">
        <v>1572</v>
      </c>
      <c r="L31" s="347"/>
      <c r="M31" s="355"/>
    </row>
    <row r="32" spans="1:14" s="60" customFormat="1" ht="31.5" x14ac:dyDescent="0.15">
      <c r="A32" s="365"/>
      <c r="B32" s="392"/>
      <c r="C32" s="351"/>
      <c r="D32" s="392"/>
      <c r="E32" s="340" t="s">
        <v>418</v>
      </c>
      <c r="F32" s="342" t="s">
        <v>443</v>
      </c>
      <c r="G32" s="67" t="s">
        <v>163</v>
      </c>
      <c r="H32" s="347"/>
      <c r="I32" s="347"/>
      <c r="J32" s="383" t="s">
        <v>6502</v>
      </c>
      <c r="K32" s="110" t="s">
        <v>131</v>
      </c>
      <c r="L32" s="347"/>
      <c r="M32" s="355"/>
    </row>
    <row r="33" spans="1:14" s="60" customFormat="1" x14ac:dyDescent="0.15">
      <c r="A33" s="365"/>
      <c r="B33" s="392"/>
      <c r="C33" s="351"/>
      <c r="D33" s="392"/>
      <c r="E33" s="368"/>
      <c r="F33" s="363"/>
      <c r="G33" s="43" t="s">
        <v>1570</v>
      </c>
      <c r="H33" s="347"/>
      <c r="I33" s="347"/>
      <c r="J33" s="383" t="s">
        <v>6503</v>
      </c>
      <c r="K33" s="97" t="s">
        <v>1667</v>
      </c>
      <c r="L33" s="369"/>
      <c r="M33" s="353"/>
    </row>
    <row r="34" spans="1:14" s="60" customFormat="1" x14ac:dyDescent="0.15">
      <c r="A34" s="364">
        <v>51</v>
      </c>
      <c r="B34" s="391" t="s">
        <v>5</v>
      </c>
      <c r="C34" s="345">
        <v>1</v>
      </c>
      <c r="D34" s="359" t="s">
        <v>5</v>
      </c>
      <c r="E34" s="340" t="s">
        <v>0</v>
      </c>
      <c r="F34" s="342" t="s">
        <v>1009</v>
      </c>
      <c r="G34" s="392" t="s">
        <v>1192</v>
      </c>
      <c r="H34" s="346" t="s">
        <v>5</v>
      </c>
      <c r="I34" s="383" t="s">
        <v>5</v>
      </c>
      <c r="J34" s="383" t="s">
        <v>3016</v>
      </c>
      <c r="K34" s="356" t="s">
        <v>42</v>
      </c>
      <c r="L34" s="383" t="s">
        <v>923</v>
      </c>
      <c r="M34" s="344" t="s">
        <v>31</v>
      </c>
      <c r="N34" s="88"/>
    </row>
    <row r="35" spans="1:14" ht="14.25" customHeight="1" x14ac:dyDescent="0.15">
      <c r="A35" s="365"/>
      <c r="B35" s="392"/>
      <c r="C35" s="350">
        <v>4</v>
      </c>
      <c r="D35" s="391" t="s">
        <v>41</v>
      </c>
      <c r="E35" s="339" t="s">
        <v>0</v>
      </c>
      <c r="F35" s="341" t="s">
        <v>450</v>
      </c>
      <c r="G35" s="439" t="s">
        <v>181</v>
      </c>
      <c r="H35" s="347"/>
      <c r="I35" s="347" t="s">
        <v>41</v>
      </c>
      <c r="J35" s="360" t="s">
        <v>3017</v>
      </c>
      <c r="K35" s="356" t="s">
        <v>42</v>
      </c>
      <c r="L35" s="347" t="s">
        <v>923</v>
      </c>
      <c r="M35" s="353" t="s">
        <v>31</v>
      </c>
      <c r="N35" s="88"/>
    </row>
    <row r="36" spans="1:14" ht="25.5" customHeight="1" x14ac:dyDescent="0.15">
      <c r="A36" s="365"/>
      <c r="B36" s="392"/>
      <c r="C36" s="351"/>
      <c r="D36" s="392"/>
      <c r="E36" s="340"/>
      <c r="F36" s="342"/>
      <c r="G36" s="440"/>
      <c r="H36" s="347"/>
      <c r="I36" s="347"/>
      <c r="J36" s="360" t="s">
        <v>3018</v>
      </c>
      <c r="K36" s="356" t="s">
        <v>30</v>
      </c>
      <c r="L36" s="347"/>
      <c r="M36" s="353"/>
      <c r="N36" s="88"/>
    </row>
    <row r="37" spans="1:14" ht="13.5" customHeight="1" x14ac:dyDescent="0.15">
      <c r="A37" s="365"/>
      <c r="B37" s="392"/>
      <c r="C37" s="351"/>
      <c r="D37" s="392"/>
      <c r="E37" s="340"/>
      <c r="F37" s="342"/>
      <c r="G37" s="440"/>
      <c r="H37" s="347"/>
      <c r="I37" s="347"/>
      <c r="J37" s="360" t="s">
        <v>3019</v>
      </c>
      <c r="K37" s="356" t="s">
        <v>12</v>
      </c>
      <c r="L37" s="347"/>
      <c r="M37" s="353"/>
      <c r="N37" s="88"/>
    </row>
    <row r="38" spans="1:14" ht="21" customHeight="1" x14ac:dyDescent="0.15">
      <c r="A38" s="365"/>
      <c r="B38" s="392"/>
      <c r="C38" s="351"/>
      <c r="D38" s="392"/>
      <c r="E38" s="368"/>
      <c r="F38" s="363"/>
      <c r="G38" s="441"/>
      <c r="H38" s="347"/>
      <c r="I38" s="347"/>
      <c r="J38" s="383" t="s">
        <v>3020</v>
      </c>
      <c r="K38" s="391" t="s">
        <v>11</v>
      </c>
      <c r="L38" s="347"/>
      <c r="M38" s="353"/>
      <c r="N38" s="88"/>
    </row>
    <row r="39" spans="1:14" ht="12.75" customHeight="1" x14ac:dyDescent="0.15">
      <c r="A39" s="371"/>
      <c r="B39" s="396"/>
      <c r="C39" s="372"/>
      <c r="D39" s="363"/>
      <c r="E39" s="340" t="s">
        <v>2</v>
      </c>
      <c r="F39" s="342" t="s">
        <v>451</v>
      </c>
      <c r="G39" s="396" t="s">
        <v>3021</v>
      </c>
      <c r="H39" s="348"/>
      <c r="I39" s="348"/>
      <c r="J39" s="62" t="s">
        <v>3022</v>
      </c>
      <c r="K39" s="383" t="s">
        <v>42</v>
      </c>
      <c r="L39" s="347"/>
      <c r="M39" s="353"/>
      <c r="N39" s="88"/>
    </row>
    <row r="40" spans="1:14" ht="24" customHeight="1" x14ac:dyDescent="0.15">
      <c r="A40" s="364">
        <v>52</v>
      </c>
      <c r="B40" s="341" t="s">
        <v>6</v>
      </c>
      <c r="C40" s="350">
        <v>1</v>
      </c>
      <c r="D40" s="374" t="s">
        <v>6</v>
      </c>
      <c r="E40" s="339" t="s">
        <v>0</v>
      </c>
      <c r="F40" s="352" t="s">
        <v>1593</v>
      </c>
      <c r="G40" s="439" t="s">
        <v>188</v>
      </c>
      <c r="H40" s="354" t="s">
        <v>6</v>
      </c>
      <c r="I40" s="354" t="s">
        <v>6</v>
      </c>
      <c r="J40" s="383" t="s">
        <v>3023</v>
      </c>
      <c r="K40" s="43" t="s">
        <v>42</v>
      </c>
      <c r="L40" s="346" t="s">
        <v>923</v>
      </c>
      <c r="M40" s="352" t="s">
        <v>31</v>
      </c>
    </row>
    <row r="41" spans="1:14" ht="12" customHeight="1" x14ac:dyDescent="0.15">
      <c r="A41" s="365"/>
      <c r="B41" s="342"/>
      <c r="C41" s="351"/>
      <c r="D41" s="377"/>
      <c r="E41" s="368"/>
      <c r="F41" s="373"/>
      <c r="G41" s="441"/>
      <c r="H41" s="355"/>
      <c r="I41" s="355"/>
      <c r="J41" s="62" t="s">
        <v>3024</v>
      </c>
      <c r="K41" s="383" t="s">
        <v>30</v>
      </c>
      <c r="L41" s="347"/>
      <c r="M41" s="353"/>
    </row>
    <row r="42" spans="1:14" ht="32.25" customHeight="1" x14ac:dyDescent="0.15">
      <c r="A42" s="365"/>
      <c r="B42" s="342"/>
      <c r="C42" s="351"/>
      <c r="D42" s="377"/>
      <c r="E42" s="340" t="s">
        <v>2</v>
      </c>
      <c r="F42" s="353" t="s">
        <v>453</v>
      </c>
      <c r="G42" s="356" t="s">
        <v>187</v>
      </c>
      <c r="H42" s="355"/>
      <c r="I42" s="355"/>
      <c r="J42" s="383" t="s">
        <v>3025</v>
      </c>
      <c r="K42" s="341" t="s">
        <v>134</v>
      </c>
      <c r="L42" s="347"/>
      <c r="M42" s="353"/>
    </row>
    <row r="43" spans="1:14" s="60" customFormat="1" ht="24.75" customHeight="1" x14ac:dyDescent="0.15">
      <c r="A43" s="365"/>
      <c r="B43" s="342"/>
      <c r="C43" s="350">
        <v>3</v>
      </c>
      <c r="D43" s="374" t="s">
        <v>142</v>
      </c>
      <c r="E43" s="339" t="s">
        <v>0</v>
      </c>
      <c r="F43" s="352" t="s">
        <v>891</v>
      </c>
      <c r="G43" s="359" t="s">
        <v>201</v>
      </c>
      <c r="H43" s="355"/>
      <c r="I43" s="354" t="s">
        <v>142</v>
      </c>
      <c r="J43" s="383" t="s">
        <v>3026</v>
      </c>
      <c r="K43" s="42" t="s">
        <v>42</v>
      </c>
      <c r="L43" s="346" t="s">
        <v>923</v>
      </c>
      <c r="M43" s="352" t="s">
        <v>31</v>
      </c>
      <c r="N43" s="1"/>
    </row>
    <row r="44" spans="1:14" s="60" customFormat="1" ht="12" customHeight="1" x14ac:dyDescent="0.15">
      <c r="A44" s="365"/>
      <c r="B44" s="342"/>
      <c r="C44" s="351"/>
      <c r="D44" s="377"/>
      <c r="E44" s="340"/>
      <c r="F44" s="353"/>
      <c r="G44" s="391" t="s">
        <v>200</v>
      </c>
      <c r="H44" s="355"/>
      <c r="I44" s="355"/>
      <c r="J44" s="62" t="s">
        <v>3027</v>
      </c>
      <c r="K44" s="358" t="s">
        <v>30</v>
      </c>
      <c r="L44" s="347"/>
      <c r="M44" s="353"/>
      <c r="N44" s="1"/>
    </row>
    <row r="45" spans="1:14" s="60" customFormat="1" x14ac:dyDescent="0.15">
      <c r="A45" s="365"/>
      <c r="B45" s="342"/>
      <c r="C45" s="340"/>
      <c r="D45" s="377"/>
      <c r="E45" s="339" t="s">
        <v>4</v>
      </c>
      <c r="F45" s="352" t="s">
        <v>892</v>
      </c>
      <c r="G45" s="341" t="s">
        <v>204</v>
      </c>
      <c r="H45" s="355"/>
      <c r="I45" s="355"/>
      <c r="J45" s="383" t="s">
        <v>3028</v>
      </c>
      <c r="K45" s="392" t="s">
        <v>42</v>
      </c>
      <c r="L45" s="347"/>
      <c r="M45" s="353"/>
      <c r="N45" s="1"/>
    </row>
    <row r="46" spans="1:14" s="60" customFormat="1" x14ac:dyDescent="0.15">
      <c r="A46" s="365"/>
      <c r="B46" s="342"/>
      <c r="C46" s="340"/>
      <c r="D46" s="353"/>
      <c r="E46" s="339" t="s">
        <v>105</v>
      </c>
      <c r="F46" s="352" t="s">
        <v>779</v>
      </c>
      <c r="G46" s="359" t="s">
        <v>202</v>
      </c>
      <c r="H46" s="355"/>
      <c r="I46" s="355"/>
      <c r="J46" s="383" t="s">
        <v>3029</v>
      </c>
      <c r="K46" s="383" t="s">
        <v>11</v>
      </c>
      <c r="L46" s="347"/>
      <c r="M46" s="353"/>
      <c r="N46" s="1"/>
    </row>
    <row r="47" spans="1:14" s="60" customFormat="1" x14ac:dyDescent="0.15">
      <c r="A47" s="365"/>
      <c r="B47" s="342"/>
      <c r="C47" s="368"/>
      <c r="D47" s="375"/>
      <c r="E47" s="368"/>
      <c r="F47" s="373"/>
      <c r="G47" s="43" t="s">
        <v>391</v>
      </c>
      <c r="H47" s="355"/>
      <c r="I47" s="370"/>
      <c r="J47" s="383" t="s">
        <v>3030</v>
      </c>
      <c r="K47" s="43" t="s">
        <v>113</v>
      </c>
      <c r="L47" s="348"/>
      <c r="M47" s="370"/>
      <c r="N47" s="1"/>
    </row>
    <row r="48" spans="1:14" s="60" customFormat="1" ht="24" customHeight="1" x14ac:dyDescent="0.15">
      <c r="A48" s="365"/>
      <c r="B48" s="342"/>
      <c r="C48" s="351">
        <v>4</v>
      </c>
      <c r="D48" s="353" t="s">
        <v>1057</v>
      </c>
      <c r="E48" s="340" t="s">
        <v>0</v>
      </c>
      <c r="F48" s="353" t="s">
        <v>1011</v>
      </c>
      <c r="G48" s="43" t="s">
        <v>973</v>
      </c>
      <c r="H48" s="355"/>
      <c r="I48" s="355" t="s">
        <v>1057</v>
      </c>
      <c r="J48" s="383" t="s">
        <v>3031</v>
      </c>
      <c r="K48" s="341" t="s">
        <v>12</v>
      </c>
      <c r="L48" s="346" t="s">
        <v>923</v>
      </c>
      <c r="M48" s="352" t="s">
        <v>31</v>
      </c>
      <c r="N48" s="1"/>
    </row>
    <row r="49" spans="1:14" s="60" customFormat="1" ht="46.5" customHeight="1" x14ac:dyDescent="0.15">
      <c r="A49" s="365"/>
      <c r="B49" s="342"/>
      <c r="C49" s="350">
        <v>5</v>
      </c>
      <c r="D49" s="341" t="s">
        <v>1058</v>
      </c>
      <c r="E49" s="339" t="s">
        <v>0</v>
      </c>
      <c r="F49" s="341" t="s">
        <v>454</v>
      </c>
      <c r="G49" s="439" t="s">
        <v>1198</v>
      </c>
      <c r="H49" s="347"/>
      <c r="I49" s="346" t="s">
        <v>1058</v>
      </c>
      <c r="J49" s="383" t="s">
        <v>3032</v>
      </c>
      <c r="K49" s="359" t="s">
        <v>42</v>
      </c>
      <c r="L49" s="346" t="s">
        <v>923</v>
      </c>
      <c r="M49" s="352" t="s">
        <v>31</v>
      </c>
      <c r="N49" s="1"/>
    </row>
    <row r="50" spans="1:14" s="60" customFormat="1" ht="10.5" customHeight="1" x14ac:dyDescent="0.15">
      <c r="A50" s="365"/>
      <c r="B50" s="342"/>
      <c r="C50" s="351"/>
      <c r="D50" s="392"/>
      <c r="E50" s="368"/>
      <c r="F50" s="363"/>
      <c r="G50" s="441"/>
      <c r="H50" s="347"/>
      <c r="I50" s="347"/>
      <c r="J50" s="62" t="s">
        <v>3033</v>
      </c>
      <c r="K50" s="383" t="s">
        <v>114</v>
      </c>
      <c r="L50" s="347"/>
      <c r="M50" s="353"/>
      <c r="N50" s="1"/>
    </row>
    <row r="51" spans="1:14" s="60" customFormat="1" x14ac:dyDescent="0.15">
      <c r="A51" s="365"/>
      <c r="B51" s="342"/>
      <c r="C51" s="30"/>
      <c r="D51" s="392"/>
      <c r="E51" s="340" t="s">
        <v>2</v>
      </c>
      <c r="F51" s="342" t="s">
        <v>455</v>
      </c>
      <c r="G51" s="392" t="s">
        <v>1200</v>
      </c>
      <c r="H51" s="347"/>
      <c r="I51" s="347"/>
      <c r="J51" s="383" t="s">
        <v>3034</v>
      </c>
      <c r="K51" s="392" t="s">
        <v>42</v>
      </c>
      <c r="L51" s="347"/>
      <c r="M51" s="353"/>
      <c r="N51" s="1"/>
    </row>
    <row r="52" spans="1:14" s="60" customFormat="1" ht="31.5" customHeight="1" x14ac:dyDescent="0.15">
      <c r="A52" s="365"/>
      <c r="B52" s="342"/>
      <c r="C52" s="350">
        <v>7</v>
      </c>
      <c r="D52" s="391" t="s">
        <v>850</v>
      </c>
      <c r="E52" s="339" t="s">
        <v>0</v>
      </c>
      <c r="F52" s="341" t="s">
        <v>972</v>
      </c>
      <c r="G52" s="43" t="s">
        <v>1201</v>
      </c>
      <c r="H52" s="347"/>
      <c r="I52" s="346" t="s">
        <v>850</v>
      </c>
      <c r="J52" s="383" t="s">
        <v>3035</v>
      </c>
      <c r="K52" s="19" t="s">
        <v>42</v>
      </c>
      <c r="L52" s="346" t="s">
        <v>923</v>
      </c>
      <c r="M52" s="352" t="s">
        <v>31</v>
      </c>
      <c r="N52" s="1"/>
    </row>
    <row r="53" spans="1:14" s="60" customFormat="1" x14ac:dyDescent="0.15">
      <c r="A53" s="364">
        <v>53</v>
      </c>
      <c r="B53" s="341" t="s">
        <v>7</v>
      </c>
      <c r="C53" s="350">
        <v>1</v>
      </c>
      <c r="D53" s="391" t="s">
        <v>7</v>
      </c>
      <c r="E53" s="339" t="s">
        <v>0</v>
      </c>
      <c r="F53" s="341" t="s">
        <v>1014</v>
      </c>
      <c r="G53" s="43" t="s">
        <v>885</v>
      </c>
      <c r="H53" s="346" t="s">
        <v>7</v>
      </c>
      <c r="I53" s="346" t="s">
        <v>7</v>
      </c>
      <c r="J53" s="383" t="s">
        <v>3036</v>
      </c>
      <c r="K53" s="97" t="s">
        <v>42</v>
      </c>
      <c r="L53" s="346" t="s">
        <v>923</v>
      </c>
      <c r="M53" s="352" t="s">
        <v>31</v>
      </c>
      <c r="N53" s="88"/>
    </row>
    <row r="54" spans="1:14" s="60" customFormat="1" x14ac:dyDescent="0.15">
      <c r="A54" s="365"/>
      <c r="B54" s="342"/>
      <c r="C54" s="351"/>
      <c r="D54" s="392"/>
      <c r="E54" s="368"/>
      <c r="F54" s="363"/>
      <c r="G54" s="396" t="s">
        <v>1202</v>
      </c>
      <c r="H54" s="347"/>
      <c r="I54" s="347"/>
      <c r="J54" s="62" t="s">
        <v>3037</v>
      </c>
      <c r="K54" s="6" t="s">
        <v>12</v>
      </c>
      <c r="L54" s="369"/>
      <c r="M54" s="353"/>
      <c r="N54" s="88"/>
    </row>
    <row r="55" spans="1:14" ht="21" x14ac:dyDescent="0.15">
      <c r="A55" s="365"/>
      <c r="B55" s="342"/>
      <c r="C55" s="350">
        <v>2</v>
      </c>
      <c r="D55" s="391" t="s">
        <v>43</v>
      </c>
      <c r="E55" s="339" t="s">
        <v>0</v>
      </c>
      <c r="F55" s="341" t="s">
        <v>1015</v>
      </c>
      <c r="G55" s="43" t="s">
        <v>1203</v>
      </c>
      <c r="H55" s="347"/>
      <c r="I55" s="346" t="s">
        <v>43</v>
      </c>
      <c r="J55" s="383" t="s">
        <v>3038</v>
      </c>
      <c r="K55" s="119" t="s">
        <v>30</v>
      </c>
      <c r="L55" s="346" t="s">
        <v>923</v>
      </c>
      <c r="M55" s="352" t="s">
        <v>31</v>
      </c>
      <c r="N55" s="88"/>
    </row>
    <row r="56" spans="1:14" x14ac:dyDescent="0.15">
      <c r="A56" s="365"/>
      <c r="B56" s="342"/>
      <c r="C56" s="351"/>
      <c r="D56" s="392"/>
      <c r="E56" s="5" t="s">
        <v>3</v>
      </c>
      <c r="F56" s="359" t="s">
        <v>461</v>
      </c>
      <c r="G56" s="392" t="s">
        <v>1205</v>
      </c>
      <c r="H56" s="347"/>
      <c r="I56" s="347"/>
      <c r="J56" s="62" t="s">
        <v>3039</v>
      </c>
      <c r="K56" s="6" t="s">
        <v>11</v>
      </c>
      <c r="L56" s="369"/>
      <c r="M56" s="353"/>
      <c r="N56" s="88"/>
    </row>
    <row r="57" spans="1:14" x14ac:dyDescent="0.15">
      <c r="A57" s="365"/>
      <c r="B57" s="342"/>
      <c r="C57" s="351"/>
      <c r="D57" s="392"/>
      <c r="E57" s="5" t="s">
        <v>2</v>
      </c>
      <c r="F57" s="359" t="s">
        <v>796</v>
      </c>
      <c r="G57" s="383" t="s">
        <v>797</v>
      </c>
      <c r="H57" s="347"/>
      <c r="I57" s="347"/>
      <c r="J57" s="383" t="s">
        <v>3040</v>
      </c>
      <c r="K57" s="100" t="s">
        <v>153</v>
      </c>
      <c r="L57" s="369"/>
      <c r="M57" s="353"/>
      <c r="N57" s="88"/>
    </row>
    <row r="58" spans="1:14" ht="47.25" customHeight="1" x14ac:dyDescent="0.15">
      <c r="A58" s="365"/>
      <c r="B58" s="342"/>
      <c r="C58" s="350">
        <v>3</v>
      </c>
      <c r="D58" s="341" t="s">
        <v>130</v>
      </c>
      <c r="E58" s="340" t="s">
        <v>0</v>
      </c>
      <c r="F58" s="342" t="s">
        <v>462</v>
      </c>
      <c r="G58" s="392" t="s">
        <v>1206</v>
      </c>
      <c r="H58" s="347"/>
      <c r="I58" s="346" t="s">
        <v>130</v>
      </c>
      <c r="J58" s="383" t="s">
        <v>3041</v>
      </c>
      <c r="K58" s="101" t="s">
        <v>42</v>
      </c>
      <c r="L58" s="346" t="s">
        <v>923</v>
      </c>
      <c r="M58" s="352" t="s">
        <v>31</v>
      </c>
      <c r="N58" s="88"/>
    </row>
    <row r="59" spans="1:14" x14ac:dyDescent="0.15">
      <c r="A59" s="365"/>
      <c r="B59" s="392"/>
      <c r="C59" s="351"/>
      <c r="D59" s="392"/>
      <c r="E59" s="340"/>
      <c r="F59" s="342"/>
      <c r="G59" s="391" t="s">
        <v>1207</v>
      </c>
      <c r="H59" s="347"/>
      <c r="I59" s="347"/>
      <c r="J59" s="360" t="s">
        <v>3042</v>
      </c>
      <c r="K59" s="393" t="s">
        <v>11</v>
      </c>
      <c r="L59" s="369"/>
      <c r="M59" s="353"/>
      <c r="N59" s="88"/>
    </row>
    <row r="60" spans="1:14" s="60" customFormat="1" x14ac:dyDescent="0.15">
      <c r="A60" s="365"/>
      <c r="B60" s="342"/>
      <c r="C60" s="351"/>
      <c r="D60" s="392"/>
      <c r="E60" s="5" t="s">
        <v>2</v>
      </c>
      <c r="F60" s="359" t="s">
        <v>465</v>
      </c>
      <c r="G60" s="43" t="s">
        <v>424</v>
      </c>
      <c r="H60" s="347"/>
      <c r="I60" s="347"/>
      <c r="J60" s="383" t="s">
        <v>3043</v>
      </c>
      <c r="K60" s="6" t="s">
        <v>42</v>
      </c>
      <c r="L60" s="369"/>
      <c r="M60" s="353"/>
      <c r="N60" s="88"/>
    </row>
    <row r="61" spans="1:14" s="60" customFormat="1" ht="36.75" customHeight="1" x14ac:dyDescent="0.15">
      <c r="A61" s="365"/>
      <c r="B61" s="342"/>
      <c r="C61" s="351"/>
      <c r="D61" s="392"/>
      <c r="E61" s="340" t="s">
        <v>105</v>
      </c>
      <c r="F61" s="342" t="s">
        <v>466</v>
      </c>
      <c r="G61" s="43" t="s">
        <v>209</v>
      </c>
      <c r="H61" s="347"/>
      <c r="I61" s="347"/>
      <c r="J61" s="383" t="s">
        <v>3044</v>
      </c>
      <c r="K61" s="97" t="s">
        <v>42</v>
      </c>
      <c r="L61" s="369"/>
      <c r="M61" s="353"/>
      <c r="N61" s="88"/>
    </row>
    <row r="62" spans="1:14" s="60" customFormat="1" ht="49.5" customHeight="1" x14ac:dyDescent="0.15">
      <c r="A62" s="365"/>
      <c r="B62" s="392"/>
      <c r="C62" s="351"/>
      <c r="D62" s="342"/>
      <c r="E62" s="339" t="s">
        <v>418</v>
      </c>
      <c r="F62" s="341" t="s">
        <v>801</v>
      </c>
      <c r="G62" s="43" t="s">
        <v>1209</v>
      </c>
      <c r="H62" s="347"/>
      <c r="I62" s="347"/>
      <c r="J62" s="383" t="s">
        <v>3045</v>
      </c>
      <c r="K62" s="19" t="s">
        <v>42</v>
      </c>
      <c r="L62" s="369"/>
      <c r="M62" s="353"/>
      <c r="N62" s="88"/>
    </row>
    <row r="63" spans="1:14" ht="31.5" x14ac:dyDescent="0.15">
      <c r="A63" s="365"/>
      <c r="B63" s="392"/>
      <c r="C63" s="351"/>
      <c r="D63" s="392"/>
      <c r="E63" s="368"/>
      <c r="F63" s="363"/>
      <c r="G63" s="103" t="s">
        <v>1553</v>
      </c>
      <c r="H63" s="347"/>
      <c r="I63" s="347"/>
      <c r="J63" s="383" t="s">
        <v>3046</v>
      </c>
      <c r="K63" s="120" t="s">
        <v>1557</v>
      </c>
      <c r="L63" s="369"/>
      <c r="M63" s="353"/>
      <c r="N63" s="88"/>
    </row>
    <row r="64" spans="1:14" s="60" customFormat="1" ht="52.5" x14ac:dyDescent="0.15">
      <c r="A64" s="365"/>
      <c r="B64" s="392"/>
      <c r="C64" s="351"/>
      <c r="D64" s="392"/>
      <c r="E64" s="340" t="s">
        <v>436</v>
      </c>
      <c r="F64" s="342" t="s">
        <v>470</v>
      </c>
      <c r="G64" s="391" t="s">
        <v>1734</v>
      </c>
      <c r="H64" s="347"/>
      <c r="I64" s="347"/>
      <c r="J64" s="62" t="s">
        <v>3047</v>
      </c>
      <c r="K64" s="367" t="s">
        <v>114</v>
      </c>
      <c r="L64" s="369"/>
      <c r="M64" s="347"/>
      <c r="N64" s="88"/>
    </row>
    <row r="65" spans="1:14" s="60" customFormat="1" x14ac:dyDescent="0.15">
      <c r="A65" s="365"/>
      <c r="B65" s="392"/>
      <c r="C65" s="351"/>
      <c r="D65" s="392"/>
      <c r="E65" s="5" t="s">
        <v>437</v>
      </c>
      <c r="F65" s="359" t="s">
        <v>473</v>
      </c>
      <c r="G65" s="391" t="s">
        <v>425</v>
      </c>
      <c r="H65" s="347"/>
      <c r="I65" s="347"/>
      <c r="J65" s="62" t="s">
        <v>3048</v>
      </c>
      <c r="K65" s="6" t="s">
        <v>30</v>
      </c>
      <c r="L65" s="369"/>
      <c r="M65" s="353"/>
      <c r="N65" s="88"/>
    </row>
    <row r="66" spans="1:14" s="60" customFormat="1" x14ac:dyDescent="0.15">
      <c r="A66" s="365"/>
      <c r="B66" s="342"/>
      <c r="C66" s="351"/>
      <c r="D66" s="392"/>
      <c r="E66" s="340" t="s">
        <v>475</v>
      </c>
      <c r="F66" s="342" t="s">
        <v>471</v>
      </c>
      <c r="G66" s="439" t="s">
        <v>849</v>
      </c>
      <c r="H66" s="347"/>
      <c r="I66" s="347"/>
      <c r="J66" s="383" t="s">
        <v>3049</v>
      </c>
      <c r="K66" s="100" t="s">
        <v>42</v>
      </c>
      <c r="L66" s="369"/>
      <c r="M66" s="353"/>
      <c r="N66" s="88"/>
    </row>
    <row r="67" spans="1:14" s="60" customFormat="1" x14ac:dyDescent="0.15">
      <c r="A67" s="365"/>
      <c r="B67" s="392"/>
      <c r="C67" s="372"/>
      <c r="D67" s="363"/>
      <c r="E67" s="368"/>
      <c r="F67" s="363"/>
      <c r="G67" s="441"/>
      <c r="H67" s="347"/>
      <c r="I67" s="348"/>
      <c r="J67" s="62" t="s">
        <v>3050</v>
      </c>
      <c r="K67" s="6" t="s">
        <v>30</v>
      </c>
      <c r="L67" s="367"/>
      <c r="M67" s="373"/>
      <c r="N67" s="88"/>
    </row>
    <row r="68" spans="1:14" s="60" customFormat="1" ht="37.5" customHeight="1" x14ac:dyDescent="0.15">
      <c r="A68" s="365"/>
      <c r="B68" s="392"/>
      <c r="C68" s="351">
        <v>4</v>
      </c>
      <c r="D68" s="392" t="s">
        <v>802</v>
      </c>
      <c r="E68" s="340" t="s">
        <v>0</v>
      </c>
      <c r="F68" s="342" t="s">
        <v>1016</v>
      </c>
      <c r="G68" s="392" t="s">
        <v>212</v>
      </c>
      <c r="H68" s="347"/>
      <c r="I68" s="347" t="s">
        <v>802</v>
      </c>
      <c r="J68" s="383" t="s">
        <v>3051</v>
      </c>
      <c r="K68" s="392" t="s">
        <v>42</v>
      </c>
      <c r="L68" s="347" t="s">
        <v>923</v>
      </c>
      <c r="M68" s="353" t="s">
        <v>31</v>
      </c>
      <c r="N68" s="88"/>
    </row>
    <row r="69" spans="1:14" s="60" customFormat="1" ht="24.75" customHeight="1" x14ac:dyDescent="0.15">
      <c r="A69" s="364">
        <v>54</v>
      </c>
      <c r="B69" s="391" t="s">
        <v>10</v>
      </c>
      <c r="C69" s="350">
        <v>1</v>
      </c>
      <c r="D69" s="391" t="s">
        <v>44</v>
      </c>
      <c r="E69" s="339" t="s">
        <v>0</v>
      </c>
      <c r="F69" s="341" t="s">
        <v>772</v>
      </c>
      <c r="G69" s="439" t="s">
        <v>1221</v>
      </c>
      <c r="H69" s="346" t="s">
        <v>10</v>
      </c>
      <c r="I69" s="346" t="s">
        <v>44</v>
      </c>
      <c r="J69" s="383" t="s">
        <v>3052</v>
      </c>
      <c r="K69" s="356" t="s">
        <v>42</v>
      </c>
      <c r="L69" s="346" t="s">
        <v>923</v>
      </c>
      <c r="M69" s="352" t="s">
        <v>31</v>
      </c>
      <c r="N69" s="88"/>
    </row>
    <row r="70" spans="1:14" s="60" customFormat="1" ht="11.25" customHeight="1" x14ac:dyDescent="0.15">
      <c r="A70" s="365"/>
      <c r="B70" s="392"/>
      <c r="C70" s="351"/>
      <c r="D70" s="392"/>
      <c r="E70" s="340"/>
      <c r="F70" s="342"/>
      <c r="G70" s="441"/>
      <c r="H70" s="347"/>
      <c r="I70" s="347"/>
      <c r="J70" s="62" t="s">
        <v>3053</v>
      </c>
      <c r="K70" s="383" t="s">
        <v>30</v>
      </c>
      <c r="L70" s="347"/>
      <c r="M70" s="353"/>
      <c r="N70" s="88"/>
    </row>
    <row r="71" spans="1:14" s="60" customFormat="1" x14ac:dyDescent="0.15">
      <c r="A71" s="365"/>
      <c r="B71" s="392"/>
      <c r="C71" s="351"/>
      <c r="D71" s="392"/>
      <c r="E71" s="339" t="s">
        <v>3</v>
      </c>
      <c r="F71" s="341" t="s">
        <v>939</v>
      </c>
      <c r="G71" s="391" t="s">
        <v>940</v>
      </c>
      <c r="H71" s="347"/>
      <c r="I71" s="347"/>
      <c r="J71" s="62" t="s">
        <v>3054</v>
      </c>
      <c r="K71" s="383" t="s">
        <v>30</v>
      </c>
      <c r="L71" s="347"/>
      <c r="M71" s="353"/>
      <c r="N71" s="88"/>
    </row>
    <row r="72" spans="1:14" s="60" customFormat="1" x14ac:dyDescent="0.15">
      <c r="A72" s="365"/>
      <c r="B72" s="392"/>
      <c r="C72" s="351"/>
      <c r="D72" s="392"/>
      <c r="E72" s="5" t="s">
        <v>418</v>
      </c>
      <c r="F72" s="359" t="s">
        <v>481</v>
      </c>
      <c r="G72" s="43" t="s">
        <v>482</v>
      </c>
      <c r="H72" s="347"/>
      <c r="I72" s="347"/>
      <c r="J72" s="383" t="s">
        <v>3055</v>
      </c>
      <c r="K72" s="43" t="s">
        <v>42</v>
      </c>
      <c r="L72" s="347"/>
      <c r="M72" s="353"/>
      <c r="N72" s="88"/>
    </row>
    <row r="73" spans="1:14" s="60" customFormat="1" x14ac:dyDescent="0.15">
      <c r="A73" s="365"/>
      <c r="B73" s="392"/>
      <c r="C73" s="351"/>
      <c r="D73" s="392"/>
      <c r="E73" s="5" t="s">
        <v>427</v>
      </c>
      <c r="F73" s="359" t="s">
        <v>483</v>
      </c>
      <c r="G73" s="43" t="s">
        <v>1223</v>
      </c>
      <c r="H73" s="347"/>
      <c r="I73" s="347"/>
      <c r="J73" s="383" t="s">
        <v>3056</v>
      </c>
      <c r="K73" s="359" t="s">
        <v>42</v>
      </c>
      <c r="L73" s="347"/>
      <c r="M73" s="353"/>
      <c r="N73" s="88"/>
    </row>
    <row r="74" spans="1:14" ht="12.75" customHeight="1" x14ac:dyDescent="0.15">
      <c r="A74" s="365"/>
      <c r="B74" s="392"/>
      <c r="C74" s="351"/>
      <c r="D74" s="392"/>
      <c r="E74" s="340" t="s">
        <v>474</v>
      </c>
      <c r="F74" s="342" t="s">
        <v>942</v>
      </c>
      <c r="G74" s="356" t="s">
        <v>1582</v>
      </c>
      <c r="H74" s="347"/>
      <c r="I74" s="347"/>
      <c r="J74" s="383" t="s">
        <v>3057</v>
      </c>
      <c r="K74" s="122" t="s">
        <v>42</v>
      </c>
      <c r="L74" s="369"/>
      <c r="M74" s="353"/>
      <c r="N74" s="88"/>
    </row>
    <row r="75" spans="1:14" ht="27" customHeight="1" x14ac:dyDescent="0.15">
      <c r="A75" s="365"/>
      <c r="B75" s="392"/>
      <c r="C75" s="351"/>
      <c r="D75" s="392"/>
      <c r="E75" s="340"/>
      <c r="F75" s="342"/>
      <c r="G75" s="439" t="s">
        <v>1219</v>
      </c>
      <c r="H75" s="347"/>
      <c r="I75" s="347"/>
      <c r="J75" s="383" t="s">
        <v>3058</v>
      </c>
      <c r="K75" s="122" t="s">
        <v>124</v>
      </c>
      <c r="L75" s="369"/>
      <c r="M75" s="353"/>
      <c r="N75" s="88"/>
    </row>
    <row r="76" spans="1:14" ht="12.75" customHeight="1" x14ac:dyDescent="0.15">
      <c r="A76" s="365"/>
      <c r="B76" s="392"/>
      <c r="C76" s="351"/>
      <c r="D76" s="392"/>
      <c r="E76" s="340"/>
      <c r="F76" s="342"/>
      <c r="G76" s="441"/>
      <c r="H76" s="347"/>
      <c r="I76" s="347"/>
      <c r="J76" s="383" t="s">
        <v>3059</v>
      </c>
      <c r="K76" s="6" t="s">
        <v>42</v>
      </c>
      <c r="L76" s="367"/>
      <c r="M76" s="373"/>
      <c r="N76" s="88"/>
    </row>
    <row r="77" spans="1:14" s="60" customFormat="1" x14ac:dyDescent="0.15">
      <c r="A77" s="365"/>
      <c r="B77" s="392"/>
      <c r="C77" s="350">
        <v>2</v>
      </c>
      <c r="D77" s="391" t="s">
        <v>45</v>
      </c>
      <c r="E77" s="5" t="s">
        <v>4</v>
      </c>
      <c r="F77" s="359" t="s">
        <v>484</v>
      </c>
      <c r="G77" s="396" t="s">
        <v>803</v>
      </c>
      <c r="H77" s="347"/>
      <c r="I77" s="346" t="s">
        <v>45</v>
      </c>
      <c r="J77" s="383" t="s">
        <v>3060</v>
      </c>
      <c r="K77" s="348" t="s">
        <v>42</v>
      </c>
      <c r="L77" s="347" t="s">
        <v>923</v>
      </c>
      <c r="M77" s="353" t="s">
        <v>31</v>
      </c>
      <c r="N77" s="88"/>
    </row>
    <row r="78" spans="1:14" s="60" customFormat="1" ht="22.5" customHeight="1" x14ac:dyDescent="0.15">
      <c r="A78" s="365"/>
      <c r="B78" s="392"/>
      <c r="C78" s="351"/>
      <c r="D78" s="342"/>
      <c r="E78" s="5" t="s">
        <v>418</v>
      </c>
      <c r="F78" s="359" t="s">
        <v>485</v>
      </c>
      <c r="G78" s="43" t="s">
        <v>486</v>
      </c>
      <c r="H78" s="347"/>
      <c r="I78" s="347"/>
      <c r="J78" s="383" t="s">
        <v>3061</v>
      </c>
      <c r="K78" s="97" t="s">
        <v>42</v>
      </c>
      <c r="L78" s="369"/>
      <c r="M78" s="353"/>
      <c r="N78" s="88"/>
    </row>
    <row r="79" spans="1:14" s="60" customFormat="1" x14ac:dyDescent="0.15">
      <c r="A79" s="365"/>
      <c r="B79" s="392"/>
      <c r="C79" s="351"/>
      <c r="D79" s="392"/>
      <c r="E79" s="368" t="s">
        <v>427</v>
      </c>
      <c r="F79" s="363" t="s">
        <v>487</v>
      </c>
      <c r="G79" s="396" t="s">
        <v>1229</v>
      </c>
      <c r="H79" s="347"/>
      <c r="I79" s="347"/>
      <c r="J79" s="383" t="s">
        <v>3062</v>
      </c>
      <c r="K79" s="34" t="s">
        <v>42</v>
      </c>
      <c r="L79" s="369"/>
      <c r="M79" s="353"/>
      <c r="N79" s="88"/>
    </row>
    <row r="80" spans="1:14" s="60" customFormat="1" x14ac:dyDescent="0.15">
      <c r="A80" s="365"/>
      <c r="B80" s="392"/>
      <c r="C80" s="351"/>
      <c r="D80" s="392"/>
      <c r="E80" s="339" t="s">
        <v>437</v>
      </c>
      <c r="F80" s="341" t="s">
        <v>947</v>
      </c>
      <c r="G80" s="341" t="s">
        <v>217</v>
      </c>
      <c r="H80" s="347"/>
      <c r="I80" s="347"/>
      <c r="J80" s="62" t="s">
        <v>3063</v>
      </c>
      <c r="K80" s="369" t="s">
        <v>153</v>
      </c>
      <c r="L80" s="369"/>
      <c r="M80" s="353"/>
      <c r="N80" s="88"/>
    </row>
    <row r="81" spans="1:14" s="60" customFormat="1" ht="26.25" customHeight="1" x14ac:dyDescent="0.15">
      <c r="A81" s="365"/>
      <c r="B81" s="392"/>
      <c r="C81" s="351"/>
      <c r="D81" s="392"/>
      <c r="E81" s="339" t="s">
        <v>474</v>
      </c>
      <c r="F81" s="341" t="s">
        <v>948</v>
      </c>
      <c r="G81" s="356" t="s">
        <v>950</v>
      </c>
      <c r="H81" s="347"/>
      <c r="I81" s="347"/>
      <c r="J81" s="383" t="s">
        <v>3064</v>
      </c>
      <c r="K81" s="6" t="s">
        <v>42</v>
      </c>
      <c r="L81" s="369"/>
      <c r="M81" s="353"/>
      <c r="N81" s="88"/>
    </row>
    <row r="82" spans="1:14" ht="34.5" customHeight="1" x14ac:dyDescent="0.15">
      <c r="A82" s="364">
        <v>55</v>
      </c>
      <c r="B82" s="391" t="s">
        <v>13</v>
      </c>
      <c r="C82" s="350">
        <v>1</v>
      </c>
      <c r="D82" s="391" t="s">
        <v>804</v>
      </c>
      <c r="E82" s="339" t="s">
        <v>0</v>
      </c>
      <c r="F82" s="341" t="s">
        <v>492</v>
      </c>
      <c r="G82" s="406" t="s">
        <v>1236</v>
      </c>
      <c r="H82" s="346" t="s">
        <v>13</v>
      </c>
      <c r="I82" s="346" t="s">
        <v>804</v>
      </c>
      <c r="J82" s="349" t="s">
        <v>3065</v>
      </c>
      <c r="K82" s="359" t="s">
        <v>42</v>
      </c>
      <c r="L82" s="346" t="s">
        <v>923</v>
      </c>
      <c r="M82" s="352" t="s">
        <v>31</v>
      </c>
    </row>
    <row r="83" spans="1:14" s="60" customFormat="1" x14ac:dyDescent="0.15">
      <c r="A83" s="364">
        <v>56</v>
      </c>
      <c r="B83" s="391" t="s">
        <v>14</v>
      </c>
      <c r="C83" s="350">
        <v>1</v>
      </c>
      <c r="D83" s="391" t="s">
        <v>14</v>
      </c>
      <c r="E83" s="5" t="s">
        <v>427</v>
      </c>
      <c r="F83" s="359" t="s">
        <v>503</v>
      </c>
      <c r="G83" s="391" t="s">
        <v>807</v>
      </c>
      <c r="H83" s="346" t="s">
        <v>14</v>
      </c>
      <c r="I83" s="346" t="s">
        <v>14</v>
      </c>
      <c r="J83" s="383" t="s">
        <v>3066</v>
      </c>
      <c r="K83" s="391" t="s">
        <v>30</v>
      </c>
      <c r="L83" s="346" t="s">
        <v>923</v>
      </c>
      <c r="M83" s="352" t="s">
        <v>31</v>
      </c>
      <c r="N83" s="1"/>
    </row>
    <row r="84" spans="1:14" s="60" customFormat="1" x14ac:dyDescent="0.15">
      <c r="A84" s="365"/>
      <c r="B84" s="392"/>
      <c r="C84" s="351"/>
      <c r="D84" s="392"/>
      <c r="E84" s="339" t="s">
        <v>436</v>
      </c>
      <c r="F84" s="341" t="s">
        <v>368</v>
      </c>
      <c r="G84" s="391" t="s">
        <v>1238</v>
      </c>
      <c r="H84" s="347"/>
      <c r="I84" s="348"/>
      <c r="J84" s="62" t="s">
        <v>3067</v>
      </c>
      <c r="K84" s="356" t="s">
        <v>42</v>
      </c>
      <c r="L84" s="347"/>
      <c r="M84" s="27"/>
      <c r="N84" s="1"/>
    </row>
    <row r="85" spans="1:14" s="60" customFormat="1" x14ac:dyDescent="0.15">
      <c r="A85" s="365"/>
      <c r="B85" s="392"/>
      <c r="C85" s="345">
        <v>2</v>
      </c>
      <c r="D85" s="43" t="s">
        <v>145</v>
      </c>
      <c r="E85" s="5" t="s">
        <v>0</v>
      </c>
      <c r="F85" s="359" t="s">
        <v>146</v>
      </c>
      <c r="G85" s="359" t="s">
        <v>1242</v>
      </c>
      <c r="H85" s="347"/>
      <c r="I85" s="347" t="s">
        <v>145</v>
      </c>
      <c r="J85" s="383" t="s">
        <v>3068</v>
      </c>
      <c r="K85" s="42" t="s">
        <v>42</v>
      </c>
      <c r="L85" s="348"/>
      <c r="M85" s="373"/>
      <c r="N85" s="1"/>
    </row>
    <row r="86" spans="1:14" s="60" customFormat="1" ht="46.5" customHeight="1" x14ac:dyDescent="0.15">
      <c r="A86" s="364">
        <v>57</v>
      </c>
      <c r="B86" s="391" t="s">
        <v>15</v>
      </c>
      <c r="C86" s="350">
        <v>1</v>
      </c>
      <c r="D86" s="391" t="s">
        <v>810</v>
      </c>
      <c r="E86" s="339" t="s">
        <v>0</v>
      </c>
      <c r="F86" s="341" t="s">
        <v>512</v>
      </c>
      <c r="G86" s="374" t="s">
        <v>1250</v>
      </c>
      <c r="H86" s="346" t="s">
        <v>15</v>
      </c>
      <c r="I86" s="346" t="s">
        <v>810</v>
      </c>
      <c r="J86" s="349" t="s">
        <v>3069</v>
      </c>
      <c r="K86" s="391" t="s">
        <v>42</v>
      </c>
      <c r="L86" s="346" t="s">
        <v>923</v>
      </c>
      <c r="M86" s="352" t="s">
        <v>31</v>
      </c>
      <c r="N86" s="88"/>
    </row>
    <row r="87" spans="1:14" s="60" customFormat="1" x14ac:dyDescent="0.15">
      <c r="A87" s="365"/>
      <c r="B87" s="392"/>
      <c r="C87" s="351"/>
      <c r="D87" s="392"/>
      <c r="E87" s="5" t="s">
        <v>3</v>
      </c>
      <c r="F87" s="359" t="s">
        <v>508</v>
      </c>
      <c r="G87" s="406" t="s">
        <v>1253</v>
      </c>
      <c r="H87" s="348"/>
      <c r="I87" s="347"/>
      <c r="J87" s="349" t="s">
        <v>3070</v>
      </c>
      <c r="K87" s="359" t="s">
        <v>42</v>
      </c>
      <c r="L87" s="347"/>
      <c r="M87" s="353"/>
      <c r="N87" s="88"/>
    </row>
    <row r="88" spans="1:14" x14ac:dyDescent="0.15">
      <c r="A88" s="364">
        <v>58</v>
      </c>
      <c r="B88" s="391" t="s">
        <v>16</v>
      </c>
      <c r="C88" s="350">
        <v>2</v>
      </c>
      <c r="D88" s="391" t="s">
        <v>50</v>
      </c>
      <c r="E88" s="5" t="s">
        <v>0</v>
      </c>
      <c r="F88" s="359" t="s">
        <v>1018</v>
      </c>
      <c r="G88" s="43" t="s">
        <v>1674</v>
      </c>
      <c r="H88" s="347" t="s">
        <v>16</v>
      </c>
      <c r="I88" s="346" t="s">
        <v>50</v>
      </c>
      <c r="J88" s="383" t="s">
        <v>3071</v>
      </c>
      <c r="K88" s="19" t="s">
        <v>42</v>
      </c>
      <c r="L88" s="346" t="s">
        <v>923</v>
      </c>
      <c r="M88" s="352" t="s">
        <v>31</v>
      </c>
    </row>
    <row r="89" spans="1:14" s="69" customFormat="1" ht="48" customHeight="1" x14ac:dyDescent="0.15">
      <c r="A89" s="414">
        <v>59</v>
      </c>
      <c r="B89" s="61" t="s">
        <v>135</v>
      </c>
      <c r="C89" s="63">
        <v>1</v>
      </c>
      <c r="D89" s="64" t="s">
        <v>136</v>
      </c>
      <c r="E89" s="56" t="s">
        <v>0</v>
      </c>
      <c r="F89" s="65" t="s">
        <v>910</v>
      </c>
      <c r="G89" s="61" t="s">
        <v>1256</v>
      </c>
      <c r="H89" s="360" t="s">
        <v>135</v>
      </c>
      <c r="I89" s="62" t="s">
        <v>136</v>
      </c>
      <c r="J89" s="62" t="s">
        <v>3072</v>
      </c>
      <c r="K89" s="65" t="s">
        <v>42</v>
      </c>
      <c r="L89" s="62" t="s">
        <v>923</v>
      </c>
      <c r="M89" s="57" t="s">
        <v>31</v>
      </c>
      <c r="N89" s="89"/>
    </row>
    <row r="90" spans="1:14" s="69" customFormat="1" ht="55.5" customHeight="1" x14ac:dyDescent="0.15">
      <c r="A90" s="415"/>
      <c r="B90" s="378"/>
      <c r="C90" s="413">
        <v>3</v>
      </c>
      <c r="D90" s="378" t="s">
        <v>51</v>
      </c>
      <c r="E90" s="385" t="s">
        <v>0</v>
      </c>
      <c r="F90" s="386" t="s">
        <v>893</v>
      </c>
      <c r="G90" s="472" t="s">
        <v>1735</v>
      </c>
      <c r="H90" s="361"/>
      <c r="I90" s="361" t="s">
        <v>51</v>
      </c>
      <c r="J90" s="62" t="s">
        <v>3073</v>
      </c>
      <c r="K90" s="86" t="s">
        <v>42</v>
      </c>
      <c r="L90" s="360" t="s">
        <v>923</v>
      </c>
      <c r="M90" s="420" t="s">
        <v>31</v>
      </c>
      <c r="N90" s="89"/>
    </row>
    <row r="91" spans="1:14" s="69" customFormat="1" ht="12" customHeight="1" x14ac:dyDescent="0.15">
      <c r="A91" s="415"/>
      <c r="B91" s="378"/>
      <c r="C91" s="413"/>
      <c r="D91" s="378"/>
      <c r="E91" s="385"/>
      <c r="F91" s="386"/>
      <c r="G91" s="474"/>
      <c r="H91" s="361"/>
      <c r="I91" s="361"/>
      <c r="J91" s="62" t="s">
        <v>3074</v>
      </c>
      <c r="K91" s="404" t="s">
        <v>30</v>
      </c>
      <c r="L91" s="361"/>
      <c r="M91" s="421"/>
      <c r="N91" s="89"/>
    </row>
    <row r="92" spans="1:14" s="69" customFormat="1" ht="24" customHeight="1" x14ac:dyDescent="0.15">
      <c r="A92" s="415"/>
      <c r="B92" s="378"/>
      <c r="C92" s="413"/>
      <c r="D92" s="378"/>
      <c r="E92" s="385"/>
      <c r="F92" s="386"/>
      <c r="G92" s="473"/>
      <c r="H92" s="361"/>
      <c r="I92" s="361"/>
      <c r="J92" s="62" t="s">
        <v>3075</v>
      </c>
      <c r="K92" s="138" t="s">
        <v>112</v>
      </c>
      <c r="L92" s="361"/>
      <c r="M92" s="421"/>
      <c r="N92" s="89"/>
    </row>
    <row r="93" spans="1:14" s="69" customFormat="1" ht="57.75" customHeight="1" x14ac:dyDescent="0.15">
      <c r="A93" s="415"/>
      <c r="B93" s="378"/>
      <c r="C93" s="413"/>
      <c r="D93" s="378"/>
      <c r="E93" s="385"/>
      <c r="F93" s="386"/>
      <c r="G93" s="64" t="s">
        <v>1712</v>
      </c>
      <c r="H93" s="361"/>
      <c r="I93" s="361"/>
      <c r="J93" s="62" t="s">
        <v>3076</v>
      </c>
      <c r="K93" s="138" t="s">
        <v>112</v>
      </c>
      <c r="L93" s="361"/>
      <c r="M93" s="421"/>
      <c r="N93" s="89"/>
    </row>
    <row r="94" spans="1:14" s="69" customFormat="1" ht="23.25" customHeight="1" x14ac:dyDescent="0.15">
      <c r="A94" s="415"/>
      <c r="B94" s="378"/>
      <c r="C94" s="413"/>
      <c r="D94" s="378"/>
      <c r="E94" s="385"/>
      <c r="F94" s="386"/>
      <c r="G94" s="472" t="s">
        <v>423</v>
      </c>
      <c r="H94" s="361"/>
      <c r="I94" s="361"/>
      <c r="J94" s="62" t="s">
        <v>3077</v>
      </c>
      <c r="K94" s="86" t="s">
        <v>11</v>
      </c>
      <c r="L94" s="403"/>
      <c r="M94" s="421"/>
      <c r="N94" s="89"/>
    </row>
    <row r="95" spans="1:14" s="69" customFormat="1" ht="15.75" customHeight="1" x14ac:dyDescent="0.15">
      <c r="A95" s="415"/>
      <c r="B95" s="378"/>
      <c r="C95" s="413"/>
      <c r="D95" s="378"/>
      <c r="E95" s="387"/>
      <c r="F95" s="382"/>
      <c r="G95" s="473"/>
      <c r="H95" s="361"/>
      <c r="I95" s="361"/>
      <c r="J95" s="62" t="s">
        <v>2354</v>
      </c>
      <c r="K95" s="139" t="s">
        <v>32</v>
      </c>
      <c r="L95" s="403"/>
      <c r="M95" s="421"/>
      <c r="N95" s="89"/>
    </row>
    <row r="96" spans="1:14" s="69" customFormat="1" x14ac:dyDescent="0.15">
      <c r="A96" s="415"/>
      <c r="B96" s="378"/>
      <c r="C96" s="413"/>
      <c r="D96" s="378"/>
      <c r="E96" s="385" t="s">
        <v>2</v>
      </c>
      <c r="F96" s="386" t="s">
        <v>812</v>
      </c>
      <c r="G96" s="64" t="s">
        <v>515</v>
      </c>
      <c r="H96" s="361"/>
      <c r="I96" s="361"/>
      <c r="J96" s="62" t="s">
        <v>3078</v>
      </c>
      <c r="K96" s="86" t="s">
        <v>42</v>
      </c>
      <c r="L96" s="403"/>
      <c r="M96" s="421"/>
      <c r="N96" s="89"/>
    </row>
    <row r="97" spans="1:14" s="69" customFormat="1" x14ac:dyDescent="0.15">
      <c r="A97" s="415"/>
      <c r="B97" s="378"/>
      <c r="C97" s="413"/>
      <c r="D97" s="378"/>
      <c r="E97" s="56" t="s">
        <v>4</v>
      </c>
      <c r="F97" s="65" t="s">
        <v>95</v>
      </c>
      <c r="G97" s="64" t="s">
        <v>978</v>
      </c>
      <c r="H97" s="361"/>
      <c r="I97" s="361"/>
      <c r="J97" s="62" t="s">
        <v>3079</v>
      </c>
      <c r="K97" s="86" t="s">
        <v>30</v>
      </c>
      <c r="L97" s="403"/>
      <c r="M97" s="421"/>
      <c r="N97" s="89"/>
    </row>
    <row r="98" spans="1:14" s="69" customFormat="1" ht="55.5" customHeight="1" x14ac:dyDescent="0.15">
      <c r="A98" s="415"/>
      <c r="B98" s="378"/>
      <c r="C98" s="413"/>
      <c r="D98" s="378"/>
      <c r="E98" s="340" t="s">
        <v>418</v>
      </c>
      <c r="F98" s="341" t="s">
        <v>813</v>
      </c>
      <c r="G98" s="439" t="s">
        <v>6494</v>
      </c>
      <c r="H98" s="361"/>
      <c r="I98" s="361"/>
      <c r="J98" s="383" t="s">
        <v>3080</v>
      </c>
      <c r="K98" s="121" t="s">
        <v>153</v>
      </c>
      <c r="L98" s="403"/>
      <c r="M98" s="421"/>
      <c r="N98" s="89"/>
    </row>
    <row r="99" spans="1:14" s="69" customFormat="1" ht="74.25" customHeight="1" x14ac:dyDescent="0.15">
      <c r="A99" s="415"/>
      <c r="B99" s="378"/>
      <c r="C99" s="413"/>
      <c r="D99" s="378"/>
      <c r="E99" s="340"/>
      <c r="F99" s="342"/>
      <c r="G99" s="441"/>
      <c r="H99" s="361"/>
      <c r="I99" s="361"/>
      <c r="J99" s="383" t="s">
        <v>6710</v>
      </c>
      <c r="K99" s="149" t="s">
        <v>119</v>
      </c>
      <c r="L99" s="403"/>
      <c r="M99" s="421"/>
      <c r="N99" s="89"/>
    </row>
    <row r="100" spans="1:14" s="69" customFormat="1" ht="37.5" customHeight="1" x14ac:dyDescent="0.15">
      <c r="A100" s="415"/>
      <c r="B100" s="378"/>
      <c r="C100" s="413"/>
      <c r="D100" s="378"/>
      <c r="E100" s="340"/>
      <c r="F100" s="342"/>
      <c r="G100" s="67" t="s">
        <v>1613</v>
      </c>
      <c r="H100" s="361"/>
      <c r="I100" s="361"/>
      <c r="J100" s="383" t="s">
        <v>3081</v>
      </c>
      <c r="K100" s="121" t="s">
        <v>1614</v>
      </c>
      <c r="L100" s="403"/>
      <c r="M100" s="421"/>
      <c r="N100" s="89"/>
    </row>
    <row r="101" spans="1:14" s="69" customFormat="1" ht="31.5" x14ac:dyDescent="0.15">
      <c r="A101" s="415"/>
      <c r="B101" s="378"/>
      <c r="C101" s="413"/>
      <c r="D101" s="378"/>
      <c r="E101" s="340"/>
      <c r="F101" s="342"/>
      <c r="G101" s="67" t="s">
        <v>236</v>
      </c>
      <c r="H101" s="361"/>
      <c r="I101" s="361"/>
      <c r="J101" s="383" t="s">
        <v>3082</v>
      </c>
      <c r="K101" s="121" t="s">
        <v>118</v>
      </c>
      <c r="L101" s="361"/>
      <c r="M101" s="421"/>
      <c r="N101" s="89"/>
    </row>
    <row r="102" spans="1:14" s="69" customFormat="1" ht="31.5" x14ac:dyDescent="0.15">
      <c r="A102" s="415"/>
      <c r="B102" s="378"/>
      <c r="C102" s="413"/>
      <c r="D102" s="378"/>
      <c r="E102" s="340"/>
      <c r="F102" s="342"/>
      <c r="G102" s="42" t="s">
        <v>1675</v>
      </c>
      <c r="H102" s="361"/>
      <c r="I102" s="361"/>
      <c r="J102" s="383" t="s">
        <v>3083</v>
      </c>
      <c r="K102" s="19" t="s">
        <v>117</v>
      </c>
      <c r="L102" s="362"/>
      <c r="M102" s="422"/>
      <c r="N102" s="89"/>
    </row>
    <row r="103" spans="1:14" s="60" customFormat="1" x14ac:dyDescent="0.15">
      <c r="A103" s="365"/>
      <c r="B103" s="392"/>
      <c r="C103" s="350">
        <v>4</v>
      </c>
      <c r="D103" s="391" t="s">
        <v>815</v>
      </c>
      <c r="E103" s="5" t="s">
        <v>0</v>
      </c>
      <c r="F103" s="359" t="s">
        <v>814</v>
      </c>
      <c r="G103" s="391" t="s">
        <v>1259</v>
      </c>
      <c r="H103" s="347"/>
      <c r="I103" s="346" t="s">
        <v>815</v>
      </c>
      <c r="J103" s="383" t="s">
        <v>3084</v>
      </c>
      <c r="K103" s="119" t="s">
        <v>42</v>
      </c>
      <c r="L103" s="347" t="s">
        <v>923</v>
      </c>
      <c r="M103" s="355" t="s">
        <v>31</v>
      </c>
      <c r="N103" s="89"/>
    </row>
    <row r="104" spans="1:14" s="60" customFormat="1" x14ac:dyDescent="0.15">
      <c r="A104" s="365"/>
      <c r="B104" s="392"/>
      <c r="C104" s="351"/>
      <c r="D104" s="392"/>
      <c r="E104" s="340" t="s">
        <v>2</v>
      </c>
      <c r="F104" s="342" t="s">
        <v>158</v>
      </c>
      <c r="G104" s="439" t="s">
        <v>239</v>
      </c>
      <c r="H104" s="347"/>
      <c r="I104" s="347"/>
      <c r="J104" s="383" t="s">
        <v>3085</v>
      </c>
      <c r="K104" s="97" t="s">
        <v>42</v>
      </c>
      <c r="L104" s="369"/>
      <c r="M104" s="353"/>
      <c r="N104" s="89"/>
    </row>
    <row r="105" spans="1:14" s="60" customFormat="1" ht="24" customHeight="1" x14ac:dyDescent="0.15">
      <c r="A105" s="365"/>
      <c r="B105" s="392"/>
      <c r="C105" s="351"/>
      <c r="D105" s="392"/>
      <c r="E105" s="368"/>
      <c r="F105" s="363"/>
      <c r="G105" s="441"/>
      <c r="H105" s="347"/>
      <c r="I105" s="347"/>
      <c r="J105" s="383" t="s">
        <v>3086</v>
      </c>
      <c r="K105" s="97" t="s">
        <v>30</v>
      </c>
      <c r="L105" s="367"/>
      <c r="M105" s="373"/>
      <c r="N105" s="89"/>
    </row>
    <row r="106" spans="1:14" s="60" customFormat="1" x14ac:dyDescent="0.15">
      <c r="A106" s="365"/>
      <c r="B106" s="392"/>
      <c r="C106" s="350">
        <v>7</v>
      </c>
      <c r="D106" s="391" t="s">
        <v>54</v>
      </c>
      <c r="E106" s="5" t="s">
        <v>3</v>
      </c>
      <c r="F106" s="359" t="s">
        <v>523</v>
      </c>
      <c r="G106" s="396" t="s">
        <v>817</v>
      </c>
      <c r="H106" s="347"/>
      <c r="I106" s="346" t="s">
        <v>54</v>
      </c>
      <c r="J106" s="383" t="s">
        <v>3087</v>
      </c>
      <c r="K106" s="100" t="s">
        <v>42</v>
      </c>
      <c r="L106" s="347" t="s">
        <v>923</v>
      </c>
      <c r="M106" s="355" t="s">
        <v>31</v>
      </c>
      <c r="N106" s="89"/>
    </row>
    <row r="107" spans="1:14" s="60" customFormat="1" x14ac:dyDescent="0.15">
      <c r="A107" s="365"/>
      <c r="B107" s="392"/>
      <c r="C107" s="351"/>
      <c r="D107" s="392"/>
      <c r="E107" s="340" t="s">
        <v>2</v>
      </c>
      <c r="F107" s="342" t="s">
        <v>816</v>
      </c>
      <c r="G107" s="439" t="s">
        <v>3088</v>
      </c>
      <c r="H107" s="347"/>
      <c r="I107" s="347"/>
      <c r="J107" s="383" t="s">
        <v>3089</v>
      </c>
      <c r="K107" s="167" t="s">
        <v>11</v>
      </c>
      <c r="L107" s="20"/>
      <c r="M107" s="353"/>
      <c r="N107" s="89"/>
    </row>
    <row r="108" spans="1:14" s="60" customFormat="1" x14ac:dyDescent="0.15">
      <c r="A108" s="365"/>
      <c r="B108" s="392"/>
      <c r="C108" s="351"/>
      <c r="D108" s="392"/>
      <c r="E108" s="340"/>
      <c r="F108" s="342"/>
      <c r="G108" s="441"/>
      <c r="H108" s="347"/>
      <c r="I108" s="347"/>
      <c r="J108" s="383" t="s">
        <v>3090</v>
      </c>
      <c r="K108" s="97" t="s">
        <v>11</v>
      </c>
      <c r="L108" s="369"/>
      <c r="M108" s="353"/>
      <c r="N108" s="89"/>
    </row>
    <row r="109" spans="1:14" s="60" customFormat="1" x14ac:dyDescent="0.15">
      <c r="A109" s="364">
        <v>60</v>
      </c>
      <c r="B109" s="391" t="s">
        <v>17</v>
      </c>
      <c r="C109" s="350">
        <v>1</v>
      </c>
      <c r="D109" s="391" t="s">
        <v>17</v>
      </c>
      <c r="E109" s="5" t="s">
        <v>105</v>
      </c>
      <c r="F109" s="359" t="s">
        <v>528</v>
      </c>
      <c r="G109" s="105" t="s">
        <v>970</v>
      </c>
      <c r="H109" s="346" t="s">
        <v>17</v>
      </c>
      <c r="I109" s="346" t="s">
        <v>17</v>
      </c>
      <c r="J109" s="53" t="s">
        <v>3091</v>
      </c>
      <c r="K109" s="100" t="s">
        <v>11</v>
      </c>
      <c r="L109" s="366" t="s">
        <v>1483</v>
      </c>
      <c r="M109" s="352" t="s">
        <v>559</v>
      </c>
      <c r="N109" s="88"/>
    </row>
    <row r="110" spans="1:14" s="60" customFormat="1" ht="35.25" customHeight="1" x14ac:dyDescent="0.15">
      <c r="A110" s="365"/>
      <c r="B110" s="392"/>
      <c r="C110" s="350">
        <v>3</v>
      </c>
      <c r="D110" s="461" t="s">
        <v>1510</v>
      </c>
      <c r="E110" s="339" t="s">
        <v>0</v>
      </c>
      <c r="F110" s="341" t="s">
        <v>541</v>
      </c>
      <c r="G110" s="391" t="s">
        <v>1730</v>
      </c>
      <c r="H110" s="347"/>
      <c r="I110" s="439" t="s">
        <v>1510</v>
      </c>
      <c r="J110" s="383" t="s">
        <v>3092</v>
      </c>
      <c r="K110" s="119" t="s">
        <v>12</v>
      </c>
      <c r="L110" s="369"/>
      <c r="M110" s="355" t="s">
        <v>6486</v>
      </c>
      <c r="N110" s="88"/>
    </row>
    <row r="111" spans="1:14" s="60" customFormat="1" ht="36" customHeight="1" x14ac:dyDescent="0.15">
      <c r="A111" s="365"/>
      <c r="B111" s="392"/>
      <c r="C111" s="351"/>
      <c r="D111" s="462"/>
      <c r="E111" s="5" t="s">
        <v>3</v>
      </c>
      <c r="F111" s="359" t="s">
        <v>538</v>
      </c>
      <c r="G111" s="43" t="s">
        <v>540</v>
      </c>
      <c r="H111" s="347"/>
      <c r="I111" s="440"/>
      <c r="J111" s="383" t="s">
        <v>3093</v>
      </c>
      <c r="K111" s="97" t="s">
        <v>42</v>
      </c>
      <c r="L111" s="369"/>
      <c r="M111" s="355"/>
      <c r="N111" s="88"/>
    </row>
    <row r="112" spans="1:14" s="60" customFormat="1" ht="11.25" customHeight="1" x14ac:dyDescent="0.15">
      <c r="A112" s="371"/>
      <c r="B112" s="396"/>
      <c r="C112" s="372"/>
      <c r="D112" s="469"/>
      <c r="E112" s="5" t="s">
        <v>2</v>
      </c>
      <c r="F112" s="363" t="s">
        <v>539</v>
      </c>
      <c r="G112" s="396" t="s">
        <v>1555</v>
      </c>
      <c r="H112" s="348"/>
      <c r="I112" s="441"/>
      <c r="J112" s="383" t="s">
        <v>3094</v>
      </c>
      <c r="K112" s="100" t="s">
        <v>42</v>
      </c>
      <c r="L112" s="367"/>
      <c r="M112" s="370"/>
      <c r="N112" s="88"/>
    </row>
    <row r="113" spans="1:14" s="60" customFormat="1" ht="23.25" customHeight="1" x14ac:dyDescent="0.15">
      <c r="A113" s="364">
        <v>61</v>
      </c>
      <c r="B113" s="341" t="s">
        <v>18</v>
      </c>
      <c r="C113" s="350">
        <v>1</v>
      </c>
      <c r="D113" s="461" t="s">
        <v>1044</v>
      </c>
      <c r="E113" s="5" t="s">
        <v>0</v>
      </c>
      <c r="F113" s="359" t="s">
        <v>897</v>
      </c>
      <c r="G113" s="42" t="s">
        <v>1023</v>
      </c>
      <c r="H113" s="346" t="s">
        <v>18</v>
      </c>
      <c r="I113" s="439" t="s">
        <v>1044</v>
      </c>
      <c r="J113" s="383" t="s">
        <v>3095</v>
      </c>
      <c r="K113" s="38" t="s">
        <v>42</v>
      </c>
      <c r="L113" s="346" t="s">
        <v>923</v>
      </c>
      <c r="M113" s="354" t="s">
        <v>31</v>
      </c>
      <c r="N113" s="88"/>
    </row>
    <row r="114" spans="1:14" s="60" customFormat="1" ht="24" customHeight="1" x14ac:dyDescent="0.15">
      <c r="A114" s="365"/>
      <c r="B114" s="342"/>
      <c r="C114" s="351"/>
      <c r="D114" s="462"/>
      <c r="E114" s="340" t="s">
        <v>3</v>
      </c>
      <c r="F114" s="342" t="s">
        <v>544</v>
      </c>
      <c r="G114" s="391" t="s">
        <v>1265</v>
      </c>
      <c r="H114" s="347"/>
      <c r="I114" s="440"/>
      <c r="J114" s="383" t="s">
        <v>3096</v>
      </c>
      <c r="K114" s="37" t="s">
        <v>42</v>
      </c>
      <c r="L114" s="369"/>
      <c r="M114" s="353"/>
      <c r="N114" s="88"/>
    </row>
    <row r="115" spans="1:14" s="60" customFormat="1" x14ac:dyDescent="0.15">
      <c r="A115" s="365"/>
      <c r="B115" s="342"/>
      <c r="C115" s="351"/>
      <c r="D115" s="462"/>
      <c r="E115" s="368"/>
      <c r="F115" s="363"/>
      <c r="G115" s="43" t="s">
        <v>1266</v>
      </c>
      <c r="H115" s="347"/>
      <c r="I115" s="440"/>
      <c r="J115" s="383" t="s">
        <v>3097</v>
      </c>
      <c r="K115" s="97" t="s">
        <v>113</v>
      </c>
      <c r="L115" s="367"/>
      <c r="M115" s="370"/>
      <c r="N115" s="88"/>
    </row>
    <row r="116" spans="1:14" s="60" customFormat="1" ht="63" x14ac:dyDescent="0.15">
      <c r="A116" s="365"/>
      <c r="B116" s="342"/>
      <c r="C116" s="351"/>
      <c r="D116" s="462"/>
      <c r="E116" s="340" t="s">
        <v>2</v>
      </c>
      <c r="F116" s="342" t="s">
        <v>1502</v>
      </c>
      <c r="G116" s="391" t="s">
        <v>966</v>
      </c>
      <c r="H116" s="347"/>
      <c r="I116" s="440"/>
      <c r="J116" s="383" t="s">
        <v>3098</v>
      </c>
      <c r="K116" s="97" t="s">
        <v>1496</v>
      </c>
      <c r="L116" s="369" t="s">
        <v>1718</v>
      </c>
      <c r="M116" s="347" t="s">
        <v>1719</v>
      </c>
      <c r="N116" s="88"/>
    </row>
    <row r="117" spans="1:14" s="60" customFormat="1" ht="31.5" x14ac:dyDescent="0.15">
      <c r="A117" s="365"/>
      <c r="B117" s="342"/>
      <c r="C117" s="350">
        <v>2</v>
      </c>
      <c r="D117" s="352" t="s">
        <v>1045</v>
      </c>
      <c r="E117" s="339" t="s">
        <v>0</v>
      </c>
      <c r="F117" s="341" t="s">
        <v>936</v>
      </c>
      <c r="G117" s="439" t="s">
        <v>1050</v>
      </c>
      <c r="H117" s="347"/>
      <c r="I117" s="354" t="s">
        <v>1045</v>
      </c>
      <c r="J117" s="62" t="s">
        <v>3099</v>
      </c>
      <c r="K117" s="367" t="s">
        <v>12</v>
      </c>
      <c r="L117" s="366" t="s">
        <v>923</v>
      </c>
      <c r="M117" s="354" t="s">
        <v>31</v>
      </c>
      <c r="N117" s="88"/>
    </row>
    <row r="118" spans="1:14" s="60" customFormat="1" x14ac:dyDescent="0.15">
      <c r="A118" s="365"/>
      <c r="B118" s="342"/>
      <c r="C118" s="351"/>
      <c r="D118" s="353"/>
      <c r="E118" s="368"/>
      <c r="F118" s="363"/>
      <c r="G118" s="441"/>
      <c r="H118" s="347"/>
      <c r="I118" s="355"/>
      <c r="J118" s="62" t="s">
        <v>3100</v>
      </c>
      <c r="K118" s="367" t="s">
        <v>11</v>
      </c>
      <c r="L118" s="369"/>
      <c r="M118" s="353"/>
      <c r="N118" s="88"/>
    </row>
    <row r="119" spans="1:14" s="60" customFormat="1" x14ac:dyDescent="0.15">
      <c r="A119" s="365"/>
      <c r="B119" s="342"/>
      <c r="C119" s="351"/>
      <c r="D119" s="353"/>
      <c r="E119" s="340" t="s">
        <v>3</v>
      </c>
      <c r="F119" s="342" t="s">
        <v>931</v>
      </c>
      <c r="G119" s="383" t="s">
        <v>934</v>
      </c>
      <c r="H119" s="347"/>
      <c r="I119" s="355"/>
      <c r="J119" s="62" t="s">
        <v>3101</v>
      </c>
      <c r="K119" s="367" t="s">
        <v>12</v>
      </c>
      <c r="L119" s="369"/>
      <c r="M119" s="353"/>
      <c r="N119" s="88"/>
    </row>
    <row r="120" spans="1:14" s="60" customFormat="1" x14ac:dyDescent="0.15">
      <c r="A120" s="365"/>
      <c r="B120" s="342"/>
      <c r="C120" s="372"/>
      <c r="D120" s="363"/>
      <c r="E120" s="339" t="s">
        <v>4</v>
      </c>
      <c r="F120" s="341" t="s">
        <v>1704</v>
      </c>
      <c r="G120" s="363" t="s">
        <v>1707</v>
      </c>
      <c r="H120" s="347"/>
      <c r="I120" s="348"/>
      <c r="J120" s="383" t="s">
        <v>3102</v>
      </c>
      <c r="K120" s="100" t="s">
        <v>11</v>
      </c>
      <c r="L120" s="367"/>
      <c r="M120" s="373"/>
      <c r="N120" s="88"/>
    </row>
    <row r="121" spans="1:14" s="60" customFormat="1" ht="25.5" customHeight="1" x14ac:dyDescent="0.15">
      <c r="A121" s="365"/>
      <c r="B121" s="342"/>
      <c r="C121" s="351">
        <v>3</v>
      </c>
      <c r="D121" s="462" t="s">
        <v>1498</v>
      </c>
      <c r="E121" s="5" t="s">
        <v>2</v>
      </c>
      <c r="F121" s="359" t="s">
        <v>546</v>
      </c>
      <c r="G121" s="396" t="s">
        <v>1268</v>
      </c>
      <c r="H121" s="347"/>
      <c r="I121" s="440" t="s">
        <v>1498</v>
      </c>
      <c r="J121" s="383" t="s">
        <v>3103</v>
      </c>
      <c r="K121" s="34" t="s">
        <v>42</v>
      </c>
      <c r="L121" s="366" t="s">
        <v>923</v>
      </c>
      <c r="M121" s="354" t="s">
        <v>31</v>
      </c>
      <c r="N121" s="88"/>
    </row>
    <row r="122" spans="1:14" s="60" customFormat="1" ht="168" customHeight="1" x14ac:dyDescent="0.15">
      <c r="A122" s="365"/>
      <c r="B122" s="342"/>
      <c r="C122" s="351"/>
      <c r="D122" s="462"/>
      <c r="E122" s="340" t="s">
        <v>4</v>
      </c>
      <c r="F122" s="342" t="s">
        <v>549</v>
      </c>
      <c r="G122" s="392" t="s">
        <v>1269</v>
      </c>
      <c r="H122" s="347"/>
      <c r="I122" s="440"/>
      <c r="J122" s="383" t="s">
        <v>3104</v>
      </c>
      <c r="K122" s="101" t="s">
        <v>42</v>
      </c>
      <c r="L122" s="369"/>
      <c r="M122" s="355"/>
      <c r="N122" s="88"/>
    </row>
    <row r="123" spans="1:14" s="60" customFormat="1" ht="23.25" customHeight="1" x14ac:dyDescent="0.15">
      <c r="A123" s="365"/>
      <c r="B123" s="342"/>
      <c r="C123" s="351"/>
      <c r="D123" s="462"/>
      <c r="E123" s="340"/>
      <c r="F123" s="342"/>
      <c r="G123" s="391" t="s">
        <v>1270</v>
      </c>
      <c r="H123" s="347"/>
      <c r="I123" s="440"/>
      <c r="J123" s="383" t="s">
        <v>3105</v>
      </c>
      <c r="K123" s="119" t="s">
        <v>12</v>
      </c>
      <c r="L123" s="367"/>
      <c r="M123" s="370"/>
      <c r="N123" s="88"/>
    </row>
    <row r="124" spans="1:14" s="60" customFormat="1" ht="46.5" customHeight="1" x14ac:dyDescent="0.15">
      <c r="A124" s="365"/>
      <c r="B124" s="342"/>
      <c r="C124" s="350">
        <v>4</v>
      </c>
      <c r="D124" s="391" t="s">
        <v>57</v>
      </c>
      <c r="E124" s="339" t="s">
        <v>0</v>
      </c>
      <c r="F124" s="341" t="s">
        <v>550</v>
      </c>
      <c r="G124" s="374" t="s">
        <v>1271</v>
      </c>
      <c r="H124" s="347"/>
      <c r="I124" s="346" t="s">
        <v>57</v>
      </c>
      <c r="J124" s="349" t="s">
        <v>6711</v>
      </c>
      <c r="K124" s="119" t="s">
        <v>42</v>
      </c>
      <c r="L124" s="346" t="s">
        <v>923</v>
      </c>
      <c r="M124" s="352" t="s">
        <v>31</v>
      </c>
      <c r="N124" s="88"/>
    </row>
    <row r="125" spans="1:14" s="60" customFormat="1" ht="31.5" x14ac:dyDescent="0.15">
      <c r="A125" s="365"/>
      <c r="B125" s="342"/>
      <c r="C125" s="351"/>
      <c r="D125" s="392"/>
      <c r="E125" s="340"/>
      <c r="F125" s="342"/>
      <c r="G125" s="104" t="s">
        <v>1272</v>
      </c>
      <c r="H125" s="347"/>
      <c r="I125" s="347"/>
      <c r="J125" s="349" t="s">
        <v>3106</v>
      </c>
      <c r="K125" s="122" t="s">
        <v>357</v>
      </c>
      <c r="L125" s="369"/>
      <c r="M125" s="353"/>
      <c r="N125" s="88"/>
    </row>
    <row r="126" spans="1:14" s="60" customFormat="1" ht="13.5" customHeight="1" x14ac:dyDescent="0.15">
      <c r="A126" s="365"/>
      <c r="B126" s="342"/>
      <c r="C126" s="351"/>
      <c r="D126" s="392"/>
      <c r="E126" s="339" t="s">
        <v>2</v>
      </c>
      <c r="F126" s="341" t="s">
        <v>556</v>
      </c>
      <c r="G126" s="374" t="s">
        <v>1749</v>
      </c>
      <c r="H126" s="347"/>
      <c r="I126" s="347"/>
      <c r="J126" s="139" t="s">
        <v>3107</v>
      </c>
      <c r="K126" s="6" t="s">
        <v>42</v>
      </c>
      <c r="L126" s="369"/>
      <c r="M126" s="353"/>
      <c r="N126" s="88"/>
    </row>
    <row r="127" spans="1:14" s="60" customFormat="1" ht="34.5" customHeight="1" x14ac:dyDescent="0.15">
      <c r="A127" s="45"/>
      <c r="B127" s="78"/>
      <c r="C127" s="17"/>
      <c r="D127" s="18"/>
      <c r="E127" s="340"/>
      <c r="F127" s="342"/>
      <c r="G127" s="355"/>
      <c r="H127" s="49"/>
      <c r="I127" s="49"/>
      <c r="J127" s="349" t="s">
        <v>3108</v>
      </c>
      <c r="K127" s="359" t="s">
        <v>866</v>
      </c>
      <c r="L127" s="347"/>
      <c r="M127" s="353"/>
      <c r="N127" s="88"/>
    </row>
    <row r="128" spans="1:14" s="60" customFormat="1" ht="34.5" customHeight="1" x14ac:dyDescent="0.15">
      <c r="A128" s="45"/>
      <c r="B128" s="78"/>
      <c r="C128" s="17"/>
      <c r="D128" s="18"/>
      <c r="E128" s="368"/>
      <c r="F128" s="363"/>
      <c r="G128" s="373"/>
      <c r="H128" s="49"/>
      <c r="I128" s="49"/>
      <c r="J128" s="112" t="s">
        <v>3109</v>
      </c>
      <c r="K128" s="348" t="s">
        <v>3110</v>
      </c>
      <c r="L128" s="347"/>
      <c r="M128" s="353"/>
      <c r="N128" s="88"/>
    </row>
    <row r="129" spans="1:14" s="60" customFormat="1" ht="25.5" customHeight="1" x14ac:dyDescent="0.15">
      <c r="A129" s="365"/>
      <c r="B129" s="342"/>
      <c r="C129" s="351"/>
      <c r="D129" s="392"/>
      <c r="E129" s="340" t="s">
        <v>4</v>
      </c>
      <c r="F129" s="342" t="s">
        <v>868</v>
      </c>
      <c r="G129" s="375" t="s">
        <v>869</v>
      </c>
      <c r="H129" s="347"/>
      <c r="I129" s="347"/>
      <c r="J129" s="349" t="s">
        <v>3111</v>
      </c>
      <c r="K129" s="35" t="s">
        <v>42</v>
      </c>
      <c r="L129" s="369"/>
      <c r="M129" s="353"/>
      <c r="N129" s="88"/>
    </row>
    <row r="130" spans="1:14" s="60" customFormat="1" ht="36" customHeight="1" x14ac:dyDescent="0.15">
      <c r="A130" s="365"/>
      <c r="B130" s="342"/>
      <c r="C130" s="351"/>
      <c r="D130" s="392"/>
      <c r="E130" s="340"/>
      <c r="F130" s="342"/>
      <c r="G130" s="43" t="s">
        <v>1681</v>
      </c>
      <c r="H130" s="347"/>
      <c r="I130" s="347"/>
      <c r="J130" s="383" t="s">
        <v>3112</v>
      </c>
      <c r="K130" s="19" t="s">
        <v>12</v>
      </c>
      <c r="L130" s="369"/>
      <c r="M130" s="353"/>
      <c r="N130" s="88"/>
    </row>
    <row r="131" spans="1:14" s="60" customFormat="1" ht="21" x14ac:dyDescent="0.15">
      <c r="A131" s="365"/>
      <c r="B131" s="342"/>
      <c r="C131" s="351"/>
      <c r="D131" s="392"/>
      <c r="E131" s="340"/>
      <c r="F131" s="342"/>
      <c r="G131" s="356" t="s">
        <v>1731</v>
      </c>
      <c r="H131" s="347"/>
      <c r="I131" s="347"/>
      <c r="J131" s="62" t="s">
        <v>3113</v>
      </c>
      <c r="K131" s="164" t="s">
        <v>30</v>
      </c>
      <c r="L131" s="369"/>
      <c r="M131" s="353"/>
      <c r="N131" s="88"/>
    </row>
    <row r="132" spans="1:14" s="60" customFormat="1" ht="24" customHeight="1" x14ac:dyDescent="0.15">
      <c r="A132" s="365"/>
      <c r="B132" s="342"/>
      <c r="C132" s="351"/>
      <c r="D132" s="342"/>
      <c r="E132" s="339" t="s">
        <v>105</v>
      </c>
      <c r="F132" s="341" t="s">
        <v>867</v>
      </c>
      <c r="G132" s="439" t="s">
        <v>6504</v>
      </c>
      <c r="H132" s="347"/>
      <c r="I132" s="347"/>
      <c r="J132" s="62" t="s">
        <v>3114</v>
      </c>
      <c r="K132" s="6" t="s">
        <v>42</v>
      </c>
      <c r="L132" s="369"/>
      <c r="M132" s="353"/>
      <c r="N132" s="88"/>
    </row>
    <row r="133" spans="1:14" s="60" customFormat="1" x14ac:dyDescent="0.15">
      <c r="A133" s="365"/>
      <c r="B133" s="342"/>
      <c r="C133" s="351"/>
      <c r="D133" s="342"/>
      <c r="E133" s="340"/>
      <c r="F133" s="342"/>
      <c r="G133" s="440"/>
      <c r="H133" s="347"/>
      <c r="I133" s="347"/>
      <c r="J133" s="62" t="s">
        <v>3115</v>
      </c>
      <c r="K133" s="6" t="s">
        <v>30</v>
      </c>
      <c r="L133" s="369"/>
      <c r="M133" s="353"/>
      <c r="N133" s="88"/>
    </row>
    <row r="134" spans="1:14" s="60" customFormat="1" ht="37.5" customHeight="1" x14ac:dyDescent="0.15">
      <c r="A134" s="365"/>
      <c r="B134" s="342"/>
      <c r="C134" s="351"/>
      <c r="D134" s="342"/>
      <c r="E134" s="340"/>
      <c r="F134" s="342"/>
      <c r="G134" s="440"/>
      <c r="H134" s="347"/>
      <c r="I134" s="347"/>
      <c r="J134" s="62" t="s">
        <v>3116</v>
      </c>
      <c r="K134" s="6" t="s">
        <v>3117</v>
      </c>
      <c r="L134" s="369"/>
      <c r="M134" s="353"/>
      <c r="N134" s="88"/>
    </row>
    <row r="135" spans="1:14" s="60" customFormat="1" ht="26.25" customHeight="1" x14ac:dyDescent="0.15">
      <c r="A135" s="365"/>
      <c r="B135" s="342"/>
      <c r="C135" s="351"/>
      <c r="D135" s="342"/>
      <c r="E135" s="340"/>
      <c r="F135" s="342"/>
      <c r="G135" s="440"/>
      <c r="H135" s="347"/>
      <c r="I135" s="347"/>
      <c r="J135" s="62" t="s">
        <v>6712</v>
      </c>
      <c r="K135" s="6" t="s">
        <v>12</v>
      </c>
      <c r="L135" s="369"/>
      <c r="M135" s="353"/>
      <c r="N135" s="88"/>
    </row>
    <row r="136" spans="1:14" s="60" customFormat="1" ht="23.25" customHeight="1" x14ac:dyDescent="0.15">
      <c r="A136" s="365"/>
      <c r="B136" s="342"/>
      <c r="C136" s="351"/>
      <c r="D136" s="342"/>
      <c r="E136" s="340"/>
      <c r="F136" s="342"/>
      <c r="G136" s="440"/>
      <c r="H136" s="347"/>
      <c r="I136" s="347"/>
      <c r="J136" s="62" t="s">
        <v>3118</v>
      </c>
      <c r="K136" s="6" t="s">
        <v>11</v>
      </c>
      <c r="L136" s="369"/>
      <c r="M136" s="353"/>
      <c r="N136" s="88"/>
    </row>
    <row r="137" spans="1:14" s="60" customFormat="1" x14ac:dyDescent="0.15">
      <c r="A137" s="365"/>
      <c r="B137" s="342"/>
      <c r="C137" s="351"/>
      <c r="D137" s="342"/>
      <c r="E137" s="368"/>
      <c r="F137" s="363"/>
      <c r="G137" s="441"/>
      <c r="H137" s="347"/>
      <c r="I137" s="347"/>
      <c r="J137" s="62" t="s">
        <v>3119</v>
      </c>
      <c r="K137" s="6" t="s">
        <v>32</v>
      </c>
      <c r="L137" s="369"/>
      <c r="M137" s="353"/>
      <c r="N137" s="88"/>
    </row>
    <row r="138" spans="1:14" s="60" customFormat="1" x14ac:dyDescent="0.15">
      <c r="A138" s="365"/>
      <c r="B138" s="342"/>
      <c r="C138" s="351"/>
      <c r="D138" s="342"/>
      <c r="E138" s="5" t="s">
        <v>418</v>
      </c>
      <c r="F138" s="359" t="s">
        <v>552</v>
      </c>
      <c r="G138" s="359" t="s">
        <v>1277</v>
      </c>
      <c r="H138" s="347"/>
      <c r="I138" s="347"/>
      <c r="J138" s="383" t="s">
        <v>3120</v>
      </c>
      <c r="K138" s="101" t="s">
        <v>42</v>
      </c>
      <c r="L138" s="369"/>
      <c r="M138" s="353"/>
      <c r="N138" s="88"/>
    </row>
    <row r="139" spans="1:14" s="60" customFormat="1" ht="25.5" customHeight="1" x14ac:dyDescent="0.15">
      <c r="A139" s="365"/>
      <c r="B139" s="342"/>
      <c r="C139" s="351"/>
      <c r="D139" s="392"/>
      <c r="E139" s="340" t="s">
        <v>436</v>
      </c>
      <c r="F139" s="342" t="s">
        <v>554</v>
      </c>
      <c r="G139" s="392" t="s">
        <v>823</v>
      </c>
      <c r="H139" s="347"/>
      <c r="I139" s="347"/>
      <c r="J139" s="383" t="s">
        <v>3121</v>
      </c>
      <c r="K139" s="366" t="s">
        <v>42</v>
      </c>
      <c r="L139" s="369"/>
      <c r="M139" s="353"/>
      <c r="N139" s="88"/>
    </row>
    <row r="140" spans="1:14" s="60" customFormat="1" x14ac:dyDescent="0.15">
      <c r="A140" s="365"/>
      <c r="B140" s="342"/>
      <c r="C140" s="351"/>
      <c r="D140" s="392"/>
      <c r="E140" s="368"/>
      <c r="F140" s="363"/>
      <c r="G140" s="383" t="s">
        <v>1278</v>
      </c>
      <c r="H140" s="347"/>
      <c r="I140" s="347"/>
      <c r="J140" s="383" t="s">
        <v>3122</v>
      </c>
      <c r="K140" s="6" t="s">
        <v>30</v>
      </c>
      <c r="L140" s="369"/>
      <c r="M140" s="353"/>
      <c r="N140" s="88"/>
    </row>
    <row r="141" spans="1:14" s="60" customFormat="1" ht="21" x14ac:dyDescent="0.15">
      <c r="A141" s="365"/>
      <c r="B141" s="342"/>
      <c r="C141" s="351"/>
      <c r="D141" s="392"/>
      <c r="E141" s="340" t="s">
        <v>468</v>
      </c>
      <c r="F141" s="342" t="s">
        <v>824</v>
      </c>
      <c r="G141" s="383" t="s">
        <v>1280</v>
      </c>
      <c r="H141" s="347"/>
      <c r="I141" s="347"/>
      <c r="J141" s="383" t="s">
        <v>3123</v>
      </c>
      <c r="K141" s="34" t="s">
        <v>12</v>
      </c>
      <c r="L141" s="369"/>
      <c r="M141" s="353"/>
      <c r="N141" s="88"/>
    </row>
    <row r="142" spans="1:14" s="60" customFormat="1" x14ac:dyDescent="0.15">
      <c r="A142" s="365"/>
      <c r="B142" s="342"/>
      <c r="C142" s="351"/>
      <c r="D142" s="392"/>
      <c r="E142" s="339" t="s">
        <v>437</v>
      </c>
      <c r="F142" s="341" t="s">
        <v>555</v>
      </c>
      <c r="G142" s="391" t="s">
        <v>254</v>
      </c>
      <c r="H142" s="347"/>
      <c r="I142" s="347"/>
      <c r="J142" s="62" t="s">
        <v>3124</v>
      </c>
      <c r="K142" s="6" t="s">
        <v>12</v>
      </c>
      <c r="L142" s="369"/>
      <c r="M142" s="353"/>
      <c r="N142" s="88"/>
    </row>
    <row r="143" spans="1:14" s="60" customFormat="1" ht="42" x14ac:dyDescent="0.15">
      <c r="A143" s="365"/>
      <c r="B143" s="342"/>
      <c r="C143" s="351"/>
      <c r="D143" s="392"/>
      <c r="E143" s="339" t="s">
        <v>474</v>
      </c>
      <c r="F143" s="341" t="s">
        <v>557</v>
      </c>
      <c r="G143" s="43" t="s">
        <v>1739</v>
      </c>
      <c r="H143" s="347"/>
      <c r="I143" s="347"/>
      <c r="J143" s="383" t="s">
        <v>3125</v>
      </c>
      <c r="K143" s="19" t="s">
        <v>42</v>
      </c>
      <c r="L143" s="369"/>
      <c r="M143" s="353"/>
      <c r="N143" s="88"/>
    </row>
    <row r="144" spans="1:14" s="60" customFormat="1" ht="21" x14ac:dyDescent="0.15">
      <c r="A144" s="365"/>
      <c r="B144" s="342"/>
      <c r="C144" s="372"/>
      <c r="D144" s="396"/>
      <c r="E144" s="368"/>
      <c r="F144" s="363"/>
      <c r="G144" s="396" t="s">
        <v>1282</v>
      </c>
      <c r="H144" s="348"/>
      <c r="I144" s="348"/>
      <c r="J144" s="383" t="s">
        <v>3126</v>
      </c>
      <c r="K144" s="100" t="s">
        <v>12</v>
      </c>
      <c r="L144" s="367"/>
      <c r="M144" s="373"/>
      <c r="N144" s="88"/>
    </row>
    <row r="145" spans="1:14" s="60" customFormat="1" ht="25.5" customHeight="1" x14ac:dyDescent="0.15">
      <c r="A145" s="364">
        <v>62</v>
      </c>
      <c r="B145" s="391" t="s">
        <v>19</v>
      </c>
      <c r="C145" s="351">
        <v>2</v>
      </c>
      <c r="D145" s="392" t="s">
        <v>61</v>
      </c>
      <c r="E145" s="5" t="s">
        <v>0</v>
      </c>
      <c r="F145" s="359" t="s">
        <v>563</v>
      </c>
      <c r="G145" s="396" t="s">
        <v>1026</v>
      </c>
      <c r="H145" s="346" t="s">
        <v>19</v>
      </c>
      <c r="I145" s="347" t="s">
        <v>61</v>
      </c>
      <c r="J145" s="383" t="s">
        <v>3127</v>
      </c>
      <c r="K145" s="100" t="s">
        <v>42</v>
      </c>
      <c r="L145" s="347" t="s">
        <v>923</v>
      </c>
      <c r="M145" s="353" t="s">
        <v>31</v>
      </c>
      <c r="N145" s="1"/>
    </row>
    <row r="146" spans="1:14" s="60" customFormat="1" x14ac:dyDescent="0.15">
      <c r="A146" s="365"/>
      <c r="B146" s="392"/>
      <c r="C146" s="351"/>
      <c r="D146" s="392"/>
      <c r="E146" s="340" t="s">
        <v>3</v>
      </c>
      <c r="F146" s="342" t="s">
        <v>564</v>
      </c>
      <c r="G146" s="43" t="s">
        <v>1290</v>
      </c>
      <c r="H146" s="347"/>
      <c r="I146" s="347"/>
      <c r="J146" s="383" t="s">
        <v>3128</v>
      </c>
      <c r="K146" s="19" t="s">
        <v>30</v>
      </c>
      <c r="L146" s="369"/>
      <c r="M146" s="353"/>
      <c r="N146" s="1"/>
    </row>
    <row r="147" spans="1:14" s="60" customFormat="1" ht="10.5" customHeight="1" x14ac:dyDescent="0.15">
      <c r="A147" s="364">
        <v>63</v>
      </c>
      <c r="B147" s="391" t="s">
        <v>20</v>
      </c>
      <c r="C147" s="350">
        <v>1</v>
      </c>
      <c r="D147" s="341" t="s">
        <v>1511</v>
      </c>
      <c r="E147" s="5" t="s">
        <v>0</v>
      </c>
      <c r="F147" s="359" t="s">
        <v>565</v>
      </c>
      <c r="G147" s="43" t="s">
        <v>261</v>
      </c>
      <c r="H147" s="346" t="s">
        <v>20</v>
      </c>
      <c r="I147" s="346" t="s">
        <v>1511</v>
      </c>
      <c r="J147" s="383" t="s">
        <v>3129</v>
      </c>
      <c r="K147" s="392" t="s">
        <v>42</v>
      </c>
      <c r="L147" s="346" t="s">
        <v>923</v>
      </c>
      <c r="M147" s="352" t="s">
        <v>31</v>
      </c>
      <c r="N147" s="88"/>
    </row>
    <row r="148" spans="1:14" s="60" customFormat="1" x14ac:dyDescent="0.15">
      <c r="A148" s="365"/>
      <c r="B148" s="392"/>
      <c r="C148" s="351"/>
      <c r="D148" s="392"/>
      <c r="E148" s="339" t="s">
        <v>2</v>
      </c>
      <c r="F148" s="341" t="s">
        <v>567</v>
      </c>
      <c r="G148" s="392" t="s">
        <v>1475</v>
      </c>
      <c r="H148" s="347"/>
      <c r="I148" s="347"/>
      <c r="J148" s="62" t="s">
        <v>3130</v>
      </c>
      <c r="K148" s="383" t="s">
        <v>42</v>
      </c>
      <c r="L148" s="347"/>
      <c r="M148" s="353"/>
      <c r="N148" s="88"/>
    </row>
    <row r="149" spans="1:14" s="60" customFormat="1" x14ac:dyDescent="0.15">
      <c r="A149" s="365"/>
      <c r="B149" s="392"/>
      <c r="C149" s="351"/>
      <c r="D149" s="392"/>
      <c r="E149" s="339" t="s">
        <v>4</v>
      </c>
      <c r="F149" s="341" t="s">
        <v>1594</v>
      </c>
      <c r="G149" s="391" t="s">
        <v>1291</v>
      </c>
      <c r="H149" s="347"/>
      <c r="I149" s="347"/>
      <c r="J149" s="383" t="s">
        <v>3131</v>
      </c>
      <c r="K149" s="359" t="s">
        <v>42</v>
      </c>
      <c r="L149" s="347"/>
      <c r="M149" s="353"/>
      <c r="N149" s="88"/>
    </row>
    <row r="150" spans="1:14" s="60" customFormat="1" x14ac:dyDescent="0.15">
      <c r="A150" s="365"/>
      <c r="B150" s="392"/>
      <c r="C150" s="351"/>
      <c r="D150" s="392"/>
      <c r="E150" s="340"/>
      <c r="F150" s="342"/>
      <c r="G150" s="348"/>
      <c r="H150" s="347"/>
      <c r="I150" s="347"/>
      <c r="J150" s="362" t="s">
        <v>3132</v>
      </c>
      <c r="K150" s="383" t="s">
        <v>11</v>
      </c>
      <c r="L150" s="347"/>
      <c r="M150" s="353"/>
      <c r="N150" s="88"/>
    </row>
    <row r="151" spans="1:14" s="60" customFormat="1" x14ac:dyDescent="0.15">
      <c r="A151" s="365"/>
      <c r="B151" s="342"/>
      <c r="C151" s="350">
        <v>2</v>
      </c>
      <c r="D151" s="391" t="s">
        <v>64</v>
      </c>
      <c r="E151" s="5" t="s">
        <v>0</v>
      </c>
      <c r="F151" s="359" t="s">
        <v>572</v>
      </c>
      <c r="G151" s="392" t="s">
        <v>1292</v>
      </c>
      <c r="H151" s="347"/>
      <c r="I151" s="346" t="s">
        <v>64</v>
      </c>
      <c r="J151" s="383" t="s">
        <v>3133</v>
      </c>
      <c r="K151" s="101" t="s">
        <v>42</v>
      </c>
      <c r="L151" s="346" t="s">
        <v>923</v>
      </c>
      <c r="M151" s="352" t="s">
        <v>31</v>
      </c>
      <c r="N151" s="88"/>
    </row>
    <row r="152" spans="1:14" s="60" customFormat="1" x14ac:dyDescent="0.15">
      <c r="A152" s="365"/>
      <c r="B152" s="342"/>
      <c r="C152" s="372"/>
      <c r="D152" s="363"/>
      <c r="E152" s="368" t="s">
        <v>2</v>
      </c>
      <c r="F152" s="363" t="s">
        <v>1518</v>
      </c>
      <c r="G152" s="383" t="s">
        <v>1519</v>
      </c>
      <c r="H152" s="347"/>
      <c r="I152" s="348"/>
      <c r="J152" s="383" t="s">
        <v>3134</v>
      </c>
      <c r="K152" s="6" t="s">
        <v>153</v>
      </c>
      <c r="L152" s="367"/>
      <c r="M152" s="373"/>
      <c r="N152" s="88"/>
    </row>
    <row r="153" spans="1:14" s="60" customFormat="1" x14ac:dyDescent="0.15">
      <c r="A153" s="365"/>
      <c r="B153" s="342"/>
      <c r="C153" s="350">
        <v>3</v>
      </c>
      <c r="D153" s="391" t="s">
        <v>65</v>
      </c>
      <c r="E153" s="339" t="s">
        <v>0</v>
      </c>
      <c r="F153" s="341" t="s">
        <v>575</v>
      </c>
      <c r="G153" s="391" t="s">
        <v>268</v>
      </c>
      <c r="H153" s="347"/>
      <c r="I153" s="346" t="s">
        <v>65</v>
      </c>
      <c r="J153" s="62" t="s">
        <v>3135</v>
      </c>
      <c r="K153" s="6" t="s">
        <v>12</v>
      </c>
      <c r="L153" s="346" t="s">
        <v>923</v>
      </c>
      <c r="M153" s="352" t="s">
        <v>31</v>
      </c>
      <c r="N153" s="88"/>
    </row>
    <row r="154" spans="1:14" s="60" customFormat="1" ht="78.75" customHeight="1" x14ac:dyDescent="0.15">
      <c r="A154" s="365"/>
      <c r="B154" s="392"/>
      <c r="C154" s="351"/>
      <c r="D154" s="392"/>
      <c r="E154" s="339" t="s">
        <v>3</v>
      </c>
      <c r="F154" s="352" t="s">
        <v>1512</v>
      </c>
      <c r="G154" s="439" t="s">
        <v>273</v>
      </c>
      <c r="H154" s="347"/>
      <c r="I154" s="347"/>
      <c r="J154" s="383" t="s">
        <v>3136</v>
      </c>
      <c r="K154" s="101" t="s">
        <v>42</v>
      </c>
      <c r="L154" s="369"/>
      <c r="M154" s="353"/>
      <c r="N154" s="88"/>
    </row>
    <row r="155" spans="1:14" s="60" customFormat="1" ht="27" customHeight="1" x14ac:dyDescent="0.15">
      <c r="A155" s="365"/>
      <c r="B155" s="392"/>
      <c r="C155" s="351"/>
      <c r="D155" s="392"/>
      <c r="E155" s="340"/>
      <c r="F155" s="353"/>
      <c r="G155" s="441"/>
      <c r="H155" s="347"/>
      <c r="I155" s="347"/>
      <c r="J155" s="62" t="s">
        <v>3137</v>
      </c>
      <c r="K155" s="6" t="s">
        <v>12</v>
      </c>
      <c r="L155" s="369"/>
      <c r="M155" s="353"/>
      <c r="N155" s="88"/>
    </row>
    <row r="156" spans="1:14" s="60" customFormat="1" ht="23.25" customHeight="1" x14ac:dyDescent="0.15">
      <c r="A156" s="365"/>
      <c r="B156" s="392"/>
      <c r="C156" s="351"/>
      <c r="D156" s="392"/>
      <c r="E156" s="340"/>
      <c r="F156" s="353"/>
      <c r="G156" s="392" t="s">
        <v>1293</v>
      </c>
      <c r="H156" s="347"/>
      <c r="I156" s="347"/>
      <c r="J156" s="383" t="s">
        <v>3138</v>
      </c>
      <c r="K156" s="19" t="s">
        <v>110</v>
      </c>
      <c r="L156" s="369"/>
      <c r="M156" s="353"/>
      <c r="N156" s="88"/>
    </row>
    <row r="157" spans="1:14" s="60" customFormat="1" ht="42.75" customHeight="1" x14ac:dyDescent="0.15">
      <c r="A157" s="365"/>
      <c r="B157" s="392"/>
      <c r="C157" s="351"/>
      <c r="D157" s="392"/>
      <c r="E157" s="340"/>
      <c r="F157" s="353"/>
      <c r="G157" s="391" t="s">
        <v>1294</v>
      </c>
      <c r="H157" s="347"/>
      <c r="I157" s="347"/>
      <c r="J157" s="383" t="s">
        <v>3139</v>
      </c>
      <c r="K157" s="38" t="s">
        <v>12</v>
      </c>
      <c r="L157" s="369"/>
      <c r="M157" s="353"/>
      <c r="N157" s="88"/>
    </row>
    <row r="158" spans="1:14" s="60" customFormat="1" ht="89.25" customHeight="1" x14ac:dyDescent="0.15">
      <c r="A158" s="365"/>
      <c r="B158" s="392"/>
      <c r="C158" s="351"/>
      <c r="D158" s="392"/>
      <c r="E158" s="368"/>
      <c r="F158" s="373"/>
      <c r="G158" s="42" t="s">
        <v>911</v>
      </c>
      <c r="H158" s="347"/>
      <c r="I158" s="347"/>
      <c r="J158" s="383" t="s">
        <v>3140</v>
      </c>
      <c r="K158" s="38" t="s">
        <v>1584</v>
      </c>
      <c r="L158" s="369"/>
      <c r="M158" s="353"/>
      <c r="N158" s="88"/>
    </row>
    <row r="159" spans="1:14" s="60" customFormat="1" x14ac:dyDescent="0.15">
      <c r="A159" s="365"/>
      <c r="B159" s="392"/>
      <c r="C159" s="351"/>
      <c r="D159" s="392"/>
      <c r="E159" s="340" t="s">
        <v>4</v>
      </c>
      <c r="F159" s="342" t="s">
        <v>574</v>
      </c>
      <c r="G159" s="396" t="s">
        <v>275</v>
      </c>
      <c r="H159" s="347"/>
      <c r="I159" s="347"/>
      <c r="J159" s="383" t="s">
        <v>3141</v>
      </c>
      <c r="K159" s="100" t="s">
        <v>42</v>
      </c>
      <c r="L159" s="369"/>
      <c r="M159" s="353"/>
      <c r="N159" s="88"/>
    </row>
    <row r="160" spans="1:14" s="60" customFormat="1" ht="26.25" customHeight="1" x14ac:dyDescent="0.15">
      <c r="A160" s="365"/>
      <c r="B160" s="392"/>
      <c r="C160" s="351"/>
      <c r="D160" s="342"/>
      <c r="E160" s="368"/>
      <c r="F160" s="363"/>
      <c r="G160" s="396" t="s">
        <v>276</v>
      </c>
      <c r="H160" s="347"/>
      <c r="I160" s="347"/>
      <c r="J160" s="383" t="s">
        <v>3142</v>
      </c>
      <c r="K160" s="100" t="s">
        <v>12</v>
      </c>
      <c r="L160" s="369"/>
      <c r="M160" s="353"/>
      <c r="N160" s="88"/>
    </row>
    <row r="161" spans="1:14" s="60" customFormat="1" x14ac:dyDescent="0.15">
      <c r="A161" s="365"/>
      <c r="B161" s="392"/>
      <c r="C161" s="351"/>
      <c r="D161" s="392"/>
      <c r="E161" s="340" t="s">
        <v>105</v>
      </c>
      <c r="F161" s="342" t="s">
        <v>576</v>
      </c>
      <c r="G161" s="43" t="s">
        <v>1295</v>
      </c>
      <c r="H161" s="347"/>
      <c r="I161" s="347"/>
      <c r="J161" s="383" t="s">
        <v>3143</v>
      </c>
      <c r="K161" s="19" t="s">
        <v>30</v>
      </c>
      <c r="L161" s="369"/>
      <c r="M161" s="353"/>
      <c r="N161" s="88"/>
    </row>
    <row r="162" spans="1:14" s="60" customFormat="1" ht="25.5" customHeight="1" x14ac:dyDescent="0.15">
      <c r="A162" s="365"/>
      <c r="B162" s="392"/>
      <c r="C162" s="351"/>
      <c r="D162" s="392"/>
      <c r="E162" s="368"/>
      <c r="F162" s="363"/>
      <c r="G162" s="392" t="s">
        <v>1296</v>
      </c>
      <c r="H162" s="347"/>
      <c r="I162" s="347"/>
      <c r="J162" s="383" t="s">
        <v>3144</v>
      </c>
      <c r="K162" s="101" t="s">
        <v>12</v>
      </c>
      <c r="L162" s="369"/>
      <c r="M162" s="353"/>
      <c r="N162" s="88"/>
    </row>
    <row r="163" spans="1:14" s="60" customFormat="1" ht="31.5" x14ac:dyDescent="0.15">
      <c r="A163" s="365"/>
      <c r="B163" s="392"/>
      <c r="C163" s="340"/>
      <c r="D163" s="377"/>
      <c r="E163" s="340" t="s">
        <v>468</v>
      </c>
      <c r="F163" s="342" t="s">
        <v>577</v>
      </c>
      <c r="G163" s="104" t="s">
        <v>372</v>
      </c>
      <c r="H163" s="347"/>
      <c r="I163" s="355"/>
      <c r="J163" s="349" t="s">
        <v>3145</v>
      </c>
      <c r="K163" s="111" t="s">
        <v>371</v>
      </c>
      <c r="L163" s="44"/>
      <c r="M163" s="15"/>
      <c r="N163" s="88"/>
    </row>
    <row r="164" spans="1:14" s="60" customFormat="1" ht="42" x14ac:dyDescent="0.15">
      <c r="A164" s="365"/>
      <c r="B164" s="392"/>
      <c r="C164" s="351"/>
      <c r="D164" s="392"/>
      <c r="E164" s="368"/>
      <c r="F164" s="363"/>
      <c r="G164" s="67" t="s">
        <v>984</v>
      </c>
      <c r="H164" s="347"/>
      <c r="I164" s="347"/>
      <c r="J164" s="383" t="s">
        <v>3146</v>
      </c>
      <c r="K164" s="122" t="s">
        <v>1585</v>
      </c>
      <c r="L164" s="369"/>
      <c r="M164" s="353"/>
      <c r="N164" s="88"/>
    </row>
    <row r="165" spans="1:14" s="60" customFormat="1" x14ac:dyDescent="0.15">
      <c r="A165" s="364">
        <v>64</v>
      </c>
      <c r="B165" s="391" t="s">
        <v>21</v>
      </c>
      <c r="C165" s="350">
        <v>1</v>
      </c>
      <c r="D165" s="391" t="s">
        <v>21</v>
      </c>
      <c r="E165" s="5" t="s">
        <v>0</v>
      </c>
      <c r="F165" s="359" t="s">
        <v>898</v>
      </c>
      <c r="G165" s="43" t="s">
        <v>1028</v>
      </c>
      <c r="H165" s="346" t="s">
        <v>21</v>
      </c>
      <c r="I165" s="346" t="s">
        <v>21</v>
      </c>
      <c r="J165" s="383" t="s">
        <v>3147</v>
      </c>
      <c r="K165" s="97" t="s">
        <v>42</v>
      </c>
      <c r="L165" s="346" t="s">
        <v>923</v>
      </c>
      <c r="M165" s="352" t="s">
        <v>31</v>
      </c>
      <c r="N165" s="88"/>
    </row>
    <row r="166" spans="1:14" s="60" customFormat="1" ht="24" customHeight="1" x14ac:dyDescent="0.15">
      <c r="A166" s="365"/>
      <c r="B166" s="392"/>
      <c r="C166" s="340"/>
      <c r="D166" s="377"/>
      <c r="E166" s="340" t="s">
        <v>3</v>
      </c>
      <c r="F166" s="353" t="s">
        <v>582</v>
      </c>
      <c r="G166" s="43" t="s">
        <v>851</v>
      </c>
      <c r="H166" s="347"/>
      <c r="I166" s="355"/>
      <c r="J166" s="383" t="s">
        <v>3148</v>
      </c>
      <c r="K166" s="100" t="s">
        <v>12</v>
      </c>
      <c r="L166" s="369"/>
      <c r="M166" s="353"/>
      <c r="N166" s="88"/>
    </row>
    <row r="167" spans="1:14" s="60" customFormat="1" ht="31.5" x14ac:dyDescent="0.15">
      <c r="A167" s="365"/>
      <c r="B167" s="392"/>
      <c r="C167" s="351"/>
      <c r="D167" s="392"/>
      <c r="E167" s="339" t="s">
        <v>4</v>
      </c>
      <c r="F167" s="341" t="s">
        <v>583</v>
      </c>
      <c r="G167" s="42" t="s">
        <v>1573</v>
      </c>
      <c r="H167" s="347"/>
      <c r="I167" s="347"/>
      <c r="J167" s="383" t="s">
        <v>3149</v>
      </c>
      <c r="K167" s="19" t="s">
        <v>1029</v>
      </c>
      <c r="L167" s="369"/>
      <c r="M167" s="353"/>
      <c r="N167" s="88"/>
    </row>
    <row r="168" spans="1:14" s="60" customFormat="1" x14ac:dyDescent="0.15">
      <c r="A168" s="365"/>
      <c r="B168" s="392"/>
      <c r="C168" s="350">
        <v>2</v>
      </c>
      <c r="D168" s="391" t="s">
        <v>66</v>
      </c>
      <c r="E168" s="339" t="s">
        <v>0</v>
      </c>
      <c r="F168" s="341" t="s">
        <v>604</v>
      </c>
      <c r="G168" s="392" t="s">
        <v>1297</v>
      </c>
      <c r="H168" s="347"/>
      <c r="I168" s="346" t="s">
        <v>66</v>
      </c>
      <c r="J168" s="383" t="s">
        <v>3150</v>
      </c>
      <c r="K168" s="98" t="s">
        <v>42</v>
      </c>
      <c r="L168" s="346" t="s">
        <v>923</v>
      </c>
      <c r="M168" s="352" t="s">
        <v>31</v>
      </c>
      <c r="N168" s="88"/>
    </row>
    <row r="169" spans="1:14" s="60" customFormat="1" ht="36.75" customHeight="1" x14ac:dyDescent="0.15">
      <c r="A169" s="365"/>
      <c r="B169" s="392"/>
      <c r="C169" s="351"/>
      <c r="D169" s="392"/>
      <c r="E169" s="340"/>
      <c r="F169" s="342"/>
      <c r="G169" s="392"/>
      <c r="H169" s="347"/>
      <c r="I169" s="347"/>
      <c r="J169" s="62" t="s">
        <v>3151</v>
      </c>
      <c r="K169" s="6" t="s">
        <v>1029</v>
      </c>
      <c r="L169" s="347"/>
      <c r="M169" s="353"/>
      <c r="N169" s="88"/>
    </row>
    <row r="170" spans="1:14" s="60" customFormat="1" x14ac:dyDescent="0.15">
      <c r="A170" s="365"/>
      <c r="B170" s="392"/>
      <c r="C170" s="351"/>
      <c r="D170" s="392"/>
      <c r="E170" s="340"/>
      <c r="F170" s="342"/>
      <c r="G170" s="43" t="s">
        <v>278</v>
      </c>
      <c r="H170" s="347"/>
      <c r="I170" s="347"/>
      <c r="J170" s="383" t="s">
        <v>3152</v>
      </c>
      <c r="K170" s="97" t="s">
        <v>30</v>
      </c>
      <c r="L170" s="369"/>
      <c r="M170" s="353"/>
      <c r="N170" s="88"/>
    </row>
    <row r="171" spans="1:14" s="60" customFormat="1" ht="21" x14ac:dyDescent="0.15">
      <c r="A171" s="365"/>
      <c r="B171" s="392"/>
      <c r="C171" s="351"/>
      <c r="D171" s="392"/>
      <c r="E171" s="340"/>
      <c r="F171" s="342"/>
      <c r="G171" s="43" t="s">
        <v>1523</v>
      </c>
      <c r="H171" s="347"/>
      <c r="I171" s="347"/>
      <c r="J171" s="383" t="s">
        <v>3153</v>
      </c>
      <c r="K171" s="101" t="s">
        <v>12</v>
      </c>
      <c r="L171" s="369"/>
      <c r="M171" s="353"/>
      <c r="N171" s="88"/>
    </row>
    <row r="172" spans="1:14" s="60" customFormat="1" x14ac:dyDescent="0.15">
      <c r="A172" s="365"/>
      <c r="B172" s="392"/>
      <c r="C172" s="351"/>
      <c r="D172" s="392"/>
      <c r="E172" s="5" t="s">
        <v>2</v>
      </c>
      <c r="F172" s="359" t="s">
        <v>584</v>
      </c>
      <c r="G172" s="396" t="s">
        <v>990</v>
      </c>
      <c r="H172" s="347"/>
      <c r="I172" s="347"/>
      <c r="J172" s="383" t="s">
        <v>3154</v>
      </c>
      <c r="K172" s="6" t="s">
        <v>11</v>
      </c>
      <c r="L172" s="367"/>
      <c r="M172" s="373"/>
      <c r="N172" s="88"/>
    </row>
    <row r="173" spans="1:14" s="60" customFormat="1" ht="25.5" customHeight="1" x14ac:dyDescent="0.15">
      <c r="A173" s="365"/>
      <c r="B173" s="392"/>
      <c r="C173" s="350">
        <v>3</v>
      </c>
      <c r="D173" s="391" t="s">
        <v>67</v>
      </c>
      <c r="E173" s="339" t="s">
        <v>0</v>
      </c>
      <c r="F173" s="341" t="s">
        <v>603</v>
      </c>
      <c r="G173" s="392" t="s">
        <v>1298</v>
      </c>
      <c r="H173" s="347"/>
      <c r="I173" s="346" t="s">
        <v>67</v>
      </c>
      <c r="J173" s="383" t="s">
        <v>3155</v>
      </c>
      <c r="K173" s="101" t="s">
        <v>42</v>
      </c>
      <c r="L173" s="347" t="s">
        <v>923</v>
      </c>
      <c r="M173" s="353" t="s">
        <v>31</v>
      </c>
      <c r="N173" s="88"/>
    </row>
    <row r="174" spans="1:14" s="60" customFormat="1" ht="25.5" customHeight="1" x14ac:dyDescent="0.15">
      <c r="A174" s="365"/>
      <c r="B174" s="392"/>
      <c r="C174" s="351"/>
      <c r="D174" s="392"/>
      <c r="E174" s="340"/>
      <c r="F174" s="342"/>
      <c r="G174" s="392"/>
      <c r="H174" s="347"/>
      <c r="I174" s="347"/>
      <c r="J174" s="62" t="s">
        <v>3156</v>
      </c>
      <c r="K174" s="6" t="s">
        <v>30</v>
      </c>
      <c r="L174" s="347"/>
      <c r="M174" s="353"/>
      <c r="N174" s="88"/>
    </row>
    <row r="175" spans="1:14" s="60" customFormat="1" x14ac:dyDescent="0.15">
      <c r="A175" s="365"/>
      <c r="B175" s="392"/>
      <c r="C175" s="351"/>
      <c r="D175" s="392"/>
      <c r="E175" s="340"/>
      <c r="F175" s="342"/>
      <c r="G175" s="391" t="s">
        <v>1299</v>
      </c>
      <c r="H175" s="347"/>
      <c r="I175" s="347"/>
      <c r="J175" s="383" t="s">
        <v>3157</v>
      </c>
      <c r="K175" s="119" t="s">
        <v>12</v>
      </c>
      <c r="L175" s="369"/>
      <c r="M175" s="353"/>
      <c r="N175" s="88"/>
    </row>
    <row r="176" spans="1:14" s="60" customFormat="1" x14ac:dyDescent="0.15">
      <c r="A176" s="365"/>
      <c r="B176" s="392"/>
      <c r="C176" s="351"/>
      <c r="D176" s="392"/>
      <c r="E176" s="339" t="s">
        <v>3</v>
      </c>
      <c r="F176" s="341" t="s">
        <v>586</v>
      </c>
      <c r="G176" s="391" t="s">
        <v>279</v>
      </c>
      <c r="H176" s="347"/>
      <c r="I176" s="347"/>
      <c r="J176" s="62" t="s">
        <v>3158</v>
      </c>
      <c r="K176" s="10" t="s">
        <v>30</v>
      </c>
      <c r="L176" s="369"/>
      <c r="M176" s="353"/>
      <c r="N176" s="88"/>
    </row>
    <row r="177" spans="1:14" s="60" customFormat="1" ht="48" customHeight="1" x14ac:dyDescent="0.15">
      <c r="A177" s="365"/>
      <c r="B177" s="342"/>
      <c r="C177" s="350">
        <v>5</v>
      </c>
      <c r="D177" s="391" t="s">
        <v>69</v>
      </c>
      <c r="E177" s="339" t="s">
        <v>0</v>
      </c>
      <c r="F177" s="341" t="s">
        <v>594</v>
      </c>
      <c r="G177" s="439" t="s">
        <v>1304</v>
      </c>
      <c r="H177" s="347"/>
      <c r="I177" s="346" t="s">
        <v>69</v>
      </c>
      <c r="J177" s="383" t="s">
        <v>3159</v>
      </c>
      <c r="K177" s="101" t="s">
        <v>42</v>
      </c>
      <c r="L177" s="346" t="s">
        <v>923</v>
      </c>
      <c r="M177" s="352" t="s">
        <v>31</v>
      </c>
      <c r="N177" s="88"/>
    </row>
    <row r="178" spans="1:14" s="60" customFormat="1" ht="12" customHeight="1" x14ac:dyDescent="0.15">
      <c r="A178" s="365"/>
      <c r="B178" s="392"/>
      <c r="C178" s="351"/>
      <c r="D178" s="392"/>
      <c r="E178" s="340"/>
      <c r="F178" s="342"/>
      <c r="G178" s="441"/>
      <c r="H178" s="347"/>
      <c r="I178" s="347"/>
      <c r="J178" s="62" t="s">
        <v>3160</v>
      </c>
      <c r="K178" s="6" t="s">
        <v>12</v>
      </c>
      <c r="L178" s="347"/>
      <c r="M178" s="353"/>
      <c r="N178" s="88"/>
    </row>
    <row r="179" spans="1:14" s="60" customFormat="1" x14ac:dyDescent="0.15">
      <c r="A179" s="365"/>
      <c r="B179" s="392"/>
      <c r="C179" s="351"/>
      <c r="D179" s="392"/>
      <c r="E179" s="368"/>
      <c r="F179" s="363"/>
      <c r="G179" s="43" t="s">
        <v>991</v>
      </c>
      <c r="H179" s="347"/>
      <c r="I179" s="347"/>
      <c r="J179" s="383" t="s">
        <v>3161</v>
      </c>
      <c r="K179" s="97" t="s">
        <v>12</v>
      </c>
      <c r="L179" s="369"/>
      <c r="M179" s="353"/>
      <c r="N179" s="88"/>
    </row>
    <row r="180" spans="1:14" s="60" customFormat="1" x14ac:dyDescent="0.15">
      <c r="A180" s="365"/>
      <c r="B180" s="342"/>
      <c r="C180" s="351"/>
      <c r="D180" s="342"/>
      <c r="E180" s="339" t="s">
        <v>3</v>
      </c>
      <c r="F180" s="341" t="s">
        <v>599</v>
      </c>
      <c r="G180" s="43" t="s">
        <v>284</v>
      </c>
      <c r="H180" s="347"/>
      <c r="I180" s="347"/>
      <c r="J180" s="383" t="s">
        <v>3162</v>
      </c>
      <c r="K180" s="100" t="s">
        <v>12</v>
      </c>
      <c r="L180" s="369"/>
      <c r="M180" s="353"/>
      <c r="N180" s="88"/>
    </row>
    <row r="181" spans="1:14" s="60" customFormat="1" x14ac:dyDescent="0.15">
      <c r="A181" s="365"/>
      <c r="B181" s="392"/>
      <c r="C181" s="351"/>
      <c r="D181" s="342"/>
      <c r="E181" s="5" t="s">
        <v>105</v>
      </c>
      <c r="F181" s="359" t="s">
        <v>600</v>
      </c>
      <c r="G181" s="396" t="s">
        <v>374</v>
      </c>
      <c r="H181" s="347"/>
      <c r="I181" s="347"/>
      <c r="J181" s="383" t="s">
        <v>3163</v>
      </c>
      <c r="K181" s="97" t="s">
        <v>42</v>
      </c>
      <c r="L181" s="369"/>
      <c r="M181" s="353"/>
      <c r="N181" s="88"/>
    </row>
    <row r="182" spans="1:14" s="60" customFormat="1" x14ac:dyDescent="0.15">
      <c r="A182" s="365"/>
      <c r="B182" s="342"/>
      <c r="C182" s="372"/>
      <c r="D182" s="396"/>
      <c r="E182" s="340" t="s">
        <v>427</v>
      </c>
      <c r="F182" s="342" t="s">
        <v>598</v>
      </c>
      <c r="G182" s="392" t="s">
        <v>828</v>
      </c>
      <c r="H182" s="347"/>
      <c r="I182" s="347"/>
      <c r="J182" s="62" t="s">
        <v>3164</v>
      </c>
      <c r="K182" s="6" t="s">
        <v>32</v>
      </c>
      <c r="L182" s="367"/>
      <c r="M182" s="373"/>
      <c r="N182" s="88"/>
    </row>
    <row r="183" spans="1:14" s="60" customFormat="1" x14ac:dyDescent="0.15">
      <c r="A183" s="365"/>
      <c r="B183" s="392"/>
      <c r="C183" s="351">
        <v>6</v>
      </c>
      <c r="D183" s="392" t="s">
        <v>70</v>
      </c>
      <c r="E183" s="339" t="s">
        <v>0</v>
      </c>
      <c r="F183" s="341" t="s">
        <v>601</v>
      </c>
      <c r="G183" s="439" t="s">
        <v>1305</v>
      </c>
      <c r="H183" s="347"/>
      <c r="I183" s="346" t="s">
        <v>70</v>
      </c>
      <c r="J183" s="383" t="s">
        <v>3165</v>
      </c>
      <c r="K183" s="126" t="s">
        <v>42</v>
      </c>
      <c r="L183" s="347" t="s">
        <v>923</v>
      </c>
      <c r="M183" s="353" t="s">
        <v>31</v>
      </c>
      <c r="N183" s="88"/>
    </row>
    <row r="184" spans="1:14" s="60" customFormat="1" ht="36" customHeight="1" x14ac:dyDescent="0.15">
      <c r="A184" s="365"/>
      <c r="B184" s="392"/>
      <c r="C184" s="351"/>
      <c r="D184" s="392"/>
      <c r="E184" s="340"/>
      <c r="F184" s="342"/>
      <c r="G184" s="440"/>
      <c r="H184" s="347"/>
      <c r="I184" s="347"/>
      <c r="J184" s="62" t="s">
        <v>3166</v>
      </c>
      <c r="K184" s="164" t="s">
        <v>119</v>
      </c>
      <c r="L184" s="347"/>
      <c r="M184" s="353"/>
      <c r="N184" s="88"/>
    </row>
    <row r="185" spans="1:14" s="60" customFormat="1" x14ac:dyDescent="0.15">
      <c r="A185" s="365"/>
      <c r="B185" s="392"/>
      <c r="C185" s="351"/>
      <c r="D185" s="392"/>
      <c r="E185" s="340"/>
      <c r="F185" s="342"/>
      <c r="G185" s="441"/>
      <c r="H185" s="347"/>
      <c r="I185" s="347"/>
      <c r="J185" s="62" t="s">
        <v>3167</v>
      </c>
      <c r="K185" s="6" t="s">
        <v>30</v>
      </c>
      <c r="L185" s="347"/>
      <c r="M185" s="353"/>
      <c r="N185" s="88"/>
    </row>
    <row r="186" spans="1:14" s="60" customFormat="1" ht="24" customHeight="1" x14ac:dyDescent="0.15">
      <c r="A186" s="365"/>
      <c r="B186" s="392"/>
      <c r="C186" s="351"/>
      <c r="D186" s="392"/>
      <c r="E186" s="340"/>
      <c r="F186" s="342"/>
      <c r="G186" s="43" t="s">
        <v>1306</v>
      </c>
      <c r="H186" s="347"/>
      <c r="I186" s="347"/>
      <c r="J186" s="383" t="s">
        <v>3168</v>
      </c>
      <c r="K186" s="119" t="s">
        <v>12</v>
      </c>
      <c r="L186" s="369"/>
      <c r="M186" s="353"/>
      <c r="N186" s="88"/>
    </row>
    <row r="187" spans="1:14" s="60" customFormat="1" ht="24" customHeight="1" x14ac:dyDescent="0.15">
      <c r="A187" s="364">
        <v>65</v>
      </c>
      <c r="B187" s="391" t="s">
        <v>22</v>
      </c>
      <c r="C187" s="350">
        <v>1</v>
      </c>
      <c r="D187" s="341" t="s">
        <v>22</v>
      </c>
      <c r="E187" s="350" t="s">
        <v>0</v>
      </c>
      <c r="F187" s="461" t="s">
        <v>608</v>
      </c>
      <c r="G187" s="391" t="s">
        <v>989</v>
      </c>
      <c r="H187" s="346" t="s">
        <v>22</v>
      </c>
      <c r="I187" s="346" t="s">
        <v>22</v>
      </c>
      <c r="J187" s="383" t="s">
        <v>3169</v>
      </c>
      <c r="K187" s="125" t="s">
        <v>42</v>
      </c>
      <c r="L187" s="346" t="s">
        <v>923</v>
      </c>
      <c r="M187" s="352" t="s">
        <v>31</v>
      </c>
      <c r="N187" s="88"/>
    </row>
    <row r="188" spans="1:14" s="60" customFormat="1" ht="22.5" customHeight="1" x14ac:dyDescent="0.15">
      <c r="A188" s="365"/>
      <c r="B188" s="392"/>
      <c r="C188" s="351"/>
      <c r="D188" s="342"/>
      <c r="E188" s="351"/>
      <c r="F188" s="462"/>
      <c r="G188" s="391" t="s">
        <v>1308</v>
      </c>
      <c r="H188" s="347"/>
      <c r="I188" s="347"/>
      <c r="J188" s="383" t="s">
        <v>3170</v>
      </c>
      <c r="K188" s="19" t="s">
        <v>12</v>
      </c>
      <c r="L188" s="369"/>
      <c r="M188" s="353"/>
      <c r="N188" s="88"/>
    </row>
    <row r="189" spans="1:14" s="60" customFormat="1" ht="22.5" customHeight="1" x14ac:dyDescent="0.15">
      <c r="A189" s="365"/>
      <c r="B189" s="392"/>
      <c r="C189" s="351"/>
      <c r="D189" s="342"/>
      <c r="E189" s="372"/>
      <c r="F189" s="363"/>
      <c r="G189" s="363"/>
      <c r="H189" s="347"/>
      <c r="I189" s="347"/>
      <c r="J189" s="62" t="s">
        <v>3171</v>
      </c>
      <c r="K189" s="6" t="s">
        <v>11</v>
      </c>
      <c r="L189" s="369"/>
      <c r="M189" s="353"/>
      <c r="N189" s="88"/>
    </row>
    <row r="190" spans="1:14" s="60" customFormat="1" ht="21" x14ac:dyDescent="0.15">
      <c r="A190" s="365"/>
      <c r="B190" s="392"/>
      <c r="C190" s="350">
        <v>2</v>
      </c>
      <c r="D190" s="341" t="s">
        <v>109</v>
      </c>
      <c r="E190" s="350" t="s">
        <v>0</v>
      </c>
      <c r="F190" s="341" t="s">
        <v>899</v>
      </c>
      <c r="G190" s="391" t="s">
        <v>1031</v>
      </c>
      <c r="H190" s="347"/>
      <c r="I190" s="346" t="s">
        <v>109</v>
      </c>
      <c r="J190" s="62" t="s">
        <v>3172</v>
      </c>
      <c r="K190" s="393" t="s">
        <v>12</v>
      </c>
      <c r="L190" s="346" t="s">
        <v>923</v>
      </c>
      <c r="M190" s="352" t="s">
        <v>31</v>
      </c>
      <c r="N190" s="88"/>
    </row>
    <row r="191" spans="1:14" s="60" customFormat="1" ht="23.25" customHeight="1" x14ac:dyDescent="0.15">
      <c r="A191" s="365"/>
      <c r="B191" s="392"/>
      <c r="C191" s="351"/>
      <c r="D191" s="342"/>
      <c r="E191" s="339" t="s">
        <v>3</v>
      </c>
      <c r="F191" s="352" t="s">
        <v>613</v>
      </c>
      <c r="G191" s="391" t="s">
        <v>1804</v>
      </c>
      <c r="H191" s="347"/>
      <c r="I191" s="347"/>
      <c r="J191" s="383" t="s">
        <v>3173</v>
      </c>
      <c r="K191" s="19" t="s">
        <v>12</v>
      </c>
      <c r="L191" s="369"/>
      <c r="M191" s="353"/>
      <c r="N191" s="88"/>
    </row>
    <row r="192" spans="1:14" s="60" customFormat="1" ht="14.25" customHeight="1" x14ac:dyDescent="0.15">
      <c r="A192" s="365"/>
      <c r="B192" s="392"/>
      <c r="C192" s="351"/>
      <c r="D192" s="342"/>
      <c r="E192" s="372"/>
      <c r="F192" s="363"/>
      <c r="G192" s="363"/>
      <c r="H192" s="347"/>
      <c r="I192" s="347"/>
      <c r="J192" s="362" t="s">
        <v>3174</v>
      </c>
      <c r="K192" s="100" t="s">
        <v>11</v>
      </c>
      <c r="L192" s="369"/>
      <c r="M192" s="353"/>
      <c r="N192" s="88"/>
    </row>
    <row r="193" spans="1:14" s="60" customFormat="1" x14ac:dyDescent="0.15">
      <c r="A193" s="365"/>
      <c r="B193" s="392"/>
      <c r="C193" s="350">
        <v>4</v>
      </c>
      <c r="D193" s="341" t="s">
        <v>72</v>
      </c>
      <c r="E193" s="350" t="s">
        <v>0</v>
      </c>
      <c r="F193" s="341" t="s">
        <v>901</v>
      </c>
      <c r="G193" s="391" t="s">
        <v>1033</v>
      </c>
      <c r="H193" s="347"/>
      <c r="I193" s="346" t="s">
        <v>72</v>
      </c>
      <c r="J193" s="62" t="s">
        <v>3175</v>
      </c>
      <c r="K193" s="6" t="s">
        <v>30</v>
      </c>
      <c r="L193" s="383" t="s">
        <v>923</v>
      </c>
      <c r="M193" s="344" t="s">
        <v>31</v>
      </c>
      <c r="N193" s="88"/>
    </row>
    <row r="194" spans="1:14" s="60" customFormat="1" x14ac:dyDescent="0.15">
      <c r="A194" s="364">
        <v>66</v>
      </c>
      <c r="B194" s="391" t="s">
        <v>23</v>
      </c>
      <c r="C194" s="350">
        <v>1</v>
      </c>
      <c r="D194" s="391" t="s">
        <v>23</v>
      </c>
      <c r="E194" s="339" t="s">
        <v>3</v>
      </c>
      <c r="F194" s="341" t="s">
        <v>3176</v>
      </c>
      <c r="G194" s="439" t="s">
        <v>3177</v>
      </c>
      <c r="H194" s="346" t="s">
        <v>23</v>
      </c>
      <c r="I194" s="346" t="s">
        <v>23</v>
      </c>
      <c r="J194" s="133" t="s">
        <v>3178</v>
      </c>
      <c r="K194" s="6" t="s">
        <v>42</v>
      </c>
      <c r="L194" s="346" t="s">
        <v>923</v>
      </c>
      <c r="M194" s="352" t="s">
        <v>31</v>
      </c>
      <c r="N194" s="88"/>
    </row>
    <row r="195" spans="1:14" s="60" customFormat="1" ht="118.5" customHeight="1" x14ac:dyDescent="0.15">
      <c r="A195" s="365"/>
      <c r="B195" s="392"/>
      <c r="C195" s="351"/>
      <c r="D195" s="392"/>
      <c r="E195" s="340"/>
      <c r="F195" s="342"/>
      <c r="G195" s="440"/>
      <c r="H195" s="347"/>
      <c r="I195" s="347"/>
      <c r="J195" s="383" t="s">
        <v>3179</v>
      </c>
      <c r="K195" s="19" t="s">
        <v>12</v>
      </c>
      <c r="L195" s="369"/>
      <c r="M195" s="353"/>
      <c r="N195" s="88"/>
    </row>
    <row r="196" spans="1:14" s="60" customFormat="1" ht="45.75" customHeight="1" x14ac:dyDescent="0.15">
      <c r="A196" s="365"/>
      <c r="B196" s="392"/>
      <c r="C196" s="351"/>
      <c r="D196" s="392"/>
      <c r="E196" s="368"/>
      <c r="F196" s="363"/>
      <c r="G196" s="441"/>
      <c r="H196" s="347"/>
      <c r="I196" s="347"/>
      <c r="J196" s="62" t="s">
        <v>3180</v>
      </c>
      <c r="K196" s="367" t="s">
        <v>3181</v>
      </c>
      <c r="L196" s="369"/>
      <c r="M196" s="353"/>
      <c r="N196" s="88"/>
    </row>
    <row r="197" spans="1:14" s="60" customFormat="1" ht="68.25" customHeight="1" x14ac:dyDescent="0.15">
      <c r="A197" s="365"/>
      <c r="B197" s="392"/>
      <c r="C197" s="351"/>
      <c r="D197" s="392"/>
      <c r="E197" s="339" t="s">
        <v>1514</v>
      </c>
      <c r="F197" s="341" t="s">
        <v>628</v>
      </c>
      <c r="G197" s="43" t="s">
        <v>1314</v>
      </c>
      <c r="H197" s="347"/>
      <c r="I197" s="347"/>
      <c r="J197" s="383" t="s">
        <v>3182</v>
      </c>
      <c r="K197" s="100" t="s">
        <v>42</v>
      </c>
      <c r="L197" s="369"/>
      <c r="M197" s="353"/>
      <c r="N197" s="88"/>
    </row>
    <row r="198" spans="1:14" s="60" customFormat="1" ht="42" x14ac:dyDescent="0.15">
      <c r="A198" s="365"/>
      <c r="B198" s="392"/>
      <c r="C198" s="351"/>
      <c r="D198" s="392"/>
      <c r="E198" s="340"/>
      <c r="F198" s="342"/>
      <c r="G198" s="43" t="s">
        <v>1740</v>
      </c>
      <c r="H198" s="347"/>
      <c r="I198" s="347"/>
      <c r="J198" s="383" t="s">
        <v>3183</v>
      </c>
      <c r="K198" s="19" t="s">
        <v>30</v>
      </c>
      <c r="L198" s="369"/>
      <c r="M198" s="353"/>
      <c r="N198" s="88"/>
    </row>
    <row r="199" spans="1:14" s="60" customFormat="1" x14ac:dyDescent="0.15">
      <c r="A199" s="365"/>
      <c r="B199" s="392"/>
      <c r="C199" s="351"/>
      <c r="D199" s="392"/>
      <c r="E199" s="339" t="s">
        <v>859</v>
      </c>
      <c r="F199" s="341" t="s">
        <v>630</v>
      </c>
      <c r="G199" s="396" t="s">
        <v>406</v>
      </c>
      <c r="H199" s="347"/>
      <c r="I199" s="347"/>
      <c r="J199" s="383" t="s">
        <v>3184</v>
      </c>
      <c r="K199" s="100" t="s">
        <v>42</v>
      </c>
      <c r="L199" s="369"/>
      <c r="M199" s="353"/>
      <c r="N199" s="88"/>
    </row>
    <row r="200" spans="1:14" s="60" customFormat="1" ht="22.5" customHeight="1" x14ac:dyDescent="0.15">
      <c r="A200" s="365"/>
      <c r="B200" s="392"/>
      <c r="C200" s="351"/>
      <c r="D200" s="392"/>
      <c r="E200" s="339" t="s">
        <v>427</v>
      </c>
      <c r="F200" s="341" t="s">
        <v>3185</v>
      </c>
      <c r="G200" s="392" t="s">
        <v>3186</v>
      </c>
      <c r="H200" s="347"/>
      <c r="I200" s="347"/>
      <c r="J200" s="62" t="s">
        <v>3187</v>
      </c>
      <c r="K200" s="6" t="s">
        <v>42</v>
      </c>
      <c r="L200" s="369"/>
      <c r="M200" s="353"/>
      <c r="N200" s="88"/>
    </row>
    <row r="201" spans="1:14" s="60" customFormat="1" x14ac:dyDescent="0.15">
      <c r="A201" s="365"/>
      <c r="B201" s="392"/>
      <c r="C201" s="351"/>
      <c r="D201" s="392"/>
      <c r="E201" s="368"/>
      <c r="F201" s="363"/>
      <c r="G201" s="392"/>
      <c r="H201" s="347"/>
      <c r="I201" s="347"/>
      <c r="J201" s="383" t="s">
        <v>3188</v>
      </c>
      <c r="K201" s="101" t="s">
        <v>12</v>
      </c>
      <c r="L201" s="369"/>
      <c r="M201" s="353"/>
      <c r="N201" s="88"/>
    </row>
    <row r="202" spans="1:14" s="60" customFormat="1" x14ac:dyDescent="0.15">
      <c r="A202" s="365"/>
      <c r="B202" s="392"/>
      <c r="C202" s="351"/>
      <c r="D202" s="392"/>
      <c r="E202" s="340" t="s">
        <v>468</v>
      </c>
      <c r="F202" s="342" t="s">
        <v>635</v>
      </c>
      <c r="G202" s="383" t="s">
        <v>1318</v>
      </c>
      <c r="H202" s="347"/>
      <c r="I202" s="347"/>
      <c r="J202" s="383" t="s">
        <v>3189</v>
      </c>
      <c r="K202" s="6" t="s">
        <v>12</v>
      </c>
      <c r="L202" s="367"/>
      <c r="M202" s="353"/>
      <c r="N202" s="88"/>
    </row>
    <row r="203" spans="1:14" s="60" customFormat="1" ht="136.5" customHeight="1" x14ac:dyDescent="0.15">
      <c r="A203" s="365"/>
      <c r="B203" s="392"/>
      <c r="C203" s="350">
        <v>2</v>
      </c>
      <c r="D203" s="391" t="s">
        <v>73</v>
      </c>
      <c r="E203" s="339" t="s">
        <v>0</v>
      </c>
      <c r="F203" s="341" t="s">
        <v>902</v>
      </c>
      <c r="G203" s="439" t="s">
        <v>1320</v>
      </c>
      <c r="H203" s="347"/>
      <c r="I203" s="346" t="s">
        <v>73</v>
      </c>
      <c r="J203" s="383" t="s">
        <v>3190</v>
      </c>
      <c r="K203" s="101" t="s">
        <v>42</v>
      </c>
      <c r="L203" s="347" t="s">
        <v>923</v>
      </c>
      <c r="M203" s="354" t="s">
        <v>31</v>
      </c>
      <c r="N203" s="88"/>
    </row>
    <row r="204" spans="1:14" s="60" customFormat="1" ht="25.5" customHeight="1" x14ac:dyDescent="0.15">
      <c r="A204" s="365"/>
      <c r="B204" s="392"/>
      <c r="C204" s="351"/>
      <c r="D204" s="392"/>
      <c r="E204" s="368"/>
      <c r="F204" s="363"/>
      <c r="G204" s="441"/>
      <c r="H204" s="347"/>
      <c r="I204" s="347"/>
      <c r="J204" s="62" t="s">
        <v>3191</v>
      </c>
      <c r="K204" s="10" t="s">
        <v>30</v>
      </c>
      <c r="L204" s="347"/>
      <c r="M204" s="370"/>
      <c r="N204" s="88"/>
    </row>
    <row r="205" spans="1:14" s="60" customFormat="1" ht="21" x14ac:dyDescent="0.15">
      <c r="A205" s="365"/>
      <c r="B205" s="392"/>
      <c r="C205" s="351"/>
      <c r="D205" s="392"/>
      <c r="E205" s="339" t="s">
        <v>3</v>
      </c>
      <c r="F205" s="341" t="s">
        <v>636</v>
      </c>
      <c r="G205" s="391" t="s">
        <v>1321</v>
      </c>
      <c r="H205" s="347"/>
      <c r="I205" s="347"/>
      <c r="J205" s="383" t="s">
        <v>3192</v>
      </c>
      <c r="K205" s="125" t="s">
        <v>30</v>
      </c>
      <c r="L205" s="442" t="s">
        <v>1142</v>
      </c>
      <c r="M205" s="480" t="s">
        <v>926</v>
      </c>
      <c r="N205" s="88"/>
    </row>
    <row r="206" spans="1:14" s="60" customFormat="1" ht="18.75" customHeight="1" x14ac:dyDescent="0.15">
      <c r="A206" s="365"/>
      <c r="B206" s="392"/>
      <c r="C206" s="351"/>
      <c r="D206" s="392"/>
      <c r="E206" s="340"/>
      <c r="F206" s="342"/>
      <c r="G206" s="43" t="s">
        <v>298</v>
      </c>
      <c r="H206" s="347"/>
      <c r="I206" s="347"/>
      <c r="J206" s="383" t="s">
        <v>3193</v>
      </c>
      <c r="K206" s="97" t="s">
        <v>12</v>
      </c>
      <c r="L206" s="443"/>
      <c r="M206" s="481"/>
      <c r="N206" s="88"/>
    </row>
    <row r="207" spans="1:14" s="60" customFormat="1" x14ac:dyDescent="0.15">
      <c r="A207" s="364">
        <v>67</v>
      </c>
      <c r="B207" s="391" t="s">
        <v>24</v>
      </c>
      <c r="C207" s="350">
        <v>1</v>
      </c>
      <c r="D207" s="391" t="s">
        <v>24</v>
      </c>
      <c r="E207" s="339" t="s">
        <v>0</v>
      </c>
      <c r="F207" s="341" t="s">
        <v>637</v>
      </c>
      <c r="G207" s="391" t="s">
        <v>299</v>
      </c>
      <c r="H207" s="346" t="s">
        <v>24</v>
      </c>
      <c r="I207" s="346" t="s">
        <v>24</v>
      </c>
      <c r="J207" s="383" t="s">
        <v>3194</v>
      </c>
      <c r="K207" s="119" t="s">
        <v>42</v>
      </c>
      <c r="L207" s="346" t="s">
        <v>923</v>
      </c>
      <c r="M207" s="352" t="s">
        <v>31</v>
      </c>
      <c r="N207" s="88"/>
    </row>
    <row r="208" spans="1:14" s="60" customFormat="1" x14ac:dyDescent="0.15">
      <c r="A208" s="365"/>
      <c r="B208" s="392"/>
      <c r="C208" s="351"/>
      <c r="D208" s="392"/>
      <c r="E208" s="340"/>
      <c r="F208" s="342"/>
      <c r="G208" s="348"/>
      <c r="H208" s="347"/>
      <c r="I208" s="347"/>
      <c r="J208" s="62" t="s">
        <v>3195</v>
      </c>
      <c r="K208" s="6" t="s">
        <v>30</v>
      </c>
      <c r="L208" s="347"/>
      <c r="M208" s="353"/>
      <c r="N208" s="88"/>
    </row>
    <row r="209" spans="1:14" s="60" customFormat="1" ht="23.25" customHeight="1" x14ac:dyDescent="0.15">
      <c r="A209" s="365"/>
      <c r="B209" s="392"/>
      <c r="C209" s="351"/>
      <c r="D209" s="392"/>
      <c r="E209" s="340"/>
      <c r="F209" s="342"/>
      <c r="G209" s="391" t="s">
        <v>1789</v>
      </c>
      <c r="H209" s="347"/>
      <c r="I209" s="347"/>
      <c r="J209" s="361" t="s">
        <v>3196</v>
      </c>
      <c r="K209" s="393" t="s">
        <v>11</v>
      </c>
      <c r="L209" s="369"/>
      <c r="M209" s="353"/>
      <c r="N209" s="88"/>
    </row>
    <row r="210" spans="1:14" s="60" customFormat="1" x14ac:dyDescent="0.15">
      <c r="A210" s="365"/>
      <c r="B210" s="392"/>
      <c r="C210" s="350">
        <v>2</v>
      </c>
      <c r="D210" s="391" t="s">
        <v>74</v>
      </c>
      <c r="E210" s="5" t="s">
        <v>0</v>
      </c>
      <c r="F210" s="359" t="s">
        <v>643</v>
      </c>
      <c r="G210" s="359" t="s">
        <v>1324</v>
      </c>
      <c r="H210" s="347"/>
      <c r="I210" s="346" t="s">
        <v>74</v>
      </c>
      <c r="J210" s="383" t="s">
        <v>3197</v>
      </c>
      <c r="K210" s="6" t="s">
        <v>42</v>
      </c>
      <c r="L210" s="346" t="s">
        <v>923</v>
      </c>
      <c r="M210" s="352" t="s">
        <v>31</v>
      </c>
      <c r="N210" s="88"/>
    </row>
    <row r="211" spans="1:14" s="60" customFormat="1" x14ac:dyDescent="0.15">
      <c r="A211" s="365"/>
      <c r="B211" s="392"/>
      <c r="C211" s="351"/>
      <c r="D211" s="342"/>
      <c r="E211" s="340" t="s">
        <v>2</v>
      </c>
      <c r="F211" s="342" t="s">
        <v>645</v>
      </c>
      <c r="G211" s="392" t="s">
        <v>1326</v>
      </c>
      <c r="H211" s="347"/>
      <c r="I211" s="347"/>
      <c r="J211" s="383" t="s">
        <v>3198</v>
      </c>
      <c r="K211" s="101" t="s">
        <v>42</v>
      </c>
      <c r="L211" s="369"/>
      <c r="M211" s="353"/>
      <c r="N211" s="88"/>
    </row>
    <row r="212" spans="1:14" s="60" customFormat="1" ht="21" x14ac:dyDescent="0.15">
      <c r="A212" s="365"/>
      <c r="B212" s="392"/>
      <c r="C212" s="372"/>
      <c r="D212" s="363"/>
      <c r="E212" s="5" t="s">
        <v>427</v>
      </c>
      <c r="F212" s="359" t="s">
        <v>651</v>
      </c>
      <c r="G212" s="391" t="s">
        <v>1329</v>
      </c>
      <c r="H212" s="347"/>
      <c r="I212" s="347"/>
      <c r="J212" s="62" t="s">
        <v>3199</v>
      </c>
      <c r="K212" s="6" t="s">
        <v>12</v>
      </c>
      <c r="L212" s="369"/>
      <c r="M212" s="353"/>
      <c r="N212" s="88"/>
    </row>
    <row r="213" spans="1:14" s="3" customFormat="1" ht="34.5" customHeight="1" x14ac:dyDescent="0.15">
      <c r="A213" s="365"/>
      <c r="B213" s="392"/>
      <c r="C213" s="350">
        <v>3</v>
      </c>
      <c r="D213" s="391" t="s">
        <v>75</v>
      </c>
      <c r="E213" s="339" t="s">
        <v>0</v>
      </c>
      <c r="F213" s="341" t="s">
        <v>653</v>
      </c>
      <c r="G213" s="439" t="s">
        <v>1331</v>
      </c>
      <c r="H213" s="347"/>
      <c r="I213" s="346" t="s">
        <v>75</v>
      </c>
      <c r="J213" s="62" t="s">
        <v>3200</v>
      </c>
      <c r="K213" s="6" t="s">
        <v>42</v>
      </c>
      <c r="L213" s="346" t="s">
        <v>923</v>
      </c>
      <c r="M213" s="352" t="s">
        <v>31</v>
      </c>
      <c r="N213" s="88"/>
    </row>
    <row r="214" spans="1:14" s="3" customFormat="1" ht="34.5" customHeight="1" x14ac:dyDescent="0.15">
      <c r="A214" s="365"/>
      <c r="B214" s="392"/>
      <c r="C214" s="351"/>
      <c r="D214" s="392"/>
      <c r="E214" s="340"/>
      <c r="F214" s="342"/>
      <c r="G214" s="440"/>
      <c r="H214" s="347"/>
      <c r="I214" s="347"/>
      <c r="J214" s="62" t="s">
        <v>3201</v>
      </c>
      <c r="K214" s="119" t="s">
        <v>2637</v>
      </c>
      <c r="L214" s="347"/>
      <c r="M214" s="353"/>
      <c r="N214" s="88"/>
    </row>
    <row r="215" spans="1:14" s="3" customFormat="1" x14ac:dyDescent="0.15">
      <c r="A215" s="365"/>
      <c r="B215" s="392"/>
      <c r="C215" s="351"/>
      <c r="D215" s="392"/>
      <c r="E215" s="340"/>
      <c r="F215" s="342"/>
      <c r="G215" s="441"/>
      <c r="H215" s="347"/>
      <c r="I215" s="347"/>
      <c r="J215" s="383" t="s">
        <v>3202</v>
      </c>
      <c r="K215" s="119" t="s">
        <v>113</v>
      </c>
      <c r="L215" s="347"/>
      <c r="M215" s="353"/>
      <c r="N215" s="88"/>
    </row>
    <row r="216" spans="1:14" s="3" customFormat="1" x14ac:dyDescent="0.15">
      <c r="A216" s="365"/>
      <c r="B216" s="392"/>
      <c r="C216" s="13"/>
      <c r="D216" s="2"/>
      <c r="E216" s="340"/>
      <c r="F216" s="15"/>
      <c r="G216" s="391" t="s">
        <v>1332</v>
      </c>
      <c r="H216" s="347"/>
      <c r="I216" s="113"/>
      <c r="J216" s="383" t="s">
        <v>3203</v>
      </c>
      <c r="K216" s="119" t="s">
        <v>112</v>
      </c>
      <c r="L216" s="369"/>
      <c r="M216" s="353"/>
      <c r="N216" s="88"/>
    </row>
    <row r="217" spans="1:14" s="3" customFormat="1" x14ac:dyDescent="0.15">
      <c r="A217" s="365"/>
      <c r="B217" s="392"/>
      <c r="C217" s="351"/>
      <c r="D217" s="392"/>
      <c r="E217" s="339" t="s">
        <v>2</v>
      </c>
      <c r="F217" s="341" t="s">
        <v>655</v>
      </c>
      <c r="G217" s="383" t="s">
        <v>307</v>
      </c>
      <c r="H217" s="347"/>
      <c r="I217" s="347"/>
      <c r="J217" s="383" t="s">
        <v>3204</v>
      </c>
      <c r="K217" s="6" t="s">
        <v>30</v>
      </c>
      <c r="L217" s="369"/>
      <c r="M217" s="353"/>
      <c r="N217" s="88"/>
    </row>
    <row r="218" spans="1:14" s="3" customFormat="1" ht="21" x14ac:dyDescent="0.15">
      <c r="A218" s="365"/>
      <c r="B218" s="392"/>
      <c r="C218" s="351"/>
      <c r="D218" s="392"/>
      <c r="E218" s="339" t="s">
        <v>105</v>
      </c>
      <c r="F218" s="341" t="s">
        <v>408</v>
      </c>
      <c r="G218" s="391" t="s">
        <v>1336</v>
      </c>
      <c r="H218" s="347"/>
      <c r="I218" s="347"/>
      <c r="J218" s="62" t="s">
        <v>3205</v>
      </c>
      <c r="K218" s="394" t="s">
        <v>30</v>
      </c>
      <c r="L218" s="369"/>
      <c r="M218" s="353"/>
      <c r="N218" s="88"/>
    </row>
    <row r="219" spans="1:14" s="3" customFormat="1" x14ac:dyDescent="0.15">
      <c r="A219" s="365"/>
      <c r="B219" s="392"/>
      <c r="C219" s="351"/>
      <c r="D219" s="392"/>
      <c r="E219" s="368"/>
      <c r="F219" s="363"/>
      <c r="G219" s="348"/>
      <c r="H219" s="347"/>
      <c r="I219" s="347"/>
      <c r="J219" s="383" t="s">
        <v>3206</v>
      </c>
      <c r="K219" s="119" t="s">
        <v>12</v>
      </c>
      <c r="L219" s="369"/>
      <c r="M219" s="353"/>
      <c r="N219" s="88"/>
    </row>
    <row r="220" spans="1:14" s="3" customFormat="1" ht="31.5" x14ac:dyDescent="0.15">
      <c r="A220" s="365"/>
      <c r="B220" s="392"/>
      <c r="C220" s="350">
        <v>4</v>
      </c>
      <c r="D220" s="391" t="s">
        <v>76</v>
      </c>
      <c r="E220" s="339" t="s">
        <v>0</v>
      </c>
      <c r="F220" s="341" t="s">
        <v>657</v>
      </c>
      <c r="G220" s="391" t="s">
        <v>1337</v>
      </c>
      <c r="H220" s="347"/>
      <c r="I220" s="346" t="s">
        <v>76</v>
      </c>
      <c r="J220" s="383" t="s">
        <v>1741</v>
      </c>
      <c r="K220" s="119" t="s">
        <v>42</v>
      </c>
      <c r="L220" s="346" t="s">
        <v>923</v>
      </c>
      <c r="M220" s="352" t="s">
        <v>31</v>
      </c>
      <c r="N220" s="88"/>
    </row>
    <row r="221" spans="1:14" s="24" customFormat="1" ht="21" x14ac:dyDescent="0.15">
      <c r="A221" s="365"/>
      <c r="B221" s="392"/>
      <c r="C221" s="351"/>
      <c r="D221" s="392"/>
      <c r="E221" s="340"/>
      <c r="F221" s="342"/>
      <c r="G221" s="43" t="s">
        <v>1339</v>
      </c>
      <c r="H221" s="347"/>
      <c r="I221" s="347"/>
      <c r="J221" s="383" t="s">
        <v>3207</v>
      </c>
      <c r="K221" s="19" t="s">
        <v>12</v>
      </c>
      <c r="L221" s="369"/>
      <c r="M221" s="353"/>
      <c r="N221" s="88"/>
    </row>
    <row r="222" spans="1:14" s="24" customFormat="1" x14ac:dyDescent="0.15">
      <c r="A222" s="365"/>
      <c r="B222" s="392"/>
      <c r="C222" s="351"/>
      <c r="D222" s="392"/>
      <c r="E222" s="339" t="s">
        <v>3</v>
      </c>
      <c r="F222" s="341" t="s">
        <v>658</v>
      </c>
      <c r="G222" s="391" t="s">
        <v>1340</v>
      </c>
      <c r="H222" s="347"/>
      <c r="I222" s="347"/>
      <c r="J222" s="62" t="s">
        <v>3208</v>
      </c>
      <c r="K222" s="6" t="s">
        <v>30</v>
      </c>
      <c r="L222" s="369"/>
      <c r="M222" s="353"/>
      <c r="N222" s="88"/>
    </row>
    <row r="223" spans="1:14" s="24" customFormat="1" x14ac:dyDescent="0.15">
      <c r="A223" s="365"/>
      <c r="B223" s="342"/>
      <c r="C223" s="351"/>
      <c r="D223" s="342"/>
      <c r="E223" s="5" t="s">
        <v>418</v>
      </c>
      <c r="F223" s="359" t="s">
        <v>662</v>
      </c>
      <c r="G223" s="383" t="s">
        <v>1345</v>
      </c>
      <c r="H223" s="347"/>
      <c r="I223" s="347"/>
      <c r="J223" s="383" t="s">
        <v>3209</v>
      </c>
      <c r="K223" s="19" t="s">
        <v>32</v>
      </c>
      <c r="L223" s="369"/>
      <c r="M223" s="353"/>
      <c r="N223" s="88"/>
    </row>
    <row r="224" spans="1:14" s="24" customFormat="1" ht="31.5" x14ac:dyDescent="0.15">
      <c r="A224" s="364">
        <v>68</v>
      </c>
      <c r="B224" s="391" t="s">
        <v>25</v>
      </c>
      <c r="C224" s="350">
        <v>2</v>
      </c>
      <c r="D224" s="341" t="s">
        <v>77</v>
      </c>
      <c r="E224" s="339" t="s">
        <v>2</v>
      </c>
      <c r="F224" s="341" t="s">
        <v>668</v>
      </c>
      <c r="G224" s="43" t="s">
        <v>1521</v>
      </c>
      <c r="H224" s="346" t="s">
        <v>25</v>
      </c>
      <c r="I224" s="383" t="s">
        <v>77</v>
      </c>
      <c r="J224" s="383" t="s">
        <v>3210</v>
      </c>
      <c r="K224" s="97" t="s">
        <v>1589</v>
      </c>
      <c r="L224" s="369"/>
      <c r="M224" s="353"/>
      <c r="N224" s="90"/>
    </row>
    <row r="225" spans="1:14" s="3" customFormat="1" x14ac:dyDescent="0.15">
      <c r="A225" s="365"/>
      <c r="B225" s="392"/>
      <c r="C225" s="350">
        <v>3</v>
      </c>
      <c r="D225" s="391" t="s">
        <v>78</v>
      </c>
      <c r="E225" s="5" t="s">
        <v>0</v>
      </c>
      <c r="F225" s="359" t="s">
        <v>886</v>
      </c>
      <c r="G225" s="392" t="s">
        <v>1354</v>
      </c>
      <c r="H225" s="347"/>
      <c r="I225" s="347" t="s">
        <v>78</v>
      </c>
      <c r="J225" s="383" t="s">
        <v>3211</v>
      </c>
      <c r="K225" s="101" t="s">
        <v>30</v>
      </c>
      <c r="L225" s="346" t="s">
        <v>923</v>
      </c>
      <c r="M225" s="352" t="s">
        <v>31</v>
      </c>
      <c r="N225" s="90"/>
    </row>
    <row r="226" spans="1:14" s="3" customFormat="1" x14ac:dyDescent="0.15">
      <c r="A226" s="365"/>
      <c r="B226" s="392"/>
      <c r="C226" s="351"/>
      <c r="D226" s="392"/>
      <c r="E226" s="340" t="s">
        <v>105</v>
      </c>
      <c r="F226" s="342" t="s">
        <v>671</v>
      </c>
      <c r="G226" s="383" t="s">
        <v>312</v>
      </c>
      <c r="H226" s="347"/>
      <c r="I226" s="347"/>
      <c r="J226" s="361" t="s">
        <v>3212</v>
      </c>
      <c r="K226" s="395" t="s">
        <v>42</v>
      </c>
      <c r="L226" s="369"/>
      <c r="M226" s="353"/>
      <c r="N226" s="90"/>
    </row>
    <row r="227" spans="1:14" s="24" customFormat="1" ht="21" x14ac:dyDescent="0.15">
      <c r="A227" s="365"/>
      <c r="B227" s="392"/>
      <c r="C227" s="350">
        <v>5</v>
      </c>
      <c r="D227" s="391" t="s">
        <v>80</v>
      </c>
      <c r="E227" s="339" t="s">
        <v>0</v>
      </c>
      <c r="F227" s="341" t="s">
        <v>680</v>
      </c>
      <c r="G227" s="392" t="s">
        <v>1302</v>
      </c>
      <c r="H227" s="347"/>
      <c r="I227" s="346" t="s">
        <v>80</v>
      </c>
      <c r="J227" s="62" t="s">
        <v>3213</v>
      </c>
      <c r="K227" s="6" t="s">
        <v>30</v>
      </c>
      <c r="L227" s="346" t="s">
        <v>923</v>
      </c>
      <c r="M227" s="352" t="s">
        <v>31</v>
      </c>
      <c r="N227" s="90"/>
    </row>
    <row r="228" spans="1:14" s="24" customFormat="1" x14ac:dyDescent="0.15">
      <c r="A228" s="365"/>
      <c r="B228" s="392"/>
      <c r="C228" s="351"/>
      <c r="D228" s="392"/>
      <c r="E228" s="340"/>
      <c r="F228" s="342"/>
      <c r="G228" s="43" t="s">
        <v>993</v>
      </c>
      <c r="H228" s="347"/>
      <c r="I228" s="347"/>
      <c r="J228" s="383" t="s">
        <v>3214</v>
      </c>
      <c r="K228" s="97" t="s">
        <v>12</v>
      </c>
      <c r="L228" s="369"/>
      <c r="M228" s="353"/>
      <c r="N228" s="90"/>
    </row>
    <row r="229" spans="1:14" s="24" customFormat="1" x14ac:dyDescent="0.15">
      <c r="A229" s="46"/>
      <c r="B229" s="319"/>
      <c r="C229" s="13"/>
      <c r="D229" s="15"/>
      <c r="E229" s="337" t="s">
        <v>3</v>
      </c>
      <c r="F229" s="266" t="s">
        <v>681</v>
      </c>
      <c r="G229" s="396" t="s">
        <v>995</v>
      </c>
      <c r="H229" s="113"/>
      <c r="I229" s="113"/>
      <c r="J229" s="383" t="s">
        <v>3215</v>
      </c>
      <c r="K229" s="100" t="s">
        <v>42</v>
      </c>
      <c r="L229" s="369"/>
      <c r="M229" s="353"/>
      <c r="N229" s="90"/>
    </row>
    <row r="230" spans="1:14" s="24" customFormat="1" x14ac:dyDescent="0.15">
      <c r="A230" s="364">
        <v>69</v>
      </c>
      <c r="B230" s="391" t="s">
        <v>26</v>
      </c>
      <c r="C230" s="350">
        <v>1</v>
      </c>
      <c r="D230" s="391" t="s">
        <v>26</v>
      </c>
      <c r="E230" s="339" t="s">
        <v>3</v>
      </c>
      <c r="F230" s="341" t="s">
        <v>686</v>
      </c>
      <c r="G230" s="392"/>
      <c r="H230" s="346" t="s">
        <v>26</v>
      </c>
      <c r="I230" s="346" t="s">
        <v>26</v>
      </c>
      <c r="J230" s="62" t="s">
        <v>3216</v>
      </c>
      <c r="K230" s="395" t="s">
        <v>12</v>
      </c>
      <c r="L230" s="346" t="s">
        <v>923</v>
      </c>
      <c r="M230" s="352" t="s">
        <v>31</v>
      </c>
      <c r="N230" s="90"/>
    </row>
    <row r="231" spans="1:14" s="24" customFormat="1" x14ac:dyDescent="0.15">
      <c r="A231" s="365"/>
      <c r="B231" s="392"/>
      <c r="C231" s="351"/>
      <c r="D231" s="392"/>
      <c r="E231" s="368"/>
      <c r="F231" s="363"/>
      <c r="G231" s="363"/>
      <c r="H231" s="347"/>
      <c r="I231" s="347"/>
      <c r="J231" s="62" t="s">
        <v>3217</v>
      </c>
      <c r="K231" s="6" t="s">
        <v>32</v>
      </c>
      <c r="L231" s="369"/>
      <c r="M231" s="353"/>
      <c r="N231" s="90"/>
    </row>
    <row r="232" spans="1:14" s="24" customFormat="1" ht="21" x14ac:dyDescent="0.15">
      <c r="A232" s="365"/>
      <c r="B232" s="392"/>
      <c r="C232" s="351"/>
      <c r="D232" s="392"/>
      <c r="E232" s="340" t="s">
        <v>4</v>
      </c>
      <c r="F232" s="342" t="s">
        <v>684</v>
      </c>
      <c r="G232" s="396" t="s">
        <v>348</v>
      </c>
      <c r="H232" s="347"/>
      <c r="I232" s="347"/>
      <c r="J232" s="383" t="s">
        <v>3218</v>
      </c>
      <c r="K232" s="100" t="s">
        <v>42</v>
      </c>
      <c r="L232" s="369"/>
      <c r="M232" s="353"/>
      <c r="N232" s="90"/>
    </row>
    <row r="233" spans="1:14" s="24" customFormat="1" x14ac:dyDescent="0.15">
      <c r="A233" s="365"/>
      <c r="B233" s="392"/>
      <c r="C233" s="351"/>
      <c r="D233" s="392"/>
      <c r="E233" s="340"/>
      <c r="F233" s="342"/>
      <c r="G233" s="396" t="s">
        <v>836</v>
      </c>
      <c r="H233" s="347"/>
      <c r="I233" s="347"/>
      <c r="J233" s="383" t="s">
        <v>3219</v>
      </c>
      <c r="K233" s="100" t="s">
        <v>30</v>
      </c>
      <c r="L233" s="369"/>
      <c r="M233" s="353"/>
      <c r="N233" s="90"/>
    </row>
    <row r="234" spans="1:14" s="24" customFormat="1" x14ac:dyDescent="0.15">
      <c r="A234" s="365"/>
      <c r="B234" s="392"/>
      <c r="C234" s="345">
        <v>2</v>
      </c>
      <c r="D234" s="359" t="s">
        <v>81</v>
      </c>
      <c r="E234" s="5" t="s">
        <v>2</v>
      </c>
      <c r="F234" s="359" t="s">
        <v>687</v>
      </c>
      <c r="G234" s="377" t="s">
        <v>1372</v>
      </c>
      <c r="H234" s="347"/>
      <c r="I234" s="383" t="s">
        <v>81</v>
      </c>
      <c r="J234" s="349" t="s">
        <v>3220</v>
      </c>
      <c r="K234" s="101" t="s">
        <v>42</v>
      </c>
      <c r="L234" s="383" t="s">
        <v>923</v>
      </c>
      <c r="M234" s="344" t="s">
        <v>31</v>
      </c>
      <c r="N234" s="90"/>
    </row>
    <row r="235" spans="1:14" s="24" customFormat="1" ht="24" customHeight="1" x14ac:dyDescent="0.15">
      <c r="A235" s="365"/>
      <c r="B235" s="392"/>
      <c r="C235" s="351">
        <v>3</v>
      </c>
      <c r="D235" s="392" t="s">
        <v>82</v>
      </c>
      <c r="E235" s="5" t="s">
        <v>160</v>
      </c>
      <c r="F235" s="359" t="s">
        <v>693</v>
      </c>
      <c r="G235" s="43" t="s">
        <v>320</v>
      </c>
      <c r="H235" s="347"/>
      <c r="I235" s="347" t="s">
        <v>82</v>
      </c>
      <c r="J235" s="383" t="s">
        <v>3221</v>
      </c>
      <c r="K235" s="97" t="s">
        <v>42</v>
      </c>
      <c r="L235" s="347" t="s">
        <v>923</v>
      </c>
      <c r="M235" s="353" t="s">
        <v>31</v>
      </c>
      <c r="N235" s="90"/>
    </row>
    <row r="236" spans="1:14" s="24" customFormat="1" ht="42" x14ac:dyDescent="0.15">
      <c r="A236" s="365"/>
      <c r="B236" s="392"/>
      <c r="C236" s="351"/>
      <c r="D236" s="392"/>
      <c r="E236" s="340" t="s">
        <v>418</v>
      </c>
      <c r="F236" s="342" t="s">
        <v>1381</v>
      </c>
      <c r="G236" s="391" t="s">
        <v>1382</v>
      </c>
      <c r="H236" s="347"/>
      <c r="I236" s="347"/>
      <c r="J236" s="383" t="s">
        <v>3222</v>
      </c>
      <c r="K236" s="101" t="s">
        <v>42</v>
      </c>
      <c r="L236" s="369"/>
      <c r="M236" s="353"/>
      <c r="N236" s="90"/>
    </row>
    <row r="237" spans="1:14" s="24" customFormat="1" ht="25.5" customHeight="1" x14ac:dyDescent="0.15">
      <c r="A237" s="365"/>
      <c r="B237" s="392"/>
      <c r="C237" s="351"/>
      <c r="D237" s="392"/>
      <c r="E237" s="340"/>
      <c r="F237" s="342"/>
      <c r="G237" s="348"/>
      <c r="H237" s="347"/>
      <c r="I237" s="347"/>
      <c r="J237" s="383" t="s">
        <v>3223</v>
      </c>
      <c r="K237" s="6" t="s">
        <v>12</v>
      </c>
      <c r="L237" s="369"/>
      <c r="M237" s="353"/>
      <c r="N237" s="90"/>
    </row>
    <row r="238" spans="1:14" s="24" customFormat="1" ht="21" x14ac:dyDescent="0.15">
      <c r="A238" s="365"/>
      <c r="B238" s="392"/>
      <c r="C238" s="351"/>
      <c r="D238" s="392"/>
      <c r="E238" s="339" t="s">
        <v>427</v>
      </c>
      <c r="F238" s="341" t="s">
        <v>1384</v>
      </c>
      <c r="G238" s="391" t="s">
        <v>1385</v>
      </c>
      <c r="H238" s="347"/>
      <c r="I238" s="347"/>
      <c r="J238" s="383" t="s">
        <v>3224</v>
      </c>
      <c r="K238" s="119" t="s">
        <v>30</v>
      </c>
      <c r="L238" s="369"/>
      <c r="M238" s="353"/>
      <c r="N238" s="90"/>
    </row>
    <row r="239" spans="1:14" s="24" customFormat="1" ht="35.25" customHeight="1" x14ac:dyDescent="0.15">
      <c r="A239" s="364">
        <v>71</v>
      </c>
      <c r="B239" s="391" t="s">
        <v>28</v>
      </c>
      <c r="C239" s="350">
        <v>1</v>
      </c>
      <c r="D239" s="391" t="s">
        <v>85</v>
      </c>
      <c r="E239" s="5" t="s">
        <v>1504</v>
      </c>
      <c r="F239" s="359" t="s">
        <v>1482</v>
      </c>
      <c r="G239" s="406" t="s">
        <v>1505</v>
      </c>
      <c r="H239" s="346" t="s">
        <v>28</v>
      </c>
      <c r="I239" s="346" t="s">
        <v>85</v>
      </c>
      <c r="J239" s="349" t="s">
        <v>3225</v>
      </c>
      <c r="K239" s="359" t="s">
        <v>113</v>
      </c>
      <c r="L239" s="383" t="s">
        <v>1483</v>
      </c>
      <c r="M239" s="349" t="s">
        <v>1506</v>
      </c>
      <c r="N239" s="90"/>
    </row>
    <row r="240" spans="1:14" s="24" customFormat="1" x14ac:dyDescent="0.15">
      <c r="A240" s="365"/>
      <c r="B240" s="392"/>
      <c r="C240" s="351"/>
      <c r="D240" s="392"/>
      <c r="E240" s="340" t="s">
        <v>4</v>
      </c>
      <c r="F240" s="342" t="s">
        <v>706</v>
      </c>
      <c r="G240" s="43" t="s">
        <v>1485</v>
      </c>
      <c r="H240" s="347"/>
      <c r="I240" s="347"/>
      <c r="J240" s="383" t="s">
        <v>3226</v>
      </c>
      <c r="K240" s="43" t="s">
        <v>42</v>
      </c>
      <c r="L240" s="346" t="s">
        <v>923</v>
      </c>
      <c r="M240" s="352" t="s">
        <v>31</v>
      </c>
      <c r="N240" s="90"/>
    </row>
    <row r="241" spans="1:14" s="24" customFormat="1" x14ac:dyDescent="0.15">
      <c r="A241" s="365"/>
      <c r="B241" s="392"/>
      <c r="C241" s="351"/>
      <c r="D241" s="392"/>
      <c r="E241" s="340"/>
      <c r="F241" s="342"/>
      <c r="G241" s="43" t="s">
        <v>1400</v>
      </c>
      <c r="H241" s="347"/>
      <c r="I241" s="347"/>
      <c r="J241" s="383" t="s">
        <v>3227</v>
      </c>
      <c r="K241" s="43" t="s">
        <v>12</v>
      </c>
      <c r="L241" s="348"/>
      <c r="M241" s="373"/>
      <c r="N241" s="90"/>
    </row>
    <row r="242" spans="1:14" s="60" customFormat="1" x14ac:dyDescent="0.15">
      <c r="A242" s="365"/>
      <c r="B242" s="392"/>
      <c r="C242" s="350">
        <v>2</v>
      </c>
      <c r="D242" s="391" t="s">
        <v>28</v>
      </c>
      <c r="E242" s="339" t="s">
        <v>0</v>
      </c>
      <c r="F242" s="341" t="s">
        <v>904</v>
      </c>
      <c r="G242" s="374" t="s">
        <v>1402</v>
      </c>
      <c r="H242" s="347"/>
      <c r="I242" s="346" t="s">
        <v>28</v>
      </c>
      <c r="J242" s="349" t="s">
        <v>3228</v>
      </c>
      <c r="K242" s="391" t="s">
        <v>153</v>
      </c>
      <c r="L242" s="346" t="s">
        <v>923</v>
      </c>
      <c r="M242" s="352" t="s">
        <v>31</v>
      </c>
      <c r="N242" s="90"/>
    </row>
    <row r="243" spans="1:14" s="60" customFormat="1" ht="26.25" customHeight="1" x14ac:dyDescent="0.15">
      <c r="A243" s="365"/>
      <c r="B243" s="392"/>
      <c r="C243" s="351"/>
      <c r="D243" s="392"/>
      <c r="E243" s="339" t="s">
        <v>3</v>
      </c>
      <c r="F243" s="341" t="s">
        <v>725</v>
      </c>
      <c r="G243" s="391" t="s">
        <v>1035</v>
      </c>
      <c r="H243" s="347"/>
      <c r="I243" s="347"/>
      <c r="J243" s="62" t="s">
        <v>3229</v>
      </c>
      <c r="K243" s="383" t="s">
        <v>30</v>
      </c>
      <c r="L243" s="347"/>
      <c r="M243" s="353"/>
      <c r="N243" s="90"/>
    </row>
    <row r="244" spans="1:14" s="60" customFormat="1" x14ac:dyDescent="0.15">
      <c r="A244" s="365"/>
      <c r="B244" s="392"/>
      <c r="C244" s="351"/>
      <c r="D244" s="392"/>
      <c r="E244" s="5" t="s">
        <v>4</v>
      </c>
      <c r="F244" s="359" t="s">
        <v>708</v>
      </c>
      <c r="G244" s="43" t="s">
        <v>1404</v>
      </c>
      <c r="H244" s="347"/>
      <c r="I244" s="347"/>
      <c r="J244" s="383" t="s">
        <v>3230</v>
      </c>
      <c r="K244" s="43" t="s">
        <v>42</v>
      </c>
      <c r="L244" s="347"/>
      <c r="M244" s="353"/>
      <c r="N244" s="90"/>
    </row>
    <row r="245" spans="1:14" s="60" customFormat="1" x14ac:dyDescent="0.15">
      <c r="A245" s="365"/>
      <c r="B245" s="342"/>
      <c r="C245" s="372"/>
      <c r="D245" s="396"/>
      <c r="E245" s="340" t="s">
        <v>105</v>
      </c>
      <c r="F245" s="342" t="s">
        <v>709</v>
      </c>
      <c r="G245" s="391" t="s">
        <v>1596</v>
      </c>
      <c r="H245" s="347"/>
      <c r="I245" s="347"/>
      <c r="J245" s="62" t="s">
        <v>3231</v>
      </c>
      <c r="K245" s="383" t="s">
        <v>12</v>
      </c>
      <c r="L245" s="348"/>
      <c r="M245" s="373"/>
      <c r="N245" s="90"/>
    </row>
    <row r="246" spans="1:14" s="60" customFormat="1" ht="31.5" x14ac:dyDescent="0.15">
      <c r="A246" s="365"/>
      <c r="B246" s="392"/>
      <c r="C246" s="351">
        <v>4</v>
      </c>
      <c r="D246" s="392" t="s">
        <v>87</v>
      </c>
      <c r="E246" s="339" t="s">
        <v>3</v>
      </c>
      <c r="F246" s="352" t="s">
        <v>716</v>
      </c>
      <c r="G246" s="391" t="s">
        <v>1467</v>
      </c>
      <c r="H246" s="347"/>
      <c r="I246" s="383" t="s">
        <v>87</v>
      </c>
      <c r="J246" s="62" t="s">
        <v>3232</v>
      </c>
      <c r="K246" s="42" t="s">
        <v>30</v>
      </c>
      <c r="L246" s="383" t="s">
        <v>923</v>
      </c>
      <c r="M246" s="352" t="s">
        <v>31</v>
      </c>
      <c r="N246" s="90"/>
    </row>
    <row r="247" spans="1:14" s="60" customFormat="1" ht="21" x14ac:dyDescent="0.15">
      <c r="A247" s="365"/>
      <c r="B247" s="392"/>
      <c r="C247" s="345">
        <v>5</v>
      </c>
      <c r="D247" s="43" t="s">
        <v>88</v>
      </c>
      <c r="E247" s="5" t="s">
        <v>0</v>
      </c>
      <c r="F247" s="341" t="s">
        <v>1693</v>
      </c>
      <c r="G247" s="391" t="s">
        <v>1407</v>
      </c>
      <c r="H247" s="347"/>
      <c r="I247" s="347" t="s">
        <v>88</v>
      </c>
      <c r="J247" s="383" t="s">
        <v>3233</v>
      </c>
      <c r="K247" s="119" t="s">
        <v>153</v>
      </c>
      <c r="L247" s="383" t="s">
        <v>923</v>
      </c>
      <c r="M247" s="352" t="s">
        <v>31</v>
      </c>
      <c r="N247" s="90"/>
    </row>
    <row r="248" spans="1:14" s="60" customFormat="1" ht="33" customHeight="1" x14ac:dyDescent="0.15">
      <c r="A248" s="364">
        <v>72</v>
      </c>
      <c r="B248" s="391" t="s">
        <v>29</v>
      </c>
      <c r="C248" s="350">
        <v>1</v>
      </c>
      <c r="D248" s="391" t="s">
        <v>29</v>
      </c>
      <c r="E248" s="339" t="s">
        <v>0</v>
      </c>
      <c r="F248" s="341" t="s">
        <v>905</v>
      </c>
      <c r="G248" s="439" t="s">
        <v>1036</v>
      </c>
      <c r="H248" s="346" t="s">
        <v>29</v>
      </c>
      <c r="I248" s="346" t="s">
        <v>29</v>
      </c>
      <c r="J248" s="383" t="s">
        <v>3234</v>
      </c>
      <c r="K248" s="43" t="s">
        <v>42</v>
      </c>
      <c r="L248" s="346" t="s">
        <v>923</v>
      </c>
      <c r="M248" s="352" t="s">
        <v>31</v>
      </c>
      <c r="N248" s="88"/>
    </row>
    <row r="249" spans="1:14" s="60" customFormat="1" ht="15" customHeight="1" x14ac:dyDescent="0.15">
      <c r="A249" s="365"/>
      <c r="B249" s="392"/>
      <c r="C249" s="351"/>
      <c r="D249" s="392"/>
      <c r="E249" s="368"/>
      <c r="F249" s="363"/>
      <c r="G249" s="441"/>
      <c r="H249" s="347"/>
      <c r="I249" s="347"/>
      <c r="J249" s="383" t="s">
        <v>3235</v>
      </c>
      <c r="K249" s="396" t="s">
        <v>30</v>
      </c>
      <c r="L249" s="347"/>
      <c r="M249" s="353"/>
      <c r="N249" s="88"/>
    </row>
    <row r="250" spans="1:14" s="60" customFormat="1" ht="21" x14ac:dyDescent="0.15">
      <c r="A250" s="365"/>
      <c r="B250" s="392"/>
      <c r="C250" s="351"/>
      <c r="D250" s="392"/>
      <c r="E250" s="340" t="s">
        <v>3</v>
      </c>
      <c r="F250" s="342" t="s">
        <v>1412</v>
      </c>
      <c r="G250" s="439" t="s">
        <v>837</v>
      </c>
      <c r="H250" s="347"/>
      <c r="I250" s="347"/>
      <c r="J250" s="383" t="s">
        <v>3236</v>
      </c>
      <c r="K250" s="396" t="s">
        <v>42</v>
      </c>
      <c r="L250" s="347"/>
      <c r="M250" s="353"/>
      <c r="N250" s="88"/>
    </row>
    <row r="251" spans="1:14" s="60" customFormat="1" ht="37.5" customHeight="1" x14ac:dyDescent="0.15">
      <c r="A251" s="365"/>
      <c r="B251" s="392"/>
      <c r="C251" s="351"/>
      <c r="D251" s="392"/>
      <c r="E251" s="340"/>
      <c r="F251" s="342"/>
      <c r="G251" s="441"/>
      <c r="H251" s="347"/>
      <c r="I251" s="347"/>
      <c r="J251" s="62" t="s">
        <v>3237</v>
      </c>
      <c r="K251" s="357" t="s">
        <v>30</v>
      </c>
      <c r="L251" s="347"/>
      <c r="M251" s="353"/>
      <c r="N251" s="88"/>
    </row>
    <row r="252" spans="1:14" s="60" customFormat="1" ht="25.5" customHeight="1" x14ac:dyDescent="0.15">
      <c r="A252" s="365"/>
      <c r="B252" s="392"/>
      <c r="C252" s="351"/>
      <c r="D252" s="392"/>
      <c r="E252" s="340"/>
      <c r="F252" s="342"/>
      <c r="G252" s="391" t="s">
        <v>1413</v>
      </c>
      <c r="H252" s="347"/>
      <c r="I252" s="347"/>
      <c r="J252" s="383" t="s">
        <v>3238</v>
      </c>
      <c r="K252" s="391" t="s">
        <v>30</v>
      </c>
      <c r="L252" s="347"/>
      <c r="M252" s="353"/>
      <c r="N252" s="88"/>
    </row>
    <row r="253" spans="1:14" s="60" customFormat="1" x14ac:dyDescent="0.15">
      <c r="A253" s="365"/>
      <c r="B253" s="392"/>
      <c r="C253" s="351"/>
      <c r="D253" s="392"/>
      <c r="E253" s="339" t="s">
        <v>2</v>
      </c>
      <c r="F253" s="341" t="s">
        <v>722</v>
      </c>
      <c r="G253" s="391" t="s">
        <v>838</v>
      </c>
      <c r="H253" s="347"/>
      <c r="I253" s="347"/>
      <c r="J253" s="383" t="s">
        <v>3239</v>
      </c>
      <c r="K253" s="341" t="s">
        <v>30</v>
      </c>
      <c r="L253" s="347"/>
      <c r="M253" s="353"/>
      <c r="N253" s="88"/>
    </row>
    <row r="254" spans="1:14" s="60" customFormat="1" x14ac:dyDescent="0.15">
      <c r="A254" s="365"/>
      <c r="B254" s="392"/>
      <c r="C254" s="351"/>
      <c r="D254" s="392"/>
      <c r="E254" s="339" t="s">
        <v>4</v>
      </c>
      <c r="F254" s="341" t="s">
        <v>724</v>
      </c>
      <c r="G254" s="391" t="s">
        <v>839</v>
      </c>
      <c r="H254" s="347"/>
      <c r="I254" s="347"/>
      <c r="J254" s="62" t="s">
        <v>3240</v>
      </c>
      <c r="K254" s="356" t="s">
        <v>30</v>
      </c>
      <c r="L254" s="347"/>
      <c r="M254" s="353"/>
      <c r="N254" s="88"/>
    </row>
    <row r="255" spans="1:14" s="60" customFormat="1" ht="10.5" customHeight="1" x14ac:dyDescent="0.15">
      <c r="A255" s="365"/>
      <c r="B255" s="342"/>
      <c r="C255" s="345">
        <v>2</v>
      </c>
      <c r="D255" s="359" t="s">
        <v>1004</v>
      </c>
      <c r="E255" s="5" t="s">
        <v>0</v>
      </c>
      <c r="F255" s="359" t="s">
        <v>906</v>
      </c>
      <c r="G255" s="359" t="s">
        <v>1039</v>
      </c>
      <c r="H255" s="347"/>
      <c r="I255" s="383" t="s">
        <v>1004</v>
      </c>
      <c r="J255" s="383" t="s">
        <v>3241</v>
      </c>
      <c r="K255" s="391" t="s">
        <v>30</v>
      </c>
      <c r="L255" s="383" t="s">
        <v>923</v>
      </c>
      <c r="M255" s="349" t="s">
        <v>31</v>
      </c>
      <c r="N255" s="88"/>
    </row>
    <row r="256" spans="1:14" s="60" customFormat="1" ht="21" x14ac:dyDescent="0.15">
      <c r="A256" s="365"/>
      <c r="B256" s="392"/>
      <c r="C256" s="351">
        <v>3</v>
      </c>
      <c r="D256" s="392" t="s">
        <v>89</v>
      </c>
      <c r="E256" s="368" t="s">
        <v>0</v>
      </c>
      <c r="F256" s="363" t="s">
        <v>907</v>
      </c>
      <c r="G256" s="396" t="s">
        <v>1513</v>
      </c>
      <c r="H256" s="347"/>
      <c r="I256" s="347" t="s">
        <v>89</v>
      </c>
      <c r="J256" s="383" t="s">
        <v>3242</v>
      </c>
      <c r="K256" s="43" t="s">
        <v>42</v>
      </c>
      <c r="L256" s="347" t="s">
        <v>923</v>
      </c>
      <c r="M256" s="353" t="s">
        <v>31</v>
      </c>
      <c r="N256" s="88"/>
    </row>
    <row r="257" spans="1:14" s="60" customFormat="1" x14ac:dyDescent="0.15">
      <c r="A257" s="365"/>
      <c r="B257" s="392"/>
      <c r="C257" s="351"/>
      <c r="D257" s="392"/>
      <c r="E257" s="339" t="s">
        <v>2</v>
      </c>
      <c r="F257" s="341" t="s">
        <v>734</v>
      </c>
      <c r="G257" s="391" t="s">
        <v>1422</v>
      </c>
      <c r="H257" s="347"/>
      <c r="I257" s="347"/>
      <c r="J257" s="383" t="s">
        <v>3243</v>
      </c>
      <c r="K257" s="391" t="s">
        <v>113</v>
      </c>
      <c r="L257" s="347"/>
      <c r="M257" s="353"/>
      <c r="N257" s="88"/>
    </row>
    <row r="258" spans="1:14" s="60" customFormat="1" ht="21" x14ac:dyDescent="0.15">
      <c r="A258" s="365"/>
      <c r="B258" s="392"/>
      <c r="C258" s="351"/>
      <c r="D258" s="392"/>
      <c r="E258" s="340"/>
      <c r="F258" s="342"/>
      <c r="G258" s="356" t="s">
        <v>841</v>
      </c>
      <c r="H258" s="347"/>
      <c r="I258" s="347"/>
      <c r="J258" s="383" t="s">
        <v>3244</v>
      </c>
      <c r="K258" s="341" t="s">
        <v>1592</v>
      </c>
      <c r="L258" s="347"/>
      <c r="M258" s="353"/>
      <c r="N258" s="88"/>
    </row>
    <row r="259" spans="1:14" s="60" customFormat="1" x14ac:dyDescent="0.15">
      <c r="A259" s="365"/>
      <c r="B259" s="392"/>
      <c r="C259" s="350">
        <v>4</v>
      </c>
      <c r="D259" s="391" t="s">
        <v>90</v>
      </c>
      <c r="E259" s="5" t="s">
        <v>0</v>
      </c>
      <c r="F259" s="359" t="s">
        <v>1059</v>
      </c>
      <c r="G259" s="359" t="s">
        <v>979</v>
      </c>
      <c r="H259" s="347"/>
      <c r="I259" s="346" t="s">
        <v>90</v>
      </c>
      <c r="J259" s="383" t="s">
        <v>3245</v>
      </c>
      <c r="K259" s="383" t="s">
        <v>42</v>
      </c>
      <c r="L259" s="346" t="s">
        <v>923</v>
      </c>
      <c r="M259" s="352" t="s">
        <v>31</v>
      </c>
      <c r="N259" s="88"/>
    </row>
    <row r="260" spans="1:14" s="60" customFormat="1" x14ac:dyDescent="0.15">
      <c r="A260" s="365"/>
      <c r="B260" s="392"/>
      <c r="C260" s="351"/>
      <c r="D260" s="392"/>
      <c r="E260" s="5" t="s">
        <v>4</v>
      </c>
      <c r="F260" s="359" t="s">
        <v>737</v>
      </c>
      <c r="G260" s="43" t="s">
        <v>1428</v>
      </c>
      <c r="H260" s="347"/>
      <c r="I260" s="347"/>
      <c r="J260" s="383" t="s">
        <v>3246</v>
      </c>
      <c r="K260" s="43" t="s">
        <v>42</v>
      </c>
      <c r="L260" s="347"/>
      <c r="M260" s="353"/>
      <c r="N260" s="88"/>
    </row>
    <row r="261" spans="1:14" s="60" customFormat="1" ht="21" x14ac:dyDescent="0.15">
      <c r="A261" s="364">
        <v>73</v>
      </c>
      <c r="B261" s="391" t="s">
        <v>8</v>
      </c>
      <c r="C261" s="350">
        <v>1</v>
      </c>
      <c r="D261" s="391" t="s">
        <v>8</v>
      </c>
      <c r="E261" s="339" t="s">
        <v>0</v>
      </c>
      <c r="F261" s="341" t="s">
        <v>908</v>
      </c>
      <c r="G261" s="391" t="s">
        <v>1429</v>
      </c>
      <c r="H261" s="346" t="s">
        <v>8</v>
      </c>
      <c r="I261" s="346" t="s">
        <v>8</v>
      </c>
      <c r="J261" s="383" t="s">
        <v>3247</v>
      </c>
      <c r="K261" s="119" t="s">
        <v>42</v>
      </c>
      <c r="L261" s="346" t="s">
        <v>923</v>
      </c>
      <c r="M261" s="352" t="s">
        <v>31</v>
      </c>
      <c r="N261" s="88"/>
    </row>
    <row r="262" spans="1:14" s="60" customFormat="1" x14ac:dyDescent="0.15">
      <c r="A262" s="365"/>
      <c r="B262" s="392"/>
      <c r="C262" s="351"/>
      <c r="D262" s="392"/>
      <c r="E262" s="5" t="s">
        <v>4</v>
      </c>
      <c r="F262" s="359" t="s">
        <v>742</v>
      </c>
      <c r="G262" s="359" t="s">
        <v>1433</v>
      </c>
      <c r="H262" s="347"/>
      <c r="I262" s="347"/>
      <c r="J262" s="62" t="s">
        <v>1822</v>
      </c>
      <c r="K262" s="6" t="s">
        <v>12</v>
      </c>
      <c r="L262" s="369"/>
      <c r="M262" s="353"/>
      <c r="N262" s="88"/>
    </row>
    <row r="263" spans="1:14" s="60" customFormat="1" ht="31.5" customHeight="1" x14ac:dyDescent="0.15">
      <c r="A263" s="365"/>
      <c r="B263" s="392"/>
      <c r="C263" s="350">
        <v>2</v>
      </c>
      <c r="D263" s="391" t="s">
        <v>91</v>
      </c>
      <c r="E263" s="339" t="s">
        <v>0</v>
      </c>
      <c r="F263" s="341" t="s">
        <v>909</v>
      </c>
      <c r="G263" s="341" t="s">
        <v>1445</v>
      </c>
      <c r="H263" s="347"/>
      <c r="I263" s="346" t="s">
        <v>91</v>
      </c>
      <c r="J263" s="62" t="s">
        <v>3248</v>
      </c>
      <c r="K263" s="6" t="s">
        <v>42</v>
      </c>
      <c r="L263" s="346"/>
      <c r="M263" s="354" t="s">
        <v>2997</v>
      </c>
      <c r="N263" s="88"/>
    </row>
    <row r="264" spans="1:14" s="60" customFormat="1" ht="25.5" customHeight="1" x14ac:dyDescent="0.15">
      <c r="A264" s="365"/>
      <c r="B264" s="392"/>
      <c r="C264" s="351"/>
      <c r="D264" s="392"/>
      <c r="E264" s="368"/>
      <c r="F264" s="363"/>
      <c r="G264" s="363"/>
      <c r="H264" s="347"/>
      <c r="I264" s="347"/>
      <c r="J264" s="383" t="s">
        <v>3249</v>
      </c>
      <c r="K264" s="97" t="s">
        <v>11</v>
      </c>
      <c r="L264" s="367"/>
      <c r="M264" s="373"/>
      <c r="N264" s="88"/>
    </row>
    <row r="265" spans="1:14" s="60" customFormat="1" x14ac:dyDescent="0.15">
      <c r="A265" s="365"/>
      <c r="B265" s="392"/>
      <c r="C265" s="351"/>
      <c r="D265" s="392"/>
      <c r="E265" s="340" t="s">
        <v>4</v>
      </c>
      <c r="F265" s="342" t="s">
        <v>760</v>
      </c>
      <c r="G265" s="396" t="s">
        <v>381</v>
      </c>
      <c r="H265" s="347"/>
      <c r="I265" s="347"/>
      <c r="J265" s="383" t="s">
        <v>3250</v>
      </c>
      <c r="K265" s="19" t="s">
        <v>42</v>
      </c>
      <c r="L265" s="347" t="s">
        <v>923</v>
      </c>
      <c r="M265" s="353" t="s">
        <v>31</v>
      </c>
      <c r="N265" s="88"/>
    </row>
    <row r="266" spans="1:14" s="60" customFormat="1" ht="57" customHeight="1" x14ac:dyDescent="0.15">
      <c r="A266" s="365"/>
      <c r="B266" s="392"/>
      <c r="C266" s="351"/>
      <c r="D266" s="392"/>
      <c r="E266" s="339" t="s">
        <v>105</v>
      </c>
      <c r="F266" s="341" t="s">
        <v>745</v>
      </c>
      <c r="G266" s="406" t="s">
        <v>878</v>
      </c>
      <c r="H266" s="347"/>
      <c r="I266" s="347"/>
      <c r="J266" s="349" t="s">
        <v>3251</v>
      </c>
      <c r="K266" s="97" t="s">
        <v>42</v>
      </c>
      <c r="L266" s="369"/>
      <c r="M266" s="353"/>
      <c r="N266" s="88"/>
    </row>
    <row r="267" spans="1:14" s="60" customFormat="1" x14ac:dyDescent="0.15">
      <c r="A267" s="365"/>
      <c r="B267" s="392"/>
      <c r="C267" s="351"/>
      <c r="D267" s="392"/>
      <c r="E267" s="340"/>
      <c r="F267" s="342"/>
      <c r="G267" s="406" t="s">
        <v>1522</v>
      </c>
      <c r="H267" s="347"/>
      <c r="I267" s="347"/>
      <c r="J267" s="349" t="s">
        <v>3252</v>
      </c>
      <c r="K267" s="97" t="s">
        <v>30</v>
      </c>
      <c r="L267" s="369"/>
      <c r="M267" s="353"/>
      <c r="N267" s="88"/>
    </row>
    <row r="268" spans="1:14" s="60" customFormat="1" x14ac:dyDescent="0.15">
      <c r="A268" s="365"/>
      <c r="B268" s="392"/>
      <c r="C268" s="351"/>
      <c r="D268" s="392"/>
      <c r="E268" s="340"/>
      <c r="F268" s="342"/>
      <c r="G268" s="377" t="s">
        <v>1447</v>
      </c>
      <c r="H268" s="347"/>
      <c r="I268" s="347"/>
      <c r="J268" s="349" t="s">
        <v>3253</v>
      </c>
      <c r="K268" s="392" t="s">
        <v>111</v>
      </c>
      <c r="L268" s="347"/>
      <c r="M268" s="353"/>
      <c r="N268" s="88"/>
    </row>
    <row r="269" spans="1:14" s="60" customFormat="1" ht="23.25" customHeight="1" x14ac:dyDescent="0.15">
      <c r="A269" s="365"/>
      <c r="B269" s="392"/>
      <c r="C269" s="351"/>
      <c r="D269" s="392"/>
      <c r="E269" s="339" t="s">
        <v>427</v>
      </c>
      <c r="F269" s="341" t="s">
        <v>758</v>
      </c>
      <c r="G269" s="391" t="s">
        <v>756</v>
      </c>
      <c r="H269" s="347"/>
      <c r="I269" s="347"/>
      <c r="J269" s="139" t="s">
        <v>3254</v>
      </c>
      <c r="K269" s="6" t="s">
        <v>42</v>
      </c>
      <c r="L269" s="369"/>
      <c r="M269" s="353"/>
      <c r="N269" s="88"/>
    </row>
    <row r="270" spans="1:14" s="60" customFormat="1" ht="12.75" customHeight="1" x14ac:dyDescent="0.15">
      <c r="A270" s="365"/>
      <c r="B270" s="392"/>
      <c r="C270" s="351"/>
      <c r="D270" s="392"/>
      <c r="E270" s="340"/>
      <c r="F270" s="342"/>
      <c r="G270" s="369"/>
      <c r="H270" s="347"/>
      <c r="I270" s="347"/>
      <c r="J270" s="403" t="s">
        <v>3255</v>
      </c>
      <c r="K270" s="394" t="s">
        <v>12</v>
      </c>
      <c r="L270" s="369"/>
      <c r="M270" s="353"/>
      <c r="N270" s="88"/>
    </row>
    <row r="271" spans="1:14" ht="23.25" customHeight="1" x14ac:dyDescent="0.15">
      <c r="A271" s="365"/>
      <c r="B271" s="392"/>
      <c r="C271" s="350">
        <v>3</v>
      </c>
      <c r="D271" s="341" t="s">
        <v>92</v>
      </c>
      <c r="E271" s="5" t="s">
        <v>0</v>
      </c>
      <c r="F271" s="341" t="s">
        <v>744</v>
      </c>
      <c r="G271" s="346" t="s">
        <v>1452</v>
      </c>
      <c r="H271" s="347"/>
      <c r="I271" s="346" t="s">
        <v>92</v>
      </c>
      <c r="J271" s="383" t="s">
        <v>3256</v>
      </c>
      <c r="K271" s="393" t="s">
        <v>42</v>
      </c>
      <c r="L271" s="346" t="s">
        <v>923</v>
      </c>
      <c r="M271" s="352" t="s">
        <v>31</v>
      </c>
      <c r="N271" s="88"/>
    </row>
    <row r="272" spans="1:14" s="68" customFormat="1" x14ac:dyDescent="0.15">
      <c r="A272" s="365"/>
      <c r="B272" s="392"/>
      <c r="C272" s="351"/>
      <c r="D272" s="342"/>
      <c r="E272" s="339" t="s">
        <v>3</v>
      </c>
      <c r="F272" s="341" t="s">
        <v>761</v>
      </c>
      <c r="G272" s="383" t="s">
        <v>1455</v>
      </c>
      <c r="H272" s="347"/>
      <c r="I272" s="347"/>
      <c r="J272" s="383" t="s">
        <v>3257</v>
      </c>
      <c r="K272" s="19" t="s">
        <v>12</v>
      </c>
      <c r="L272" s="369"/>
      <c r="M272" s="353"/>
      <c r="N272" s="88"/>
    </row>
    <row r="273" spans="1:14" s="60" customFormat="1" ht="35.25" customHeight="1" x14ac:dyDescent="0.15">
      <c r="A273" s="47"/>
      <c r="B273" s="8"/>
      <c r="C273" s="9"/>
      <c r="D273" s="8"/>
      <c r="E273" s="172" t="s">
        <v>418</v>
      </c>
      <c r="F273" s="194" t="s">
        <v>765</v>
      </c>
      <c r="G273" s="445" t="s">
        <v>338</v>
      </c>
      <c r="H273" s="116"/>
      <c r="I273" s="116"/>
      <c r="J273" s="213" t="s">
        <v>3258</v>
      </c>
      <c r="K273" s="399" t="s">
        <v>1029</v>
      </c>
      <c r="L273" s="400"/>
      <c r="M273" s="25"/>
      <c r="N273" s="88"/>
    </row>
    <row r="274" spans="1:14" s="60" customFormat="1" ht="13.5" customHeight="1" x14ac:dyDescent="0.15">
      <c r="A274" s="47"/>
      <c r="B274" s="8"/>
      <c r="C274" s="9"/>
      <c r="D274" s="8"/>
      <c r="E274" s="32"/>
      <c r="F274" s="22"/>
      <c r="G274" s="446"/>
      <c r="H274" s="116"/>
      <c r="I274" s="389"/>
      <c r="J274" s="171" t="s">
        <v>3259</v>
      </c>
      <c r="K274" s="166" t="s">
        <v>12</v>
      </c>
      <c r="L274" s="21"/>
      <c r="M274" s="33"/>
      <c r="N274" s="88"/>
    </row>
    <row r="275" spans="1:14" s="60" customFormat="1" x14ac:dyDescent="0.15">
      <c r="A275" s="365"/>
      <c r="B275" s="392"/>
      <c r="C275" s="350">
        <v>4</v>
      </c>
      <c r="D275" s="341" t="s">
        <v>1565</v>
      </c>
      <c r="E275" s="339" t="s">
        <v>3</v>
      </c>
      <c r="F275" s="341" t="s">
        <v>767</v>
      </c>
      <c r="G275" s="439" t="s">
        <v>1460</v>
      </c>
      <c r="H275" s="347"/>
      <c r="I275" s="347" t="s">
        <v>1565</v>
      </c>
      <c r="J275" s="383" t="s">
        <v>3260</v>
      </c>
      <c r="K275" s="19" t="s">
        <v>12</v>
      </c>
      <c r="L275" s="347" t="s">
        <v>923</v>
      </c>
      <c r="M275" s="353" t="s">
        <v>31</v>
      </c>
      <c r="N275" s="88"/>
    </row>
    <row r="276" spans="1:14" s="60" customFormat="1" ht="47.25" customHeight="1" x14ac:dyDescent="0.15">
      <c r="A276" s="365"/>
      <c r="B276" s="392"/>
      <c r="C276" s="351"/>
      <c r="D276" s="392"/>
      <c r="E276" s="340"/>
      <c r="F276" s="342"/>
      <c r="G276" s="441"/>
      <c r="H276" s="347"/>
      <c r="I276" s="347"/>
      <c r="J276" s="62" t="s">
        <v>3261</v>
      </c>
      <c r="K276" s="10" t="s">
        <v>3262</v>
      </c>
      <c r="L276" s="369"/>
      <c r="M276" s="353"/>
      <c r="N276" s="88"/>
    </row>
    <row r="277" spans="1:14" s="60" customFormat="1" ht="27" customHeight="1" x14ac:dyDescent="0.15">
      <c r="A277" s="371"/>
      <c r="B277" s="342"/>
      <c r="C277" s="372"/>
      <c r="D277" s="363"/>
      <c r="E277" s="339" t="s">
        <v>105</v>
      </c>
      <c r="F277" s="341" t="s">
        <v>768</v>
      </c>
      <c r="G277" s="391" t="s">
        <v>1461</v>
      </c>
      <c r="H277" s="347"/>
      <c r="I277" s="347"/>
      <c r="J277" s="62" t="s">
        <v>3263</v>
      </c>
      <c r="K277" s="6" t="s">
        <v>42</v>
      </c>
      <c r="L277" s="369"/>
      <c r="M277" s="353"/>
      <c r="N277" s="88"/>
    </row>
    <row r="278" spans="1:14" x14ac:dyDescent="0.15">
      <c r="A278" s="79" t="s">
        <v>1636</v>
      </c>
      <c r="B278" s="80"/>
      <c r="C278" s="93"/>
      <c r="D278" s="80"/>
      <c r="E278" s="93"/>
      <c r="F278" s="80"/>
      <c r="G278" s="80"/>
      <c r="H278" s="80"/>
      <c r="I278" s="80"/>
      <c r="J278" s="80"/>
      <c r="K278" s="80"/>
      <c r="L278" s="80"/>
      <c r="M278" s="81"/>
    </row>
    <row r="279" spans="1:14" x14ac:dyDescent="0.15">
      <c r="A279" s="82" t="s">
        <v>1637</v>
      </c>
      <c r="B279" s="75"/>
      <c r="C279" s="94"/>
      <c r="D279" s="75"/>
      <c r="E279" s="94"/>
      <c r="F279" s="75"/>
      <c r="G279" s="75"/>
      <c r="H279" s="75"/>
      <c r="I279" s="75"/>
      <c r="J279" s="75"/>
      <c r="K279" s="75"/>
      <c r="L279" s="75"/>
      <c r="M279" s="83"/>
    </row>
    <row r="280" spans="1:14" x14ac:dyDescent="0.15">
      <c r="A280" s="82" t="s">
        <v>1638</v>
      </c>
      <c r="B280" s="75"/>
      <c r="C280" s="94"/>
      <c r="D280" s="75"/>
      <c r="E280" s="94"/>
      <c r="F280" s="75"/>
      <c r="G280" s="75"/>
      <c r="H280" s="75"/>
      <c r="I280" s="75"/>
      <c r="J280" s="75"/>
      <c r="K280" s="75"/>
      <c r="L280" s="75"/>
      <c r="M280" s="83"/>
    </row>
    <row r="281" spans="1:14" x14ac:dyDescent="0.15">
      <c r="A281" s="82" t="s">
        <v>1639</v>
      </c>
      <c r="B281" s="75"/>
      <c r="C281" s="94"/>
      <c r="D281" s="75"/>
      <c r="E281" s="94"/>
      <c r="F281" s="75"/>
      <c r="G281" s="75"/>
      <c r="H281" s="75"/>
      <c r="I281" s="75"/>
      <c r="J281" s="75"/>
      <c r="K281" s="75"/>
      <c r="L281" s="75"/>
      <c r="M281" s="83"/>
    </row>
    <row r="282" spans="1:14" x14ac:dyDescent="0.15">
      <c r="A282" s="82" t="s">
        <v>1640</v>
      </c>
      <c r="B282" s="75"/>
      <c r="C282" s="94"/>
      <c r="D282" s="75"/>
      <c r="E282" s="94"/>
      <c r="F282" s="75"/>
      <c r="G282" s="75"/>
      <c r="H282" s="75"/>
      <c r="I282" s="75"/>
      <c r="J282" s="75"/>
      <c r="K282" s="75"/>
      <c r="L282" s="75"/>
      <c r="M282" s="83"/>
    </row>
    <row r="283" spans="1:14" x14ac:dyDescent="0.15">
      <c r="A283" s="82" t="s">
        <v>1641</v>
      </c>
      <c r="B283" s="75"/>
      <c r="C283" s="94"/>
      <c r="D283" s="75"/>
      <c r="E283" s="94"/>
      <c r="F283" s="75"/>
      <c r="G283" s="75"/>
      <c r="H283" s="75"/>
      <c r="I283" s="75"/>
      <c r="J283" s="75"/>
      <c r="K283" s="75"/>
      <c r="L283" s="75"/>
      <c r="M283" s="83"/>
    </row>
    <row r="284" spans="1:14" x14ac:dyDescent="0.15">
      <c r="A284" s="82" t="s">
        <v>1642</v>
      </c>
      <c r="B284" s="75"/>
      <c r="C284" s="94"/>
      <c r="D284" s="75"/>
      <c r="E284" s="94"/>
      <c r="F284" s="75"/>
      <c r="G284" s="75"/>
      <c r="H284" s="75"/>
      <c r="I284" s="75"/>
      <c r="J284" s="75"/>
      <c r="K284" s="75"/>
      <c r="L284" s="75"/>
      <c r="M284" s="83"/>
    </row>
    <row r="285" spans="1:14" x14ac:dyDescent="0.15">
      <c r="A285" s="82" t="s">
        <v>1643</v>
      </c>
      <c r="B285" s="75"/>
      <c r="C285" s="94"/>
      <c r="D285" s="75"/>
      <c r="E285" s="94"/>
      <c r="F285" s="75"/>
      <c r="G285" s="75"/>
      <c r="H285" s="75"/>
      <c r="I285" s="75"/>
      <c r="J285" s="75"/>
      <c r="K285" s="75"/>
      <c r="L285" s="75"/>
      <c r="M285" s="83"/>
    </row>
    <row r="286" spans="1:14" x14ac:dyDescent="0.15">
      <c r="A286" s="82" t="s">
        <v>1644</v>
      </c>
      <c r="B286" s="75"/>
      <c r="C286" s="94"/>
      <c r="D286" s="75"/>
      <c r="E286" s="94"/>
      <c r="F286" s="75"/>
      <c r="G286" s="75"/>
      <c r="H286" s="75"/>
      <c r="I286" s="75"/>
      <c r="J286" s="75"/>
      <c r="K286" s="75"/>
      <c r="L286" s="75"/>
      <c r="M286" s="83"/>
    </row>
    <row r="287" spans="1:14" x14ac:dyDescent="0.15">
      <c r="A287" s="82" t="s">
        <v>1645</v>
      </c>
      <c r="B287" s="75"/>
      <c r="C287" s="94"/>
      <c r="D287" s="75"/>
      <c r="E287" s="94"/>
      <c r="F287" s="75"/>
      <c r="G287" s="75"/>
      <c r="H287" s="75"/>
      <c r="I287" s="75"/>
      <c r="J287" s="75"/>
      <c r="K287" s="75"/>
      <c r="L287" s="75"/>
      <c r="M287" s="83"/>
    </row>
    <row r="288" spans="1:14" x14ac:dyDescent="0.15">
      <c r="A288" s="82" t="s">
        <v>1646</v>
      </c>
      <c r="B288" s="75"/>
      <c r="C288" s="94"/>
      <c r="D288" s="75"/>
      <c r="E288" s="94"/>
      <c r="F288" s="75"/>
      <c r="G288" s="75"/>
      <c r="H288" s="75"/>
      <c r="I288" s="75"/>
      <c r="J288" s="75"/>
      <c r="K288" s="75"/>
      <c r="L288" s="75"/>
      <c r="M288" s="83"/>
    </row>
    <row r="289" spans="1:13" s="2" customFormat="1" x14ac:dyDescent="0.15">
      <c r="A289" s="82" t="s">
        <v>1647</v>
      </c>
      <c r="B289" s="75"/>
      <c r="C289" s="94"/>
      <c r="D289" s="75"/>
      <c r="E289" s="94"/>
      <c r="F289" s="75"/>
      <c r="G289" s="75"/>
      <c r="H289" s="75"/>
      <c r="I289" s="75"/>
      <c r="J289" s="75"/>
      <c r="K289" s="75"/>
      <c r="L289" s="75"/>
      <c r="M289" s="83"/>
    </row>
    <row r="290" spans="1:13" s="2" customFormat="1" x14ac:dyDescent="0.15">
      <c r="A290" s="82" t="s">
        <v>1648</v>
      </c>
      <c r="B290" s="75"/>
      <c r="C290" s="94"/>
      <c r="D290" s="75"/>
      <c r="E290" s="94"/>
      <c r="F290" s="75"/>
      <c r="G290" s="75"/>
      <c r="H290" s="75"/>
      <c r="I290" s="75"/>
      <c r="J290" s="75"/>
      <c r="K290" s="75"/>
      <c r="L290" s="75"/>
      <c r="M290" s="83"/>
    </row>
    <row r="291" spans="1:13" s="2" customFormat="1" x14ac:dyDescent="0.15">
      <c r="A291" s="82" t="s">
        <v>1649</v>
      </c>
      <c r="B291" s="75"/>
      <c r="C291" s="94"/>
      <c r="D291" s="75"/>
      <c r="E291" s="94"/>
      <c r="F291" s="75"/>
      <c r="G291" s="75"/>
      <c r="H291" s="75"/>
      <c r="I291" s="75"/>
      <c r="J291" s="75"/>
      <c r="K291" s="75"/>
      <c r="L291" s="75"/>
      <c r="M291" s="83"/>
    </row>
    <row r="292" spans="1:13" s="2" customFormat="1" x14ac:dyDescent="0.15">
      <c r="A292" s="82" t="s">
        <v>1650</v>
      </c>
      <c r="B292" s="75"/>
      <c r="C292" s="94"/>
      <c r="D292" s="75"/>
      <c r="E292" s="94"/>
      <c r="F292" s="75"/>
      <c r="G292" s="75"/>
      <c r="H292" s="75"/>
      <c r="I292" s="75"/>
      <c r="J292" s="75"/>
      <c r="K292" s="75"/>
      <c r="L292" s="75"/>
      <c r="M292" s="83"/>
    </row>
    <row r="293" spans="1:13" s="2" customFormat="1" x14ac:dyDescent="0.15">
      <c r="A293" s="82" t="s">
        <v>1651</v>
      </c>
      <c r="B293" s="75"/>
      <c r="C293" s="94"/>
      <c r="D293" s="75"/>
      <c r="E293" s="94"/>
      <c r="F293" s="75"/>
      <c r="G293" s="75"/>
      <c r="H293" s="75"/>
      <c r="I293" s="75"/>
      <c r="J293" s="75"/>
      <c r="K293" s="75"/>
      <c r="L293" s="75"/>
      <c r="M293" s="83"/>
    </row>
    <row r="294" spans="1:13" s="2" customFormat="1" x14ac:dyDescent="0.15">
      <c r="A294" s="82" t="s">
        <v>1652</v>
      </c>
      <c r="B294" s="75"/>
      <c r="C294" s="94"/>
      <c r="D294" s="75"/>
      <c r="E294" s="94"/>
      <c r="F294" s="75"/>
      <c r="G294" s="75"/>
      <c r="H294" s="75"/>
      <c r="I294" s="75"/>
      <c r="J294" s="75"/>
      <c r="K294" s="75"/>
      <c r="L294" s="75"/>
      <c r="M294" s="83"/>
    </row>
    <row r="295" spans="1:13" s="2" customFormat="1" x14ac:dyDescent="0.15">
      <c r="A295" s="82" t="s">
        <v>1653</v>
      </c>
      <c r="B295" s="75"/>
      <c r="C295" s="94"/>
      <c r="D295" s="75"/>
      <c r="E295" s="94"/>
      <c r="F295" s="75"/>
      <c r="G295" s="75"/>
      <c r="H295" s="75"/>
      <c r="I295" s="75"/>
      <c r="J295" s="75"/>
      <c r="K295" s="75"/>
      <c r="L295" s="75"/>
      <c r="M295" s="83"/>
    </row>
    <row r="296" spans="1:13" s="2" customFormat="1" x14ac:dyDescent="0.15">
      <c r="A296" s="82" t="s">
        <v>1654</v>
      </c>
      <c r="B296" s="75"/>
      <c r="C296" s="94"/>
      <c r="D296" s="75"/>
      <c r="E296" s="94"/>
      <c r="F296" s="75"/>
      <c r="G296" s="75"/>
      <c r="H296" s="75"/>
      <c r="I296" s="75"/>
      <c r="J296" s="75"/>
      <c r="K296" s="75"/>
      <c r="L296" s="75"/>
      <c r="M296" s="83"/>
    </row>
    <row r="297" spans="1:13" s="2" customFormat="1" x14ac:dyDescent="0.15">
      <c r="A297" s="82" t="s">
        <v>1655</v>
      </c>
      <c r="B297" s="75"/>
      <c r="C297" s="94"/>
      <c r="D297" s="75"/>
      <c r="E297" s="94"/>
      <c r="F297" s="75"/>
      <c r="G297" s="75"/>
      <c r="H297" s="75"/>
      <c r="I297" s="75"/>
      <c r="J297" s="75"/>
      <c r="K297" s="75"/>
      <c r="L297" s="75"/>
      <c r="M297" s="83"/>
    </row>
    <row r="298" spans="1:13" s="2" customFormat="1" x14ac:dyDescent="0.15">
      <c r="A298" s="82" t="s">
        <v>1656</v>
      </c>
      <c r="B298" s="75"/>
      <c r="C298" s="94"/>
      <c r="D298" s="75"/>
      <c r="E298" s="94"/>
      <c r="F298" s="75"/>
      <c r="G298" s="75"/>
      <c r="H298" s="75"/>
      <c r="I298" s="75"/>
      <c r="J298" s="75"/>
      <c r="K298" s="75"/>
      <c r="L298" s="75"/>
      <c r="M298" s="83"/>
    </row>
    <row r="299" spans="1:13" s="2" customFormat="1" x14ac:dyDescent="0.15">
      <c r="A299" s="82" t="s">
        <v>1657</v>
      </c>
      <c r="B299" s="75"/>
      <c r="C299" s="94"/>
      <c r="D299" s="75"/>
      <c r="E299" s="94"/>
      <c r="F299" s="75"/>
      <c r="G299" s="75"/>
      <c r="H299" s="75"/>
      <c r="I299" s="75"/>
      <c r="J299" s="75"/>
      <c r="K299" s="75"/>
      <c r="L299" s="75"/>
      <c r="M299" s="83"/>
    </row>
    <row r="300" spans="1:13" s="2" customFormat="1" x14ac:dyDescent="0.15">
      <c r="A300" s="82" t="s">
        <v>1733</v>
      </c>
      <c r="B300" s="75"/>
      <c r="C300" s="94"/>
      <c r="D300" s="75"/>
      <c r="E300" s="94"/>
      <c r="F300" s="75"/>
      <c r="G300" s="75"/>
      <c r="H300" s="75"/>
      <c r="I300" s="75"/>
      <c r="J300" s="75"/>
      <c r="K300" s="75"/>
      <c r="L300" s="75"/>
      <c r="M300" s="83"/>
    </row>
    <row r="301" spans="1:13" s="2" customFormat="1" x14ac:dyDescent="0.15">
      <c r="A301" s="82" t="s">
        <v>1658</v>
      </c>
      <c r="B301" s="75"/>
      <c r="C301" s="94"/>
      <c r="D301" s="75"/>
      <c r="E301" s="94"/>
      <c r="F301" s="75"/>
      <c r="G301" s="75"/>
      <c r="H301" s="75"/>
      <c r="I301" s="75"/>
      <c r="J301" s="75"/>
      <c r="K301" s="75"/>
      <c r="L301" s="75"/>
      <c r="M301" s="83"/>
    </row>
    <row r="302" spans="1:13" s="2" customFormat="1" x14ac:dyDescent="0.15">
      <c r="A302" s="82" t="s">
        <v>1659</v>
      </c>
      <c r="B302" s="75"/>
      <c r="C302" s="94"/>
      <c r="D302" s="75"/>
      <c r="E302" s="94"/>
      <c r="F302" s="75"/>
      <c r="G302" s="75"/>
      <c r="H302" s="75"/>
      <c r="I302" s="75"/>
      <c r="J302" s="75"/>
      <c r="K302" s="75"/>
      <c r="L302" s="75"/>
      <c r="M302" s="83"/>
    </row>
    <row r="303" spans="1:13" s="2" customFormat="1" x14ac:dyDescent="0.15">
      <c r="A303" s="82" t="s">
        <v>1660</v>
      </c>
      <c r="B303" s="75"/>
      <c r="C303" s="94"/>
      <c r="D303" s="75"/>
      <c r="E303" s="94"/>
      <c r="F303" s="75"/>
      <c r="G303" s="75"/>
      <c r="H303" s="75"/>
      <c r="I303" s="75"/>
      <c r="J303" s="75"/>
      <c r="K303" s="75"/>
      <c r="L303" s="75"/>
      <c r="M303" s="83"/>
    </row>
    <row r="304" spans="1:13" s="2" customFormat="1" x14ac:dyDescent="0.15">
      <c r="A304" s="82" t="s">
        <v>1661</v>
      </c>
      <c r="B304" s="75"/>
      <c r="C304" s="94"/>
      <c r="D304" s="75"/>
      <c r="E304" s="94"/>
      <c r="F304" s="75"/>
      <c r="G304" s="75"/>
      <c r="H304" s="75"/>
      <c r="I304" s="75"/>
      <c r="J304" s="75"/>
      <c r="K304" s="75"/>
      <c r="L304" s="75"/>
      <c r="M304" s="83"/>
    </row>
    <row r="305" spans="1:13" s="2" customFormat="1" x14ac:dyDescent="0.15">
      <c r="A305" s="82" t="s">
        <v>1662</v>
      </c>
      <c r="B305" s="75"/>
      <c r="C305" s="94"/>
      <c r="D305" s="75"/>
      <c r="E305" s="94"/>
      <c r="F305" s="75"/>
      <c r="G305" s="75"/>
      <c r="H305" s="75"/>
      <c r="I305" s="75"/>
      <c r="J305" s="75"/>
      <c r="K305" s="75"/>
      <c r="L305" s="75"/>
      <c r="M305" s="83"/>
    </row>
    <row r="306" spans="1:13" s="2" customFormat="1" x14ac:dyDescent="0.15">
      <c r="A306" s="82" t="s">
        <v>1663</v>
      </c>
      <c r="B306" s="75"/>
      <c r="C306" s="94"/>
      <c r="D306" s="75"/>
      <c r="E306" s="94"/>
      <c r="F306" s="75"/>
      <c r="G306" s="75"/>
      <c r="H306" s="75"/>
      <c r="I306" s="75"/>
      <c r="J306" s="75"/>
      <c r="K306" s="75"/>
      <c r="L306" s="75"/>
      <c r="M306" s="83"/>
    </row>
    <row r="307" spans="1:13" s="2" customFormat="1" x14ac:dyDescent="0.15">
      <c r="A307" s="82" t="s">
        <v>1664</v>
      </c>
      <c r="B307" s="75"/>
      <c r="C307" s="94"/>
      <c r="D307" s="75"/>
      <c r="E307" s="94"/>
      <c r="F307" s="75"/>
      <c r="G307" s="75"/>
      <c r="H307" s="75"/>
      <c r="I307" s="75"/>
      <c r="J307" s="75"/>
      <c r="K307" s="75"/>
      <c r="L307" s="75"/>
      <c r="M307" s="83"/>
    </row>
    <row r="308" spans="1:13" s="2" customFormat="1" x14ac:dyDescent="0.15">
      <c r="A308" s="82" t="s">
        <v>1665</v>
      </c>
      <c r="B308" s="75"/>
      <c r="C308" s="94"/>
      <c r="D308" s="75"/>
      <c r="E308" s="94"/>
      <c r="F308" s="75"/>
      <c r="G308" s="75"/>
      <c r="H308" s="75"/>
      <c r="I308" s="75"/>
      <c r="J308" s="75"/>
      <c r="K308" s="75"/>
      <c r="L308" s="75"/>
      <c r="M308" s="83"/>
    </row>
    <row r="309" spans="1:13" s="2" customFormat="1" x14ac:dyDescent="0.15">
      <c r="A309" s="82" t="s">
        <v>1666</v>
      </c>
      <c r="B309" s="75"/>
      <c r="C309" s="94"/>
      <c r="D309" s="75"/>
      <c r="E309" s="94"/>
      <c r="F309" s="75"/>
      <c r="G309" s="75"/>
      <c r="H309" s="75"/>
      <c r="I309" s="75"/>
      <c r="J309" s="75"/>
      <c r="K309" s="75"/>
      <c r="L309" s="75"/>
      <c r="M309" s="83"/>
    </row>
    <row r="310" spans="1:13" s="2" customFormat="1" x14ac:dyDescent="0.15">
      <c r="A310" s="315"/>
      <c r="B310" s="76"/>
      <c r="C310" s="95"/>
      <c r="D310" s="76"/>
      <c r="E310" s="95"/>
      <c r="F310" s="76"/>
      <c r="G310" s="76"/>
      <c r="H310" s="76"/>
      <c r="I310" s="76"/>
      <c r="J310" s="76"/>
      <c r="K310" s="76"/>
      <c r="L310" s="76"/>
      <c r="M310" s="84"/>
    </row>
  </sheetData>
  <sheetProtection algorithmName="SHA-512" hashValue="1ITHPOmn3ESHc2XJoiJie6t1yh9jrbnfL8b61HACM0U+fg55McXDIqvnAYXprQDLeqaQb2tiaLGBTTgJsF+lXw==" saltValue="fTPIu/DFaSkxl68JvYKf0Q==" spinCount="100000" sheet="1" objects="1" scenarios="1" selectLockedCells="1" selectUnlockedCells="1"/>
  <mergeCells count="48">
    <mergeCell ref="G213:G215"/>
    <mergeCell ref="G248:G249"/>
    <mergeCell ref="G250:G251"/>
    <mergeCell ref="G273:G274"/>
    <mergeCell ref="G275:G276"/>
    <mergeCell ref="G98:G99"/>
    <mergeCell ref="G104:G105"/>
    <mergeCell ref="G107:G108"/>
    <mergeCell ref="G117:G118"/>
    <mergeCell ref="G132:G137"/>
    <mergeCell ref="D121:D123"/>
    <mergeCell ref="I121:I123"/>
    <mergeCell ref="F187:F188"/>
    <mergeCell ref="L205:L206"/>
    <mergeCell ref="M205:M206"/>
    <mergeCell ref="G154:G155"/>
    <mergeCell ref="G177:G178"/>
    <mergeCell ref="G183:G185"/>
    <mergeCell ref="G194:G196"/>
    <mergeCell ref="G203:G204"/>
    <mergeCell ref="L5:L8"/>
    <mergeCell ref="M5:M8"/>
    <mergeCell ref="D110:D112"/>
    <mergeCell ref="I110:I112"/>
    <mergeCell ref="D113:D116"/>
    <mergeCell ref="I113:I116"/>
    <mergeCell ref="I5:I8"/>
    <mergeCell ref="G9:G10"/>
    <mergeCell ref="G35:G38"/>
    <mergeCell ref="G40:G41"/>
    <mergeCell ref="G49:G50"/>
    <mergeCell ref="G66:G67"/>
    <mergeCell ref="G69:G70"/>
    <mergeCell ref="G75:G76"/>
    <mergeCell ref="G90:G92"/>
    <mergeCell ref="G94:G95"/>
    <mergeCell ref="A5:A8"/>
    <mergeCell ref="B5:B8"/>
    <mergeCell ref="C5:C8"/>
    <mergeCell ref="D5:D8"/>
    <mergeCell ref="H5:H8"/>
    <mergeCell ref="A1:M1"/>
    <mergeCell ref="A3:D3"/>
    <mergeCell ref="H3:I3"/>
    <mergeCell ref="J3:M3"/>
    <mergeCell ref="A4:B4"/>
    <mergeCell ref="C4:D4"/>
    <mergeCell ref="E4:F4"/>
  </mergeCells>
  <phoneticPr fontId="4"/>
  <printOptions horizontalCentered="1"/>
  <pageMargins left="0.25" right="0.25" top="0.75" bottom="0.75" header="0.3" footer="0.3"/>
  <pageSetup paperSize="9" scale="57" fitToHeight="0" orientation="landscape" r:id="rId1"/>
  <rowBreaks count="5" manualBreakCount="5">
    <brk id="61" max="9" man="1"/>
    <brk id="152" max="9" man="1"/>
    <brk id="179" max="9" man="1"/>
    <brk id="247" max="9" man="1"/>
    <brk id="27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
    <pageSetUpPr autoPageBreaks="0" fitToPage="1"/>
  </sheetPr>
  <dimension ref="A1:N542"/>
  <sheetViews>
    <sheetView showGridLines="0" zoomScale="90" zoomScaleNormal="9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3.5" style="1" customWidth="1"/>
    <col min="11" max="11" width="11.25" style="1" customWidth="1"/>
    <col min="12" max="12" width="11.375" style="1" customWidth="1"/>
    <col min="13" max="13" width="26.25" style="3" customWidth="1"/>
    <col min="14" max="14" width="6" style="1" bestFit="1" customWidth="1"/>
    <col min="15" max="16384" width="9" style="2"/>
  </cols>
  <sheetData>
    <row r="1" spans="1:14" ht="28.5" customHeight="1" x14ac:dyDescent="0.15">
      <c r="A1" s="452" t="s">
        <v>6483</v>
      </c>
      <c r="B1" s="452"/>
      <c r="C1" s="452"/>
      <c r="D1" s="452"/>
      <c r="E1" s="452"/>
      <c r="F1" s="452"/>
      <c r="G1" s="452"/>
      <c r="H1" s="452"/>
      <c r="I1" s="452"/>
      <c r="J1" s="452"/>
      <c r="K1" s="452"/>
      <c r="L1" s="452"/>
      <c r="M1" s="452"/>
    </row>
    <row r="2" spans="1:14" ht="7.5" customHeight="1" x14ac:dyDescent="0.15">
      <c r="A2" s="318"/>
      <c r="B2" s="317"/>
      <c r="C2" s="142"/>
      <c r="D2" s="143"/>
      <c r="E2" s="142"/>
      <c r="F2" s="143"/>
      <c r="G2" s="142"/>
      <c r="H2" s="143"/>
      <c r="I2" s="143"/>
      <c r="J2" s="142"/>
      <c r="K2" s="142"/>
      <c r="L2" s="142"/>
      <c r="M2" s="144"/>
    </row>
    <row r="3" spans="1:14" ht="24.75" customHeight="1" x14ac:dyDescent="0.15">
      <c r="A3" s="453" t="s">
        <v>1711</v>
      </c>
      <c r="B3" s="453"/>
      <c r="C3" s="453"/>
      <c r="D3" s="453"/>
      <c r="E3" s="332"/>
      <c r="F3" s="145"/>
      <c r="G3" s="145"/>
      <c r="H3" s="453"/>
      <c r="I3" s="453"/>
      <c r="J3" s="454" t="s">
        <v>6586</v>
      </c>
      <c r="K3" s="454"/>
      <c r="L3" s="454"/>
      <c r="M3" s="454"/>
    </row>
    <row r="4" spans="1:14" ht="25.5" customHeight="1" x14ac:dyDescent="0.15">
      <c r="A4" s="455" t="s">
        <v>33</v>
      </c>
      <c r="B4" s="456"/>
      <c r="C4" s="455" t="s">
        <v>103</v>
      </c>
      <c r="D4" s="457"/>
      <c r="E4" s="455" t="s">
        <v>104</v>
      </c>
      <c r="F4" s="457"/>
      <c r="G4" s="338" t="s">
        <v>1480</v>
      </c>
      <c r="H4" s="338" t="s">
        <v>1695</v>
      </c>
      <c r="I4" s="338" t="s">
        <v>1696</v>
      </c>
      <c r="J4" s="146" t="s">
        <v>1710</v>
      </c>
      <c r="K4" s="16" t="s">
        <v>1</v>
      </c>
      <c r="L4" s="16" t="s">
        <v>1146</v>
      </c>
      <c r="M4" s="4" t="s">
        <v>1601</v>
      </c>
    </row>
    <row r="5" spans="1:14" s="3" customFormat="1" ht="65.25" customHeight="1" x14ac:dyDescent="0.15">
      <c r="A5" s="364">
        <v>14</v>
      </c>
      <c r="B5" s="341" t="s">
        <v>1094</v>
      </c>
      <c r="C5" s="372">
        <v>2</v>
      </c>
      <c r="D5" s="373" t="s">
        <v>1063</v>
      </c>
      <c r="E5" s="5" t="s">
        <v>3</v>
      </c>
      <c r="F5" s="344" t="s">
        <v>1099</v>
      </c>
      <c r="G5" s="406" t="s">
        <v>1576</v>
      </c>
      <c r="H5" s="348" t="s">
        <v>6465</v>
      </c>
      <c r="I5" s="370" t="s">
        <v>1700</v>
      </c>
      <c r="J5" s="349" t="s">
        <v>4071</v>
      </c>
      <c r="K5" s="373" t="s">
        <v>860</v>
      </c>
      <c r="L5" s="355" t="s">
        <v>1138</v>
      </c>
      <c r="M5" s="355" t="s">
        <v>1064</v>
      </c>
      <c r="N5" s="87"/>
    </row>
    <row r="6" spans="1:14" ht="21" x14ac:dyDescent="0.15">
      <c r="A6" s="465">
        <v>22</v>
      </c>
      <c r="B6" s="466" t="s">
        <v>1072</v>
      </c>
      <c r="C6" s="467">
        <v>1</v>
      </c>
      <c r="D6" s="468" t="s">
        <v>1110</v>
      </c>
      <c r="E6" s="339" t="s">
        <v>0</v>
      </c>
      <c r="F6" s="352" t="s">
        <v>1111</v>
      </c>
      <c r="G6" s="374" t="s">
        <v>1073</v>
      </c>
      <c r="H6" s="458" t="s">
        <v>1072</v>
      </c>
      <c r="I6" s="458" t="s">
        <v>1110</v>
      </c>
      <c r="J6" s="349" t="s">
        <v>1073</v>
      </c>
      <c r="K6" s="97" t="s">
        <v>1667</v>
      </c>
      <c r="L6" s="439" t="s">
        <v>1131</v>
      </c>
      <c r="M6" s="458" t="s">
        <v>1349</v>
      </c>
    </row>
    <row r="7" spans="1:14" ht="21" x14ac:dyDescent="0.15">
      <c r="A7" s="465"/>
      <c r="B7" s="466"/>
      <c r="C7" s="467"/>
      <c r="D7" s="468"/>
      <c r="E7" s="339" t="s">
        <v>3</v>
      </c>
      <c r="F7" s="352" t="s">
        <v>1112</v>
      </c>
      <c r="G7" s="374" t="s">
        <v>1166</v>
      </c>
      <c r="H7" s="458"/>
      <c r="I7" s="458"/>
      <c r="J7" s="349" t="s">
        <v>4072</v>
      </c>
      <c r="K7" s="352" t="s">
        <v>111</v>
      </c>
      <c r="L7" s="440"/>
      <c r="M7" s="458"/>
    </row>
    <row r="8" spans="1:14" x14ac:dyDescent="0.15">
      <c r="A8" s="465"/>
      <c r="B8" s="466"/>
      <c r="C8" s="467"/>
      <c r="D8" s="468"/>
      <c r="E8" s="339" t="s">
        <v>2</v>
      </c>
      <c r="F8" s="352" t="s">
        <v>1113</v>
      </c>
      <c r="G8" s="374" t="s">
        <v>1608</v>
      </c>
      <c r="H8" s="458"/>
      <c r="I8" s="458"/>
      <c r="J8" s="349" t="s">
        <v>4073</v>
      </c>
      <c r="K8" s="352" t="s">
        <v>871</v>
      </c>
      <c r="L8" s="440"/>
      <c r="M8" s="458"/>
    </row>
    <row r="9" spans="1:14" ht="21" x14ac:dyDescent="0.15">
      <c r="A9" s="465"/>
      <c r="B9" s="466"/>
      <c r="C9" s="467"/>
      <c r="D9" s="468"/>
      <c r="E9" s="5" t="s">
        <v>4</v>
      </c>
      <c r="F9" s="344" t="s">
        <v>1114</v>
      </c>
      <c r="G9" s="406" t="s">
        <v>1609</v>
      </c>
      <c r="H9" s="458"/>
      <c r="I9" s="458"/>
      <c r="J9" s="349" t="s">
        <v>4074</v>
      </c>
      <c r="K9" s="344" t="s">
        <v>1610</v>
      </c>
      <c r="L9" s="441"/>
      <c r="M9" s="458"/>
    </row>
    <row r="10" spans="1:14" ht="35.25" customHeight="1" x14ac:dyDescent="0.15">
      <c r="A10" s="364">
        <v>25</v>
      </c>
      <c r="B10" s="341" t="s">
        <v>1119</v>
      </c>
      <c r="C10" s="350">
        <v>1</v>
      </c>
      <c r="D10" s="352" t="s">
        <v>1120</v>
      </c>
      <c r="E10" s="339" t="s">
        <v>3</v>
      </c>
      <c r="F10" s="341" t="s">
        <v>1524</v>
      </c>
      <c r="G10" s="408" t="s">
        <v>1612</v>
      </c>
      <c r="H10" s="347" t="s">
        <v>1819</v>
      </c>
      <c r="I10" s="347" t="s">
        <v>1820</v>
      </c>
      <c r="J10" s="349" t="s">
        <v>4075</v>
      </c>
      <c r="K10" s="374" t="s">
        <v>11</v>
      </c>
      <c r="L10" s="354" t="s">
        <v>914</v>
      </c>
      <c r="M10" s="352" t="s">
        <v>417</v>
      </c>
    </row>
    <row r="11" spans="1:14" ht="68.25" customHeight="1" x14ac:dyDescent="0.15">
      <c r="A11" s="364">
        <v>26</v>
      </c>
      <c r="B11" s="391" t="s">
        <v>1124</v>
      </c>
      <c r="C11" s="350">
        <v>1</v>
      </c>
      <c r="D11" s="352" t="s">
        <v>1125</v>
      </c>
      <c r="E11" s="339" t="s">
        <v>0</v>
      </c>
      <c r="F11" s="341" t="s">
        <v>920</v>
      </c>
      <c r="G11" s="374" t="s">
        <v>1170</v>
      </c>
      <c r="H11" s="354" t="s">
        <v>4076</v>
      </c>
      <c r="I11" s="354" t="s">
        <v>1125</v>
      </c>
      <c r="J11" s="349" t="s">
        <v>4077</v>
      </c>
      <c r="K11" s="352" t="s">
        <v>153</v>
      </c>
      <c r="L11" s="354" t="s">
        <v>915</v>
      </c>
      <c r="M11" s="354" t="s">
        <v>417</v>
      </c>
    </row>
    <row r="12" spans="1:14" ht="65.25" customHeight="1" x14ac:dyDescent="0.15">
      <c r="A12" s="364">
        <v>50</v>
      </c>
      <c r="B12" s="391" t="s">
        <v>344</v>
      </c>
      <c r="C12" s="350">
        <v>1</v>
      </c>
      <c r="D12" s="391" t="s">
        <v>34</v>
      </c>
      <c r="E12" s="339" t="s">
        <v>0</v>
      </c>
      <c r="F12" s="352" t="s">
        <v>890</v>
      </c>
      <c r="G12" s="391" t="s">
        <v>4078</v>
      </c>
      <c r="H12" s="346" t="s">
        <v>344</v>
      </c>
      <c r="I12" s="346" t="s">
        <v>34</v>
      </c>
      <c r="J12" s="383" t="s">
        <v>4079</v>
      </c>
      <c r="K12" s="374" t="s">
        <v>42</v>
      </c>
      <c r="L12" s="346" t="s">
        <v>923</v>
      </c>
      <c r="M12" s="352" t="s">
        <v>31</v>
      </c>
    </row>
    <row r="13" spans="1:14" ht="21" x14ac:dyDescent="0.15">
      <c r="A13" s="365"/>
      <c r="B13" s="392"/>
      <c r="C13" s="351"/>
      <c r="D13" s="392"/>
      <c r="E13" s="5" t="s">
        <v>4</v>
      </c>
      <c r="F13" s="359" t="s">
        <v>431</v>
      </c>
      <c r="G13" s="406" t="s">
        <v>4080</v>
      </c>
      <c r="H13" s="347"/>
      <c r="I13" s="347"/>
      <c r="J13" s="349" t="s">
        <v>4081</v>
      </c>
      <c r="K13" s="406" t="s">
        <v>42</v>
      </c>
      <c r="L13" s="347"/>
      <c r="M13" s="353"/>
    </row>
    <row r="14" spans="1:14" ht="21" x14ac:dyDescent="0.15">
      <c r="A14" s="365"/>
      <c r="B14" s="392"/>
      <c r="C14" s="351"/>
      <c r="D14" s="392"/>
      <c r="E14" s="5" t="s">
        <v>105</v>
      </c>
      <c r="F14" s="359" t="s">
        <v>432</v>
      </c>
      <c r="G14" s="392" t="s">
        <v>4082</v>
      </c>
      <c r="H14" s="347"/>
      <c r="I14" s="347"/>
      <c r="J14" s="383" t="s">
        <v>4083</v>
      </c>
      <c r="K14" s="377" t="s">
        <v>42</v>
      </c>
      <c r="L14" s="347"/>
      <c r="M14" s="353"/>
    </row>
    <row r="15" spans="1:14" ht="56.25" customHeight="1" x14ac:dyDescent="0.15">
      <c r="A15" s="365"/>
      <c r="B15" s="392"/>
      <c r="C15" s="351"/>
      <c r="D15" s="392"/>
      <c r="E15" s="340" t="s">
        <v>418</v>
      </c>
      <c r="F15" s="342" t="s">
        <v>434</v>
      </c>
      <c r="G15" s="43" t="s">
        <v>4084</v>
      </c>
      <c r="H15" s="347"/>
      <c r="I15" s="347"/>
      <c r="J15" s="383" t="s">
        <v>4085</v>
      </c>
      <c r="K15" s="344" t="s">
        <v>42</v>
      </c>
      <c r="L15" s="347"/>
      <c r="M15" s="353"/>
    </row>
    <row r="16" spans="1:14" ht="31.5" x14ac:dyDescent="0.15">
      <c r="A16" s="365"/>
      <c r="B16" s="392"/>
      <c r="C16" s="351"/>
      <c r="D16" s="392"/>
      <c r="E16" s="340"/>
      <c r="F16" s="342"/>
      <c r="G16" s="392" t="s">
        <v>440</v>
      </c>
      <c r="H16" s="347"/>
      <c r="I16" s="347"/>
      <c r="J16" s="383" t="s">
        <v>4086</v>
      </c>
      <c r="K16" s="377" t="s">
        <v>30</v>
      </c>
      <c r="L16" s="383" t="s">
        <v>1497</v>
      </c>
      <c r="M16" s="344" t="s">
        <v>783</v>
      </c>
    </row>
    <row r="17" spans="1:14" x14ac:dyDescent="0.15">
      <c r="A17" s="365"/>
      <c r="B17" s="392"/>
      <c r="C17" s="351"/>
      <c r="D17" s="392"/>
      <c r="E17" s="340"/>
      <c r="F17" s="342"/>
      <c r="G17" s="383" t="s">
        <v>4087</v>
      </c>
      <c r="H17" s="347"/>
      <c r="I17" s="347"/>
      <c r="J17" s="383" t="s">
        <v>4088</v>
      </c>
      <c r="K17" s="349" t="s">
        <v>111</v>
      </c>
      <c r="L17" s="347" t="s">
        <v>968</v>
      </c>
      <c r="M17" s="353" t="s">
        <v>31</v>
      </c>
    </row>
    <row r="18" spans="1:14" s="60" customFormat="1" ht="31.5" x14ac:dyDescent="0.15">
      <c r="A18" s="365"/>
      <c r="B18" s="392"/>
      <c r="C18" s="351"/>
      <c r="D18" s="392"/>
      <c r="E18" s="339" t="s">
        <v>427</v>
      </c>
      <c r="F18" s="341" t="s">
        <v>435</v>
      </c>
      <c r="G18" s="43" t="s">
        <v>1989</v>
      </c>
      <c r="H18" s="347"/>
      <c r="I18" s="347"/>
      <c r="J18" s="383" t="s">
        <v>4089</v>
      </c>
      <c r="K18" s="406" t="s">
        <v>42</v>
      </c>
      <c r="L18" s="347"/>
      <c r="M18" s="353"/>
      <c r="N18" s="1"/>
    </row>
    <row r="19" spans="1:14" s="60" customFormat="1" x14ac:dyDescent="0.15">
      <c r="A19" s="365"/>
      <c r="B19" s="392"/>
      <c r="C19" s="351"/>
      <c r="D19" s="392"/>
      <c r="E19" s="340"/>
      <c r="F19" s="342"/>
      <c r="G19" s="43" t="s">
        <v>4090</v>
      </c>
      <c r="H19" s="347"/>
      <c r="I19" s="347"/>
      <c r="J19" s="383" t="s">
        <v>4091</v>
      </c>
      <c r="K19" s="406" t="s">
        <v>111</v>
      </c>
      <c r="L19" s="346" t="s">
        <v>968</v>
      </c>
      <c r="M19" s="353"/>
      <c r="N19" s="1"/>
    </row>
    <row r="20" spans="1:14" x14ac:dyDescent="0.15">
      <c r="A20" s="365"/>
      <c r="B20" s="392"/>
      <c r="C20" s="351"/>
      <c r="D20" s="392"/>
      <c r="E20" s="340"/>
      <c r="F20" s="342"/>
      <c r="G20" s="43" t="s">
        <v>4092</v>
      </c>
      <c r="H20" s="347"/>
      <c r="I20" s="347"/>
      <c r="J20" s="383" t="s">
        <v>4093</v>
      </c>
      <c r="K20" s="406" t="s">
        <v>370</v>
      </c>
      <c r="L20" s="347"/>
      <c r="M20" s="353"/>
    </row>
    <row r="21" spans="1:14" x14ac:dyDescent="0.15">
      <c r="A21" s="365"/>
      <c r="B21" s="392"/>
      <c r="C21" s="351"/>
      <c r="D21" s="392"/>
      <c r="E21" s="340"/>
      <c r="F21" s="342"/>
      <c r="G21" s="43" t="s">
        <v>4094</v>
      </c>
      <c r="H21" s="347"/>
      <c r="I21" s="347"/>
      <c r="J21" s="383" t="s">
        <v>4094</v>
      </c>
      <c r="K21" s="406" t="s">
        <v>1667</v>
      </c>
      <c r="L21" s="347"/>
      <c r="M21" s="353"/>
    </row>
    <row r="22" spans="1:14" x14ac:dyDescent="0.15">
      <c r="A22" s="365"/>
      <c r="B22" s="392"/>
      <c r="C22" s="351"/>
      <c r="D22" s="392"/>
      <c r="E22" s="339" t="s">
        <v>468</v>
      </c>
      <c r="F22" s="341" t="s">
        <v>784</v>
      </c>
      <c r="G22" s="43" t="s">
        <v>1692</v>
      </c>
      <c r="H22" s="347"/>
      <c r="I22" s="347"/>
      <c r="J22" s="383" t="s">
        <v>4095</v>
      </c>
      <c r="K22" s="406" t="s">
        <v>42</v>
      </c>
      <c r="L22" s="346" t="s">
        <v>968</v>
      </c>
      <c r="M22" s="353"/>
    </row>
    <row r="23" spans="1:14" ht="31.5" x14ac:dyDescent="0.15">
      <c r="A23" s="365"/>
      <c r="B23" s="392"/>
      <c r="C23" s="351"/>
      <c r="D23" s="392"/>
      <c r="E23" s="368"/>
      <c r="F23" s="363"/>
      <c r="G23" s="42" t="s">
        <v>1558</v>
      </c>
      <c r="H23" s="347"/>
      <c r="I23" s="347"/>
      <c r="J23" s="383" t="s">
        <v>1744</v>
      </c>
      <c r="K23" s="344" t="s">
        <v>1579</v>
      </c>
      <c r="L23" s="348"/>
      <c r="M23" s="353"/>
    </row>
    <row r="24" spans="1:14" s="60" customFormat="1" ht="31.5" x14ac:dyDescent="0.15">
      <c r="A24" s="365"/>
      <c r="B24" s="392"/>
      <c r="C24" s="351"/>
      <c r="D24" s="392"/>
      <c r="E24" s="340" t="s">
        <v>437</v>
      </c>
      <c r="F24" s="342" t="s">
        <v>780</v>
      </c>
      <c r="G24" s="396" t="s">
        <v>4096</v>
      </c>
      <c r="H24" s="347"/>
      <c r="I24" s="347"/>
      <c r="J24" s="383" t="s">
        <v>4097</v>
      </c>
      <c r="K24" s="373" t="s">
        <v>42</v>
      </c>
      <c r="L24" s="347" t="s">
        <v>968</v>
      </c>
      <c r="M24" s="355"/>
      <c r="N24" s="1"/>
    </row>
    <row r="25" spans="1:14" s="60" customFormat="1" x14ac:dyDescent="0.15">
      <c r="A25" s="365"/>
      <c r="B25" s="392"/>
      <c r="C25" s="351"/>
      <c r="D25" s="392"/>
      <c r="E25" s="340"/>
      <c r="F25" s="342"/>
      <c r="G25" s="392" t="s">
        <v>1006</v>
      </c>
      <c r="H25" s="347"/>
      <c r="I25" s="347"/>
      <c r="J25" s="383" t="s">
        <v>4098</v>
      </c>
      <c r="K25" s="375" t="s">
        <v>30</v>
      </c>
      <c r="L25" s="347"/>
      <c r="M25" s="353"/>
      <c r="N25" s="1"/>
    </row>
    <row r="26" spans="1:14" s="60" customFormat="1" ht="21" x14ac:dyDescent="0.15">
      <c r="A26" s="365"/>
      <c r="B26" s="392"/>
      <c r="C26" s="350">
        <v>2</v>
      </c>
      <c r="D26" s="391" t="s">
        <v>35</v>
      </c>
      <c r="E26" s="5" t="s">
        <v>0</v>
      </c>
      <c r="F26" s="359" t="s">
        <v>444</v>
      </c>
      <c r="G26" s="43" t="s">
        <v>168</v>
      </c>
      <c r="H26" s="347"/>
      <c r="I26" s="346" t="s">
        <v>35</v>
      </c>
      <c r="J26" s="346" t="s">
        <v>4099</v>
      </c>
      <c r="K26" s="406" t="s">
        <v>42</v>
      </c>
      <c r="L26" s="346" t="s">
        <v>923</v>
      </c>
      <c r="M26" s="352" t="s">
        <v>31</v>
      </c>
      <c r="N26" s="1"/>
    </row>
    <row r="27" spans="1:14" s="60" customFormat="1" x14ac:dyDescent="0.15">
      <c r="A27" s="365"/>
      <c r="B27" s="392"/>
      <c r="C27" s="351"/>
      <c r="D27" s="392"/>
      <c r="E27" s="339" t="s">
        <v>3</v>
      </c>
      <c r="F27" s="341" t="s">
        <v>786</v>
      </c>
      <c r="G27" s="392" t="s">
        <v>4100</v>
      </c>
      <c r="H27" s="347"/>
      <c r="I27" s="347"/>
      <c r="J27" s="383" t="s">
        <v>4101</v>
      </c>
      <c r="K27" s="391" t="s">
        <v>32</v>
      </c>
      <c r="L27" s="347"/>
      <c r="M27" s="353"/>
      <c r="N27" s="1"/>
    </row>
    <row r="28" spans="1:14" s="60" customFormat="1" x14ac:dyDescent="0.15">
      <c r="A28" s="365"/>
      <c r="B28" s="392"/>
      <c r="C28" s="351"/>
      <c r="D28" s="392"/>
      <c r="E28" s="339" t="s">
        <v>2</v>
      </c>
      <c r="F28" s="341" t="s">
        <v>787</v>
      </c>
      <c r="G28" s="341" t="s">
        <v>1175</v>
      </c>
      <c r="H28" s="347"/>
      <c r="I28" s="347"/>
      <c r="J28" s="383" t="s">
        <v>4102</v>
      </c>
      <c r="K28" s="374" t="s">
        <v>42</v>
      </c>
      <c r="L28" s="347"/>
      <c r="M28" s="353"/>
      <c r="N28" s="1"/>
    </row>
    <row r="29" spans="1:14" s="60" customFormat="1" x14ac:dyDescent="0.15">
      <c r="A29" s="365"/>
      <c r="B29" s="392"/>
      <c r="C29" s="351"/>
      <c r="D29" s="392"/>
      <c r="E29" s="368"/>
      <c r="F29" s="363"/>
      <c r="G29" s="43" t="s">
        <v>4103</v>
      </c>
      <c r="H29" s="347"/>
      <c r="I29" s="347"/>
      <c r="J29" s="383" t="s">
        <v>4104</v>
      </c>
      <c r="K29" s="406" t="s">
        <v>32</v>
      </c>
      <c r="L29" s="347"/>
      <c r="M29" s="353"/>
      <c r="N29" s="1"/>
    </row>
    <row r="30" spans="1:14" s="60" customFormat="1" ht="33.75" customHeight="1" x14ac:dyDescent="0.15">
      <c r="A30" s="365"/>
      <c r="B30" s="392"/>
      <c r="C30" s="350">
        <v>3</v>
      </c>
      <c r="D30" s="341" t="s">
        <v>36</v>
      </c>
      <c r="E30" s="368" t="s">
        <v>0</v>
      </c>
      <c r="F30" s="363" t="s">
        <v>788</v>
      </c>
      <c r="G30" s="396" t="s">
        <v>346</v>
      </c>
      <c r="H30" s="347"/>
      <c r="I30" s="346" t="s">
        <v>36</v>
      </c>
      <c r="J30" s="383" t="s">
        <v>4105</v>
      </c>
      <c r="K30" s="100" t="s">
        <v>153</v>
      </c>
      <c r="L30" s="366" t="s">
        <v>923</v>
      </c>
      <c r="M30" s="352" t="s">
        <v>31</v>
      </c>
      <c r="N30" s="1"/>
    </row>
    <row r="31" spans="1:14" s="60" customFormat="1" ht="21" x14ac:dyDescent="0.15">
      <c r="A31" s="365"/>
      <c r="B31" s="392"/>
      <c r="C31" s="351"/>
      <c r="D31" s="392"/>
      <c r="E31" s="340" t="s">
        <v>3</v>
      </c>
      <c r="F31" s="341" t="s">
        <v>446</v>
      </c>
      <c r="G31" s="391" t="s">
        <v>1580</v>
      </c>
      <c r="H31" s="347"/>
      <c r="I31" s="347"/>
      <c r="J31" s="383" t="s">
        <v>4106</v>
      </c>
      <c r="K31" s="105" t="s">
        <v>12</v>
      </c>
      <c r="L31" s="369"/>
      <c r="M31" s="353"/>
      <c r="N31" s="1"/>
    </row>
    <row r="32" spans="1:14" s="60" customFormat="1" ht="31.5" x14ac:dyDescent="0.15">
      <c r="A32" s="365"/>
      <c r="B32" s="392"/>
      <c r="C32" s="351"/>
      <c r="D32" s="342"/>
      <c r="E32" s="368"/>
      <c r="F32" s="363"/>
      <c r="G32" s="42" t="s">
        <v>1177</v>
      </c>
      <c r="H32" s="347"/>
      <c r="I32" s="347"/>
      <c r="J32" s="383" t="s">
        <v>4107</v>
      </c>
      <c r="K32" s="19" t="s">
        <v>116</v>
      </c>
      <c r="L32" s="369"/>
      <c r="M32" s="353"/>
      <c r="N32" s="1"/>
    </row>
    <row r="33" spans="1:14" s="60" customFormat="1" ht="65.25" customHeight="1" x14ac:dyDescent="0.15">
      <c r="A33" s="365"/>
      <c r="B33" s="392"/>
      <c r="C33" s="351"/>
      <c r="D33" s="342"/>
      <c r="E33" s="340" t="s">
        <v>2</v>
      </c>
      <c r="F33" s="342" t="s">
        <v>856</v>
      </c>
      <c r="G33" s="392" t="s">
        <v>1178</v>
      </c>
      <c r="H33" s="347"/>
      <c r="I33" s="347"/>
      <c r="J33" s="383" t="s">
        <v>4108</v>
      </c>
      <c r="K33" s="101" t="s">
        <v>42</v>
      </c>
      <c r="L33" s="369"/>
      <c r="M33" s="355"/>
      <c r="N33" s="1"/>
    </row>
    <row r="34" spans="1:14" s="60" customFormat="1" ht="21" x14ac:dyDescent="0.15">
      <c r="A34" s="365"/>
      <c r="B34" s="392"/>
      <c r="C34" s="351"/>
      <c r="D34" s="392"/>
      <c r="E34" s="340"/>
      <c r="F34" s="342"/>
      <c r="G34" s="43" t="s">
        <v>171</v>
      </c>
      <c r="H34" s="347"/>
      <c r="I34" s="347"/>
      <c r="J34" s="383" t="s">
        <v>4109</v>
      </c>
      <c r="K34" s="43" t="s">
        <v>30</v>
      </c>
      <c r="L34" s="347"/>
      <c r="M34" s="353"/>
      <c r="N34" s="1"/>
    </row>
    <row r="35" spans="1:14" s="60" customFormat="1" ht="21" x14ac:dyDescent="0.15">
      <c r="A35" s="365"/>
      <c r="B35" s="392"/>
      <c r="C35" s="351"/>
      <c r="D35" s="392"/>
      <c r="E35" s="340"/>
      <c r="F35" s="342"/>
      <c r="G35" s="391" t="s">
        <v>1179</v>
      </c>
      <c r="H35" s="347"/>
      <c r="I35" s="347"/>
      <c r="J35" s="383" t="s">
        <v>4110</v>
      </c>
      <c r="K35" s="119" t="s">
        <v>11</v>
      </c>
      <c r="L35" s="369"/>
      <c r="M35" s="353"/>
      <c r="N35" s="1"/>
    </row>
    <row r="36" spans="1:14" s="60" customFormat="1" x14ac:dyDescent="0.15">
      <c r="A36" s="365"/>
      <c r="B36" s="392"/>
      <c r="C36" s="351"/>
      <c r="D36" s="342"/>
      <c r="E36" s="368"/>
      <c r="F36" s="363"/>
      <c r="G36" s="43" t="s">
        <v>170</v>
      </c>
      <c r="H36" s="347"/>
      <c r="I36" s="347"/>
      <c r="J36" s="383" t="s">
        <v>2636</v>
      </c>
      <c r="K36" s="97" t="s">
        <v>1667</v>
      </c>
      <c r="L36" s="369"/>
      <c r="M36" s="353"/>
      <c r="N36" s="1"/>
    </row>
    <row r="37" spans="1:14" s="60" customFormat="1" ht="31.5" x14ac:dyDescent="0.15">
      <c r="A37" s="365"/>
      <c r="B37" s="392"/>
      <c r="C37" s="351"/>
      <c r="D37" s="392"/>
      <c r="E37" s="340" t="s">
        <v>859</v>
      </c>
      <c r="F37" s="342" t="s">
        <v>4111</v>
      </c>
      <c r="G37" s="396" t="s">
        <v>4112</v>
      </c>
      <c r="H37" s="347"/>
      <c r="I37" s="347"/>
      <c r="J37" s="383" t="s">
        <v>4113</v>
      </c>
      <c r="K37" s="100" t="s">
        <v>370</v>
      </c>
      <c r="L37" s="369"/>
      <c r="M37" s="353"/>
      <c r="N37" s="1"/>
    </row>
    <row r="38" spans="1:14" s="60" customFormat="1" ht="21" x14ac:dyDescent="0.15">
      <c r="A38" s="365"/>
      <c r="B38" s="392"/>
      <c r="C38" s="351"/>
      <c r="D38" s="392"/>
      <c r="E38" s="340"/>
      <c r="F38" s="342"/>
      <c r="G38" s="396" t="s">
        <v>4114</v>
      </c>
      <c r="H38" s="347"/>
      <c r="I38" s="347"/>
      <c r="J38" s="383" t="s">
        <v>4115</v>
      </c>
      <c r="K38" s="100" t="s">
        <v>111</v>
      </c>
      <c r="L38" s="369"/>
      <c r="M38" s="353"/>
      <c r="N38" s="1"/>
    </row>
    <row r="39" spans="1:14" s="60" customFormat="1" ht="31.5" x14ac:dyDescent="0.15">
      <c r="A39" s="365"/>
      <c r="B39" s="392"/>
      <c r="C39" s="351"/>
      <c r="D39" s="392"/>
      <c r="E39" s="339" t="s">
        <v>105</v>
      </c>
      <c r="F39" s="341" t="s">
        <v>857</v>
      </c>
      <c r="G39" s="43" t="s">
        <v>532</v>
      </c>
      <c r="H39" s="347"/>
      <c r="I39" s="347"/>
      <c r="J39" s="383" t="s">
        <v>4116</v>
      </c>
      <c r="K39" s="97" t="s">
        <v>112</v>
      </c>
      <c r="L39" s="369"/>
      <c r="M39" s="353"/>
      <c r="N39" s="1"/>
    </row>
    <row r="40" spans="1:14" s="60" customFormat="1" ht="43.5" customHeight="1" x14ac:dyDescent="0.15">
      <c r="A40" s="365"/>
      <c r="B40" s="392"/>
      <c r="C40" s="351"/>
      <c r="D40" s="392"/>
      <c r="E40" s="340"/>
      <c r="F40" s="342"/>
      <c r="G40" s="396" t="s">
        <v>533</v>
      </c>
      <c r="H40" s="347"/>
      <c r="I40" s="347"/>
      <c r="J40" s="383" t="s">
        <v>6647</v>
      </c>
      <c r="K40" s="99" t="s">
        <v>114</v>
      </c>
      <c r="L40" s="369"/>
      <c r="M40" s="353"/>
      <c r="N40" s="1"/>
    </row>
    <row r="41" spans="1:14" s="60" customFormat="1" x14ac:dyDescent="0.15">
      <c r="A41" s="365"/>
      <c r="B41" s="392"/>
      <c r="C41" s="351"/>
      <c r="D41" s="392"/>
      <c r="E41" s="340"/>
      <c r="F41" s="342"/>
      <c r="G41" s="396" t="s">
        <v>4117</v>
      </c>
      <c r="H41" s="347"/>
      <c r="I41" s="347"/>
      <c r="J41" s="383" t="s">
        <v>4118</v>
      </c>
      <c r="K41" s="99" t="s">
        <v>370</v>
      </c>
      <c r="L41" s="369"/>
      <c r="M41" s="353"/>
      <c r="N41" s="1"/>
    </row>
    <row r="42" spans="1:14" s="60" customFormat="1" ht="46.5" customHeight="1" x14ac:dyDescent="0.15">
      <c r="A42" s="365"/>
      <c r="B42" s="392"/>
      <c r="C42" s="351"/>
      <c r="D42" s="392"/>
      <c r="E42" s="5" t="s">
        <v>418</v>
      </c>
      <c r="F42" s="359" t="s">
        <v>345</v>
      </c>
      <c r="G42" s="43" t="s">
        <v>1180</v>
      </c>
      <c r="H42" s="347"/>
      <c r="I42" s="347"/>
      <c r="J42" s="383" t="s">
        <v>4119</v>
      </c>
      <c r="K42" s="97" t="s">
        <v>42</v>
      </c>
      <c r="L42" s="367"/>
      <c r="M42" s="355"/>
      <c r="N42" s="1"/>
    </row>
    <row r="43" spans="1:14" s="60" customFormat="1" ht="21" x14ac:dyDescent="0.15">
      <c r="A43" s="365"/>
      <c r="B43" s="392"/>
      <c r="C43" s="351"/>
      <c r="D43" s="342"/>
      <c r="E43" s="339" t="s">
        <v>427</v>
      </c>
      <c r="F43" s="341" t="s">
        <v>132</v>
      </c>
      <c r="G43" s="391" t="s">
        <v>1722</v>
      </c>
      <c r="H43" s="347"/>
      <c r="I43" s="347"/>
      <c r="J43" s="383" t="s">
        <v>4120</v>
      </c>
      <c r="K43" s="119" t="s">
        <v>42</v>
      </c>
      <c r="L43" s="366" t="s">
        <v>1143</v>
      </c>
      <c r="M43" s="349" t="s">
        <v>31</v>
      </c>
      <c r="N43" s="1"/>
    </row>
    <row r="44" spans="1:14" s="60" customFormat="1" ht="55.5" customHeight="1" x14ac:dyDescent="0.15">
      <c r="A44" s="365"/>
      <c r="B44" s="392"/>
      <c r="C44" s="351"/>
      <c r="D44" s="392"/>
      <c r="E44" s="340"/>
      <c r="F44" s="342"/>
      <c r="G44" s="43" t="s">
        <v>1689</v>
      </c>
      <c r="H44" s="347"/>
      <c r="I44" s="347"/>
      <c r="J44" s="383" t="s">
        <v>4121</v>
      </c>
      <c r="K44" s="19" t="s">
        <v>1577</v>
      </c>
      <c r="L44" s="369"/>
      <c r="M44" s="346" t="s">
        <v>1628</v>
      </c>
      <c r="N44" s="1"/>
    </row>
    <row r="45" spans="1:14" s="60" customFormat="1" ht="46.5" customHeight="1" x14ac:dyDescent="0.15">
      <c r="A45" s="365"/>
      <c r="B45" s="392"/>
      <c r="C45" s="351"/>
      <c r="D45" s="392"/>
      <c r="E45" s="340"/>
      <c r="F45" s="342"/>
      <c r="G45" s="396" t="s">
        <v>4122</v>
      </c>
      <c r="H45" s="347"/>
      <c r="I45" s="348"/>
      <c r="J45" s="383" t="s">
        <v>4123</v>
      </c>
      <c r="K45" s="97" t="s">
        <v>1934</v>
      </c>
      <c r="L45" s="152"/>
      <c r="M45" s="342"/>
      <c r="N45" s="1"/>
    </row>
    <row r="46" spans="1:14" s="60" customFormat="1" ht="21" x14ac:dyDescent="0.15">
      <c r="A46" s="365"/>
      <c r="B46" s="392"/>
      <c r="C46" s="350">
        <v>4</v>
      </c>
      <c r="D46" s="341" t="s">
        <v>37</v>
      </c>
      <c r="E46" s="339" t="s">
        <v>3</v>
      </c>
      <c r="F46" s="341" t="s">
        <v>147</v>
      </c>
      <c r="G46" s="392" t="s">
        <v>174</v>
      </c>
      <c r="H46" s="347"/>
      <c r="I46" s="347" t="s">
        <v>6466</v>
      </c>
      <c r="J46" s="383" t="s">
        <v>4124</v>
      </c>
      <c r="K46" s="119" t="s">
        <v>42</v>
      </c>
      <c r="L46" s="366" t="s">
        <v>923</v>
      </c>
      <c r="M46" s="352" t="s">
        <v>31</v>
      </c>
      <c r="N46" s="1"/>
    </row>
    <row r="47" spans="1:14" s="60" customFormat="1" ht="21" x14ac:dyDescent="0.15">
      <c r="A47" s="365"/>
      <c r="B47" s="392"/>
      <c r="C47" s="351"/>
      <c r="D47" s="392"/>
      <c r="E47" s="340"/>
      <c r="F47" s="342"/>
      <c r="G47" s="391" t="s">
        <v>176</v>
      </c>
      <c r="H47" s="347"/>
      <c r="I47" s="347"/>
      <c r="J47" s="383" t="s">
        <v>4125</v>
      </c>
      <c r="K47" s="119" t="s">
        <v>30</v>
      </c>
      <c r="L47" s="369"/>
      <c r="M47" s="353"/>
      <c r="N47" s="1"/>
    </row>
    <row r="48" spans="1:14" s="60" customFormat="1" x14ac:dyDescent="0.15">
      <c r="A48" s="365"/>
      <c r="B48" s="392"/>
      <c r="C48" s="351"/>
      <c r="D48" s="392"/>
      <c r="E48" s="5" t="s">
        <v>859</v>
      </c>
      <c r="F48" s="359" t="s">
        <v>149</v>
      </c>
      <c r="G48" s="383" t="s">
        <v>4126</v>
      </c>
      <c r="H48" s="347"/>
      <c r="I48" s="347"/>
      <c r="J48" s="383" t="s">
        <v>4127</v>
      </c>
      <c r="K48" s="366" t="s">
        <v>32</v>
      </c>
      <c r="L48" s="369"/>
      <c r="M48" s="353"/>
      <c r="N48" s="1"/>
    </row>
    <row r="49" spans="1:14" x14ac:dyDescent="0.15">
      <c r="A49" s="365"/>
      <c r="B49" s="392"/>
      <c r="C49" s="351"/>
      <c r="D49" s="392"/>
      <c r="E49" s="5" t="s">
        <v>105</v>
      </c>
      <c r="F49" s="359" t="s">
        <v>150</v>
      </c>
      <c r="G49" s="383" t="s">
        <v>177</v>
      </c>
      <c r="H49" s="347"/>
      <c r="I49" s="347"/>
      <c r="J49" s="383" t="s">
        <v>4128</v>
      </c>
      <c r="K49" s="6" t="s">
        <v>30</v>
      </c>
      <c r="L49" s="369"/>
      <c r="M49" s="353"/>
    </row>
    <row r="50" spans="1:14" ht="23.25" customHeight="1" x14ac:dyDescent="0.15">
      <c r="A50" s="365"/>
      <c r="B50" s="392"/>
      <c r="C50" s="13"/>
      <c r="E50" s="40" t="s">
        <v>418</v>
      </c>
      <c r="F50" s="353" t="s">
        <v>151</v>
      </c>
      <c r="G50" s="391" t="s">
        <v>1182</v>
      </c>
      <c r="H50" s="347"/>
      <c r="I50" s="113"/>
      <c r="J50" s="383" t="s">
        <v>6556</v>
      </c>
      <c r="K50" s="119" t="s">
        <v>42</v>
      </c>
      <c r="L50" s="369"/>
      <c r="M50" s="353"/>
    </row>
    <row r="51" spans="1:14" ht="45" customHeight="1" x14ac:dyDescent="0.15">
      <c r="A51" s="365"/>
      <c r="B51" s="392"/>
      <c r="C51" s="351"/>
      <c r="D51" s="392"/>
      <c r="E51" s="339" t="s">
        <v>427</v>
      </c>
      <c r="F51" s="341" t="s">
        <v>152</v>
      </c>
      <c r="G51" s="383" t="s">
        <v>1185</v>
      </c>
      <c r="H51" s="347"/>
      <c r="I51" s="347"/>
      <c r="J51" s="383" t="s">
        <v>4129</v>
      </c>
      <c r="K51" s="366" t="s">
        <v>42</v>
      </c>
      <c r="L51" s="369"/>
      <c r="M51" s="353"/>
    </row>
    <row r="52" spans="1:14" s="60" customFormat="1" ht="21" x14ac:dyDescent="0.15">
      <c r="A52" s="365"/>
      <c r="B52" s="342"/>
      <c r="C52" s="345">
        <v>5</v>
      </c>
      <c r="D52" s="43" t="s">
        <v>38</v>
      </c>
      <c r="E52" s="5" t="s">
        <v>0</v>
      </c>
      <c r="F52" s="359" t="s">
        <v>1008</v>
      </c>
      <c r="G52" s="396" t="s">
        <v>1187</v>
      </c>
      <c r="H52" s="347"/>
      <c r="I52" s="383" t="s">
        <v>38</v>
      </c>
      <c r="J52" s="383" t="s">
        <v>4130</v>
      </c>
      <c r="K52" s="6" t="s">
        <v>42</v>
      </c>
      <c r="L52" s="6" t="s">
        <v>923</v>
      </c>
      <c r="M52" s="344" t="s">
        <v>31</v>
      </c>
      <c r="N52" s="1"/>
    </row>
    <row r="53" spans="1:14" s="60" customFormat="1" ht="65.25" customHeight="1" x14ac:dyDescent="0.15">
      <c r="A53" s="365"/>
      <c r="B53" s="392"/>
      <c r="C53" s="351">
        <v>6</v>
      </c>
      <c r="D53" s="392" t="s">
        <v>94</v>
      </c>
      <c r="E53" s="340" t="s">
        <v>0</v>
      </c>
      <c r="F53" s="342" t="s">
        <v>449</v>
      </c>
      <c r="G53" s="392" t="s">
        <v>1188</v>
      </c>
      <c r="H53" s="347"/>
      <c r="I53" s="347" t="s">
        <v>94</v>
      </c>
      <c r="J53" s="383" t="s">
        <v>4131</v>
      </c>
      <c r="K53" s="375" t="s">
        <v>42</v>
      </c>
      <c r="L53" s="369" t="s">
        <v>923</v>
      </c>
      <c r="M53" s="353" t="s">
        <v>31</v>
      </c>
      <c r="N53" s="1"/>
    </row>
    <row r="54" spans="1:14" s="60" customFormat="1" x14ac:dyDescent="0.15">
      <c r="A54" s="365"/>
      <c r="B54" s="392"/>
      <c r="C54" s="351"/>
      <c r="D54" s="392"/>
      <c r="E54" s="368"/>
      <c r="F54" s="363"/>
      <c r="G54" s="363"/>
      <c r="H54" s="347"/>
      <c r="I54" s="347"/>
      <c r="J54" s="383" t="s">
        <v>4132</v>
      </c>
      <c r="K54" s="377" t="s">
        <v>111</v>
      </c>
      <c r="L54" s="369"/>
      <c r="M54" s="353"/>
      <c r="N54" s="1"/>
    </row>
    <row r="55" spans="1:14" s="60" customFormat="1" x14ac:dyDescent="0.15">
      <c r="A55" s="365"/>
      <c r="B55" s="392"/>
      <c r="C55" s="351"/>
      <c r="D55" s="392"/>
      <c r="E55" s="368" t="s">
        <v>1504</v>
      </c>
      <c r="F55" s="363" t="s">
        <v>924</v>
      </c>
      <c r="G55" s="383" t="s">
        <v>4133</v>
      </c>
      <c r="H55" s="347"/>
      <c r="I55" s="347"/>
      <c r="J55" s="383" t="s">
        <v>4134</v>
      </c>
      <c r="K55" s="383" t="s">
        <v>11</v>
      </c>
      <c r="L55" s="430"/>
      <c r="M55" s="294"/>
      <c r="N55" s="1"/>
    </row>
    <row r="56" spans="1:14" s="60" customFormat="1" ht="31.5" x14ac:dyDescent="0.15">
      <c r="A56" s="365"/>
      <c r="B56" s="392"/>
      <c r="C56" s="351"/>
      <c r="D56" s="392"/>
      <c r="E56" s="339" t="s">
        <v>2</v>
      </c>
      <c r="F56" s="341" t="s">
        <v>448</v>
      </c>
      <c r="G56" s="341" t="s">
        <v>1189</v>
      </c>
      <c r="H56" s="347"/>
      <c r="I56" s="347"/>
      <c r="J56" s="383" t="s">
        <v>4135</v>
      </c>
      <c r="K56" s="349" t="s">
        <v>30</v>
      </c>
      <c r="L56" s="430"/>
      <c r="M56" s="426"/>
      <c r="N56" s="1"/>
    </row>
    <row r="57" spans="1:14" s="60" customFormat="1" x14ac:dyDescent="0.15">
      <c r="A57" s="365"/>
      <c r="B57" s="342"/>
      <c r="C57" s="372"/>
      <c r="D57" s="363"/>
      <c r="E57" s="5" t="s">
        <v>418</v>
      </c>
      <c r="F57" s="359" t="s">
        <v>846</v>
      </c>
      <c r="G57" s="43" t="s">
        <v>789</v>
      </c>
      <c r="H57" s="347"/>
      <c r="I57" s="348"/>
      <c r="J57" s="383" t="s">
        <v>4136</v>
      </c>
      <c r="K57" s="375" t="s">
        <v>30</v>
      </c>
      <c r="L57" s="348"/>
      <c r="M57" s="370"/>
      <c r="N57" s="1"/>
    </row>
    <row r="58" spans="1:14" s="60" customFormat="1" ht="10.5" customHeight="1" x14ac:dyDescent="0.15">
      <c r="A58" s="365"/>
      <c r="B58" s="392"/>
      <c r="C58" s="351">
        <v>7</v>
      </c>
      <c r="D58" s="461" t="s">
        <v>790</v>
      </c>
      <c r="E58" s="368" t="s">
        <v>0</v>
      </c>
      <c r="F58" s="363" t="s">
        <v>791</v>
      </c>
      <c r="G58" s="396" t="s">
        <v>1191</v>
      </c>
      <c r="H58" s="347"/>
      <c r="I58" s="439" t="s">
        <v>790</v>
      </c>
      <c r="J58" s="383" t="s">
        <v>4137</v>
      </c>
      <c r="K58" s="342" t="s">
        <v>30</v>
      </c>
      <c r="L58" s="347" t="s">
        <v>923</v>
      </c>
      <c r="M58" s="353" t="s">
        <v>31</v>
      </c>
      <c r="N58" s="1"/>
    </row>
    <row r="59" spans="1:14" s="60" customFormat="1" ht="31.5" x14ac:dyDescent="0.15">
      <c r="A59" s="365"/>
      <c r="B59" s="392"/>
      <c r="C59" s="351"/>
      <c r="D59" s="462"/>
      <c r="E59" s="368" t="s">
        <v>3</v>
      </c>
      <c r="F59" s="363" t="s">
        <v>792</v>
      </c>
      <c r="G59" s="42" t="s">
        <v>1549</v>
      </c>
      <c r="H59" s="347"/>
      <c r="I59" s="440"/>
      <c r="J59" s="383" t="s">
        <v>4138</v>
      </c>
      <c r="K59" s="344" t="s">
        <v>131</v>
      </c>
      <c r="L59" s="347"/>
      <c r="M59" s="353"/>
      <c r="N59" s="1"/>
    </row>
    <row r="60" spans="1:14" s="60" customFormat="1" ht="52.5" x14ac:dyDescent="0.15">
      <c r="A60" s="365"/>
      <c r="B60" s="342"/>
      <c r="C60" s="351"/>
      <c r="D60" s="342"/>
      <c r="E60" s="339" t="s">
        <v>2</v>
      </c>
      <c r="F60" s="341" t="s">
        <v>441</v>
      </c>
      <c r="G60" s="43" t="s">
        <v>1566</v>
      </c>
      <c r="H60" s="347"/>
      <c r="I60" s="347"/>
      <c r="J60" s="383" t="s">
        <v>4139</v>
      </c>
      <c r="K60" s="359" t="s">
        <v>1572</v>
      </c>
      <c r="L60" s="347"/>
      <c r="M60" s="353"/>
      <c r="N60" s="1"/>
    </row>
    <row r="61" spans="1:14" s="60" customFormat="1" ht="42" x14ac:dyDescent="0.15">
      <c r="A61" s="365"/>
      <c r="B61" s="392"/>
      <c r="C61" s="351"/>
      <c r="D61" s="342"/>
      <c r="E61" s="5" t="s">
        <v>4</v>
      </c>
      <c r="F61" s="359" t="s">
        <v>442</v>
      </c>
      <c r="G61" s="43" t="s">
        <v>1581</v>
      </c>
      <c r="H61" s="347"/>
      <c r="I61" s="347"/>
      <c r="J61" s="383" t="s">
        <v>4140</v>
      </c>
      <c r="K61" s="359" t="s">
        <v>30</v>
      </c>
      <c r="L61" s="347"/>
      <c r="M61" s="353"/>
      <c r="N61" s="1"/>
    </row>
    <row r="62" spans="1:14" s="60" customFormat="1" ht="31.5" x14ac:dyDescent="0.15">
      <c r="A62" s="365"/>
      <c r="B62" s="392"/>
      <c r="C62" s="351"/>
      <c r="D62" s="392"/>
      <c r="E62" s="340" t="s">
        <v>418</v>
      </c>
      <c r="F62" s="342" t="s">
        <v>443</v>
      </c>
      <c r="G62" s="67" t="s">
        <v>163</v>
      </c>
      <c r="H62" s="347"/>
      <c r="I62" s="347"/>
      <c r="J62" s="383" t="s">
        <v>1784</v>
      </c>
      <c r="K62" s="110" t="s">
        <v>131</v>
      </c>
      <c r="L62" s="347"/>
      <c r="M62" s="353"/>
      <c r="N62" s="1"/>
    </row>
    <row r="63" spans="1:14" s="60" customFormat="1" x14ac:dyDescent="0.15">
      <c r="A63" s="365"/>
      <c r="B63" s="392"/>
      <c r="C63" s="351"/>
      <c r="D63" s="392"/>
      <c r="E63" s="368"/>
      <c r="F63" s="363"/>
      <c r="G63" s="43" t="s">
        <v>1570</v>
      </c>
      <c r="H63" s="347"/>
      <c r="I63" s="347"/>
      <c r="J63" s="383" t="s">
        <v>1790</v>
      </c>
      <c r="K63" s="97" t="s">
        <v>1667</v>
      </c>
      <c r="L63" s="369"/>
      <c r="M63" s="353"/>
      <c r="N63" s="1"/>
    </row>
    <row r="64" spans="1:14" s="60" customFormat="1" ht="21" x14ac:dyDescent="0.15">
      <c r="A64" s="371"/>
      <c r="B64" s="396"/>
      <c r="C64" s="372"/>
      <c r="D64" s="363"/>
      <c r="E64" s="5" t="s">
        <v>427</v>
      </c>
      <c r="F64" s="359" t="s">
        <v>1535</v>
      </c>
      <c r="G64" s="43" t="s">
        <v>1536</v>
      </c>
      <c r="H64" s="348"/>
      <c r="I64" s="348"/>
      <c r="J64" s="383" t="s">
        <v>4141</v>
      </c>
      <c r="K64" s="97" t="s">
        <v>42</v>
      </c>
      <c r="L64" s="367"/>
      <c r="M64" s="373"/>
      <c r="N64" s="1"/>
    </row>
    <row r="65" spans="1:14" s="60" customFormat="1" x14ac:dyDescent="0.15">
      <c r="A65" s="365">
        <v>51</v>
      </c>
      <c r="B65" s="392" t="s">
        <v>5</v>
      </c>
      <c r="C65" s="351">
        <v>1</v>
      </c>
      <c r="D65" s="342" t="s">
        <v>5</v>
      </c>
      <c r="E65" s="340" t="s">
        <v>0</v>
      </c>
      <c r="F65" s="342" t="s">
        <v>1009</v>
      </c>
      <c r="G65" s="392" t="s">
        <v>1192</v>
      </c>
      <c r="H65" s="347" t="s">
        <v>5</v>
      </c>
      <c r="I65" s="347" t="s">
        <v>5</v>
      </c>
      <c r="J65" s="383" t="s">
        <v>4142</v>
      </c>
      <c r="K65" s="392" t="s">
        <v>42</v>
      </c>
      <c r="L65" s="347" t="s">
        <v>923</v>
      </c>
      <c r="M65" s="353" t="s">
        <v>31</v>
      </c>
      <c r="N65" s="88"/>
    </row>
    <row r="66" spans="1:14" s="60" customFormat="1" x14ac:dyDescent="0.15">
      <c r="A66" s="365"/>
      <c r="B66" s="392"/>
      <c r="C66" s="372"/>
      <c r="D66" s="363"/>
      <c r="E66" s="340"/>
      <c r="F66" s="342"/>
      <c r="G66" s="392"/>
      <c r="H66" s="347"/>
      <c r="I66" s="348"/>
      <c r="J66" s="383" t="s">
        <v>4143</v>
      </c>
      <c r="K66" s="383" t="s">
        <v>111</v>
      </c>
      <c r="L66" s="348"/>
      <c r="M66" s="353"/>
      <c r="N66" s="88"/>
    </row>
    <row r="67" spans="1:14" x14ac:dyDescent="0.15">
      <c r="A67" s="365"/>
      <c r="B67" s="392"/>
      <c r="C67" s="463">
        <v>4</v>
      </c>
      <c r="D67" s="391" t="s">
        <v>41</v>
      </c>
      <c r="E67" s="339" t="s">
        <v>0</v>
      </c>
      <c r="F67" s="341" t="s">
        <v>450</v>
      </c>
      <c r="G67" s="383" t="s">
        <v>182</v>
      </c>
      <c r="H67" s="347"/>
      <c r="I67" s="346" t="s">
        <v>41</v>
      </c>
      <c r="J67" s="383" t="s">
        <v>4143</v>
      </c>
      <c r="K67" s="392" t="s">
        <v>12</v>
      </c>
      <c r="L67" s="347" t="s">
        <v>923</v>
      </c>
      <c r="M67" s="354" t="s">
        <v>31</v>
      </c>
      <c r="N67" s="88"/>
    </row>
    <row r="68" spans="1:14" ht="54.75" customHeight="1" x14ac:dyDescent="0.15">
      <c r="A68" s="365"/>
      <c r="B68" s="392"/>
      <c r="C68" s="464"/>
      <c r="D68" s="392"/>
      <c r="E68" s="368"/>
      <c r="F68" s="363"/>
      <c r="G68" s="43" t="s">
        <v>181</v>
      </c>
      <c r="H68" s="347"/>
      <c r="I68" s="347"/>
      <c r="J68" s="383" t="s">
        <v>4144</v>
      </c>
      <c r="K68" s="391" t="s">
        <v>11</v>
      </c>
      <c r="L68" s="347"/>
      <c r="M68" s="353"/>
      <c r="N68" s="88"/>
    </row>
    <row r="69" spans="1:14" ht="31.5" x14ac:dyDescent="0.15">
      <c r="A69" s="364">
        <v>52</v>
      </c>
      <c r="B69" s="341" t="s">
        <v>6</v>
      </c>
      <c r="C69" s="350">
        <v>1</v>
      </c>
      <c r="D69" s="374" t="s">
        <v>6</v>
      </c>
      <c r="E69" s="339" t="s">
        <v>0</v>
      </c>
      <c r="F69" s="352" t="s">
        <v>1593</v>
      </c>
      <c r="G69" s="391" t="s">
        <v>2033</v>
      </c>
      <c r="H69" s="354" t="s">
        <v>6</v>
      </c>
      <c r="I69" s="354" t="s">
        <v>6</v>
      </c>
      <c r="J69" s="383" t="s">
        <v>4145</v>
      </c>
      <c r="K69" s="43" t="s">
        <v>42</v>
      </c>
      <c r="L69" s="346" t="s">
        <v>923</v>
      </c>
      <c r="M69" s="352" t="s">
        <v>31</v>
      </c>
    </row>
    <row r="70" spans="1:14" ht="31.5" x14ac:dyDescent="0.15">
      <c r="A70" s="365"/>
      <c r="B70" s="342"/>
      <c r="C70" s="351"/>
      <c r="D70" s="377"/>
      <c r="E70" s="368"/>
      <c r="F70" s="373"/>
      <c r="G70" s="348"/>
      <c r="H70" s="355"/>
      <c r="I70" s="355"/>
      <c r="J70" s="383" t="s">
        <v>4146</v>
      </c>
      <c r="K70" s="392" t="s">
        <v>112</v>
      </c>
      <c r="L70" s="347"/>
      <c r="M70" s="353"/>
    </row>
    <row r="71" spans="1:14" x14ac:dyDescent="0.15">
      <c r="A71" s="365"/>
      <c r="B71" s="342"/>
      <c r="C71" s="351"/>
      <c r="D71" s="377"/>
      <c r="E71" s="339" t="s">
        <v>3</v>
      </c>
      <c r="F71" s="352" t="s">
        <v>452</v>
      </c>
      <c r="G71" s="391" t="s">
        <v>186</v>
      </c>
      <c r="H71" s="355"/>
      <c r="I71" s="355"/>
      <c r="J71" s="383" t="s">
        <v>4147</v>
      </c>
      <c r="K71" s="391" t="s">
        <v>30</v>
      </c>
      <c r="L71" s="347"/>
      <c r="M71" s="353"/>
    </row>
    <row r="72" spans="1:14" ht="31.5" x14ac:dyDescent="0.15">
      <c r="A72" s="365"/>
      <c r="B72" s="342"/>
      <c r="C72" s="351"/>
      <c r="D72" s="377"/>
      <c r="E72" s="339" t="s">
        <v>2</v>
      </c>
      <c r="F72" s="352" t="s">
        <v>453</v>
      </c>
      <c r="G72" s="356" t="s">
        <v>187</v>
      </c>
      <c r="H72" s="355"/>
      <c r="I72" s="355"/>
      <c r="J72" s="383" t="s">
        <v>4148</v>
      </c>
      <c r="K72" s="341" t="s">
        <v>134</v>
      </c>
      <c r="L72" s="347"/>
      <c r="M72" s="353"/>
    </row>
    <row r="73" spans="1:14" ht="21" x14ac:dyDescent="0.15">
      <c r="A73" s="365"/>
      <c r="B73" s="342"/>
      <c r="C73" s="351"/>
      <c r="D73" s="377"/>
      <c r="E73" s="339" t="s">
        <v>4</v>
      </c>
      <c r="F73" s="352" t="s">
        <v>138</v>
      </c>
      <c r="G73" s="383" t="s">
        <v>190</v>
      </c>
      <c r="H73" s="355"/>
      <c r="I73" s="355"/>
      <c r="J73" s="383" t="s">
        <v>4149</v>
      </c>
      <c r="K73" s="43" t="s">
        <v>12</v>
      </c>
      <c r="L73" s="347"/>
      <c r="M73" s="353"/>
    </row>
    <row r="74" spans="1:14" s="60" customFormat="1" ht="28.5" customHeight="1" x14ac:dyDescent="0.15">
      <c r="A74" s="365"/>
      <c r="B74" s="342"/>
      <c r="C74" s="350">
        <v>2</v>
      </c>
      <c r="D74" s="374" t="s">
        <v>139</v>
      </c>
      <c r="E74" s="339" t="s">
        <v>0</v>
      </c>
      <c r="F74" s="352" t="s">
        <v>140</v>
      </c>
      <c r="G74" s="43" t="s">
        <v>195</v>
      </c>
      <c r="H74" s="355"/>
      <c r="I74" s="354" t="s">
        <v>139</v>
      </c>
      <c r="J74" s="383" t="s">
        <v>4150</v>
      </c>
      <c r="K74" s="391" t="s">
        <v>42</v>
      </c>
      <c r="L74" s="346" t="s">
        <v>923</v>
      </c>
      <c r="M74" s="352" t="s">
        <v>31</v>
      </c>
      <c r="N74" s="1"/>
    </row>
    <row r="75" spans="1:14" s="60" customFormat="1" x14ac:dyDescent="0.15">
      <c r="A75" s="365"/>
      <c r="B75" s="342"/>
      <c r="C75" s="350">
        <v>3</v>
      </c>
      <c r="D75" s="374" t="s">
        <v>142</v>
      </c>
      <c r="E75" s="339" t="s">
        <v>0</v>
      </c>
      <c r="F75" s="352" t="s">
        <v>891</v>
      </c>
      <c r="G75" s="396" t="s">
        <v>201</v>
      </c>
      <c r="H75" s="355"/>
      <c r="I75" s="354" t="s">
        <v>142</v>
      </c>
      <c r="J75" s="383" t="s">
        <v>4151</v>
      </c>
      <c r="K75" s="42" t="s">
        <v>42</v>
      </c>
      <c r="L75" s="346" t="s">
        <v>923</v>
      </c>
      <c r="M75" s="352" t="s">
        <v>31</v>
      </c>
      <c r="N75" s="1"/>
    </row>
    <row r="76" spans="1:14" s="60" customFormat="1" x14ac:dyDescent="0.15">
      <c r="A76" s="365"/>
      <c r="B76" s="342"/>
      <c r="C76" s="340"/>
      <c r="D76" s="377"/>
      <c r="E76" s="368"/>
      <c r="F76" s="373"/>
      <c r="G76" s="43" t="s">
        <v>200</v>
      </c>
      <c r="H76" s="355"/>
      <c r="I76" s="355"/>
      <c r="J76" s="383" t="s">
        <v>4152</v>
      </c>
      <c r="K76" s="408" t="s">
        <v>12</v>
      </c>
      <c r="L76" s="347"/>
      <c r="M76" s="353"/>
      <c r="N76" s="1"/>
    </row>
    <row r="77" spans="1:14" s="60" customFormat="1" ht="54" customHeight="1" x14ac:dyDescent="0.15">
      <c r="A77" s="365"/>
      <c r="B77" s="342"/>
      <c r="C77" s="340"/>
      <c r="D77" s="377"/>
      <c r="E77" s="340" t="s">
        <v>4</v>
      </c>
      <c r="F77" s="353" t="s">
        <v>892</v>
      </c>
      <c r="G77" s="439" t="s">
        <v>204</v>
      </c>
      <c r="H77" s="355"/>
      <c r="I77" s="355"/>
      <c r="J77" s="383" t="s">
        <v>4153</v>
      </c>
      <c r="K77" s="392" t="s">
        <v>42</v>
      </c>
      <c r="L77" s="347"/>
      <c r="M77" s="353"/>
      <c r="N77" s="1"/>
    </row>
    <row r="78" spans="1:14" s="60" customFormat="1" x14ac:dyDescent="0.15">
      <c r="A78" s="365"/>
      <c r="B78" s="342"/>
      <c r="C78" s="340"/>
      <c r="D78" s="377"/>
      <c r="E78" s="340"/>
      <c r="F78" s="353"/>
      <c r="G78" s="441"/>
      <c r="H78" s="355"/>
      <c r="I78" s="355"/>
      <c r="J78" s="383" t="s">
        <v>4154</v>
      </c>
      <c r="K78" s="383" t="s">
        <v>30</v>
      </c>
      <c r="L78" s="347"/>
      <c r="M78" s="353"/>
      <c r="N78" s="1"/>
    </row>
    <row r="79" spans="1:14" s="60" customFormat="1" ht="52.5" x14ac:dyDescent="0.15">
      <c r="A79" s="365"/>
      <c r="B79" s="342"/>
      <c r="C79" s="340"/>
      <c r="D79" s="353"/>
      <c r="E79" s="368"/>
      <c r="F79" s="373"/>
      <c r="G79" s="43" t="s">
        <v>203</v>
      </c>
      <c r="H79" s="355"/>
      <c r="I79" s="355"/>
      <c r="J79" s="383" t="s">
        <v>4155</v>
      </c>
      <c r="K79" s="43" t="s">
        <v>12</v>
      </c>
      <c r="L79" s="347"/>
      <c r="M79" s="353"/>
      <c r="N79" s="1"/>
    </row>
    <row r="80" spans="1:14" s="60" customFormat="1" x14ac:dyDescent="0.15">
      <c r="A80" s="365"/>
      <c r="B80" s="342"/>
      <c r="C80" s="368"/>
      <c r="D80" s="375"/>
      <c r="E80" s="340" t="s">
        <v>418</v>
      </c>
      <c r="F80" s="353" t="s">
        <v>884</v>
      </c>
      <c r="G80" s="43" t="s">
        <v>391</v>
      </c>
      <c r="H80" s="355"/>
      <c r="I80" s="370"/>
      <c r="J80" s="383" t="s">
        <v>4156</v>
      </c>
      <c r="K80" s="43" t="s">
        <v>113</v>
      </c>
      <c r="L80" s="348"/>
      <c r="M80" s="370"/>
      <c r="N80" s="1"/>
    </row>
    <row r="81" spans="1:14" s="60" customFormat="1" ht="10.5" customHeight="1" x14ac:dyDescent="0.15">
      <c r="A81" s="365"/>
      <c r="B81" s="342"/>
      <c r="C81" s="351">
        <v>4</v>
      </c>
      <c r="D81" s="462" t="s">
        <v>1057</v>
      </c>
      <c r="E81" s="339" t="s">
        <v>0</v>
      </c>
      <c r="F81" s="461" t="s">
        <v>1011</v>
      </c>
      <c r="G81" s="396" t="s">
        <v>1047</v>
      </c>
      <c r="H81" s="355"/>
      <c r="I81" s="440" t="s">
        <v>1057</v>
      </c>
      <c r="J81" s="383" t="s">
        <v>4157</v>
      </c>
      <c r="K81" s="363" t="s">
        <v>42</v>
      </c>
      <c r="L81" s="347" t="s">
        <v>923</v>
      </c>
      <c r="M81" s="353" t="s">
        <v>31</v>
      </c>
      <c r="N81" s="1"/>
    </row>
    <row r="82" spans="1:14" s="60" customFormat="1" ht="75.75" customHeight="1" x14ac:dyDescent="0.15">
      <c r="A82" s="365"/>
      <c r="B82" s="342"/>
      <c r="C82" s="30"/>
      <c r="D82" s="462"/>
      <c r="E82" s="340"/>
      <c r="F82" s="462"/>
      <c r="G82" s="43" t="s">
        <v>973</v>
      </c>
      <c r="H82" s="355"/>
      <c r="I82" s="440"/>
      <c r="J82" s="383" t="s">
        <v>4158</v>
      </c>
      <c r="K82" s="341" t="s">
        <v>12</v>
      </c>
      <c r="L82" s="347"/>
      <c r="M82" s="353"/>
      <c r="N82" s="1"/>
    </row>
    <row r="83" spans="1:14" s="60" customFormat="1" ht="54" customHeight="1" x14ac:dyDescent="0.15">
      <c r="A83" s="365"/>
      <c r="B83" s="342"/>
      <c r="C83" s="30"/>
      <c r="D83" s="462"/>
      <c r="E83" s="368"/>
      <c r="F83" s="469"/>
      <c r="G83" s="43" t="s">
        <v>1197</v>
      </c>
      <c r="H83" s="355"/>
      <c r="I83" s="440"/>
      <c r="J83" s="383" t="s">
        <v>6555</v>
      </c>
      <c r="K83" s="359" t="s">
        <v>974</v>
      </c>
      <c r="L83" s="347"/>
      <c r="M83" s="353"/>
      <c r="N83" s="1"/>
    </row>
    <row r="84" spans="1:14" s="60" customFormat="1" ht="21" x14ac:dyDescent="0.15">
      <c r="A84" s="365"/>
      <c r="B84" s="342"/>
      <c r="C84" s="350">
        <v>5</v>
      </c>
      <c r="D84" s="341" t="s">
        <v>1058</v>
      </c>
      <c r="E84" s="339" t="s">
        <v>0</v>
      </c>
      <c r="F84" s="341" t="s">
        <v>454</v>
      </c>
      <c r="G84" s="439" t="s">
        <v>1198</v>
      </c>
      <c r="H84" s="347"/>
      <c r="I84" s="346" t="s">
        <v>1058</v>
      </c>
      <c r="J84" s="383" t="s">
        <v>4159</v>
      </c>
      <c r="K84" s="359" t="s">
        <v>42</v>
      </c>
      <c r="L84" s="346" t="s">
        <v>923</v>
      </c>
      <c r="M84" s="352" t="s">
        <v>31</v>
      </c>
      <c r="N84" s="1"/>
    </row>
    <row r="85" spans="1:14" s="60" customFormat="1" ht="21" x14ac:dyDescent="0.15">
      <c r="A85" s="365"/>
      <c r="B85" s="342"/>
      <c r="C85" s="351"/>
      <c r="D85" s="392"/>
      <c r="E85" s="340"/>
      <c r="F85" s="342"/>
      <c r="G85" s="440"/>
      <c r="H85" s="347"/>
      <c r="I85" s="347"/>
      <c r="J85" s="383" t="s">
        <v>4160</v>
      </c>
      <c r="K85" s="359" t="s">
        <v>4161</v>
      </c>
      <c r="L85" s="347"/>
      <c r="M85" s="353"/>
      <c r="N85" s="1"/>
    </row>
    <row r="86" spans="1:14" s="60" customFormat="1" x14ac:dyDescent="0.15">
      <c r="A86" s="365"/>
      <c r="B86" s="342"/>
      <c r="C86" s="351"/>
      <c r="D86" s="392"/>
      <c r="E86" s="368"/>
      <c r="F86" s="363"/>
      <c r="G86" s="441"/>
      <c r="H86" s="347"/>
      <c r="I86" s="347"/>
      <c r="J86" s="383" t="s">
        <v>4162</v>
      </c>
      <c r="K86" s="359" t="s">
        <v>11</v>
      </c>
      <c r="L86" s="347"/>
      <c r="M86" s="353"/>
      <c r="N86" s="1"/>
    </row>
    <row r="87" spans="1:14" s="60" customFormat="1" x14ac:dyDescent="0.15">
      <c r="A87" s="365"/>
      <c r="B87" s="342"/>
      <c r="C87" s="350">
        <v>6</v>
      </c>
      <c r="D87" s="374" t="s">
        <v>143</v>
      </c>
      <c r="E87" s="339" t="s">
        <v>0</v>
      </c>
      <c r="F87" s="352" t="s">
        <v>144</v>
      </c>
      <c r="G87" s="43" t="s">
        <v>207</v>
      </c>
      <c r="H87" s="355"/>
      <c r="I87" s="354" t="s">
        <v>143</v>
      </c>
      <c r="J87" s="383" t="s">
        <v>4163</v>
      </c>
      <c r="K87" s="97" t="s">
        <v>12</v>
      </c>
      <c r="L87" s="346" t="s">
        <v>923</v>
      </c>
      <c r="M87" s="352" t="s">
        <v>31</v>
      </c>
      <c r="N87" s="1"/>
    </row>
    <row r="88" spans="1:14" s="60" customFormat="1" ht="31.5" x14ac:dyDescent="0.15">
      <c r="A88" s="365"/>
      <c r="B88" s="342"/>
      <c r="C88" s="350">
        <v>7</v>
      </c>
      <c r="D88" s="391" t="s">
        <v>850</v>
      </c>
      <c r="E88" s="339" t="s">
        <v>0</v>
      </c>
      <c r="F88" s="341" t="s">
        <v>972</v>
      </c>
      <c r="G88" s="43" t="s">
        <v>1201</v>
      </c>
      <c r="H88" s="347"/>
      <c r="I88" s="346" t="s">
        <v>850</v>
      </c>
      <c r="J88" s="383" t="s">
        <v>4164</v>
      </c>
      <c r="K88" s="19" t="s">
        <v>42</v>
      </c>
      <c r="L88" s="346" t="s">
        <v>923</v>
      </c>
      <c r="M88" s="352" t="s">
        <v>31</v>
      </c>
      <c r="N88" s="1"/>
    </row>
    <row r="89" spans="1:14" s="60" customFormat="1" x14ac:dyDescent="0.15">
      <c r="A89" s="371"/>
      <c r="B89" s="363"/>
      <c r="C89" s="372"/>
      <c r="D89" s="396"/>
      <c r="E89" s="368"/>
      <c r="F89" s="363"/>
      <c r="G89" s="396" t="s">
        <v>4165</v>
      </c>
      <c r="H89" s="348"/>
      <c r="I89" s="348"/>
      <c r="J89" s="383" t="s">
        <v>4166</v>
      </c>
      <c r="K89" s="100" t="s">
        <v>1794</v>
      </c>
      <c r="L89" s="369"/>
      <c r="M89" s="353"/>
      <c r="N89" s="1"/>
    </row>
    <row r="90" spans="1:14" s="60" customFormat="1" ht="99" customHeight="1" x14ac:dyDescent="0.15">
      <c r="A90" s="364">
        <v>53</v>
      </c>
      <c r="B90" s="341" t="s">
        <v>7</v>
      </c>
      <c r="C90" s="350">
        <v>1</v>
      </c>
      <c r="D90" s="391" t="s">
        <v>7</v>
      </c>
      <c r="E90" s="339" t="s">
        <v>0</v>
      </c>
      <c r="F90" s="341" t="s">
        <v>1014</v>
      </c>
      <c r="G90" s="43" t="s">
        <v>4167</v>
      </c>
      <c r="H90" s="346" t="s">
        <v>7</v>
      </c>
      <c r="I90" s="346" t="s">
        <v>7</v>
      </c>
      <c r="J90" s="383" t="s">
        <v>4168</v>
      </c>
      <c r="K90" s="97" t="s">
        <v>42</v>
      </c>
      <c r="L90" s="346" t="s">
        <v>923</v>
      </c>
      <c r="M90" s="352" t="s">
        <v>31</v>
      </c>
      <c r="N90" s="88"/>
    </row>
    <row r="91" spans="1:14" s="60" customFormat="1" ht="21" x14ac:dyDescent="0.15">
      <c r="A91" s="365"/>
      <c r="B91" s="342"/>
      <c r="C91" s="351"/>
      <c r="D91" s="392"/>
      <c r="E91" s="340"/>
      <c r="F91" s="342"/>
      <c r="G91" s="439" t="s">
        <v>4169</v>
      </c>
      <c r="H91" s="347"/>
      <c r="I91" s="347"/>
      <c r="J91" s="383" t="s">
        <v>4170</v>
      </c>
      <c r="K91" s="101" t="s">
        <v>30</v>
      </c>
      <c r="L91" s="369"/>
      <c r="M91" s="353"/>
      <c r="N91" s="88"/>
    </row>
    <row r="92" spans="1:14" s="60" customFormat="1" ht="45" customHeight="1" x14ac:dyDescent="0.15">
      <c r="A92" s="365"/>
      <c r="B92" s="342"/>
      <c r="C92" s="351"/>
      <c r="D92" s="392"/>
      <c r="E92" s="368"/>
      <c r="F92" s="363"/>
      <c r="G92" s="441"/>
      <c r="H92" s="347"/>
      <c r="I92" s="347"/>
      <c r="J92" s="383" t="s">
        <v>6648</v>
      </c>
      <c r="K92" s="6" t="s">
        <v>111</v>
      </c>
      <c r="L92" s="369"/>
      <c r="M92" s="353"/>
      <c r="N92" s="88"/>
    </row>
    <row r="93" spans="1:14" x14ac:dyDescent="0.15">
      <c r="A93" s="365"/>
      <c r="B93" s="342"/>
      <c r="C93" s="351"/>
      <c r="D93" s="392"/>
      <c r="E93" s="5" t="s">
        <v>3</v>
      </c>
      <c r="F93" s="359" t="s">
        <v>457</v>
      </c>
      <c r="G93" s="396" t="s">
        <v>458</v>
      </c>
      <c r="H93" s="347"/>
      <c r="I93" s="347"/>
      <c r="J93" s="383" t="s">
        <v>4171</v>
      </c>
      <c r="K93" s="97" t="s">
        <v>42</v>
      </c>
      <c r="L93" s="367"/>
      <c r="M93" s="373"/>
      <c r="N93" s="88"/>
    </row>
    <row r="94" spans="1:14" ht="43.5" customHeight="1" x14ac:dyDescent="0.15">
      <c r="A94" s="365"/>
      <c r="B94" s="342"/>
      <c r="C94" s="350">
        <v>2</v>
      </c>
      <c r="D94" s="391" t="s">
        <v>43</v>
      </c>
      <c r="E94" s="339" t="s">
        <v>0</v>
      </c>
      <c r="F94" s="341" t="s">
        <v>1015</v>
      </c>
      <c r="G94" s="43" t="s">
        <v>1203</v>
      </c>
      <c r="H94" s="347"/>
      <c r="I94" s="346" t="s">
        <v>43</v>
      </c>
      <c r="J94" s="383" t="s">
        <v>4172</v>
      </c>
      <c r="K94" s="119" t="s">
        <v>30</v>
      </c>
      <c r="L94" s="347" t="s">
        <v>923</v>
      </c>
      <c r="M94" s="353" t="s">
        <v>31</v>
      </c>
      <c r="N94" s="88"/>
    </row>
    <row r="95" spans="1:14" x14ac:dyDescent="0.15">
      <c r="A95" s="365"/>
      <c r="B95" s="342"/>
      <c r="C95" s="351"/>
      <c r="D95" s="392"/>
      <c r="E95" s="339" t="s">
        <v>3</v>
      </c>
      <c r="F95" s="341" t="s">
        <v>461</v>
      </c>
      <c r="G95" s="341" t="s">
        <v>1205</v>
      </c>
      <c r="H95" s="347"/>
      <c r="I95" s="347"/>
      <c r="J95" s="383" t="s">
        <v>4173</v>
      </c>
      <c r="K95" s="6" t="s">
        <v>11</v>
      </c>
      <c r="L95" s="369"/>
      <c r="M95" s="353"/>
      <c r="N95" s="88"/>
    </row>
    <row r="96" spans="1:14" ht="76.5" customHeight="1" x14ac:dyDescent="0.15">
      <c r="A96" s="365"/>
      <c r="B96" s="342"/>
      <c r="C96" s="351"/>
      <c r="D96" s="392"/>
      <c r="E96" s="5" t="s">
        <v>2</v>
      </c>
      <c r="F96" s="359" t="s">
        <v>796</v>
      </c>
      <c r="G96" s="383" t="s">
        <v>6649</v>
      </c>
      <c r="H96" s="347"/>
      <c r="I96" s="347"/>
      <c r="J96" s="383" t="s">
        <v>4174</v>
      </c>
      <c r="K96" s="100" t="s">
        <v>153</v>
      </c>
      <c r="L96" s="369"/>
      <c r="M96" s="353"/>
      <c r="N96" s="88"/>
    </row>
    <row r="97" spans="1:14" ht="54.75" customHeight="1" x14ac:dyDescent="0.15">
      <c r="A97" s="365"/>
      <c r="B97" s="342"/>
      <c r="C97" s="350">
        <v>3</v>
      </c>
      <c r="D97" s="341" t="s">
        <v>130</v>
      </c>
      <c r="E97" s="340" t="s">
        <v>0</v>
      </c>
      <c r="F97" s="342" t="s">
        <v>462</v>
      </c>
      <c r="G97" s="392" t="s">
        <v>1206</v>
      </c>
      <c r="H97" s="347"/>
      <c r="I97" s="346" t="s">
        <v>130</v>
      </c>
      <c r="J97" s="383" t="s">
        <v>4175</v>
      </c>
      <c r="K97" s="101" t="s">
        <v>42</v>
      </c>
      <c r="L97" s="383"/>
      <c r="M97" s="344" t="s">
        <v>6489</v>
      </c>
      <c r="N97" s="88"/>
    </row>
    <row r="98" spans="1:14" ht="44.25" customHeight="1" x14ac:dyDescent="0.15">
      <c r="A98" s="365"/>
      <c r="B98" s="342"/>
      <c r="C98" s="351"/>
      <c r="D98" s="392"/>
      <c r="E98" s="340"/>
      <c r="F98" s="342"/>
      <c r="G98" s="391" t="s">
        <v>1207</v>
      </c>
      <c r="H98" s="347"/>
      <c r="I98" s="347"/>
      <c r="J98" s="383" t="s">
        <v>4176</v>
      </c>
      <c r="K98" s="119" t="s">
        <v>30</v>
      </c>
      <c r="L98" s="347" t="s">
        <v>923</v>
      </c>
      <c r="M98" s="353" t="s">
        <v>31</v>
      </c>
      <c r="N98" s="88"/>
    </row>
    <row r="99" spans="1:14" s="60" customFormat="1" x14ac:dyDescent="0.15">
      <c r="A99" s="365"/>
      <c r="B99" s="392"/>
      <c r="C99" s="351"/>
      <c r="D99" s="392"/>
      <c r="E99" s="340"/>
      <c r="F99" s="342"/>
      <c r="G99" s="391" t="s">
        <v>210</v>
      </c>
      <c r="H99" s="347"/>
      <c r="I99" s="347"/>
      <c r="J99" s="383" t="s">
        <v>4177</v>
      </c>
      <c r="K99" s="119" t="s">
        <v>12</v>
      </c>
      <c r="L99" s="369"/>
      <c r="M99" s="353"/>
      <c r="N99" s="88"/>
    </row>
    <row r="100" spans="1:14" s="60" customFormat="1" ht="31.5" x14ac:dyDescent="0.15">
      <c r="A100" s="365"/>
      <c r="B100" s="392"/>
      <c r="C100" s="351"/>
      <c r="D100" s="392"/>
      <c r="E100" s="340"/>
      <c r="F100" s="342"/>
      <c r="G100" s="42" t="s">
        <v>798</v>
      </c>
      <c r="H100" s="347"/>
      <c r="I100" s="347"/>
      <c r="J100" s="383" t="s">
        <v>4178</v>
      </c>
      <c r="K100" s="19" t="s">
        <v>363</v>
      </c>
      <c r="L100" s="369"/>
      <c r="M100" s="353"/>
      <c r="N100" s="88"/>
    </row>
    <row r="101" spans="1:14" s="60" customFormat="1" ht="54" customHeight="1" x14ac:dyDescent="0.15">
      <c r="A101" s="365"/>
      <c r="B101" s="392"/>
      <c r="C101" s="351"/>
      <c r="D101" s="392"/>
      <c r="E101" s="340"/>
      <c r="F101" s="342"/>
      <c r="G101" s="439" t="s">
        <v>4179</v>
      </c>
      <c r="H101" s="347"/>
      <c r="I101" s="347"/>
      <c r="J101" s="383" t="s">
        <v>6650</v>
      </c>
      <c r="K101" s="101" t="s">
        <v>4180</v>
      </c>
      <c r="L101" s="383"/>
      <c r="M101" s="344" t="s">
        <v>6489</v>
      </c>
      <c r="N101" s="88"/>
    </row>
    <row r="102" spans="1:14" s="60" customFormat="1" x14ac:dyDescent="0.15">
      <c r="A102" s="365"/>
      <c r="B102" s="392"/>
      <c r="C102" s="351"/>
      <c r="D102" s="392"/>
      <c r="E102" s="368"/>
      <c r="F102" s="363"/>
      <c r="G102" s="441"/>
      <c r="H102" s="347"/>
      <c r="I102" s="347"/>
      <c r="J102" s="383" t="s">
        <v>4181</v>
      </c>
      <c r="K102" s="6" t="s">
        <v>370</v>
      </c>
      <c r="L102" s="347" t="s">
        <v>923</v>
      </c>
      <c r="M102" s="353" t="s">
        <v>31</v>
      </c>
      <c r="N102" s="88"/>
    </row>
    <row r="103" spans="1:14" s="60" customFormat="1" x14ac:dyDescent="0.15">
      <c r="A103" s="365"/>
      <c r="B103" s="342"/>
      <c r="C103" s="351"/>
      <c r="D103" s="392"/>
      <c r="E103" s="339" t="s">
        <v>3</v>
      </c>
      <c r="F103" s="341" t="s">
        <v>463</v>
      </c>
      <c r="G103" s="396" t="s">
        <v>464</v>
      </c>
      <c r="H103" s="347"/>
      <c r="I103" s="347"/>
      <c r="J103" s="383" t="s">
        <v>4182</v>
      </c>
      <c r="K103" s="6" t="s">
        <v>42</v>
      </c>
      <c r="L103" s="369"/>
      <c r="M103" s="353"/>
      <c r="N103" s="88"/>
    </row>
    <row r="104" spans="1:14" s="60" customFormat="1" x14ac:dyDescent="0.15">
      <c r="A104" s="365"/>
      <c r="B104" s="392"/>
      <c r="C104" s="351"/>
      <c r="D104" s="392"/>
      <c r="E104" s="368"/>
      <c r="F104" s="363"/>
      <c r="G104" s="392" t="s">
        <v>1476</v>
      </c>
      <c r="H104" s="347"/>
      <c r="I104" s="347"/>
      <c r="J104" s="383" t="s">
        <v>4183</v>
      </c>
      <c r="K104" s="19" t="s">
        <v>30</v>
      </c>
      <c r="L104" s="369"/>
      <c r="M104" s="353"/>
      <c r="N104" s="88"/>
    </row>
    <row r="105" spans="1:14" s="60" customFormat="1" ht="54.75" customHeight="1" x14ac:dyDescent="0.15">
      <c r="A105" s="365"/>
      <c r="B105" s="342"/>
      <c r="C105" s="351"/>
      <c r="D105" s="392"/>
      <c r="E105" s="340" t="s">
        <v>2</v>
      </c>
      <c r="F105" s="342" t="s">
        <v>465</v>
      </c>
      <c r="G105" s="43" t="s">
        <v>424</v>
      </c>
      <c r="H105" s="347"/>
      <c r="I105" s="347"/>
      <c r="J105" s="383" t="s">
        <v>4184</v>
      </c>
      <c r="K105" s="101" t="s">
        <v>42</v>
      </c>
      <c r="L105" s="369"/>
      <c r="M105" s="353"/>
      <c r="N105" s="88"/>
    </row>
    <row r="106" spans="1:14" s="60" customFormat="1" ht="54.75" customHeight="1" x14ac:dyDescent="0.15">
      <c r="A106" s="365"/>
      <c r="B106" s="342"/>
      <c r="C106" s="351"/>
      <c r="D106" s="392"/>
      <c r="E106" s="339" t="s">
        <v>4</v>
      </c>
      <c r="F106" s="341" t="s">
        <v>477</v>
      </c>
      <c r="G106" s="43" t="s">
        <v>799</v>
      </c>
      <c r="H106" s="347"/>
      <c r="I106" s="347"/>
      <c r="J106" s="383" t="s">
        <v>4185</v>
      </c>
      <c r="K106" s="6" t="s">
        <v>42</v>
      </c>
      <c r="L106" s="369"/>
      <c r="M106" s="353"/>
      <c r="N106" s="88"/>
    </row>
    <row r="107" spans="1:14" s="60" customFormat="1" ht="33" customHeight="1" x14ac:dyDescent="0.15">
      <c r="A107" s="365"/>
      <c r="B107" s="342"/>
      <c r="C107" s="351"/>
      <c r="D107" s="392"/>
      <c r="E107" s="5" t="s">
        <v>105</v>
      </c>
      <c r="F107" s="359" t="s">
        <v>466</v>
      </c>
      <c r="G107" s="43" t="s">
        <v>209</v>
      </c>
      <c r="H107" s="347"/>
      <c r="I107" s="347"/>
      <c r="J107" s="383" t="s">
        <v>4186</v>
      </c>
      <c r="K107" s="97" t="s">
        <v>42</v>
      </c>
      <c r="L107" s="369"/>
      <c r="M107" s="353"/>
      <c r="N107" s="88"/>
    </row>
    <row r="108" spans="1:14" s="60" customFormat="1" ht="87.75" customHeight="1" x14ac:dyDescent="0.15">
      <c r="A108" s="365"/>
      <c r="B108" s="392"/>
      <c r="C108" s="351"/>
      <c r="D108" s="342"/>
      <c r="E108" s="339" t="s">
        <v>418</v>
      </c>
      <c r="F108" s="341" t="s">
        <v>801</v>
      </c>
      <c r="G108" s="383" t="s">
        <v>4187</v>
      </c>
      <c r="H108" s="347"/>
      <c r="I108" s="347"/>
      <c r="J108" s="383" t="s">
        <v>4188</v>
      </c>
      <c r="K108" s="19" t="s">
        <v>42</v>
      </c>
      <c r="L108" s="369"/>
      <c r="M108" s="355"/>
      <c r="N108" s="88"/>
    </row>
    <row r="109" spans="1:14" s="60" customFormat="1" x14ac:dyDescent="0.15">
      <c r="A109" s="365"/>
      <c r="B109" s="392"/>
      <c r="C109" s="351"/>
      <c r="D109" s="392"/>
      <c r="E109" s="340"/>
      <c r="F109" s="342"/>
      <c r="G109" s="383" t="s">
        <v>6519</v>
      </c>
      <c r="H109" s="347"/>
      <c r="I109" s="347"/>
      <c r="J109" s="383" t="s">
        <v>4189</v>
      </c>
      <c r="K109" s="34" t="s">
        <v>30</v>
      </c>
      <c r="L109" s="369"/>
      <c r="M109" s="353"/>
      <c r="N109" s="88"/>
    </row>
    <row r="110" spans="1:14" s="60" customFormat="1" ht="23.25" customHeight="1" x14ac:dyDescent="0.15">
      <c r="A110" s="365"/>
      <c r="B110" s="392"/>
      <c r="C110" s="351"/>
      <c r="D110" s="392"/>
      <c r="E110" s="340"/>
      <c r="F110" s="342"/>
      <c r="G110" s="348" t="s">
        <v>6520</v>
      </c>
      <c r="H110" s="347"/>
      <c r="I110" s="347"/>
      <c r="J110" s="383" t="s">
        <v>6651</v>
      </c>
      <c r="K110" s="34" t="s">
        <v>111</v>
      </c>
      <c r="L110" s="369"/>
      <c r="M110" s="353"/>
      <c r="N110" s="88"/>
    </row>
    <row r="111" spans="1:14" ht="31.5" x14ac:dyDescent="0.15">
      <c r="A111" s="365"/>
      <c r="B111" s="392"/>
      <c r="C111" s="351"/>
      <c r="D111" s="392"/>
      <c r="E111" s="340"/>
      <c r="F111" s="342"/>
      <c r="G111" s="383" t="s">
        <v>1553</v>
      </c>
      <c r="H111" s="347"/>
      <c r="I111" s="347"/>
      <c r="J111" s="383" t="s">
        <v>2143</v>
      </c>
      <c r="K111" s="120" t="s">
        <v>1557</v>
      </c>
      <c r="L111" s="369"/>
      <c r="M111" s="353"/>
      <c r="N111" s="88"/>
    </row>
    <row r="112" spans="1:14" ht="23.25" customHeight="1" x14ac:dyDescent="0.15">
      <c r="A112" s="365"/>
      <c r="B112" s="392"/>
      <c r="C112" s="351"/>
      <c r="D112" s="392"/>
      <c r="E112" s="368"/>
      <c r="F112" s="363"/>
      <c r="G112" s="348" t="s">
        <v>6521</v>
      </c>
      <c r="H112" s="347"/>
      <c r="I112" s="347"/>
      <c r="J112" s="383" t="s">
        <v>4190</v>
      </c>
      <c r="K112" s="101" t="s">
        <v>1678</v>
      </c>
      <c r="L112" s="369"/>
      <c r="M112" s="353"/>
      <c r="N112" s="88"/>
    </row>
    <row r="113" spans="1:14" s="60" customFormat="1" ht="21" x14ac:dyDescent="0.15">
      <c r="A113" s="365"/>
      <c r="B113" s="392"/>
      <c r="C113" s="351"/>
      <c r="D113" s="392"/>
      <c r="E113" s="340" t="s">
        <v>427</v>
      </c>
      <c r="F113" s="342" t="s">
        <v>467</v>
      </c>
      <c r="G113" s="392" t="s">
        <v>1210</v>
      </c>
      <c r="H113" s="347"/>
      <c r="I113" s="347"/>
      <c r="J113" s="383" t="s">
        <v>4191</v>
      </c>
      <c r="K113" s="6" t="s">
        <v>42</v>
      </c>
      <c r="L113" s="369"/>
      <c r="M113" s="353"/>
      <c r="N113" s="88"/>
    </row>
    <row r="114" spans="1:14" s="60" customFormat="1" x14ac:dyDescent="0.15">
      <c r="A114" s="365"/>
      <c r="B114" s="392"/>
      <c r="C114" s="351"/>
      <c r="D114" s="392"/>
      <c r="E114" s="368"/>
      <c r="F114" s="363"/>
      <c r="G114" s="43" t="s">
        <v>1211</v>
      </c>
      <c r="H114" s="347"/>
      <c r="I114" s="347"/>
      <c r="J114" s="383" t="s">
        <v>4192</v>
      </c>
      <c r="K114" s="19" t="s">
        <v>11</v>
      </c>
      <c r="L114" s="369"/>
      <c r="M114" s="353"/>
      <c r="N114" s="88"/>
    </row>
    <row r="115" spans="1:14" s="60" customFormat="1" ht="45" customHeight="1" x14ac:dyDescent="0.15">
      <c r="A115" s="365"/>
      <c r="B115" s="392"/>
      <c r="C115" s="351"/>
      <c r="D115" s="392"/>
      <c r="E115" s="340" t="s">
        <v>436</v>
      </c>
      <c r="F115" s="342" t="s">
        <v>470</v>
      </c>
      <c r="G115" s="43" t="s">
        <v>1734</v>
      </c>
      <c r="H115" s="347"/>
      <c r="I115" s="347"/>
      <c r="J115" s="383" t="s">
        <v>4193</v>
      </c>
      <c r="K115" s="19" t="s">
        <v>42</v>
      </c>
      <c r="L115" s="369"/>
      <c r="M115" s="347"/>
      <c r="N115" s="88"/>
    </row>
    <row r="116" spans="1:14" s="60" customFormat="1" x14ac:dyDescent="0.15">
      <c r="A116" s="365"/>
      <c r="B116" s="392"/>
      <c r="C116" s="351"/>
      <c r="D116" s="392"/>
      <c r="E116" s="340"/>
      <c r="F116" s="342"/>
      <c r="G116" s="383" t="s">
        <v>1212</v>
      </c>
      <c r="H116" s="347"/>
      <c r="I116" s="347"/>
      <c r="J116" s="383" t="s">
        <v>4194</v>
      </c>
      <c r="K116" s="34" t="s">
        <v>12</v>
      </c>
      <c r="L116" s="369"/>
      <c r="M116" s="355"/>
      <c r="N116" s="88"/>
    </row>
    <row r="117" spans="1:14" s="60" customFormat="1" x14ac:dyDescent="0.15">
      <c r="A117" s="365"/>
      <c r="B117" s="392"/>
      <c r="C117" s="351"/>
      <c r="D117" s="392"/>
      <c r="E117" s="340"/>
      <c r="F117" s="342"/>
      <c r="G117" s="348" t="s">
        <v>6522</v>
      </c>
      <c r="H117" s="347"/>
      <c r="I117" s="347"/>
      <c r="J117" s="383" t="s">
        <v>4195</v>
      </c>
      <c r="K117" s="100" t="s">
        <v>4180</v>
      </c>
      <c r="L117" s="369"/>
      <c r="M117" s="353"/>
      <c r="N117" s="88"/>
    </row>
    <row r="118" spans="1:14" s="60" customFormat="1" x14ac:dyDescent="0.15">
      <c r="A118" s="365"/>
      <c r="B118" s="392"/>
      <c r="C118" s="351"/>
      <c r="D118" s="392"/>
      <c r="E118" s="339" t="s">
        <v>468</v>
      </c>
      <c r="F118" s="341" t="s">
        <v>469</v>
      </c>
      <c r="G118" s="383" t="s">
        <v>1213</v>
      </c>
      <c r="H118" s="347"/>
      <c r="I118" s="347"/>
      <c r="J118" s="383" t="s">
        <v>4196</v>
      </c>
      <c r="K118" s="19" t="s">
        <v>42</v>
      </c>
      <c r="L118" s="369"/>
      <c r="M118" s="353"/>
      <c r="N118" s="88"/>
    </row>
    <row r="119" spans="1:14" s="60" customFormat="1" x14ac:dyDescent="0.15">
      <c r="A119" s="365"/>
      <c r="B119" s="392"/>
      <c r="C119" s="351"/>
      <c r="D119" s="392"/>
      <c r="E119" s="368"/>
      <c r="F119" s="363"/>
      <c r="G119" s="348" t="s">
        <v>6523</v>
      </c>
      <c r="H119" s="347"/>
      <c r="I119" s="347"/>
      <c r="J119" s="383" t="s">
        <v>4197</v>
      </c>
      <c r="K119" s="101" t="s">
        <v>4161</v>
      </c>
      <c r="L119" s="369"/>
      <c r="M119" s="353"/>
      <c r="N119" s="88"/>
    </row>
    <row r="120" spans="1:14" s="60" customFormat="1" ht="21" x14ac:dyDescent="0.15">
      <c r="A120" s="365"/>
      <c r="B120" s="392"/>
      <c r="C120" s="351"/>
      <c r="D120" s="392"/>
      <c r="E120" s="339" t="s">
        <v>437</v>
      </c>
      <c r="F120" s="341" t="s">
        <v>473</v>
      </c>
      <c r="G120" s="43" t="s">
        <v>425</v>
      </c>
      <c r="H120" s="347"/>
      <c r="I120" s="347"/>
      <c r="J120" s="383" t="s">
        <v>4198</v>
      </c>
      <c r="K120" s="6" t="s">
        <v>42</v>
      </c>
      <c r="L120" s="369"/>
      <c r="M120" s="353"/>
      <c r="N120" s="88"/>
    </row>
    <row r="121" spans="1:14" s="60" customFormat="1" ht="21" x14ac:dyDescent="0.15">
      <c r="A121" s="365"/>
      <c r="B121" s="392"/>
      <c r="C121" s="351"/>
      <c r="D121" s="392"/>
      <c r="E121" s="368"/>
      <c r="F121" s="363"/>
      <c r="G121" s="396" t="s">
        <v>847</v>
      </c>
      <c r="H121" s="347"/>
      <c r="I121" s="347"/>
      <c r="J121" s="383" t="s">
        <v>4199</v>
      </c>
      <c r="K121" s="97" t="s">
        <v>30</v>
      </c>
      <c r="L121" s="369"/>
      <c r="M121" s="353"/>
      <c r="N121" s="88"/>
    </row>
    <row r="122" spans="1:14" s="60" customFormat="1" x14ac:dyDescent="0.15">
      <c r="A122" s="365"/>
      <c r="B122" s="392"/>
      <c r="C122" s="351"/>
      <c r="D122" s="392"/>
      <c r="E122" s="339" t="s">
        <v>474</v>
      </c>
      <c r="F122" s="341" t="s">
        <v>472</v>
      </c>
      <c r="G122" s="43" t="s">
        <v>848</v>
      </c>
      <c r="H122" s="347"/>
      <c r="I122" s="347"/>
      <c r="J122" s="383" t="s">
        <v>4200</v>
      </c>
      <c r="K122" s="97" t="s">
        <v>42</v>
      </c>
      <c r="L122" s="369"/>
      <c r="M122" s="353"/>
      <c r="N122" s="88"/>
    </row>
    <row r="123" spans="1:14" s="60" customFormat="1" x14ac:dyDescent="0.15">
      <c r="A123" s="365"/>
      <c r="B123" s="392"/>
      <c r="C123" s="351"/>
      <c r="D123" s="392"/>
      <c r="E123" s="340"/>
      <c r="F123" s="342"/>
      <c r="G123" s="43" t="s">
        <v>4201</v>
      </c>
      <c r="H123" s="347"/>
      <c r="I123" s="347"/>
      <c r="J123" s="383" t="s">
        <v>4202</v>
      </c>
      <c r="K123" s="100" t="s">
        <v>30</v>
      </c>
      <c r="L123" s="369"/>
      <c r="M123" s="353"/>
      <c r="N123" s="88"/>
    </row>
    <row r="124" spans="1:14" s="60" customFormat="1" ht="21" x14ac:dyDescent="0.15">
      <c r="A124" s="365"/>
      <c r="B124" s="392"/>
      <c r="C124" s="351"/>
      <c r="D124" s="392"/>
      <c r="E124" s="368"/>
      <c r="F124" s="363"/>
      <c r="G124" s="43" t="s">
        <v>4203</v>
      </c>
      <c r="H124" s="347"/>
      <c r="I124" s="347"/>
      <c r="J124" s="383" t="s">
        <v>4204</v>
      </c>
      <c r="K124" s="100" t="s">
        <v>4180</v>
      </c>
      <c r="L124" s="369"/>
      <c r="M124" s="353"/>
      <c r="N124" s="88"/>
    </row>
    <row r="125" spans="1:14" s="60" customFormat="1" ht="21" x14ac:dyDescent="0.15">
      <c r="A125" s="365"/>
      <c r="B125" s="342"/>
      <c r="C125" s="351"/>
      <c r="D125" s="392"/>
      <c r="E125" s="340" t="s">
        <v>475</v>
      </c>
      <c r="F125" s="342" t="s">
        <v>471</v>
      </c>
      <c r="G125" s="439" t="s">
        <v>4205</v>
      </c>
      <c r="H125" s="347"/>
      <c r="I125" s="347"/>
      <c r="J125" s="383" t="s">
        <v>4206</v>
      </c>
      <c r="K125" s="100" t="s">
        <v>42</v>
      </c>
      <c r="L125" s="369"/>
      <c r="M125" s="353"/>
      <c r="N125" s="88"/>
    </row>
    <row r="126" spans="1:14" s="60" customFormat="1" ht="21" x14ac:dyDescent="0.15">
      <c r="A126" s="365"/>
      <c r="B126" s="392"/>
      <c r="C126" s="372"/>
      <c r="D126" s="396"/>
      <c r="E126" s="368"/>
      <c r="F126" s="363"/>
      <c r="G126" s="441"/>
      <c r="H126" s="347"/>
      <c r="I126" s="348"/>
      <c r="J126" s="383" t="s">
        <v>4207</v>
      </c>
      <c r="K126" s="101" t="s">
        <v>4161</v>
      </c>
      <c r="L126" s="367"/>
      <c r="M126" s="373"/>
      <c r="N126" s="88"/>
    </row>
    <row r="127" spans="1:14" s="60" customFormat="1" ht="66" customHeight="1" x14ac:dyDescent="0.15">
      <c r="A127" s="365"/>
      <c r="B127" s="392"/>
      <c r="C127" s="350">
        <v>4</v>
      </c>
      <c r="D127" s="391" t="s">
        <v>802</v>
      </c>
      <c r="E127" s="339" t="s">
        <v>0</v>
      </c>
      <c r="F127" s="341" t="s">
        <v>1016</v>
      </c>
      <c r="G127" s="341" t="s">
        <v>212</v>
      </c>
      <c r="H127" s="347"/>
      <c r="I127" s="346" t="s">
        <v>802</v>
      </c>
      <c r="J127" s="383" t="s">
        <v>6652</v>
      </c>
      <c r="K127" s="356" t="s">
        <v>42</v>
      </c>
      <c r="L127" s="346" t="s">
        <v>923</v>
      </c>
      <c r="M127" s="352" t="s">
        <v>31</v>
      </c>
      <c r="N127" s="88"/>
    </row>
    <row r="128" spans="1:14" s="60" customFormat="1" ht="42" x14ac:dyDescent="0.15">
      <c r="A128" s="365"/>
      <c r="B128" s="392"/>
      <c r="C128" s="351"/>
      <c r="D128" s="392"/>
      <c r="E128" s="340"/>
      <c r="F128" s="342"/>
      <c r="G128" s="341" t="s">
        <v>1477</v>
      </c>
      <c r="H128" s="347"/>
      <c r="I128" s="347"/>
      <c r="J128" s="383" t="s">
        <v>4208</v>
      </c>
      <c r="K128" s="119" t="s">
        <v>30</v>
      </c>
      <c r="L128" s="369"/>
      <c r="M128" s="353"/>
      <c r="N128" s="88"/>
    </row>
    <row r="129" spans="1:14" s="60" customFormat="1" ht="21" x14ac:dyDescent="0.15">
      <c r="A129" s="365"/>
      <c r="B129" s="392"/>
      <c r="C129" s="351"/>
      <c r="D129" s="392"/>
      <c r="E129" s="368"/>
      <c r="F129" s="363"/>
      <c r="G129" s="43" t="s">
        <v>1214</v>
      </c>
      <c r="H129" s="347"/>
      <c r="I129" s="347"/>
      <c r="J129" s="383" t="s">
        <v>4209</v>
      </c>
      <c r="K129" s="359" t="s">
        <v>12</v>
      </c>
      <c r="L129" s="347"/>
      <c r="M129" s="353"/>
      <c r="N129" s="88"/>
    </row>
    <row r="130" spans="1:14" s="60" customFormat="1" ht="31.5" x14ac:dyDescent="0.15">
      <c r="A130" s="365"/>
      <c r="B130" s="392"/>
      <c r="C130" s="351"/>
      <c r="D130" s="392"/>
      <c r="E130" s="340" t="s">
        <v>3</v>
      </c>
      <c r="F130" s="342" t="s">
        <v>1559</v>
      </c>
      <c r="G130" s="392" t="s">
        <v>1215</v>
      </c>
      <c r="H130" s="347"/>
      <c r="I130" s="347"/>
      <c r="J130" s="346" t="s">
        <v>4210</v>
      </c>
      <c r="K130" s="392" t="s">
        <v>42</v>
      </c>
      <c r="L130" s="348"/>
      <c r="M130" s="373"/>
      <c r="N130" s="88"/>
    </row>
    <row r="131" spans="1:14" s="60" customFormat="1" ht="78" customHeight="1" x14ac:dyDescent="0.15">
      <c r="A131" s="364">
        <v>54</v>
      </c>
      <c r="B131" s="391" t="s">
        <v>10</v>
      </c>
      <c r="C131" s="350">
        <v>1</v>
      </c>
      <c r="D131" s="391" t="s">
        <v>44</v>
      </c>
      <c r="E131" s="339" t="s">
        <v>0</v>
      </c>
      <c r="F131" s="341" t="s">
        <v>772</v>
      </c>
      <c r="G131" s="391" t="s">
        <v>1221</v>
      </c>
      <c r="H131" s="346" t="s">
        <v>10</v>
      </c>
      <c r="I131" s="346" t="s">
        <v>44</v>
      </c>
      <c r="J131" s="383" t="s">
        <v>4211</v>
      </c>
      <c r="K131" s="341" t="s">
        <v>42</v>
      </c>
      <c r="L131" s="347" t="s">
        <v>923</v>
      </c>
      <c r="M131" s="353" t="s">
        <v>31</v>
      </c>
      <c r="N131" s="88"/>
    </row>
    <row r="132" spans="1:14" s="60" customFormat="1" ht="21" x14ac:dyDescent="0.15">
      <c r="A132" s="365"/>
      <c r="B132" s="392"/>
      <c r="C132" s="351"/>
      <c r="D132" s="392"/>
      <c r="E132" s="5" t="s">
        <v>3</v>
      </c>
      <c r="F132" s="359" t="s">
        <v>939</v>
      </c>
      <c r="G132" s="43" t="s">
        <v>940</v>
      </c>
      <c r="H132" s="347"/>
      <c r="I132" s="347"/>
      <c r="J132" s="383" t="s">
        <v>6653</v>
      </c>
      <c r="K132" s="359" t="s">
        <v>42</v>
      </c>
      <c r="L132" s="347"/>
      <c r="M132" s="353"/>
      <c r="N132" s="88"/>
    </row>
    <row r="133" spans="1:14" s="60" customFormat="1" ht="31.5" x14ac:dyDescent="0.15">
      <c r="A133" s="365"/>
      <c r="B133" s="392"/>
      <c r="C133" s="351"/>
      <c r="D133" s="392"/>
      <c r="E133" s="5" t="s">
        <v>2</v>
      </c>
      <c r="F133" s="359" t="s">
        <v>1048</v>
      </c>
      <c r="G133" s="43" t="s">
        <v>1218</v>
      </c>
      <c r="H133" s="347"/>
      <c r="I133" s="347"/>
      <c r="J133" s="383" t="s">
        <v>4212</v>
      </c>
      <c r="K133" s="359" t="s">
        <v>42</v>
      </c>
      <c r="L133" s="347"/>
      <c r="M133" s="353"/>
      <c r="N133" s="88"/>
    </row>
    <row r="134" spans="1:14" s="60" customFormat="1" x14ac:dyDescent="0.15">
      <c r="A134" s="365"/>
      <c r="B134" s="392"/>
      <c r="C134" s="351"/>
      <c r="D134" s="392"/>
      <c r="E134" s="340" t="s">
        <v>4</v>
      </c>
      <c r="F134" s="342" t="s">
        <v>773</v>
      </c>
      <c r="G134" s="392" t="s">
        <v>214</v>
      </c>
      <c r="H134" s="347"/>
      <c r="I134" s="347"/>
      <c r="J134" s="383" t="s">
        <v>4213</v>
      </c>
      <c r="K134" s="100" t="s">
        <v>30</v>
      </c>
      <c r="L134" s="369"/>
      <c r="M134" s="353"/>
      <c r="N134" s="88"/>
    </row>
    <row r="135" spans="1:14" s="60" customFormat="1" x14ac:dyDescent="0.15">
      <c r="A135" s="365"/>
      <c r="B135" s="392"/>
      <c r="C135" s="351"/>
      <c r="D135" s="392"/>
      <c r="E135" s="368"/>
      <c r="F135" s="363"/>
      <c r="G135" s="363"/>
      <c r="H135" s="347"/>
      <c r="I135" s="347"/>
      <c r="J135" s="383" t="s">
        <v>4214</v>
      </c>
      <c r="K135" s="101" t="s">
        <v>370</v>
      </c>
      <c r="L135" s="369"/>
      <c r="M135" s="353"/>
      <c r="N135" s="88"/>
    </row>
    <row r="136" spans="1:14" s="60" customFormat="1" x14ac:dyDescent="0.15">
      <c r="A136" s="365"/>
      <c r="B136" s="392"/>
      <c r="C136" s="351"/>
      <c r="D136" s="392"/>
      <c r="E136" s="339" t="s">
        <v>105</v>
      </c>
      <c r="F136" s="341" t="s">
        <v>956</v>
      </c>
      <c r="G136" s="383" t="s">
        <v>1222</v>
      </c>
      <c r="H136" s="347"/>
      <c r="I136" s="347"/>
      <c r="J136" s="383" t="s">
        <v>4215</v>
      </c>
      <c r="K136" s="391" t="s">
        <v>42</v>
      </c>
      <c r="L136" s="347"/>
      <c r="M136" s="353"/>
      <c r="N136" s="88"/>
    </row>
    <row r="137" spans="1:14" s="60" customFormat="1" x14ac:dyDescent="0.15">
      <c r="A137" s="365"/>
      <c r="B137" s="392"/>
      <c r="C137" s="351"/>
      <c r="D137" s="392"/>
      <c r="E137" s="5" t="s">
        <v>418</v>
      </c>
      <c r="F137" s="359" t="s">
        <v>481</v>
      </c>
      <c r="G137" s="43" t="s">
        <v>482</v>
      </c>
      <c r="H137" s="347"/>
      <c r="I137" s="347"/>
      <c r="J137" s="383" t="s">
        <v>4216</v>
      </c>
      <c r="K137" s="43" t="s">
        <v>42</v>
      </c>
      <c r="L137" s="347"/>
      <c r="M137" s="353"/>
      <c r="N137" s="88"/>
    </row>
    <row r="138" spans="1:14" s="60" customFormat="1" x14ac:dyDescent="0.15">
      <c r="A138" s="365"/>
      <c r="B138" s="392"/>
      <c r="C138" s="351"/>
      <c r="D138" s="392"/>
      <c r="E138" s="5" t="s">
        <v>427</v>
      </c>
      <c r="F138" s="359" t="s">
        <v>483</v>
      </c>
      <c r="G138" s="43" t="s">
        <v>1223</v>
      </c>
      <c r="H138" s="347"/>
      <c r="I138" s="347"/>
      <c r="J138" s="383" t="s">
        <v>4217</v>
      </c>
      <c r="K138" s="359" t="s">
        <v>42</v>
      </c>
      <c r="L138" s="347"/>
      <c r="M138" s="353"/>
      <c r="N138" s="88"/>
    </row>
    <row r="139" spans="1:14" s="60" customFormat="1" ht="21" x14ac:dyDescent="0.15">
      <c r="A139" s="365"/>
      <c r="B139" s="392"/>
      <c r="C139" s="351"/>
      <c r="D139" s="392"/>
      <c r="E139" s="340" t="s">
        <v>436</v>
      </c>
      <c r="F139" s="342" t="s">
        <v>774</v>
      </c>
      <c r="G139" s="392" t="s">
        <v>1224</v>
      </c>
      <c r="H139" s="347"/>
      <c r="I139" s="347"/>
      <c r="J139" s="383" t="s">
        <v>4218</v>
      </c>
      <c r="K139" s="392" t="s">
        <v>42</v>
      </c>
      <c r="L139" s="347"/>
      <c r="M139" s="353"/>
      <c r="N139" s="88"/>
    </row>
    <row r="140" spans="1:14" ht="21" x14ac:dyDescent="0.15">
      <c r="A140" s="365"/>
      <c r="B140" s="392"/>
      <c r="C140" s="351"/>
      <c r="D140" s="392"/>
      <c r="E140" s="340"/>
      <c r="F140" s="342"/>
      <c r="G140" s="383" t="s">
        <v>1225</v>
      </c>
      <c r="H140" s="347"/>
      <c r="I140" s="347"/>
      <c r="J140" s="383" t="s">
        <v>4219</v>
      </c>
      <c r="K140" s="359" t="s">
        <v>30</v>
      </c>
      <c r="L140" s="347"/>
      <c r="M140" s="353"/>
      <c r="N140" s="88"/>
    </row>
    <row r="141" spans="1:14" x14ac:dyDescent="0.15">
      <c r="A141" s="365"/>
      <c r="B141" s="392"/>
      <c r="C141" s="351"/>
      <c r="D141" s="392"/>
      <c r="E141" s="368"/>
      <c r="F141" s="363"/>
      <c r="G141" s="348" t="s">
        <v>6524</v>
      </c>
      <c r="H141" s="347"/>
      <c r="I141" s="347"/>
      <c r="J141" s="383" t="s">
        <v>4220</v>
      </c>
      <c r="K141" s="363" t="s">
        <v>370</v>
      </c>
      <c r="L141" s="347"/>
      <c r="M141" s="353"/>
      <c r="N141" s="88"/>
    </row>
    <row r="142" spans="1:14" x14ac:dyDescent="0.15">
      <c r="A142" s="365"/>
      <c r="B142" s="392"/>
      <c r="C142" s="351"/>
      <c r="D142" s="392"/>
      <c r="E142" s="368" t="s">
        <v>468</v>
      </c>
      <c r="F142" s="359" t="s">
        <v>957</v>
      </c>
      <c r="G142" s="359" t="s">
        <v>216</v>
      </c>
      <c r="H142" s="347"/>
      <c r="I142" s="347"/>
      <c r="J142" s="383" t="s">
        <v>4221</v>
      </c>
      <c r="K142" s="363" t="s">
        <v>42</v>
      </c>
      <c r="L142" s="347"/>
      <c r="M142" s="353"/>
      <c r="N142" s="88"/>
    </row>
    <row r="143" spans="1:14" x14ac:dyDescent="0.15">
      <c r="A143" s="365"/>
      <c r="B143" s="392"/>
      <c r="C143" s="351"/>
      <c r="D143" s="392"/>
      <c r="E143" s="340" t="s">
        <v>437</v>
      </c>
      <c r="F143" s="341" t="s">
        <v>941</v>
      </c>
      <c r="G143" s="43" t="s">
        <v>137</v>
      </c>
      <c r="H143" s="347"/>
      <c r="I143" s="347"/>
      <c r="J143" s="383" t="s">
        <v>4222</v>
      </c>
      <c r="K143" s="392" t="s">
        <v>12</v>
      </c>
      <c r="L143" s="347"/>
      <c r="M143" s="353"/>
      <c r="N143" s="88"/>
    </row>
    <row r="144" spans="1:14" ht="21" x14ac:dyDescent="0.15">
      <c r="A144" s="365"/>
      <c r="B144" s="392"/>
      <c r="C144" s="351"/>
      <c r="D144" s="392"/>
      <c r="E144" s="340"/>
      <c r="F144" s="342"/>
      <c r="G144" s="391" t="s">
        <v>4223</v>
      </c>
      <c r="H144" s="347"/>
      <c r="I144" s="347"/>
      <c r="J144" s="383" t="s">
        <v>4224</v>
      </c>
      <c r="K144" s="383" t="s">
        <v>4161</v>
      </c>
      <c r="L144" s="347"/>
      <c r="M144" s="353"/>
      <c r="N144" s="88"/>
    </row>
    <row r="145" spans="1:14" x14ac:dyDescent="0.15">
      <c r="A145" s="365"/>
      <c r="B145" s="392"/>
      <c r="C145" s="351"/>
      <c r="D145" s="392"/>
      <c r="E145" s="368"/>
      <c r="F145" s="363"/>
      <c r="G145" s="67" t="s">
        <v>215</v>
      </c>
      <c r="H145" s="347"/>
      <c r="I145" s="347"/>
      <c r="J145" s="383" t="s">
        <v>4225</v>
      </c>
      <c r="K145" s="121" t="s">
        <v>370</v>
      </c>
      <c r="L145" s="369"/>
      <c r="M145" s="353"/>
      <c r="N145" s="88"/>
    </row>
    <row r="146" spans="1:14" ht="21" x14ac:dyDescent="0.15">
      <c r="A146" s="365"/>
      <c r="B146" s="392"/>
      <c r="C146" s="351"/>
      <c r="D146" s="392"/>
      <c r="E146" s="340" t="s">
        <v>474</v>
      </c>
      <c r="F146" s="342" t="s">
        <v>942</v>
      </c>
      <c r="G146" s="67" t="s">
        <v>1582</v>
      </c>
      <c r="H146" s="347"/>
      <c r="I146" s="347"/>
      <c r="J146" s="383" t="s">
        <v>4226</v>
      </c>
      <c r="K146" s="122" t="s">
        <v>124</v>
      </c>
      <c r="L146" s="369"/>
      <c r="M146" s="353"/>
      <c r="N146" s="88"/>
    </row>
    <row r="147" spans="1:14" ht="21" x14ac:dyDescent="0.15">
      <c r="A147" s="365"/>
      <c r="B147" s="392"/>
      <c r="C147" s="351"/>
      <c r="D147" s="392"/>
      <c r="E147" s="340"/>
      <c r="F147" s="342"/>
      <c r="G147" s="67" t="s">
        <v>1219</v>
      </c>
      <c r="H147" s="347"/>
      <c r="I147" s="347"/>
      <c r="J147" s="383" t="s">
        <v>4227</v>
      </c>
      <c r="K147" s="122" t="s">
        <v>124</v>
      </c>
      <c r="L147" s="369"/>
      <c r="M147" s="353"/>
      <c r="N147" s="88"/>
    </row>
    <row r="148" spans="1:14" ht="21" x14ac:dyDescent="0.15">
      <c r="A148" s="365"/>
      <c r="B148" s="392"/>
      <c r="C148" s="351"/>
      <c r="D148" s="392"/>
      <c r="E148" s="340"/>
      <c r="F148" s="342"/>
      <c r="G148" s="391" t="s">
        <v>4228</v>
      </c>
      <c r="H148" s="347"/>
      <c r="I148" s="347"/>
      <c r="J148" s="383" t="s">
        <v>4229</v>
      </c>
      <c r="K148" s="119" t="s">
        <v>370</v>
      </c>
      <c r="L148" s="369"/>
      <c r="M148" s="353"/>
      <c r="N148" s="88"/>
    </row>
    <row r="149" spans="1:14" ht="44.25" customHeight="1" x14ac:dyDescent="0.15">
      <c r="A149" s="365"/>
      <c r="B149" s="392"/>
      <c r="C149" s="351"/>
      <c r="D149" s="392"/>
      <c r="E149" s="339" t="s">
        <v>475</v>
      </c>
      <c r="F149" s="359" t="s">
        <v>943</v>
      </c>
      <c r="G149" s="43" t="s">
        <v>944</v>
      </c>
      <c r="H149" s="347"/>
      <c r="I149" s="347"/>
      <c r="J149" s="383" t="s">
        <v>6654</v>
      </c>
      <c r="K149" s="119" t="s">
        <v>42</v>
      </c>
      <c r="L149" s="369"/>
      <c r="M149" s="353"/>
      <c r="N149" s="88"/>
    </row>
    <row r="150" spans="1:14" ht="76.5" customHeight="1" x14ac:dyDescent="0.15">
      <c r="A150" s="365"/>
      <c r="B150" s="392"/>
      <c r="C150" s="350">
        <v>2</v>
      </c>
      <c r="D150" s="391" t="s">
        <v>45</v>
      </c>
      <c r="E150" s="339" t="s">
        <v>0</v>
      </c>
      <c r="F150" s="341" t="s">
        <v>775</v>
      </c>
      <c r="G150" s="391" t="s">
        <v>1226</v>
      </c>
      <c r="H150" s="347"/>
      <c r="I150" s="346" t="s">
        <v>45</v>
      </c>
      <c r="J150" s="383" t="s">
        <v>6655</v>
      </c>
      <c r="K150" s="119" t="s">
        <v>42</v>
      </c>
      <c r="L150" s="346" t="s">
        <v>923</v>
      </c>
      <c r="M150" s="352" t="s">
        <v>31</v>
      </c>
      <c r="N150" s="88"/>
    </row>
    <row r="151" spans="1:14" s="60" customFormat="1" x14ac:dyDescent="0.15">
      <c r="A151" s="365"/>
      <c r="B151" s="342"/>
      <c r="C151" s="351"/>
      <c r="D151" s="392"/>
      <c r="E151" s="5" t="s">
        <v>3</v>
      </c>
      <c r="F151" s="359" t="s">
        <v>945</v>
      </c>
      <c r="G151" s="43" t="s">
        <v>946</v>
      </c>
      <c r="H151" s="347"/>
      <c r="I151" s="347"/>
      <c r="J151" s="383" t="s">
        <v>4230</v>
      </c>
      <c r="K151" s="19" t="s">
        <v>42</v>
      </c>
      <c r="L151" s="369"/>
      <c r="M151" s="353"/>
      <c r="N151" s="88"/>
    </row>
    <row r="152" spans="1:14" s="60" customFormat="1" x14ac:dyDescent="0.15">
      <c r="A152" s="365"/>
      <c r="B152" s="342"/>
      <c r="C152" s="351"/>
      <c r="D152" s="342"/>
      <c r="E152" s="368" t="s">
        <v>2</v>
      </c>
      <c r="F152" s="363" t="s">
        <v>1049</v>
      </c>
      <c r="G152" s="396" t="s">
        <v>1227</v>
      </c>
      <c r="H152" s="347"/>
      <c r="I152" s="347"/>
      <c r="J152" s="383" t="s">
        <v>4231</v>
      </c>
      <c r="K152" s="100" t="s">
        <v>42</v>
      </c>
      <c r="L152" s="369"/>
      <c r="M152" s="353"/>
      <c r="N152" s="88"/>
    </row>
    <row r="153" spans="1:14" s="60" customFormat="1" ht="31.5" x14ac:dyDescent="0.15">
      <c r="A153" s="365"/>
      <c r="B153" s="392"/>
      <c r="C153" s="351"/>
      <c r="D153" s="392"/>
      <c r="E153" s="368" t="s">
        <v>4</v>
      </c>
      <c r="F153" s="363" t="s">
        <v>484</v>
      </c>
      <c r="G153" s="396" t="s">
        <v>803</v>
      </c>
      <c r="H153" s="347"/>
      <c r="I153" s="347"/>
      <c r="J153" s="383" t="s">
        <v>4232</v>
      </c>
      <c r="K153" s="396" t="s">
        <v>42</v>
      </c>
      <c r="L153" s="347"/>
      <c r="M153" s="353"/>
      <c r="N153" s="88"/>
    </row>
    <row r="154" spans="1:14" s="60" customFormat="1" x14ac:dyDescent="0.15">
      <c r="A154" s="365"/>
      <c r="B154" s="392"/>
      <c r="C154" s="351"/>
      <c r="D154" s="342"/>
      <c r="E154" s="5" t="s">
        <v>418</v>
      </c>
      <c r="F154" s="359" t="s">
        <v>485</v>
      </c>
      <c r="G154" s="43" t="s">
        <v>486</v>
      </c>
      <c r="H154" s="347"/>
      <c r="I154" s="347"/>
      <c r="J154" s="383" t="s">
        <v>4233</v>
      </c>
      <c r="K154" s="97" t="s">
        <v>42</v>
      </c>
      <c r="L154" s="369"/>
      <c r="M154" s="353"/>
      <c r="N154" s="88"/>
    </row>
    <row r="155" spans="1:14" s="60" customFormat="1" ht="21" x14ac:dyDescent="0.15">
      <c r="A155" s="365"/>
      <c r="B155" s="392"/>
      <c r="C155" s="351"/>
      <c r="D155" s="392"/>
      <c r="E155" s="368" t="s">
        <v>427</v>
      </c>
      <c r="F155" s="363" t="s">
        <v>487</v>
      </c>
      <c r="G155" s="396" t="s">
        <v>1229</v>
      </c>
      <c r="H155" s="347"/>
      <c r="I155" s="347"/>
      <c r="J155" s="383" t="s">
        <v>4234</v>
      </c>
      <c r="K155" s="34" t="s">
        <v>42</v>
      </c>
      <c r="L155" s="369"/>
      <c r="M155" s="353"/>
      <c r="N155" s="88"/>
    </row>
    <row r="156" spans="1:14" s="60" customFormat="1" ht="21" x14ac:dyDescent="0.15">
      <c r="A156" s="365"/>
      <c r="B156" s="392"/>
      <c r="C156" s="351"/>
      <c r="D156" s="392"/>
      <c r="E156" s="340" t="s">
        <v>436</v>
      </c>
      <c r="F156" s="342" t="s">
        <v>959</v>
      </c>
      <c r="G156" s="43" t="s">
        <v>1230</v>
      </c>
      <c r="H156" s="347"/>
      <c r="I156" s="347"/>
      <c r="J156" s="383" t="s">
        <v>4235</v>
      </c>
      <c r="K156" s="19" t="s">
        <v>42</v>
      </c>
      <c r="L156" s="369"/>
      <c r="M156" s="353"/>
      <c r="N156" s="88"/>
    </row>
    <row r="157" spans="1:14" s="60" customFormat="1" x14ac:dyDescent="0.15">
      <c r="A157" s="365"/>
      <c r="B157" s="392"/>
      <c r="C157" s="351"/>
      <c r="D157" s="392"/>
      <c r="E157" s="368"/>
      <c r="F157" s="363"/>
      <c r="G157" s="43" t="s">
        <v>364</v>
      </c>
      <c r="H157" s="347"/>
      <c r="I157" s="347"/>
      <c r="J157" s="383" t="s">
        <v>4236</v>
      </c>
      <c r="K157" s="97" t="s">
        <v>30</v>
      </c>
      <c r="L157" s="369"/>
      <c r="M157" s="353"/>
      <c r="N157" s="88"/>
    </row>
    <row r="158" spans="1:14" s="60" customFormat="1" x14ac:dyDescent="0.15">
      <c r="A158" s="365"/>
      <c r="B158" s="392"/>
      <c r="C158" s="351"/>
      <c r="D158" s="392"/>
      <c r="E158" s="340" t="s">
        <v>468</v>
      </c>
      <c r="F158" s="342" t="s">
        <v>960</v>
      </c>
      <c r="G158" s="392" t="s">
        <v>218</v>
      </c>
      <c r="H158" s="347"/>
      <c r="I158" s="347"/>
      <c r="J158" s="383" t="s">
        <v>4237</v>
      </c>
      <c r="K158" s="19" t="s">
        <v>42</v>
      </c>
      <c r="L158" s="369"/>
      <c r="M158" s="353"/>
      <c r="N158" s="88"/>
    </row>
    <row r="159" spans="1:14" s="60" customFormat="1" ht="31.5" x14ac:dyDescent="0.15">
      <c r="A159" s="365"/>
      <c r="B159" s="392"/>
      <c r="C159" s="351"/>
      <c r="D159" s="392"/>
      <c r="E159" s="339" t="s">
        <v>437</v>
      </c>
      <c r="F159" s="341" t="s">
        <v>947</v>
      </c>
      <c r="G159" s="43" t="s">
        <v>217</v>
      </c>
      <c r="H159" s="347"/>
      <c r="I159" s="347"/>
      <c r="J159" s="383" t="s">
        <v>4238</v>
      </c>
      <c r="K159" s="34" t="s">
        <v>12</v>
      </c>
      <c r="L159" s="369"/>
      <c r="M159" s="353"/>
      <c r="N159" s="88"/>
    </row>
    <row r="160" spans="1:14" s="60" customFormat="1" ht="21" x14ac:dyDescent="0.15">
      <c r="A160" s="365"/>
      <c r="B160" s="342"/>
      <c r="C160" s="372"/>
      <c r="D160" s="396"/>
      <c r="E160" s="5" t="s">
        <v>475</v>
      </c>
      <c r="F160" s="359" t="s">
        <v>949</v>
      </c>
      <c r="G160" s="396" t="s">
        <v>219</v>
      </c>
      <c r="H160" s="347"/>
      <c r="I160" s="348"/>
      <c r="J160" s="383" t="s">
        <v>6656</v>
      </c>
      <c r="K160" s="35" t="s">
        <v>42</v>
      </c>
      <c r="L160" s="367"/>
      <c r="M160" s="373"/>
      <c r="N160" s="88"/>
    </row>
    <row r="161" spans="1:14" s="60" customFormat="1" x14ac:dyDescent="0.15">
      <c r="A161" s="371"/>
      <c r="B161" s="363"/>
      <c r="C161" s="350">
        <v>3</v>
      </c>
      <c r="D161" s="341" t="s">
        <v>46</v>
      </c>
      <c r="E161" s="339" t="s">
        <v>0</v>
      </c>
      <c r="F161" s="341" t="s">
        <v>776</v>
      </c>
      <c r="G161" s="391" t="s">
        <v>1231</v>
      </c>
      <c r="H161" s="347"/>
      <c r="I161" s="346" t="s">
        <v>46</v>
      </c>
      <c r="J161" s="383" t="s">
        <v>4239</v>
      </c>
      <c r="K161" s="119" t="s">
        <v>30</v>
      </c>
      <c r="L161" s="346" t="s">
        <v>923</v>
      </c>
      <c r="M161" s="352" t="s">
        <v>31</v>
      </c>
      <c r="N161" s="88"/>
    </row>
    <row r="162" spans="1:14" ht="31.5" x14ac:dyDescent="0.15">
      <c r="A162" s="364">
        <v>55</v>
      </c>
      <c r="B162" s="391" t="s">
        <v>13</v>
      </c>
      <c r="C162" s="350">
        <v>1</v>
      </c>
      <c r="D162" s="391" t="s">
        <v>804</v>
      </c>
      <c r="E162" s="470" t="s">
        <v>0</v>
      </c>
      <c r="F162" s="461" t="s">
        <v>492</v>
      </c>
      <c r="G162" s="439" t="s">
        <v>1236</v>
      </c>
      <c r="H162" s="346" t="s">
        <v>13</v>
      </c>
      <c r="I162" s="346" t="s">
        <v>804</v>
      </c>
      <c r="J162" s="349" t="s">
        <v>4240</v>
      </c>
      <c r="K162" s="359" t="s">
        <v>42</v>
      </c>
      <c r="L162" s="346" t="s">
        <v>923</v>
      </c>
      <c r="M162" s="352" t="s">
        <v>31</v>
      </c>
    </row>
    <row r="163" spans="1:14" ht="44.25" customHeight="1" x14ac:dyDescent="0.15">
      <c r="A163" s="365"/>
      <c r="B163" s="392"/>
      <c r="C163" s="351"/>
      <c r="D163" s="392"/>
      <c r="E163" s="471"/>
      <c r="F163" s="462"/>
      <c r="G163" s="441"/>
      <c r="H163" s="347"/>
      <c r="I163" s="347"/>
      <c r="J163" s="349" t="s">
        <v>4241</v>
      </c>
      <c r="K163" s="363" t="s">
        <v>30</v>
      </c>
      <c r="L163" s="347"/>
      <c r="M163" s="353"/>
    </row>
    <row r="164" spans="1:14" ht="31.5" x14ac:dyDescent="0.15">
      <c r="A164" s="364">
        <v>56</v>
      </c>
      <c r="B164" s="391" t="s">
        <v>14</v>
      </c>
      <c r="C164" s="350">
        <v>1</v>
      </c>
      <c r="D164" s="391" t="s">
        <v>14</v>
      </c>
      <c r="E164" s="339" t="s">
        <v>0</v>
      </c>
      <c r="F164" s="341" t="s">
        <v>497</v>
      </c>
      <c r="G164" s="391" t="s">
        <v>1237</v>
      </c>
      <c r="H164" s="346" t="s">
        <v>14</v>
      </c>
      <c r="I164" s="346" t="s">
        <v>14</v>
      </c>
      <c r="J164" s="383" t="s">
        <v>4242</v>
      </c>
      <c r="K164" s="391" t="s">
        <v>12</v>
      </c>
      <c r="L164" s="346" t="s">
        <v>923</v>
      </c>
      <c r="M164" s="352" t="s">
        <v>31</v>
      </c>
    </row>
    <row r="165" spans="1:14" x14ac:dyDescent="0.15">
      <c r="A165" s="365"/>
      <c r="B165" s="392"/>
      <c r="C165" s="351"/>
      <c r="D165" s="392"/>
      <c r="E165" s="340"/>
      <c r="F165" s="342"/>
      <c r="G165" s="363"/>
      <c r="H165" s="347"/>
      <c r="I165" s="347"/>
      <c r="J165" s="383" t="s">
        <v>4243</v>
      </c>
      <c r="K165" s="391" t="s">
        <v>11</v>
      </c>
      <c r="L165" s="347"/>
      <c r="M165" s="353"/>
    </row>
    <row r="166" spans="1:14" x14ac:dyDescent="0.15">
      <c r="A166" s="365"/>
      <c r="B166" s="392"/>
      <c r="C166" s="351"/>
      <c r="D166" s="392"/>
      <c r="E166" s="368"/>
      <c r="F166" s="363"/>
      <c r="G166" s="396" t="s">
        <v>4244</v>
      </c>
      <c r="H166" s="347"/>
      <c r="I166" s="347"/>
      <c r="J166" s="383" t="s">
        <v>4245</v>
      </c>
      <c r="K166" s="391" t="s">
        <v>32</v>
      </c>
      <c r="L166" s="347"/>
      <c r="M166" s="353"/>
    </row>
    <row r="167" spans="1:14" s="60" customFormat="1" x14ac:dyDescent="0.15">
      <c r="A167" s="365"/>
      <c r="B167" s="392"/>
      <c r="C167" s="351"/>
      <c r="D167" s="392"/>
      <c r="E167" s="5" t="s">
        <v>2</v>
      </c>
      <c r="F167" s="359" t="s">
        <v>500</v>
      </c>
      <c r="G167" s="43" t="s">
        <v>227</v>
      </c>
      <c r="H167" s="347"/>
      <c r="I167" s="347"/>
      <c r="J167" s="383" t="s">
        <v>4246</v>
      </c>
      <c r="K167" s="43" t="s">
        <v>42</v>
      </c>
      <c r="L167" s="347"/>
      <c r="M167" s="353"/>
      <c r="N167" s="1"/>
    </row>
    <row r="168" spans="1:14" s="60" customFormat="1" x14ac:dyDescent="0.15">
      <c r="A168" s="365"/>
      <c r="B168" s="392"/>
      <c r="C168" s="351"/>
      <c r="D168" s="342"/>
      <c r="E168" s="340" t="s">
        <v>418</v>
      </c>
      <c r="F168" s="342" t="s">
        <v>499</v>
      </c>
      <c r="G168" s="43" t="s">
        <v>394</v>
      </c>
      <c r="H168" s="347"/>
      <c r="I168" s="347"/>
      <c r="J168" s="383" t="s">
        <v>4247</v>
      </c>
      <c r="K168" s="43" t="s">
        <v>42</v>
      </c>
      <c r="L168" s="347"/>
      <c r="M168" s="353"/>
      <c r="N168" s="1"/>
    </row>
    <row r="169" spans="1:14" s="60" customFormat="1" x14ac:dyDescent="0.15">
      <c r="A169" s="365"/>
      <c r="B169" s="392"/>
      <c r="C169" s="351"/>
      <c r="D169" s="342"/>
      <c r="E169" s="368"/>
      <c r="F169" s="363"/>
      <c r="G169" s="396" t="s">
        <v>395</v>
      </c>
      <c r="H169" s="347"/>
      <c r="I169" s="347"/>
      <c r="J169" s="383" t="s">
        <v>4248</v>
      </c>
      <c r="K169" s="392" t="s">
        <v>12</v>
      </c>
      <c r="L169" s="347"/>
      <c r="M169" s="353"/>
      <c r="N169" s="1"/>
    </row>
    <row r="170" spans="1:14" s="60" customFormat="1" ht="21" x14ac:dyDescent="0.15">
      <c r="A170" s="365"/>
      <c r="B170" s="392"/>
      <c r="C170" s="351"/>
      <c r="D170" s="392"/>
      <c r="E170" s="340" t="s">
        <v>427</v>
      </c>
      <c r="F170" s="342" t="s">
        <v>503</v>
      </c>
      <c r="G170" s="391" t="s">
        <v>6657</v>
      </c>
      <c r="H170" s="347"/>
      <c r="I170" s="347"/>
      <c r="J170" s="383" t="s">
        <v>4249</v>
      </c>
      <c r="K170" s="391" t="s">
        <v>30</v>
      </c>
      <c r="L170" s="347"/>
      <c r="M170" s="353"/>
      <c r="N170" s="1"/>
    </row>
    <row r="171" spans="1:14" s="60" customFormat="1" x14ac:dyDescent="0.15">
      <c r="A171" s="365"/>
      <c r="B171" s="392"/>
      <c r="C171" s="351"/>
      <c r="D171" s="392"/>
      <c r="E171" s="340"/>
      <c r="F171" s="342"/>
      <c r="G171" s="391" t="s">
        <v>226</v>
      </c>
      <c r="H171" s="347"/>
      <c r="I171" s="347"/>
      <c r="J171" s="383" t="s">
        <v>4250</v>
      </c>
      <c r="K171" s="391" t="s">
        <v>12</v>
      </c>
      <c r="L171" s="347"/>
      <c r="M171" s="353"/>
      <c r="N171" s="1"/>
    </row>
    <row r="172" spans="1:14" s="60" customFormat="1" x14ac:dyDescent="0.15">
      <c r="A172" s="365"/>
      <c r="B172" s="392"/>
      <c r="C172" s="351"/>
      <c r="D172" s="392"/>
      <c r="E172" s="340"/>
      <c r="F172" s="342"/>
      <c r="G172" s="391" t="s">
        <v>4251</v>
      </c>
      <c r="H172" s="347"/>
      <c r="I172" s="347"/>
      <c r="J172" s="383" t="s">
        <v>4252</v>
      </c>
      <c r="K172" s="391" t="s">
        <v>32</v>
      </c>
      <c r="L172" s="347"/>
      <c r="M172" s="353"/>
      <c r="N172" s="1"/>
    </row>
    <row r="173" spans="1:14" s="60" customFormat="1" ht="31.5" x14ac:dyDescent="0.15">
      <c r="A173" s="365"/>
      <c r="B173" s="392"/>
      <c r="C173" s="351"/>
      <c r="D173" s="392"/>
      <c r="E173" s="339" t="s">
        <v>436</v>
      </c>
      <c r="F173" s="341" t="s">
        <v>368</v>
      </c>
      <c r="G173" s="43" t="s">
        <v>231</v>
      </c>
      <c r="H173" s="347"/>
      <c r="I173" s="347"/>
      <c r="J173" s="383" t="s">
        <v>4253</v>
      </c>
      <c r="K173" s="43" t="s">
        <v>42</v>
      </c>
      <c r="L173" s="347"/>
      <c r="M173" s="27"/>
      <c r="N173" s="1"/>
    </row>
    <row r="174" spans="1:14" s="60" customFormat="1" x14ac:dyDescent="0.15">
      <c r="A174" s="365"/>
      <c r="B174" s="392"/>
      <c r="C174" s="351"/>
      <c r="D174" s="392"/>
      <c r="E174" s="339" t="s">
        <v>468</v>
      </c>
      <c r="F174" s="341" t="s">
        <v>369</v>
      </c>
      <c r="G174" s="396" t="s">
        <v>4254</v>
      </c>
      <c r="H174" s="347"/>
      <c r="I174" s="347"/>
      <c r="J174" s="383" t="s">
        <v>4255</v>
      </c>
      <c r="K174" s="363" t="s">
        <v>30</v>
      </c>
      <c r="L174" s="348"/>
      <c r="M174" s="373"/>
      <c r="N174" s="1"/>
    </row>
    <row r="175" spans="1:14" s="60" customFormat="1" ht="45" customHeight="1" x14ac:dyDescent="0.15">
      <c r="A175" s="365"/>
      <c r="B175" s="392"/>
      <c r="C175" s="350">
        <v>2</v>
      </c>
      <c r="D175" s="391" t="s">
        <v>145</v>
      </c>
      <c r="E175" s="339" t="s">
        <v>0</v>
      </c>
      <c r="F175" s="341" t="s">
        <v>146</v>
      </c>
      <c r="G175" s="392" t="s">
        <v>1242</v>
      </c>
      <c r="H175" s="347"/>
      <c r="I175" s="346" t="s">
        <v>145</v>
      </c>
      <c r="J175" s="383" t="s">
        <v>6658</v>
      </c>
      <c r="K175" s="392" t="s">
        <v>42</v>
      </c>
      <c r="L175" s="347" t="s">
        <v>923</v>
      </c>
      <c r="M175" s="353" t="s">
        <v>31</v>
      </c>
      <c r="N175" s="1"/>
    </row>
    <row r="176" spans="1:14" s="60" customFormat="1" ht="21" x14ac:dyDescent="0.15">
      <c r="A176" s="365"/>
      <c r="B176" s="392"/>
      <c r="C176" s="351"/>
      <c r="D176" s="392"/>
      <c r="E176" s="340"/>
      <c r="F176" s="342"/>
      <c r="G176" s="43" t="s">
        <v>232</v>
      </c>
      <c r="H176" s="347"/>
      <c r="I176" s="347"/>
      <c r="J176" s="383" t="s">
        <v>4256</v>
      </c>
      <c r="K176" s="43" t="s">
        <v>30</v>
      </c>
      <c r="L176" s="347"/>
      <c r="M176" s="353"/>
      <c r="N176" s="1"/>
    </row>
    <row r="177" spans="1:14" s="60" customFormat="1" x14ac:dyDescent="0.15">
      <c r="A177" s="365"/>
      <c r="B177" s="342"/>
      <c r="C177" s="372"/>
      <c r="D177" s="396"/>
      <c r="E177" s="368"/>
      <c r="F177" s="363"/>
      <c r="G177" s="43" t="s">
        <v>1243</v>
      </c>
      <c r="H177" s="347"/>
      <c r="I177" s="348"/>
      <c r="J177" s="383" t="s">
        <v>4257</v>
      </c>
      <c r="K177" s="359" t="s">
        <v>12</v>
      </c>
      <c r="L177" s="348"/>
      <c r="M177" s="373"/>
      <c r="N177" s="1"/>
    </row>
    <row r="178" spans="1:14" s="60" customFormat="1" ht="21" x14ac:dyDescent="0.15">
      <c r="A178" s="365"/>
      <c r="B178" s="392"/>
      <c r="C178" s="351">
        <v>4</v>
      </c>
      <c r="D178" s="392" t="s">
        <v>48</v>
      </c>
      <c r="E178" s="340" t="s">
        <v>0</v>
      </c>
      <c r="F178" s="342" t="s">
        <v>504</v>
      </c>
      <c r="G178" s="383" t="s">
        <v>1245</v>
      </c>
      <c r="H178" s="347"/>
      <c r="I178" s="347" t="s">
        <v>48</v>
      </c>
      <c r="J178" s="383" t="s">
        <v>4258</v>
      </c>
      <c r="K178" s="363" t="s">
        <v>42</v>
      </c>
      <c r="L178" s="347" t="s">
        <v>923</v>
      </c>
      <c r="M178" s="353" t="s">
        <v>31</v>
      </c>
      <c r="N178" s="1"/>
    </row>
    <row r="179" spans="1:14" s="60" customFormat="1" x14ac:dyDescent="0.15">
      <c r="A179" s="365"/>
      <c r="B179" s="392"/>
      <c r="C179" s="351"/>
      <c r="D179" s="392"/>
      <c r="E179" s="340"/>
      <c r="F179" s="342"/>
      <c r="G179" s="383" t="s">
        <v>6525</v>
      </c>
      <c r="H179" s="347"/>
      <c r="I179" s="347"/>
      <c r="J179" s="383" t="s">
        <v>4259</v>
      </c>
      <c r="K179" s="392" t="s">
        <v>11</v>
      </c>
      <c r="L179" s="347"/>
      <c r="M179" s="353"/>
      <c r="N179" s="1"/>
    </row>
    <row r="180" spans="1:14" s="60" customFormat="1" x14ac:dyDescent="0.15">
      <c r="A180" s="365"/>
      <c r="B180" s="392"/>
      <c r="C180" s="351"/>
      <c r="D180" s="392"/>
      <c r="E180" s="368"/>
      <c r="F180" s="363"/>
      <c r="G180" s="348" t="s">
        <v>6526</v>
      </c>
      <c r="H180" s="347"/>
      <c r="I180" s="347"/>
      <c r="J180" s="383" t="s">
        <v>4260</v>
      </c>
      <c r="K180" s="383" t="s">
        <v>12</v>
      </c>
      <c r="L180" s="347"/>
      <c r="M180" s="353"/>
      <c r="N180" s="1"/>
    </row>
    <row r="181" spans="1:14" s="60" customFormat="1" ht="21" x14ac:dyDescent="0.15">
      <c r="A181" s="365"/>
      <c r="B181" s="342"/>
      <c r="C181" s="351"/>
      <c r="D181" s="342"/>
      <c r="E181" s="5" t="s">
        <v>2</v>
      </c>
      <c r="F181" s="359" t="s">
        <v>506</v>
      </c>
      <c r="G181" s="359" t="s">
        <v>1247</v>
      </c>
      <c r="H181" s="347"/>
      <c r="I181" s="347"/>
      <c r="J181" s="383" t="s">
        <v>4261</v>
      </c>
      <c r="K181" s="391" t="s">
        <v>42</v>
      </c>
      <c r="L181" s="347"/>
      <c r="M181" s="355"/>
      <c r="N181" s="1"/>
    </row>
    <row r="182" spans="1:14" s="60" customFormat="1" ht="63" x14ac:dyDescent="0.15">
      <c r="A182" s="371"/>
      <c r="B182" s="322"/>
      <c r="C182" s="372"/>
      <c r="D182" s="363"/>
      <c r="E182" s="368" t="s">
        <v>4</v>
      </c>
      <c r="F182" s="363" t="s">
        <v>507</v>
      </c>
      <c r="G182" s="375" t="s">
        <v>809</v>
      </c>
      <c r="H182" s="114"/>
      <c r="I182" s="348"/>
      <c r="J182" s="349" t="s">
        <v>4262</v>
      </c>
      <c r="K182" s="26" t="s">
        <v>349</v>
      </c>
      <c r="L182" s="367"/>
      <c r="M182" s="373"/>
      <c r="N182" s="1"/>
    </row>
    <row r="183" spans="1:14" s="60" customFormat="1" ht="66.75" customHeight="1" x14ac:dyDescent="0.15">
      <c r="A183" s="364">
        <v>57</v>
      </c>
      <c r="B183" s="391" t="s">
        <v>15</v>
      </c>
      <c r="C183" s="350">
        <v>1</v>
      </c>
      <c r="D183" s="391" t="s">
        <v>810</v>
      </c>
      <c r="E183" s="339" t="s">
        <v>0</v>
      </c>
      <c r="F183" s="341" t="s">
        <v>512</v>
      </c>
      <c r="G183" s="374" t="s">
        <v>1250</v>
      </c>
      <c r="H183" s="346" t="s">
        <v>15</v>
      </c>
      <c r="I183" s="346" t="s">
        <v>810</v>
      </c>
      <c r="J183" s="349" t="s">
        <v>6659</v>
      </c>
      <c r="K183" s="391" t="s">
        <v>42</v>
      </c>
      <c r="L183" s="346" t="s">
        <v>923</v>
      </c>
      <c r="M183" s="352" t="s">
        <v>31</v>
      </c>
      <c r="N183" s="88"/>
    </row>
    <row r="184" spans="1:14" s="60" customFormat="1" ht="65.25" customHeight="1" x14ac:dyDescent="0.15">
      <c r="A184" s="365"/>
      <c r="B184" s="392"/>
      <c r="C184" s="351"/>
      <c r="D184" s="392"/>
      <c r="E184" s="340"/>
      <c r="F184" s="342"/>
      <c r="G184" s="374" t="s">
        <v>1251</v>
      </c>
      <c r="H184" s="347"/>
      <c r="I184" s="347"/>
      <c r="J184" s="349" t="s">
        <v>4263</v>
      </c>
      <c r="K184" s="344" t="s">
        <v>30</v>
      </c>
      <c r="L184" s="347"/>
      <c r="M184" s="440"/>
      <c r="N184" s="88"/>
    </row>
    <row r="185" spans="1:14" s="60" customFormat="1" x14ac:dyDescent="0.15">
      <c r="A185" s="365"/>
      <c r="B185" s="392"/>
      <c r="C185" s="351"/>
      <c r="D185" s="392"/>
      <c r="E185" s="340"/>
      <c r="F185" s="342"/>
      <c r="G185" s="349" t="s">
        <v>1252</v>
      </c>
      <c r="H185" s="347"/>
      <c r="I185" s="347"/>
      <c r="J185" s="349" t="s">
        <v>4264</v>
      </c>
      <c r="K185" s="375" t="s">
        <v>12</v>
      </c>
      <c r="L185" s="347"/>
      <c r="M185" s="440"/>
      <c r="N185" s="88"/>
    </row>
    <row r="186" spans="1:14" s="60" customFormat="1" ht="21" x14ac:dyDescent="0.15">
      <c r="A186" s="365"/>
      <c r="B186" s="392"/>
      <c r="C186" s="351"/>
      <c r="D186" s="392"/>
      <c r="E186" s="368"/>
      <c r="F186" s="363"/>
      <c r="G186" s="370" t="s">
        <v>6527</v>
      </c>
      <c r="H186" s="347"/>
      <c r="I186" s="347"/>
      <c r="J186" s="349" t="s">
        <v>4265</v>
      </c>
      <c r="K186" s="375" t="s">
        <v>11</v>
      </c>
      <c r="L186" s="347"/>
      <c r="M186" s="342"/>
      <c r="N186" s="88"/>
    </row>
    <row r="187" spans="1:14" s="60" customFormat="1" ht="31.5" x14ac:dyDescent="0.15">
      <c r="A187" s="365"/>
      <c r="B187" s="392"/>
      <c r="C187" s="351"/>
      <c r="D187" s="392"/>
      <c r="E187" s="5" t="s">
        <v>3</v>
      </c>
      <c r="F187" s="359" t="s">
        <v>508</v>
      </c>
      <c r="G187" s="406" t="s">
        <v>1253</v>
      </c>
      <c r="H187" s="347"/>
      <c r="I187" s="347"/>
      <c r="J187" s="349" t="s">
        <v>4266</v>
      </c>
      <c r="K187" s="359" t="s">
        <v>42</v>
      </c>
      <c r="L187" s="347"/>
      <c r="M187" s="353"/>
      <c r="N187" s="88"/>
    </row>
    <row r="188" spans="1:14" ht="21" x14ac:dyDescent="0.15">
      <c r="A188" s="365"/>
      <c r="B188" s="342"/>
      <c r="C188" s="351"/>
      <c r="D188" s="342"/>
      <c r="E188" s="5" t="s">
        <v>105</v>
      </c>
      <c r="F188" s="359" t="s">
        <v>510</v>
      </c>
      <c r="G188" s="344" t="s">
        <v>925</v>
      </c>
      <c r="H188" s="348"/>
      <c r="I188" s="348"/>
      <c r="J188" s="349" t="s">
        <v>4267</v>
      </c>
      <c r="K188" s="374" t="s">
        <v>30</v>
      </c>
      <c r="L188" s="347"/>
      <c r="M188" s="355"/>
      <c r="N188" s="88"/>
    </row>
    <row r="189" spans="1:14" s="60" customFormat="1" x14ac:dyDescent="0.15">
      <c r="A189" s="364">
        <v>58</v>
      </c>
      <c r="B189" s="391" t="s">
        <v>16</v>
      </c>
      <c r="C189" s="350">
        <v>2</v>
      </c>
      <c r="D189" s="391" t="s">
        <v>50</v>
      </c>
      <c r="E189" s="368" t="s">
        <v>105</v>
      </c>
      <c r="F189" s="363" t="s">
        <v>522</v>
      </c>
      <c r="G189" s="396" t="s">
        <v>1717</v>
      </c>
      <c r="H189" s="348" t="s">
        <v>6467</v>
      </c>
      <c r="I189" s="348" t="s">
        <v>6468</v>
      </c>
      <c r="J189" s="383" t="s">
        <v>4268</v>
      </c>
      <c r="K189" s="6" t="s">
        <v>30</v>
      </c>
      <c r="L189" s="346" t="s">
        <v>923</v>
      </c>
      <c r="M189" s="352" t="s">
        <v>31</v>
      </c>
      <c r="N189" s="1"/>
    </row>
    <row r="190" spans="1:14" s="69" customFormat="1" ht="21" x14ac:dyDescent="0.15">
      <c r="A190" s="414">
        <v>59</v>
      </c>
      <c r="B190" s="61" t="s">
        <v>135</v>
      </c>
      <c r="C190" s="397">
        <v>1</v>
      </c>
      <c r="D190" s="61" t="s">
        <v>136</v>
      </c>
      <c r="E190" s="384" t="s">
        <v>0</v>
      </c>
      <c r="F190" s="381" t="s">
        <v>910</v>
      </c>
      <c r="G190" s="61" t="s">
        <v>1256</v>
      </c>
      <c r="H190" s="360" t="s">
        <v>135</v>
      </c>
      <c r="I190" s="360" t="s">
        <v>136</v>
      </c>
      <c r="J190" s="62" t="s">
        <v>4269</v>
      </c>
      <c r="K190" s="65" t="s">
        <v>42</v>
      </c>
      <c r="L190" s="360" t="s">
        <v>923</v>
      </c>
      <c r="M190" s="420" t="s">
        <v>31</v>
      </c>
      <c r="N190" s="89"/>
    </row>
    <row r="191" spans="1:14" s="69" customFormat="1" ht="21" x14ac:dyDescent="0.15">
      <c r="A191" s="415"/>
      <c r="B191" s="378"/>
      <c r="C191" s="413"/>
      <c r="D191" s="378"/>
      <c r="E191" s="385"/>
      <c r="F191" s="386"/>
      <c r="G191" s="61" t="s">
        <v>4270</v>
      </c>
      <c r="H191" s="361"/>
      <c r="I191" s="361"/>
      <c r="J191" s="62" t="s">
        <v>6660</v>
      </c>
      <c r="K191" s="65" t="s">
        <v>4161</v>
      </c>
      <c r="L191" s="361"/>
      <c r="M191" s="421"/>
      <c r="N191" s="89"/>
    </row>
    <row r="192" spans="1:14" s="69" customFormat="1" x14ac:dyDescent="0.15">
      <c r="A192" s="415"/>
      <c r="B192" s="378"/>
      <c r="C192" s="413"/>
      <c r="D192" s="378"/>
      <c r="E192" s="385"/>
      <c r="F192" s="386"/>
      <c r="G192" s="61" t="s">
        <v>4271</v>
      </c>
      <c r="H192" s="361"/>
      <c r="I192" s="361"/>
      <c r="J192" s="62" t="s">
        <v>4272</v>
      </c>
      <c r="K192" s="65" t="s">
        <v>4180</v>
      </c>
      <c r="L192" s="361"/>
      <c r="M192" s="421"/>
      <c r="N192" s="89"/>
    </row>
    <row r="193" spans="1:14" s="69" customFormat="1" x14ac:dyDescent="0.15">
      <c r="A193" s="415"/>
      <c r="B193" s="378"/>
      <c r="C193" s="398"/>
      <c r="D193" s="66"/>
      <c r="E193" s="387"/>
      <c r="F193" s="382"/>
      <c r="G193" s="61" t="s">
        <v>4273</v>
      </c>
      <c r="H193" s="361"/>
      <c r="I193" s="362"/>
      <c r="J193" s="62" t="s">
        <v>4274</v>
      </c>
      <c r="K193" s="65" t="s">
        <v>32</v>
      </c>
      <c r="L193" s="361"/>
      <c r="M193" s="421"/>
      <c r="N193" s="89"/>
    </row>
    <row r="194" spans="1:14" s="69" customFormat="1" x14ac:dyDescent="0.15">
      <c r="A194" s="415"/>
      <c r="B194" s="378"/>
      <c r="C194" s="397">
        <v>2</v>
      </c>
      <c r="D194" s="61" t="s">
        <v>97</v>
      </c>
      <c r="E194" s="384" t="s">
        <v>0</v>
      </c>
      <c r="F194" s="381" t="s">
        <v>98</v>
      </c>
      <c r="G194" s="61" t="s">
        <v>1257</v>
      </c>
      <c r="H194" s="361"/>
      <c r="I194" s="360" t="s">
        <v>97</v>
      </c>
      <c r="J194" s="62" t="s">
        <v>4275</v>
      </c>
      <c r="K194" s="65" t="s">
        <v>32</v>
      </c>
      <c r="L194" s="62" t="s">
        <v>923</v>
      </c>
      <c r="M194" s="57" t="s">
        <v>31</v>
      </c>
      <c r="N194" s="89"/>
    </row>
    <row r="195" spans="1:14" s="69" customFormat="1" ht="163.5" customHeight="1" x14ac:dyDescent="0.15">
      <c r="A195" s="415"/>
      <c r="B195" s="378"/>
      <c r="C195" s="397">
        <v>3</v>
      </c>
      <c r="D195" s="61" t="s">
        <v>51</v>
      </c>
      <c r="E195" s="384" t="s">
        <v>0</v>
      </c>
      <c r="F195" s="381" t="s">
        <v>893</v>
      </c>
      <c r="G195" s="77" t="s">
        <v>4276</v>
      </c>
      <c r="H195" s="361"/>
      <c r="I195" s="360" t="s">
        <v>51</v>
      </c>
      <c r="J195" s="62" t="s">
        <v>6661</v>
      </c>
      <c r="K195" s="86" t="s">
        <v>42</v>
      </c>
      <c r="L195" s="360" t="s">
        <v>923</v>
      </c>
      <c r="M195" s="420" t="s">
        <v>31</v>
      </c>
      <c r="N195" s="89"/>
    </row>
    <row r="196" spans="1:14" s="69" customFormat="1" ht="21" x14ac:dyDescent="0.15">
      <c r="A196" s="415"/>
      <c r="B196" s="378"/>
      <c r="C196" s="413"/>
      <c r="D196" s="378"/>
      <c r="E196" s="385"/>
      <c r="F196" s="386"/>
      <c r="G196" s="77" t="s">
        <v>1806</v>
      </c>
      <c r="H196" s="361"/>
      <c r="I196" s="361"/>
      <c r="J196" s="62" t="s">
        <v>4277</v>
      </c>
      <c r="K196" s="138" t="s">
        <v>12</v>
      </c>
      <c r="L196" s="361"/>
      <c r="M196" s="421"/>
      <c r="N196" s="89"/>
    </row>
    <row r="197" spans="1:14" s="69" customFormat="1" ht="21" x14ac:dyDescent="0.15">
      <c r="A197" s="415"/>
      <c r="B197" s="378"/>
      <c r="C197" s="413"/>
      <c r="D197" s="378"/>
      <c r="E197" s="385"/>
      <c r="F197" s="386"/>
      <c r="G197" s="378" t="s">
        <v>1712</v>
      </c>
      <c r="H197" s="361"/>
      <c r="I197" s="361"/>
      <c r="J197" s="62" t="s">
        <v>4278</v>
      </c>
      <c r="K197" s="138" t="s">
        <v>12</v>
      </c>
      <c r="L197" s="361"/>
      <c r="M197" s="421"/>
      <c r="N197" s="89"/>
    </row>
    <row r="198" spans="1:14" s="69" customFormat="1" ht="42" x14ac:dyDescent="0.15">
      <c r="A198" s="415"/>
      <c r="B198" s="378"/>
      <c r="C198" s="413"/>
      <c r="D198" s="378"/>
      <c r="E198" s="385"/>
      <c r="F198" s="386"/>
      <c r="G198" s="61" t="s">
        <v>423</v>
      </c>
      <c r="H198" s="361"/>
      <c r="I198" s="361"/>
      <c r="J198" s="62" t="s">
        <v>6662</v>
      </c>
      <c r="K198" s="86" t="s">
        <v>11</v>
      </c>
      <c r="L198" s="403"/>
      <c r="M198" s="421"/>
      <c r="N198" s="89"/>
    </row>
    <row r="199" spans="1:14" s="69" customFormat="1" ht="78" customHeight="1" x14ac:dyDescent="0.15">
      <c r="A199" s="415"/>
      <c r="B199" s="378"/>
      <c r="C199" s="413"/>
      <c r="D199" s="378"/>
      <c r="E199" s="387"/>
      <c r="F199" s="382"/>
      <c r="G199" s="62" t="s">
        <v>4279</v>
      </c>
      <c r="H199" s="361"/>
      <c r="I199" s="361"/>
      <c r="J199" s="62" t="s">
        <v>6663</v>
      </c>
      <c r="K199" s="86" t="s">
        <v>111</v>
      </c>
      <c r="L199" s="403"/>
      <c r="M199" s="421"/>
      <c r="N199" s="89"/>
    </row>
    <row r="200" spans="1:14" s="69" customFormat="1" ht="21" x14ac:dyDescent="0.15">
      <c r="A200" s="415"/>
      <c r="B200" s="378"/>
      <c r="C200" s="413"/>
      <c r="D200" s="378"/>
      <c r="E200" s="385" t="s">
        <v>2</v>
      </c>
      <c r="F200" s="386" t="s">
        <v>812</v>
      </c>
      <c r="G200" s="64" t="s">
        <v>515</v>
      </c>
      <c r="H200" s="361"/>
      <c r="I200" s="361"/>
      <c r="J200" s="62" t="s">
        <v>4280</v>
      </c>
      <c r="K200" s="86" t="s">
        <v>42</v>
      </c>
      <c r="L200" s="403"/>
      <c r="M200" s="421"/>
      <c r="N200" s="89"/>
    </row>
    <row r="201" spans="1:14" s="69" customFormat="1" ht="54" customHeight="1" x14ac:dyDescent="0.15">
      <c r="A201" s="415"/>
      <c r="B201" s="378"/>
      <c r="C201" s="413"/>
      <c r="D201" s="378"/>
      <c r="E201" s="56" t="s">
        <v>4</v>
      </c>
      <c r="F201" s="65" t="s">
        <v>95</v>
      </c>
      <c r="G201" s="64" t="s">
        <v>978</v>
      </c>
      <c r="H201" s="361"/>
      <c r="I201" s="361"/>
      <c r="J201" s="62" t="s">
        <v>4281</v>
      </c>
      <c r="K201" s="86" t="s">
        <v>30</v>
      </c>
      <c r="L201" s="403"/>
      <c r="M201" s="421"/>
      <c r="N201" s="89"/>
    </row>
    <row r="202" spans="1:14" s="69" customFormat="1" x14ac:dyDescent="0.15">
      <c r="A202" s="415"/>
      <c r="B202" s="378"/>
      <c r="C202" s="413"/>
      <c r="D202" s="378"/>
      <c r="E202" s="56" t="s">
        <v>105</v>
      </c>
      <c r="F202" s="65" t="s">
        <v>517</v>
      </c>
      <c r="G202" s="64" t="s">
        <v>412</v>
      </c>
      <c r="H202" s="361"/>
      <c r="I202" s="361"/>
      <c r="J202" s="62" t="s">
        <v>4282</v>
      </c>
      <c r="K202" s="123" t="s">
        <v>42</v>
      </c>
      <c r="L202" s="403"/>
      <c r="M202" s="421"/>
      <c r="N202" s="89"/>
    </row>
    <row r="203" spans="1:14" s="69" customFormat="1" ht="143.25" customHeight="1" x14ac:dyDescent="0.15">
      <c r="A203" s="415"/>
      <c r="B203" s="378"/>
      <c r="C203" s="413"/>
      <c r="D203" s="378"/>
      <c r="E203" s="340" t="s">
        <v>418</v>
      </c>
      <c r="F203" s="341" t="s">
        <v>813</v>
      </c>
      <c r="G203" s="67" t="s">
        <v>6494</v>
      </c>
      <c r="H203" s="361"/>
      <c r="I203" s="361"/>
      <c r="J203" s="383" t="s">
        <v>6664</v>
      </c>
      <c r="K203" s="121" t="s">
        <v>153</v>
      </c>
      <c r="L203" s="403"/>
      <c r="M203" s="421"/>
      <c r="N203" s="89"/>
    </row>
    <row r="204" spans="1:14" s="69" customFormat="1" ht="31.5" x14ac:dyDescent="0.15">
      <c r="A204" s="415"/>
      <c r="B204" s="378"/>
      <c r="C204" s="413"/>
      <c r="D204" s="378"/>
      <c r="E204" s="340"/>
      <c r="F204" s="342"/>
      <c r="G204" s="67" t="s">
        <v>1613</v>
      </c>
      <c r="H204" s="361"/>
      <c r="I204" s="361"/>
      <c r="J204" s="383" t="s">
        <v>4283</v>
      </c>
      <c r="K204" s="121" t="s">
        <v>1614</v>
      </c>
      <c r="L204" s="403"/>
      <c r="M204" s="421"/>
      <c r="N204" s="89"/>
    </row>
    <row r="205" spans="1:14" s="69" customFormat="1" ht="31.5" x14ac:dyDescent="0.15">
      <c r="A205" s="415"/>
      <c r="B205" s="378"/>
      <c r="C205" s="413"/>
      <c r="D205" s="378"/>
      <c r="E205" s="340"/>
      <c r="F205" s="342"/>
      <c r="G205" s="67" t="s">
        <v>4284</v>
      </c>
      <c r="H205" s="361"/>
      <c r="I205" s="361"/>
      <c r="J205" s="383" t="s">
        <v>4285</v>
      </c>
      <c r="K205" s="121" t="s">
        <v>4286</v>
      </c>
      <c r="L205" s="403"/>
      <c r="M205" s="421"/>
      <c r="N205" s="89"/>
    </row>
    <row r="206" spans="1:14" s="69" customFormat="1" ht="31.5" x14ac:dyDescent="0.15">
      <c r="A206" s="415"/>
      <c r="B206" s="378"/>
      <c r="C206" s="413"/>
      <c r="D206" s="378"/>
      <c r="E206" s="340"/>
      <c r="F206" s="342"/>
      <c r="G206" s="67" t="s">
        <v>236</v>
      </c>
      <c r="H206" s="361"/>
      <c r="I206" s="361"/>
      <c r="J206" s="383" t="s">
        <v>4287</v>
      </c>
      <c r="K206" s="121" t="s">
        <v>118</v>
      </c>
      <c r="L206" s="361"/>
      <c r="M206" s="421"/>
      <c r="N206" s="89"/>
    </row>
    <row r="207" spans="1:14" s="69" customFormat="1" ht="77.25" customHeight="1" x14ac:dyDescent="0.15">
      <c r="A207" s="415"/>
      <c r="B207" s="378"/>
      <c r="C207" s="413"/>
      <c r="D207" s="378"/>
      <c r="E207" s="340"/>
      <c r="F207" s="342"/>
      <c r="G207" s="383" t="s">
        <v>1675</v>
      </c>
      <c r="H207" s="361"/>
      <c r="I207" s="361"/>
      <c r="J207" s="383" t="s">
        <v>4288</v>
      </c>
      <c r="K207" s="19" t="s">
        <v>117</v>
      </c>
      <c r="L207" s="361"/>
      <c r="M207" s="421"/>
      <c r="N207" s="89"/>
    </row>
    <row r="208" spans="1:14" s="69" customFormat="1" ht="31.5" x14ac:dyDescent="0.15">
      <c r="A208" s="415"/>
      <c r="B208" s="378"/>
      <c r="C208" s="413"/>
      <c r="D208" s="378"/>
      <c r="E208" s="340"/>
      <c r="F208" s="342"/>
      <c r="G208" s="348" t="s">
        <v>6528</v>
      </c>
      <c r="H208" s="361"/>
      <c r="I208" s="361"/>
      <c r="J208" s="383" t="s">
        <v>4289</v>
      </c>
      <c r="K208" s="19" t="s">
        <v>4290</v>
      </c>
      <c r="L208" s="361"/>
      <c r="M208" s="421"/>
      <c r="N208" s="89"/>
    </row>
    <row r="209" spans="1:14" s="69" customFormat="1" ht="31.5" x14ac:dyDescent="0.15">
      <c r="A209" s="415"/>
      <c r="B209" s="378"/>
      <c r="C209" s="413"/>
      <c r="D209" s="378"/>
      <c r="E209" s="340"/>
      <c r="F209" s="342"/>
      <c r="G209" s="396" t="s">
        <v>4291</v>
      </c>
      <c r="H209" s="361"/>
      <c r="I209" s="361"/>
      <c r="J209" s="383" t="s">
        <v>4292</v>
      </c>
      <c r="K209" s="19" t="s">
        <v>4293</v>
      </c>
      <c r="L209" s="361"/>
      <c r="M209" s="421"/>
      <c r="N209" s="89"/>
    </row>
    <row r="210" spans="1:14" s="69" customFormat="1" ht="31.5" x14ac:dyDescent="0.15">
      <c r="A210" s="415"/>
      <c r="B210" s="386"/>
      <c r="C210" s="413"/>
      <c r="D210" s="378"/>
      <c r="E210" s="340"/>
      <c r="F210" s="342"/>
      <c r="G210" s="43" t="s">
        <v>918</v>
      </c>
      <c r="H210" s="361"/>
      <c r="I210" s="361"/>
      <c r="J210" s="383" t="s">
        <v>4294</v>
      </c>
      <c r="K210" s="359" t="s">
        <v>1676</v>
      </c>
      <c r="L210" s="403"/>
      <c r="M210" s="421"/>
      <c r="N210" s="89"/>
    </row>
    <row r="211" spans="1:14" s="69" customFormat="1" x14ac:dyDescent="0.15">
      <c r="A211" s="415"/>
      <c r="B211" s="378"/>
      <c r="C211" s="413"/>
      <c r="D211" s="378"/>
      <c r="E211" s="340"/>
      <c r="F211" s="342"/>
      <c r="G211" s="43" t="s">
        <v>4295</v>
      </c>
      <c r="H211" s="361"/>
      <c r="I211" s="361"/>
      <c r="J211" s="383" t="s">
        <v>4296</v>
      </c>
      <c r="K211" s="359" t="s">
        <v>111</v>
      </c>
      <c r="L211" s="403"/>
      <c r="M211" s="421"/>
      <c r="N211" s="89"/>
    </row>
    <row r="212" spans="1:14" s="69" customFormat="1" ht="31.5" x14ac:dyDescent="0.15">
      <c r="A212" s="415"/>
      <c r="B212" s="378"/>
      <c r="C212" s="413"/>
      <c r="D212" s="378"/>
      <c r="E212" s="340"/>
      <c r="F212" s="342"/>
      <c r="G212" s="43" t="s">
        <v>1632</v>
      </c>
      <c r="H212" s="361"/>
      <c r="I212" s="361"/>
      <c r="J212" s="383" t="s">
        <v>4297</v>
      </c>
      <c r="K212" s="359" t="s">
        <v>1633</v>
      </c>
      <c r="L212" s="403"/>
      <c r="M212" s="421"/>
      <c r="N212" s="89"/>
    </row>
    <row r="213" spans="1:14" s="69" customFormat="1" ht="42" x14ac:dyDescent="0.15">
      <c r="A213" s="415"/>
      <c r="B213" s="386"/>
      <c r="C213" s="413"/>
      <c r="D213" s="386"/>
      <c r="E213" s="340"/>
      <c r="F213" s="342"/>
      <c r="G213" s="383" t="s">
        <v>1728</v>
      </c>
      <c r="H213" s="361"/>
      <c r="I213" s="361"/>
      <c r="J213" s="383" t="s">
        <v>4298</v>
      </c>
      <c r="K213" s="359" t="s">
        <v>1677</v>
      </c>
      <c r="L213" s="403"/>
      <c r="M213" s="421"/>
      <c r="N213" s="89"/>
    </row>
    <row r="214" spans="1:14" s="69" customFormat="1" ht="21" x14ac:dyDescent="0.15">
      <c r="A214" s="415"/>
      <c r="B214" s="378"/>
      <c r="C214" s="413"/>
      <c r="D214" s="378"/>
      <c r="E214" s="340"/>
      <c r="F214" s="342"/>
      <c r="G214" s="348" t="s">
        <v>6530</v>
      </c>
      <c r="H214" s="361"/>
      <c r="I214" s="361"/>
      <c r="J214" s="383" t="s">
        <v>6529</v>
      </c>
      <c r="K214" s="342" t="s">
        <v>370</v>
      </c>
      <c r="L214" s="403"/>
      <c r="M214" s="421"/>
      <c r="N214" s="89"/>
    </row>
    <row r="215" spans="1:14" s="69" customFormat="1" ht="65.25" customHeight="1" x14ac:dyDescent="0.15">
      <c r="A215" s="415"/>
      <c r="B215" s="378"/>
      <c r="C215" s="413"/>
      <c r="D215" s="378"/>
      <c r="E215" s="340"/>
      <c r="F215" s="342"/>
      <c r="G215" s="383" t="s">
        <v>4299</v>
      </c>
      <c r="H215" s="361"/>
      <c r="I215" s="361"/>
      <c r="J215" s="383" t="s">
        <v>4300</v>
      </c>
      <c r="K215" s="383" t="s">
        <v>370</v>
      </c>
      <c r="L215" s="403"/>
      <c r="M215" s="421"/>
      <c r="N215" s="89"/>
    </row>
    <row r="216" spans="1:14" s="60" customFormat="1" ht="45" customHeight="1" x14ac:dyDescent="0.15">
      <c r="A216" s="365"/>
      <c r="B216" s="392"/>
      <c r="C216" s="350">
        <v>4</v>
      </c>
      <c r="D216" s="391" t="s">
        <v>815</v>
      </c>
      <c r="E216" s="5" t="s">
        <v>0</v>
      </c>
      <c r="F216" s="359" t="s">
        <v>814</v>
      </c>
      <c r="G216" s="391" t="s">
        <v>1259</v>
      </c>
      <c r="H216" s="347"/>
      <c r="I216" s="346" t="s">
        <v>815</v>
      </c>
      <c r="J216" s="383" t="s">
        <v>4301</v>
      </c>
      <c r="K216" s="119" t="s">
        <v>42</v>
      </c>
      <c r="L216" s="346" t="s">
        <v>923</v>
      </c>
      <c r="M216" s="354" t="s">
        <v>31</v>
      </c>
      <c r="N216" s="89"/>
    </row>
    <row r="217" spans="1:14" s="60" customFormat="1" ht="21" x14ac:dyDescent="0.15">
      <c r="A217" s="365"/>
      <c r="B217" s="392"/>
      <c r="C217" s="372"/>
      <c r="D217" s="396"/>
      <c r="E217" s="368" t="s">
        <v>1514</v>
      </c>
      <c r="F217" s="363" t="s">
        <v>4302</v>
      </c>
      <c r="G217" s="383" t="s">
        <v>239</v>
      </c>
      <c r="H217" s="347"/>
      <c r="I217" s="348"/>
      <c r="J217" s="383" t="s">
        <v>6531</v>
      </c>
      <c r="K217" s="97" t="s">
        <v>1852</v>
      </c>
      <c r="L217" s="367"/>
      <c r="M217" s="373"/>
      <c r="N217" s="89"/>
    </row>
    <row r="218" spans="1:14" s="60" customFormat="1" ht="55.5" customHeight="1" x14ac:dyDescent="0.15">
      <c r="A218" s="365"/>
      <c r="B218" s="342"/>
      <c r="C218" s="350">
        <v>7</v>
      </c>
      <c r="D218" s="391" t="s">
        <v>54</v>
      </c>
      <c r="E218" s="5" t="s">
        <v>0</v>
      </c>
      <c r="F218" s="359" t="s">
        <v>894</v>
      </c>
      <c r="G218" s="43" t="s">
        <v>1020</v>
      </c>
      <c r="H218" s="347"/>
      <c r="I218" s="346" t="s">
        <v>54</v>
      </c>
      <c r="J218" s="383" t="s">
        <v>4303</v>
      </c>
      <c r="K218" s="97" t="s">
        <v>42</v>
      </c>
      <c r="L218" s="346" t="s">
        <v>923</v>
      </c>
      <c r="M218" s="352" t="s">
        <v>31</v>
      </c>
      <c r="N218" s="89"/>
    </row>
    <row r="219" spans="1:14" s="60" customFormat="1" ht="45" customHeight="1" x14ac:dyDescent="0.15">
      <c r="A219" s="365"/>
      <c r="B219" s="392"/>
      <c r="C219" s="351"/>
      <c r="D219" s="392"/>
      <c r="E219" s="340" t="s">
        <v>3</v>
      </c>
      <c r="F219" s="342" t="s">
        <v>523</v>
      </c>
      <c r="G219" s="391" t="s">
        <v>1261</v>
      </c>
      <c r="H219" s="347"/>
      <c r="I219" s="347"/>
      <c r="J219" s="383" t="s">
        <v>4304</v>
      </c>
      <c r="K219" s="124" t="s">
        <v>12</v>
      </c>
      <c r="L219" s="20"/>
      <c r="M219" s="353"/>
      <c r="N219" s="89"/>
    </row>
    <row r="220" spans="1:14" s="60" customFormat="1" x14ac:dyDescent="0.15">
      <c r="A220" s="365"/>
      <c r="B220" s="392"/>
      <c r="C220" s="351"/>
      <c r="D220" s="392"/>
      <c r="E220" s="368"/>
      <c r="F220" s="363"/>
      <c r="G220" s="363"/>
      <c r="H220" s="347"/>
      <c r="I220" s="347"/>
      <c r="J220" s="383" t="s">
        <v>4305</v>
      </c>
      <c r="K220" s="167" t="s">
        <v>11</v>
      </c>
      <c r="L220" s="20"/>
      <c r="M220" s="353"/>
      <c r="N220" s="89"/>
    </row>
    <row r="221" spans="1:14" s="60" customFormat="1" x14ac:dyDescent="0.15">
      <c r="A221" s="365"/>
      <c r="B221" s="392"/>
      <c r="C221" s="351"/>
      <c r="D221" s="392"/>
      <c r="E221" s="5" t="s">
        <v>4</v>
      </c>
      <c r="F221" s="359" t="s">
        <v>895</v>
      </c>
      <c r="G221" s="392" t="s">
        <v>1021</v>
      </c>
      <c r="H221" s="347"/>
      <c r="I221" s="347"/>
      <c r="J221" s="383" t="s">
        <v>4306</v>
      </c>
      <c r="K221" s="101" t="s">
        <v>42</v>
      </c>
      <c r="L221" s="369"/>
      <c r="M221" s="353"/>
      <c r="N221" s="89"/>
    </row>
    <row r="222" spans="1:14" s="60" customFormat="1" x14ac:dyDescent="0.15">
      <c r="A222" s="365"/>
      <c r="B222" s="392"/>
      <c r="C222" s="351"/>
      <c r="D222" s="392"/>
      <c r="E222" s="5" t="s">
        <v>105</v>
      </c>
      <c r="F222" s="359" t="s">
        <v>525</v>
      </c>
      <c r="G222" s="43" t="s">
        <v>820</v>
      </c>
      <c r="H222" s="347"/>
      <c r="I222" s="347"/>
      <c r="J222" s="383" t="s">
        <v>4307</v>
      </c>
      <c r="K222" s="97" t="s">
        <v>30</v>
      </c>
      <c r="L222" s="369"/>
      <c r="M222" s="353"/>
      <c r="N222" s="89"/>
    </row>
    <row r="223" spans="1:14" s="60" customFormat="1" x14ac:dyDescent="0.15">
      <c r="A223" s="365"/>
      <c r="B223" s="392"/>
      <c r="C223" s="351"/>
      <c r="D223" s="392"/>
      <c r="E223" s="368" t="s">
        <v>418</v>
      </c>
      <c r="F223" s="363" t="s">
        <v>526</v>
      </c>
      <c r="G223" s="43" t="s">
        <v>243</v>
      </c>
      <c r="H223" s="347"/>
      <c r="I223" s="347"/>
      <c r="J223" s="383" t="s">
        <v>1927</v>
      </c>
      <c r="K223" s="19" t="s">
        <v>1678</v>
      </c>
      <c r="L223" s="369"/>
      <c r="M223" s="353"/>
      <c r="N223" s="89"/>
    </row>
    <row r="224" spans="1:14" s="60" customFormat="1" ht="21" x14ac:dyDescent="0.15">
      <c r="A224" s="364">
        <v>60</v>
      </c>
      <c r="B224" s="391" t="s">
        <v>17</v>
      </c>
      <c r="C224" s="350">
        <v>1</v>
      </c>
      <c r="D224" s="391" t="s">
        <v>17</v>
      </c>
      <c r="E224" s="340" t="s">
        <v>105</v>
      </c>
      <c r="F224" s="342" t="s">
        <v>528</v>
      </c>
      <c r="G224" s="99" t="s">
        <v>396</v>
      </c>
      <c r="H224" s="346" t="s">
        <v>17</v>
      </c>
      <c r="I224" s="391" t="s">
        <v>17</v>
      </c>
      <c r="J224" s="53" t="s">
        <v>4308</v>
      </c>
      <c r="K224" s="101" t="s">
        <v>42</v>
      </c>
      <c r="L224" s="366" t="s">
        <v>1143</v>
      </c>
      <c r="M224" s="352" t="s">
        <v>559</v>
      </c>
      <c r="N224" s="88"/>
    </row>
    <row r="225" spans="1:14" s="60" customFormat="1" ht="31.5" x14ac:dyDescent="0.15">
      <c r="A225" s="365"/>
      <c r="B225" s="392"/>
      <c r="C225" s="351"/>
      <c r="D225" s="392"/>
      <c r="E225" s="5" t="s">
        <v>418</v>
      </c>
      <c r="F225" s="359" t="s">
        <v>1679</v>
      </c>
      <c r="G225" s="392" t="s">
        <v>1736</v>
      </c>
      <c r="H225" s="347"/>
      <c r="I225" s="347"/>
      <c r="J225" s="383" t="s">
        <v>4309</v>
      </c>
      <c r="K225" s="6" t="s">
        <v>12</v>
      </c>
      <c r="L225" s="369"/>
      <c r="M225" s="355" t="s">
        <v>1500</v>
      </c>
      <c r="N225" s="88"/>
    </row>
    <row r="226" spans="1:14" s="60" customFormat="1" ht="31.5" x14ac:dyDescent="0.15">
      <c r="A226" s="365"/>
      <c r="B226" s="342"/>
      <c r="C226" s="350">
        <v>2</v>
      </c>
      <c r="D226" s="391" t="s">
        <v>56</v>
      </c>
      <c r="E226" s="339" t="s">
        <v>0</v>
      </c>
      <c r="F226" s="341" t="s">
        <v>535</v>
      </c>
      <c r="G226" s="383" t="s">
        <v>248</v>
      </c>
      <c r="H226" s="347"/>
      <c r="I226" s="346" t="s">
        <v>56</v>
      </c>
      <c r="J226" s="383" t="s">
        <v>4310</v>
      </c>
      <c r="K226" s="100" t="s">
        <v>42</v>
      </c>
      <c r="L226" s="369"/>
      <c r="M226" s="355"/>
      <c r="N226" s="88"/>
    </row>
    <row r="227" spans="1:14" s="60" customFormat="1" x14ac:dyDescent="0.15">
      <c r="A227" s="365"/>
      <c r="B227" s="392"/>
      <c r="C227" s="351"/>
      <c r="D227" s="392"/>
      <c r="E227" s="368"/>
      <c r="F227" s="363"/>
      <c r="G227" s="348" t="s">
        <v>6532</v>
      </c>
      <c r="H227" s="347"/>
      <c r="I227" s="347"/>
      <c r="J227" s="383" t="s">
        <v>4311</v>
      </c>
      <c r="K227" s="100" t="s">
        <v>11</v>
      </c>
      <c r="L227" s="369"/>
      <c r="M227" s="355"/>
      <c r="N227" s="88"/>
    </row>
    <row r="228" spans="1:14" s="60" customFormat="1" ht="21" x14ac:dyDescent="0.15">
      <c r="A228" s="365"/>
      <c r="B228" s="392"/>
      <c r="C228" s="350">
        <v>3</v>
      </c>
      <c r="D228" s="352" t="s">
        <v>1510</v>
      </c>
      <c r="E228" s="339" t="s">
        <v>0</v>
      </c>
      <c r="F228" s="341" t="s">
        <v>541</v>
      </c>
      <c r="G228" s="383" t="s">
        <v>1680</v>
      </c>
      <c r="H228" s="347"/>
      <c r="I228" s="354" t="s">
        <v>1510</v>
      </c>
      <c r="J228" s="383" t="s">
        <v>4312</v>
      </c>
      <c r="K228" s="97" t="s">
        <v>42</v>
      </c>
      <c r="L228" s="369"/>
      <c r="M228" s="355"/>
      <c r="N228" s="88"/>
    </row>
    <row r="229" spans="1:14" s="60" customFormat="1" x14ac:dyDescent="0.15">
      <c r="A229" s="365"/>
      <c r="B229" s="392"/>
      <c r="C229" s="351"/>
      <c r="D229" s="353"/>
      <c r="E229" s="340"/>
      <c r="F229" s="342"/>
      <c r="G229" s="383" t="s">
        <v>6534</v>
      </c>
      <c r="H229" s="347"/>
      <c r="I229" s="355"/>
      <c r="J229" s="383" t="s">
        <v>6533</v>
      </c>
      <c r="K229" s="97" t="s">
        <v>12</v>
      </c>
      <c r="L229" s="369"/>
      <c r="M229" s="355"/>
      <c r="N229" s="88"/>
    </row>
    <row r="230" spans="1:14" s="60" customFormat="1" x14ac:dyDescent="0.15">
      <c r="A230" s="365"/>
      <c r="B230" s="392"/>
      <c r="C230" s="351"/>
      <c r="D230" s="353"/>
      <c r="E230" s="368"/>
      <c r="F230" s="363"/>
      <c r="G230" s="348" t="s">
        <v>6535</v>
      </c>
      <c r="H230" s="347"/>
      <c r="I230" s="355"/>
      <c r="J230" s="383" t="s">
        <v>4313</v>
      </c>
      <c r="K230" s="97" t="s">
        <v>30</v>
      </c>
      <c r="L230" s="369"/>
      <c r="M230" s="355"/>
      <c r="N230" s="88"/>
    </row>
    <row r="231" spans="1:14" s="60" customFormat="1" ht="21" x14ac:dyDescent="0.15">
      <c r="A231" s="365"/>
      <c r="B231" s="392"/>
      <c r="C231" s="351"/>
      <c r="D231" s="353"/>
      <c r="E231" s="5" t="s">
        <v>3</v>
      </c>
      <c r="F231" s="359" t="s">
        <v>538</v>
      </c>
      <c r="G231" s="43" t="s">
        <v>4314</v>
      </c>
      <c r="H231" s="347"/>
      <c r="I231" s="355"/>
      <c r="J231" s="383" t="s">
        <v>4315</v>
      </c>
      <c r="K231" s="97" t="s">
        <v>42</v>
      </c>
      <c r="L231" s="369"/>
      <c r="M231" s="355"/>
      <c r="N231" s="88"/>
    </row>
    <row r="232" spans="1:14" s="60" customFormat="1" x14ac:dyDescent="0.15">
      <c r="A232" s="371"/>
      <c r="B232" s="396"/>
      <c r="C232" s="372"/>
      <c r="D232" s="373"/>
      <c r="E232" s="5" t="s">
        <v>2</v>
      </c>
      <c r="F232" s="363" t="s">
        <v>539</v>
      </c>
      <c r="G232" s="396" t="s">
        <v>1555</v>
      </c>
      <c r="H232" s="348"/>
      <c r="I232" s="370"/>
      <c r="J232" s="383" t="s">
        <v>4316</v>
      </c>
      <c r="K232" s="100" t="s">
        <v>42</v>
      </c>
      <c r="L232" s="367"/>
      <c r="M232" s="370"/>
      <c r="N232" s="88"/>
    </row>
    <row r="233" spans="1:14" s="60" customFormat="1" ht="55.5" customHeight="1" x14ac:dyDescent="0.15">
      <c r="A233" s="364">
        <v>61</v>
      </c>
      <c r="B233" s="341" t="s">
        <v>18</v>
      </c>
      <c r="C233" s="350">
        <v>1</v>
      </c>
      <c r="D233" s="461" t="s">
        <v>1044</v>
      </c>
      <c r="E233" s="5" t="s">
        <v>0</v>
      </c>
      <c r="F233" s="359" t="s">
        <v>897</v>
      </c>
      <c r="G233" s="42" t="s">
        <v>1023</v>
      </c>
      <c r="H233" s="346" t="s">
        <v>18</v>
      </c>
      <c r="I233" s="439" t="s">
        <v>1044</v>
      </c>
      <c r="J233" s="383" t="s">
        <v>4317</v>
      </c>
      <c r="K233" s="38" t="s">
        <v>42</v>
      </c>
      <c r="L233" s="346" t="s">
        <v>923</v>
      </c>
      <c r="M233" s="354" t="s">
        <v>31</v>
      </c>
      <c r="N233" s="88"/>
    </row>
    <row r="234" spans="1:14" s="60" customFormat="1" ht="67.5" customHeight="1" x14ac:dyDescent="0.15">
      <c r="A234" s="365"/>
      <c r="B234" s="342"/>
      <c r="C234" s="351"/>
      <c r="D234" s="462"/>
      <c r="E234" s="340" t="s">
        <v>3</v>
      </c>
      <c r="F234" s="342" t="s">
        <v>544</v>
      </c>
      <c r="G234" s="391" t="s">
        <v>1265</v>
      </c>
      <c r="H234" s="347"/>
      <c r="I234" s="440"/>
      <c r="J234" s="383" t="s">
        <v>4318</v>
      </c>
      <c r="K234" s="37" t="s">
        <v>42</v>
      </c>
      <c r="L234" s="369"/>
      <c r="M234" s="353"/>
      <c r="N234" s="88"/>
    </row>
    <row r="235" spans="1:14" s="60" customFormat="1" ht="54.75" customHeight="1" x14ac:dyDescent="0.15">
      <c r="A235" s="365"/>
      <c r="B235" s="342"/>
      <c r="C235" s="351"/>
      <c r="D235" s="462"/>
      <c r="E235" s="340"/>
      <c r="F235" s="342"/>
      <c r="G235" s="383" t="s">
        <v>1266</v>
      </c>
      <c r="H235" s="347"/>
      <c r="I235" s="440"/>
      <c r="J235" s="383" t="s">
        <v>6554</v>
      </c>
      <c r="K235" s="97" t="s">
        <v>113</v>
      </c>
      <c r="L235" s="369"/>
      <c r="M235" s="355"/>
      <c r="N235" s="88"/>
    </row>
    <row r="236" spans="1:14" s="60" customFormat="1" x14ac:dyDescent="0.15">
      <c r="A236" s="365"/>
      <c r="B236" s="342"/>
      <c r="C236" s="351"/>
      <c r="D236" s="462"/>
      <c r="E236" s="368"/>
      <c r="F236" s="363"/>
      <c r="G236" s="348" t="s">
        <v>6536</v>
      </c>
      <c r="H236" s="347"/>
      <c r="I236" s="440"/>
      <c r="J236" s="383" t="s">
        <v>4319</v>
      </c>
      <c r="K236" s="97" t="s">
        <v>11</v>
      </c>
      <c r="L236" s="367"/>
      <c r="M236" s="370"/>
      <c r="N236" s="88"/>
    </row>
    <row r="237" spans="1:14" s="60" customFormat="1" ht="63" x14ac:dyDescent="0.15">
      <c r="A237" s="365"/>
      <c r="B237" s="342"/>
      <c r="C237" s="351"/>
      <c r="D237" s="462"/>
      <c r="E237" s="339" t="s">
        <v>2</v>
      </c>
      <c r="F237" s="341" t="s">
        <v>1502</v>
      </c>
      <c r="G237" s="43" t="s">
        <v>966</v>
      </c>
      <c r="H237" s="347"/>
      <c r="I237" s="440"/>
      <c r="J237" s="383" t="s">
        <v>4320</v>
      </c>
      <c r="K237" s="97" t="s">
        <v>1496</v>
      </c>
      <c r="L237" s="369" t="s">
        <v>1718</v>
      </c>
      <c r="M237" s="347" t="s">
        <v>1719</v>
      </c>
      <c r="N237" s="88"/>
    </row>
    <row r="238" spans="1:14" s="60" customFormat="1" ht="45" customHeight="1" x14ac:dyDescent="0.15">
      <c r="A238" s="365"/>
      <c r="B238" s="342"/>
      <c r="C238" s="351"/>
      <c r="D238" s="392"/>
      <c r="E238" s="340"/>
      <c r="F238" s="342"/>
      <c r="G238" s="383" t="s">
        <v>4321</v>
      </c>
      <c r="H238" s="347"/>
      <c r="I238" s="347"/>
      <c r="J238" s="383" t="s">
        <v>6665</v>
      </c>
      <c r="K238" s="97" t="s">
        <v>4180</v>
      </c>
      <c r="L238" s="369"/>
      <c r="M238" s="347"/>
      <c r="N238" s="88"/>
    </row>
    <row r="239" spans="1:14" s="60" customFormat="1" x14ac:dyDescent="0.15">
      <c r="A239" s="365"/>
      <c r="B239" s="342"/>
      <c r="C239" s="351"/>
      <c r="D239" s="392"/>
      <c r="E239" s="340"/>
      <c r="F239" s="342"/>
      <c r="G239" s="348" t="s">
        <v>6538</v>
      </c>
      <c r="H239" s="347"/>
      <c r="I239" s="347"/>
      <c r="J239" s="383" t="s">
        <v>6537</v>
      </c>
      <c r="K239" s="97" t="s">
        <v>4322</v>
      </c>
      <c r="L239" s="369"/>
      <c r="M239" s="347"/>
      <c r="N239" s="88"/>
    </row>
    <row r="240" spans="1:14" s="60" customFormat="1" x14ac:dyDescent="0.15">
      <c r="A240" s="365"/>
      <c r="B240" s="342"/>
      <c r="C240" s="351"/>
      <c r="D240" s="392"/>
      <c r="E240" s="368"/>
      <c r="F240" s="363"/>
      <c r="G240" s="43" t="s">
        <v>4323</v>
      </c>
      <c r="H240" s="347"/>
      <c r="I240" s="347"/>
      <c r="J240" s="383" t="s">
        <v>4324</v>
      </c>
      <c r="K240" s="97" t="s">
        <v>4161</v>
      </c>
      <c r="L240" s="369"/>
      <c r="M240" s="347"/>
      <c r="N240" s="88"/>
    </row>
    <row r="241" spans="1:14" s="60" customFormat="1" ht="33.75" customHeight="1" x14ac:dyDescent="0.15">
      <c r="A241" s="365"/>
      <c r="B241" s="342"/>
      <c r="C241" s="350">
        <v>2</v>
      </c>
      <c r="D241" s="461" t="s">
        <v>1045</v>
      </c>
      <c r="E241" s="340" t="s">
        <v>0</v>
      </c>
      <c r="F241" s="342" t="s">
        <v>936</v>
      </c>
      <c r="G241" s="396" t="s">
        <v>933</v>
      </c>
      <c r="H241" s="347"/>
      <c r="I241" s="439" t="s">
        <v>1045</v>
      </c>
      <c r="J241" s="383" t="s">
        <v>4325</v>
      </c>
      <c r="K241" s="34" t="s">
        <v>42</v>
      </c>
      <c r="L241" s="346" t="s">
        <v>923</v>
      </c>
      <c r="M241" s="352" t="s">
        <v>31</v>
      </c>
      <c r="N241" s="88"/>
    </row>
    <row r="242" spans="1:14" s="60" customFormat="1" ht="21" x14ac:dyDescent="0.15">
      <c r="A242" s="365"/>
      <c r="B242" s="342"/>
      <c r="C242" s="351"/>
      <c r="D242" s="462"/>
      <c r="E242" s="340"/>
      <c r="F242" s="342"/>
      <c r="G242" s="396" t="s">
        <v>1050</v>
      </c>
      <c r="H242" s="347"/>
      <c r="I242" s="440"/>
      <c r="J242" s="383" t="s">
        <v>4326</v>
      </c>
      <c r="K242" s="34" t="s">
        <v>30</v>
      </c>
      <c r="L242" s="369"/>
      <c r="M242" s="353"/>
      <c r="N242" s="88"/>
    </row>
    <row r="243" spans="1:14" s="60" customFormat="1" x14ac:dyDescent="0.15">
      <c r="A243" s="365"/>
      <c r="B243" s="342"/>
      <c r="C243" s="351"/>
      <c r="D243" s="462"/>
      <c r="E243" s="340"/>
      <c r="F243" s="342"/>
      <c r="G243" s="396" t="s">
        <v>4327</v>
      </c>
      <c r="H243" s="347"/>
      <c r="I243" s="440"/>
      <c r="J243" s="383" t="s">
        <v>4328</v>
      </c>
      <c r="K243" s="34" t="s">
        <v>111</v>
      </c>
      <c r="L243" s="369"/>
      <c r="M243" s="353"/>
      <c r="N243" s="88"/>
    </row>
    <row r="244" spans="1:14" s="60" customFormat="1" ht="21" x14ac:dyDescent="0.15">
      <c r="A244" s="365"/>
      <c r="B244" s="342"/>
      <c r="C244" s="351"/>
      <c r="D244" s="462"/>
      <c r="E244" s="340"/>
      <c r="F244" s="342"/>
      <c r="G244" s="396" t="s">
        <v>4329</v>
      </c>
      <c r="H244" s="347"/>
      <c r="I244" s="440"/>
      <c r="J244" s="383" t="s">
        <v>4330</v>
      </c>
      <c r="K244" s="34" t="s">
        <v>4331</v>
      </c>
      <c r="L244" s="369"/>
      <c r="M244" s="353"/>
      <c r="N244" s="88"/>
    </row>
    <row r="245" spans="1:14" s="60" customFormat="1" ht="31.5" x14ac:dyDescent="0.15">
      <c r="A245" s="365"/>
      <c r="B245" s="342"/>
      <c r="C245" s="351"/>
      <c r="D245" s="462"/>
      <c r="E245" s="339" t="s">
        <v>3</v>
      </c>
      <c r="F245" s="341" t="s">
        <v>931</v>
      </c>
      <c r="G245" s="43" t="s">
        <v>934</v>
      </c>
      <c r="H245" s="347"/>
      <c r="I245" s="440"/>
      <c r="J245" s="383" t="s">
        <v>4332</v>
      </c>
      <c r="K245" s="19" t="s">
        <v>42</v>
      </c>
      <c r="L245" s="369"/>
      <c r="M245" s="353"/>
      <c r="N245" s="88"/>
    </row>
    <row r="246" spans="1:14" s="60" customFormat="1" ht="31.5" x14ac:dyDescent="0.15">
      <c r="A246" s="365"/>
      <c r="B246" s="342"/>
      <c r="C246" s="351"/>
      <c r="D246" s="462"/>
      <c r="E246" s="340"/>
      <c r="F246" s="342"/>
      <c r="G246" s="42" t="s">
        <v>1267</v>
      </c>
      <c r="H246" s="347"/>
      <c r="I246" s="440"/>
      <c r="J246" s="383" t="s">
        <v>6666</v>
      </c>
      <c r="K246" s="19" t="s">
        <v>30</v>
      </c>
      <c r="L246" s="369"/>
      <c r="M246" s="355"/>
      <c r="N246" s="88"/>
    </row>
    <row r="247" spans="1:14" s="60" customFormat="1" x14ac:dyDescent="0.15">
      <c r="A247" s="365"/>
      <c r="B247" s="342"/>
      <c r="C247" s="351"/>
      <c r="D247" s="342"/>
      <c r="E247" s="368"/>
      <c r="F247" s="363"/>
      <c r="G247" s="43" t="s">
        <v>4333</v>
      </c>
      <c r="H247" s="347"/>
      <c r="I247" s="347"/>
      <c r="J247" s="383" t="s">
        <v>4334</v>
      </c>
      <c r="K247" s="19" t="s">
        <v>12</v>
      </c>
      <c r="L247" s="369"/>
      <c r="M247" s="353"/>
      <c r="N247" s="88"/>
    </row>
    <row r="248" spans="1:14" s="60" customFormat="1" ht="31.5" x14ac:dyDescent="0.15">
      <c r="A248" s="365"/>
      <c r="B248" s="342"/>
      <c r="C248" s="351"/>
      <c r="D248" s="342"/>
      <c r="E248" s="339" t="s">
        <v>2</v>
      </c>
      <c r="F248" s="341" t="s">
        <v>1701</v>
      </c>
      <c r="G248" s="359" t="s">
        <v>1702</v>
      </c>
      <c r="H248" s="347"/>
      <c r="I248" s="347"/>
      <c r="J248" s="383" t="s">
        <v>4335</v>
      </c>
      <c r="K248" s="19" t="s">
        <v>42</v>
      </c>
      <c r="L248" s="369"/>
      <c r="M248" s="353"/>
      <c r="N248" s="88"/>
    </row>
    <row r="249" spans="1:14" s="60" customFormat="1" ht="21" x14ac:dyDescent="0.15">
      <c r="A249" s="365"/>
      <c r="B249" s="342"/>
      <c r="C249" s="351"/>
      <c r="D249" s="342"/>
      <c r="E249" s="339" t="s">
        <v>4</v>
      </c>
      <c r="F249" s="341" t="s">
        <v>1704</v>
      </c>
      <c r="G249" s="383" t="s">
        <v>1705</v>
      </c>
      <c r="H249" s="347"/>
      <c r="I249" s="347"/>
      <c r="J249" s="383" t="s">
        <v>4336</v>
      </c>
      <c r="K249" s="100" t="s">
        <v>1708</v>
      </c>
      <c r="L249" s="369"/>
      <c r="M249" s="353"/>
      <c r="N249" s="88"/>
    </row>
    <row r="250" spans="1:14" s="60" customFormat="1" x14ac:dyDescent="0.15">
      <c r="A250" s="365"/>
      <c r="B250" s="342"/>
      <c r="C250" s="351"/>
      <c r="D250" s="342"/>
      <c r="E250" s="340"/>
      <c r="F250" s="342"/>
      <c r="G250" s="348" t="s">
        <v>6539</v>
      </c>
      <c r="H250" s="347"/>
      <c r="I250" s="347"/>
      <c r="J250" s="383" t="s">
        <v>4337</v>
      </c>
      <c r="K250" s="100" t="s">
        <v>111</v>
      </c>
      <c r="L250" s="369"/>
      <c r="M250" s="353"/>
      <c r="N250" s="88"/>
    </row>
    <row r="251" spans="1:14" s="60" customFormat="1" x14ac:dyDescent="0.15">
      <c r="A251" s="365"/>
      <c r="B251" s="342"/>
      <c r="C251" s="351"/>
      <c r="D251" s="342"/>
      <c r="E251" s="340"/>
      <c r="F251" s="342"/>
      <c r="G251" s="348" t="s">
        <v>6541</v>
      </c>
      <c r="H251" s="347"/>
      <c r="I251" s="347"/>
      <c r="J251" s="383" t="s">
        <v>6540</v>
      </c>
      <c r="K251" s="100" t="s">
        <v>4322</v>
      </c>
      <c r="L251" s="369"/>
      <c r="M251" s="353"/>
      <c r="N251" s="88"/>
    </row>
    <row r="252" spans="1:14" s="60" customFormat="1" x14ac:dyDescent="0.15">
      <c r="A252" s="365"/>
      <c r="B252" s="342"/>
      <c r="C252" s="372"/>
      <c r="D252" s="363"/>
      <c r="E252" s="368"/>
      <c r="F252" s="363"/>
      <c r="G252" s="363" t="s">
        <v>1707</v>
      </c>
      <c r="H252" s="347"/>
      <c r="I252" s="348"/>
      <c r="J252" s="383" t="s">
        <v>4338</v>
      </c>
      <c r="K252" s="100" t="s">
        <v>11</v>
      </c>
      <c r="L252" s="367"/>
      <c r="M252" s="373"/>
      <c r="N252" s="88"/>
    </row>
    <row r="253" spans="1:14" s="60" customFormat="1" ht="31.5" x14ac:dyDescent="0.15">
      <c r="A253" s="365"/>
      <c r="B253" s="342"/>
      <c r="C253" s="351">
        <v>3</v>
      </c>
      <c r="D253" s="353" t="s">
        <v>1498</v>
      </c>
      <c r="E253" s="368" t="s">
        <v>2</v>
      </c>
      <c r="F253" s="363" t="s">
        <v>546</v>
      </c>
      <c r="G253" s="396" t="s">
        <v>1268</v>
      </c>
      <c r="H253" s="347"/>
      <c r="I253" s="355" t="s">
        <v>1498</v>
      </c>
      <c r="J253" s="383" t="s">
        <v>4339</v>
      </c>
      <c r="K253" s="34" t="s">
        <v>42</v>
      </c>
      <c r="L253" s="347" t="s">
        <v>923</v>
      </c>
      <c r="M253" s="353" t="s">
        <v>31</v>
      </c>
      <c r="N253" s="88"/>
    </row>
    <row r="254" spans="1:14" s="60" customFormat="1" x14ac:dyDescent="0.15">
      <c r="A254" s="365"/>
      <c r="B254" s="342"/>
      <c r="C254" s="351"/>
      <c r="D254" s="342"/>
      <c r="E254" s="340" t="s">
        <v>4</v>
      </c>
      <c r="F254" s="342" t="s">
        <v>549</v>
      </c>
      <c r="G254" s="383" t="s">
        <v>1269</v>
      </c>
      <c r="H254" s="347"/>
      <c r="I254" s="347"/>
      <c r="J254" s="383" t="s">
        <v>4340</v>
      </c>
      <c r="K254" s="101" t="s">
        <v>42</v>
      </c>
      <c r="L254" s="369"/>
      <c r="M254" s="355"/>
      <c r="N254" s="88"/>
    </row>
    <row r="255" spans="1:14" s="60" customFormat="1" ht="46.5" customHeight="1" x14ac:dyDescent="0.15">
      <c r="A255" s="365"/>
      <c r="B255" s="342"/>
      <c r="C255" s="351"/>
      <c r="D255" s="392"/>
      <c r="E255" s="340"/>
      <c r="F255" s="342"/>
      <c r="G255" s="348" t="s">
        <v>6542</v>
      </c>
      <c r="H255" s="347"/>
      <c r="I255" s="347"/>
      <c r="J255" s="383" t="s">
        <v>4341</v>
      </c>
      <c r="K255" s="119" t="s">
        <v>4342</v>
      </c>
      <c r="L255" s="427"/>
      <c r="M255" s="296"/>
      <c r="N255" s="88"/>
    </row>
    <row r="256" spans="1:14" s="60" customFormat="1" ht="78.75" customHeight="1" x14ac:dyDescent="0.15">
      <c r="A256" s="365"/>
      <c r="B256" s="342"/>
      <c r="C256" s="350">
        <v>4</v>
      </c>
      <c r="D256" s="391" t="s">
        <v>57</v>
      </c>
      <c r="E256" s="339" t="s">
        <v>0</v>
      </c>
      <c r="F256" s="341" t="s">
        <v>550</v>
      </c>
      <c r="G256" s="374" t="s">
        <v>1271</v>
      </c>
      <c r="H256" s="347"/>
      <c r="I256" s="346" t="s">
        <v>57</v>
      </c>
      <c r="J256" s="349" t="s">
        <v>4343</v>
      </c>
      <c r="K256" s="119" t="s">
        <v>42</v>
      </c>
      <c r="L256" s="346" t="s">
        <v>923</v>
      </c>
      <c r="M256" s="352" t="s">
        <v>31</v>
      </c>
      <c r="N256" s="88"/>
    </row>
    <row r="257" spans="1:14" s="60" customFormat="1" ht="35.25" customHeight="1" x14ac:dyDescent="0.15">
      <c r="A257" s="365"/>
      <c r="B257" s="342"/>
      <c r="C257" s="351"/>
      <c r="D257" s="392"/>
      <c r="E257" s="340"/>
      <c r="F257" s="342"/>
      <c r="G257" s="374" t="s">
        <v>4344</v>
      </c>
      <c r="H257" s="347"/>
      <c r="I257" s="347"/>
      <c r="J257" s="349" t="s">
        <v>6667</v>
      </c>
      <c r="K257" s="119" t="s">
        <v>111</v>
      </c>
      <c r="L257" s="347"/>
      <c r="M257" s="353"/>
      <c r="N257" s="88"/>
    </row>
    <row r="258" spans="1:14" s="60" customFormat="1" ht="31.5" x14ac:dyDescent="0.15">
      <c r="A258" s="365"/>
      <c r="B258" s="342"/>
      <c r="C258" s="351"/>
      <c r="D258" s="392"/>
      <c r="E258" s="368"/>
      <c r="F258" s="363"/>
      <c r="G258" s="104" t="s">
        <v>255</v>
      </c>
      <c r="H258" s="347"/>
      <c r="I258" s="347"/>
      <c r="J258" s="349" t="s">
        <v>4345</v>
      </c>
      <c r="K258" s="121" t="s">
        <v>126</v>
      </c>
      <c r="L258" s="369"/>
      <c r="M258" s="353"/>
      <c r="N258" s="88"/>
    </row>
    <row r="259" spans="1:14" s="60" customFormat="1" ht="31.5" x14ac:dyDescent="0.15">
      <c r="A259" s="365"/>
      <c r="B259" s="342"/>
      <c r="C259" s="351"/>
      <c r="D259" s="392"/>
      <c r="E259" s="340" t="s">
        <v>3</v>
      </c>
      <c r="F259" s="342" t="s">
        <v>551</v>
      </c>
      <c r="G259" s="374" t="s">
        <v>1273</v>
      </c>
      <c r="H259" s="347"/>
      <c r="I259" s="347"/>
      <c r="J259" s="349" t="s">
        <v>4346</v>
      </c>
      <c r="K259" s="119" t="s">
        <v>42</v>
      </c>
      <c r="L259" s="369"/>
      <c r="M259" s="353"/>
      <c r="N259" s="88"/>
    </row>
    <row r="260" spans="1:14" s="60" customFormat="1" ht="31.5" x14ac:dyDescent="0.15">
      <c r="A260" s="365"/>
      <c r="B260" s="342"/>
      <c r="C260" s="351"/>
      <c r="D260" s="392"/>
      <c r="E260" s="368"/>
      <c r="F260" s="363"/>
      <c r="G260" s="408" t="s">
        <v>256</v>
      </c>
      <c r="H260" s="347"/>
      <c r="I260" s="347"/>
      <c r="J260" s="349" t="s">
        <v>1780</v>
      </c>
      <c r="K260" s="38" t="s">
        <v>126</v>
      </c>
      <c r="L260" s="369"/>
      <c r="M260" s="353"/>
      <c r="N260" s="88"/>
    </row>
    <row r="261" spans="1:14" s="60" customFormat="1" ht="31.5" x14ac:dyDescent="0.15">
      <c r="A261" s="365"/>
      <c r="B261" s="342"/>
      <c r="C261" s="351"/>
      <c r="D261" s="392"/>
      <c r="E261" s="340" t="s">
        <v>2</v>
      </c>
      <c r="F261" s="342" t="s">
        <v>556</v>
      </c>
      <c r="G261" s="377" t="s">
        <v>1274</v>
      </c>
      <c r="H261" s="347"/>
      <c r="I261" s="347"/>
      <c r="J261" s="349" t="s">
        <v>6668</v>
      </c>
      <c r="K261" s="101" t="s">
        <v>42</v>
      </c>
      <c r="L261" s="369"/>
      <c r="M261" s="353"/>
      <c r="N261" s="88"/>
    </row>
    <row r="262" spans="1:14" s="60" customFormat="1" x14ac:dyDescent="0.15">
      <c r="A262" s="365"/>
      <c r="B262" s="342"/>
      <c r="C262" s="351"/>
      <c r="D262" s="392"/>
      <c r="E262" s="340"/>
      <c r="F262" s="342"/>
      <c r="G262" s="406" t="s">
        <v>4347</v>
      </c>
      <c r="H262" s="347"/>
      <c r="I262" s="347"/>
      <c r="J262" s="349" t="s">
        <v>4348</v>
      </c>
      <c r="K262" s="19" t="s">
        <v>12</v>
      </c>
      <c r="L262" s="369"/>
      <c r="M262" s="353"/>
      <c r="N262" s="88"/>
    </row>
    <row r="263" spans="1:14" s="60" customFormat="1" ht="46.5" customHeight="1" x14ac:dyDescent="0.15">
      <c r="A263" s="45"/>
      <c r="B263" s="78"/>
      <c r="C263" s="17"/>
      <c r="D263" s="18"/>
      <c r="E263" s="340"/>
      <c r="F263" s="342"/>
      <c r="G263" s="349" t="s">
        <v>928</v>
      </c>
      <c r="H263" s="49"/>
      <c r="I263" s="49"/>
      <c r="J263" s="349" t="s">
        <v>6669</v>
      </c>
      <c r="K263" s="359" t="s">
        <v>866</v>
      </c>
      <c r="L263" s="347"/>
      <c r="M263" s="353"/>
      <c r="N263" s="88"/>
    </row>
    <row r="264" spans="1:14" s="60" customFormat="1" ht="31.5" x14ac:dyDescent="0.15">
      <c r="A264" s="45"/>
      <c r="B264" s="78"/>
      <c r="C264" s="17"/>
      <c r="D264" s="18"/>
      <c r="E264" s="368"/>
      <c r="F264" s="363"/>
      <c r="G264" s="373" t="s">
        <v>6543</v>
      </c>
      <c r="H264" s="49"/>
      <c r="I264" s="49"/>
      <c r="J264" s="349" t="s">
        <v>4349</v>
      </c>
      <c r="K264" s="363" t="s">
        <v>42</v>
      </c>
      <c r="L264" s="347"/>
      <c r="M264" s="353"/>
      <c r="N264" s="88"/>
    </row>
    <row r="265" spans="1:14" s="60" customFormat="1" ht="55.5" customHeight="1" x14ac:dyDescent="0.15">
      <c r="A265" s="365"/>
      <c r="B265" s="342"/>
      <c r="C265" s="351"/>
      <c r="D265" s="392"/>
      <c r="E265" s="340" t="s">
        <v>4</v>
      </c>
      <c r="F265" s="342" t="s">
        <v>868</v>
      </c>
      <c r="G265" s="375" t="s">
        <v>869</v>
      </c>
      <c r="H265" s="347"/>
      <c r="I265" s="347"/>
      <c r="J265" s="349" t="s">
        <v>4350</v>
      </c>
      <c r="K265" s="35" t="s">
        <v>42</v>
      </c>
      <c r="L265" s="369"/>
      <c r="M265" s="353"/>
      <c r="N265" s="88"/>
    </row>
    <row r="266" spans="1:14" s="60" customFormat="1" ht="87.75" customHeight="1" x14ac:dyDescent="0.15">
      <c r="A266" s="365"/>
      <c r="B266" s="342"/>
      <c r="C266" s="351"/>
      <c r="D266" s="392"/>
      <c r="E266" s="340"/>
      <c r="F266" s="342"/>
      <c r="G266" s="383" t="s">
        <v>1681</v>
      </c>
      <c r="H266" s="347"/>
      <c r="I266" s="347"/>
      <c r="J266" s="383" t="s">
        <v>4351</v>
      </c>
      <c r="K266" s="19" t="s">
        <v>12</v>
      </c>
      <c r="L266" s="369"/>
      <c r="M266" s="353"/>
      <c r="N266" s="88"/>
    </row>
    <row r="267" spans="1:14" s="60" customFormat="1" x14ac:dyDescent="0.15">
      <c r="A267" s="365"/>
      <c r="B267" s="342"/>
      <c r="C267" s="351"/>
      <c r="D267" s="392"/>
      <c r="E267" s="340"/>
      <c r="F267" s="342"/>
      <c r="G267" s="348" t="s">
        <v>6544</v>
      </c>
      <c r="H267" s="347"/>
      <c r="I267" s="347"/>
      <c r="J267" s="383" t="s">
        <v>4352</v>
      </c>
      <c r="K267" s="125" t="s">
        <v>110</v>
      </c>
      <c r="L267" s="369"/>
      <c r="M267" s="353"/>
      <c r="N267" s="88"/>
    </row>
    <row r="268" spans="1:14" s="60" customFormat="1" ht="31.5" x14ac:dyDescent="0.15">
      <c r="A268" s="365"/>
      <c r="B268" s="342"/>
      <c r="C268" s="351"/>
      <c r="D268" s="392"/>
      <c r="E268" s="340"/>
      <c r="F268" s="342"/>
      <c r="G268" s="67" t="s">
        <v>1731</v>
      </c>
      <c r="H268" s="347"/>
      <c r="I268" s="347"/>
      <c r="J268" s="383" t="s">
        <v>4353</v>
      </c>
      <c r="K268" s="122" t="s">
        <v>1682</v>
      </c>
      <c r="L268" s="369"/>
      <c r="M268" s="353"/>
      <c r="N268" s="88"/>
    </row>
    <row r="269" spans="1:14" s="60" customFormat="1" ht="31.5" x14ac:dyDescent="0.15">
      <c r="A269" s="365"/>
      <c r="B269" s="342"/>
      <c r="C269" s="351"/>
      <c r="D269" s="392"/>
      <c r="E269" s="340"/>
      <c r="F269" s="342"/>
      <c r="G269" s="67" t="s">
        <v>4354</v>
      </c>
      <c r="H269" s="347"/>
      <c r="I269" s="347"/>
      <c r="J269" s="383" t="s">
        <v>4355</v>
      </c>
      <c r="K269" s="122" t="s">
        <v>4356</v>
      </c>
      <c r="L269" s="369"/>
      <c r="M269" s="353"/>
      <c r="N269" s="88"/>
    </row>
    <row r="270" spans="1:14" s="60" customFormat="1" ht="31.5" x14ac:dyDescent="0.15">
      <c r="A270" s="365"/>
      <c r="B270" s="342"/>
      <c r="C270" s="351"/>
      <c r="D270" s="392"/>
      <c r="E270" s="340"/>
      <c r="F270" s="342"/>
      <c r="G270" s="67" t="s">
        <v>356</v>
      </c>
      <c r="H270" s="347"/>
      <c r="I270" s="347"/>
      <c r="J270" s="383" t="s">
        <v>4357</v>
      </c>
      <c r="K270" s="110" t="s">
        <v>1552</v>
      </c>
      <c r="L270" s="347"/>
      <c r="M270" s="353"/>
      <c r="N270" s="88"/>
    </row>
    <row r="271" spans="1:14" s="60" customFormat="1" ht="33.75" customHeight="1" x14ac:dyDescent="0.15">
      <c r="A271" s="365"/>
      <c r="B271" s="342"/>
      <c r="C271" s="351"/>
      <c r="D271" s="392"/>
      <c r="E271" s="368"/>
      <c r="F271" s="363"/>
      <c r="G271" s="42" t="s">
        <v>1276</v>
      </c>
      <c r="H271" s="347"/>
      <c r="I271" s="347"/>
      <c r="J271" s="383" t="s">
        <v>4358</v>
      </c>
      <c r="K271" s="19" t="s">
        <v>126</v>
      </c>
      <c r="L271" s="369"/>
      <c r="M271" s="353"/>
      <c r="N271" s="88"/>
    </row>
    <row r="272" spans="1:14" s="60" customFormat="1" ht="21" x14ac:dyDescent="0.15">
      <c r="A272" s="365"/>
      <c r="B272" s="342"/>
      <c r="C272" s="351"/>
      <c r="D272" s="342"/>
      <c r="E272" s="339" t="s">
        <v>105</v>
      </c>
      <c r="F272" s="341" t="s">
        <v>867</v>
      </c>
      <c r="G272" s="383" t="s">
        <v>4359</v>
      </c>
      <c r="H272" s="115"/>
      <c r="I272" s="347"/>
      <c r="J272" s="383" t="s">
        <v>4360</v>
      </c>
      <c r="K272" s="6" t="s">
        <v>4322</v>
      </c>
      <c r="L272" s="369"/>
      <c r="M272" s="353"/>
      <c r="N272" s="88"/>
    </row>
    <row r="273" spans="1:14" s="60" customFormat="1" x14ac:dyDescent="0.15">
      <c r="A273" s="365"/>
      <c r="B273" s="342"/>
      <c r="C273" s="351"/>
      <c r="D273" s="342"/>
      <c r="E273" s="339" t="s">
        <v>418</v>
      </c>
      <c r="F273" s="341" t="s">
        <v>552</v>
      </c>
      <c r="G273" s="383" t="s">
        <v>1277</v>
      </c>
      <c r="H273" s="347"/>
      <c r="I273" s="347"/>
      <c r="J273" s="383" t="s">
        <v>4361</v>
      </c>
      <c r="K273" s="6" t="s">
        <v>42</v>
      </c>
      <c r="L273" s="369"/>
      <c r="M273" s="353"/>
      <c r="N273" s="88"/>
    </row>
    <row r="274" spans="1:14" s="60" customFormat="1" ht="31.5" x14ac:dyDescent="0.15">
      <c r="A274" s="365"/>
      <c r="B274" s="342"/>
      <c r="C274" s="351"/>
      <c r="D274" s="392"/>
      <c r="E274" s="339" t="s">
        <v>436</v>
      </c>
      <c r="F274" s="341" t="s">
        <v>554</v>
      </c>
      <c r="G274" s="392" t="s">
        <v>823</v>
      </c>
      <c r="H274" s="347"/>
      <c r="I274" s="347"/>
      <c r="J274" s="383" t="s">
        <v>4362</v>
      </c>
      <c r="K274" s="101" t="s">
        <v>42</v>
      </c>
      <c r="L274" s="369"/>
      <c r="M274" s="353"/>
      <c r="N274" s="88"/>
    </row>
    <row r="275" spans="1:14" s="60" customFormat="1" ht="32.25" customHeight="1" x14ac:dyDescent="0.15">
      <c r="A275" s="365"/>
      <c r="B275" s="342"/>
      <c r="C275" s="351"/>
      <c r="D275" s="392"/>
      <c r="E275" s="340"/>
      <c r="F275" s="342"/>
      <c r="G275" s="105" t="s">
        <v>398</v>
      </c>
      <c r="H275" s="347"/>
      <c r="I275" s="347"/>
      <c r="J275" s="53" t="s">
        <v>4363</v>
      </c>
      <c r="K275" s="19" t="s">
        <v>12</v>
      </c>
      <c r="L275" s="369"/>
      <c r="M275" s="353"/>
      <c r="N275" s="88"/>
    </row>
    <row r="276" spans="1:14" s="60" customFormat="1" ht="43.5" customHeight="1" x14ac:dyDescent="0.15">
      <c r="A276" s="365"/>
      <c r="B276" s="342"/>
      <c r="C276" s="351"/>
      <c r="D276" s="392"/>
      <c r="E276" s="5" t="s">
        <v>468</v>
      </c>
      <c r="F276" s="359" t="s">
        <v>824</v>
      </c>
      <c r="G276" s="43" t="s">
        <v>1279</v>
      </c>
      <c r="H276" s="347"/>
      <c r="I276" s="347"/>
      <c r="J276" s="383" t="s">
        <v>6670</v>
      </c>
      <c r="K276" s="19" t="s">
        <v>42</v>
      </c>
      <c r="L276" s="369"/>
      <c r="M276" s="353"/>
      <c r="N276" s="88"/>
    </row>
    <row r="277" spans="1:14" s="60" customFormat="1" ht="99" customHeight="1" x14ac:dyDescent="0.15">
      <c r="A277" s="365"/>
      <c r="B277" s="342"/>
      <c r="C277" s="351"/>
      <c r="D277" s="392"/>
      <c r="E277" s="339" t="s">
        <v>474</v>
      </c>
      <c r="F277" s="341" t="s">
        <v>557</v>
      </c>
      <c r="G277" s="43" t="s">
        <v>1739</v>
      </c>
      <c r="H277" s="347"/>
      <c r="I277" s="347"/>
      <c r="J277" s="383" t="s">
        <v>4364</v>
      </c>
      <c r="K277" s="19" t="s">
        <v>42</v>
      </c>
      <c r="L277" s="369"/>
      <c r="M277" s="353"/>
      <c r="N277" s="88"/>
    </row>
    <row r="278" spans="1:14" s="60" customFormat="1" ht="89.25" customHeight="1" x14ac:dyDescent="0.15">
      <c r="A278" s="365"/>
      <c r="B278" s="342"/>
      <c r="C278" s="372"/>
      <c r="D278" s="396"/>
      <c r="E278" s="368"/>
      <c r="F278" s="363"/>
      <c r="G278" s="396" t="s">
        <v>1282</v>
      </c>
      <c r="H278" s="347"/>
      <c r="I278" s="348"/>
      <c r="J278" s="383" t="s">
        <v>4365</v>
      </c>
      <c r="K278" s="100" t="s">
        <v>12</v>
      </c>
      <c r="L278" s="367"/>
      <c r="M278" s="373"/>
      <c r="N278" s="88"/>
    </row>
    <row r="279" spans="1:14" s="60" customFormat="1" ht="47.25" customHeight="1" x14ac:dyDescent="0.15">
      <c r="A279" s="365"/>
      <c r="B279" s="342"/>
      <c r="C279" s="350">
        <v>5</v>
      </c>
      <c r="D279" s="352" t="s">
        <v>1051</v>
      </c>
      <c r="E279" s="339" t="s">
        <v>0</v>
      </c>
      <c r="F279" s="341" t="s">
        <v>558</v>
      </c>
      <c r="G279" s="383" t="s">
        <v>1544</v>
      </c>
      <c r="H279" s="347"/>
      <c r="I279" s="354" t="s">
        <v>1051</v>
      </c>
      <c r="J279" s="383" t="s">
        <v>4366</v>
      </c>
      <c r="K279" s="119" t="s">
        <v>12</v>
      </c>
      <c r="L279" s="366" t="s">
        <v>1141</v>
      </c>
      <c r="M279" s="354" t="s">
        <v>932</v>
      </c>
      <c r="N279" s="88"/>
    </row>
    <row r="280" spans="1:14" s="60" customFormat="1" x14ac:dyDescent="0.15">
      <c r="A280" s="365"/>
      <c r="B280" s="342"/>
      <c r="C280" s="351"/>
      <c r="D280" s="353"/>
      <c r="E280" s="340"/>
      <c r="F280" s="342"/>
      <c r="G280" s="383" t="s">
        <v>6545</v>
      </c>
      <c r="H280" s="347"/>
      <c r="I280" s="355"/>
      <c r="J280" s="383" t="s">
        <v>4367</v>
      </c>
      <c r="K280" s="119" t="s">
        <v>11</v>
      </c>
      <c r="L280" s="369"/>
      <c r="M280" s="355"/>
      <c r="N280" s="88"/>
    </row>
    <row r="281" spans="1:14" s="60" customFormat="1" x14ac:dyDescent="0.15">
      <c r="A281" s="365"/>
      <c r="B281" s="342"/>
      <c r="C281" s="351"/>
      <c r="D281" s="353"/>
      <c r="E281" s="368"/>
      <c r="F281" s="363"/>
      <c r="G281" s="348" t="s">
        <v>6546</v>
      </c>
      <c r="H281" s="347"/>
      <c r="I281" s="355"/>
      <c r="J281" s="383" t="s">
        <v>4368</v>
      </c>
      <c r="K281" s="119" t="s">
        <v>32</v>
      </c>
      <c r="L281" s="369"/>
      <c r="M281" s="355"/>
      <c r="N281" s="88"/>
    </row>
    <row r="282" spans="1:14" s="60" customFormat="1" x14ac:dyDescent="0.15">
      <c r="A282" s="365"/>
      <c r="B282" s="342"/>
      <c r="C282" s="351"/>
      <c r="D282" s="353"/>
      <c r="E282" s="339" t="s">
        <v>3</v>
      </c>
      <c r="F282" s="341" t="s">
        <v>937</v>
      </c>
      <c r="G282" s="391" t="s">
        <v>938</v>
      </c>
      <c r="H282" s="347"/>
      <c r="I282" s="355"/>
      <c r="J282" s="383" t="s">
        <v>4369</v>
      </c>
      <c r="K282" s="119" t="s">
        <v>11</v>
      </c>
      <c r="L282" s="369"/>
      <c r="M282" s="355"/>
      <c r="N282" s="88"/>
    </row>
    <row r="283" spans="1:14" x14ac:dyDescent="0.15">
      <c r="A283" s="365"/>
      <c r="B283" s="342"/>
      <c r="C283" s="350">
        <v>8</v>
      </c>
      <c r="D283" s="391" t="s">
        <v>60</v>
      </c>
      <c r="E283" s="339" t="s">
        <v>3</v>
      </c>
      <c r="F283" s="352" t="s">
        <v>889</v>
      </c>
      <c r="G283" s="43" t="s">
        <v>862</v>
      </c>
      <c r="H283" s="347"/>
      <c r="I283" s="346" t="s">
        <v>60</v>
      </c>
      <c r="J283" s="383" t="s">
        <v>4370</v>
      </c>
      <c r="K283" s="97" t="s">
        <v>30</v>
      </c>
      <c r="L283" s="346" t="s">
        <v>923</v>
      </c>
      <c r="M283" s="352" t="s">
        <v>31</v>
      </c>
      <c r="N283" s="88"/>
    </row>
    <row r="284" spans="1:14" ht="21" x14ac:dyDescent="0.15">
      <c r="A284" s="365"/>
      <c r="B284" s="342"/>
      <c r="C284" s="351"/>
      <c r="D284" s="392"/>
      <c r="E284" s="368"/>
      <c r="F284" s="363"/>
      <c r="G284" s="67" t="s">
        <v>1025</v>
      </c>
      <c r="H284" s="347"/>
      <c r="I284" s="347"/>
      <c r="J284" s="383" t="s">
        <v>4371</v>
      </c>
      <c r="K284" s="122" t="s">
        <v>1583</v>
      </c>
      <c r="L284" s="369"/>
      <c r="M284" s="353"/>
      <c r="N284" s="88"/>
    </row>
    <row r="285" spans="1:14" x14ac:dyDescent="0.15">
      <c r="A285" s="365"/>
      <c r="B285" s="342"/>
      <c r="C285" s="351"/>
      <c r="E285" s="340" t="s">
        <v>2</v>
      </c>
      <c r="F285" s="353" t="s">
        <v>863</v>
      </c>
      <c r="G285" s="391" t="s">
        <v>865</v>
      </c>
      <c r="H285" s="348"/>
      <c r="I285" s="113"/>
      <c r="J285" s="383" t="s">
        <v>4372</v>
      </c>
      <c r="K285" s="119" t="s">
        <v>30</v>
      </c>
      <c r="L285" s="369"/>
      <c r="M285" s="355"/>
      <c r="N285" s="88"/>
    </row>
    <row r="286" spans="1:14" s="60" customFormat="1" ht="21" x14ac:dyDescent="0.15">
      <c r="A286" s="364">
        <v>62</v>
      </c>
      <c r="B286" s="391" t="s">
        <v>19</v>
      </c>
      <c r="C286" s="350">
        <v>2</v>
      </c>
      <c r="D286" s="391" t="s">
        <v>61</v>
      </c>
      <c r="E286" s="339" t="s">
        <v>0</v>
      </c>
      <c r="F286" s="341" t="s">
        <v>563</v>
      </c>
      <c r="G286" s="359" t="s">
        <v>1026</v>
      </c>
      <c r="H286" s="347" t="s">
        <v>6463</v>
      </c>
      <c r="I286" s="346" t="s">
        <v>61</v>
      </c>
      <c r="J286" s="383" t="s">
        <v>4373</v>
      </c>
      <c r="K286" s="6" t="s">
        <v>42</v>
      </c>
      <c r="L286" s="346" t="s">
        <v>923</v>
      </c>
      <c r="M286" s="352" t="s">
        <v>31</v>
      </c>
      <c r="N286" s="1"/>
    </row>
    <row r="287" spans="1:14" s="60" customFormat="1" x14ac:dyDescent="0.15">
      <c r="A287" s="365"/>
      <c r="B287" s="392"/>
      <c r="C287" s="351"/>
      <c r="D287" s="392"/>
      <c r="E287" s="368"/>
      <c r="F287" s="363"/>
      <c r="G287" s="43" t="s">
        <v>350</v>
      </c>
      <c r="H287" s="347"/>
      <c r="I287" s="347"/>
      <c r="J287" s="383" t="s">
        <v>4374</v>
      </c>
      <c r="K287" s="97" t="s">
        <v>30</v>
      </c>
      <c r="L287" s="369"/>
      <c r="M287" s="353"/>
      <c r="N287" s="1"/>
    </row>
    <row r="288" spans="1:14" s="60" customFormat="1" x14ac:dyDescent="0.15">
      <c r="A288" s="365"/>
      <c r="B288" s="392"/>
      <c r="C288" s="351"/>
      <c r="D288" s="392"/>
      <c r="E288" s="340" t="s">
        <v>3</v>
      </c>
      <c r="F288" s="342" t="s">
        <v>564</v>
      </c>
      <c r="G288" s="439" t="s">
        <v>6671</v>
      </c>
      <c r="H288" s="347"/>
      <c r="I288" s="347"/>
      <c r="J288" s="383" t="s">
        <v>4375</v>
      </c>
      <c r="K288" s="19" t="s">
        <v>30</v>
      </c>
      <c r="L288" s="369"/>
      <c r="M288" s="353"/>
      <c r="N288" s="1"/>
    </row>
    <row r="289" spans="1:14" s="60" customFormat="1" ht="21" x14ac:dyDescent="0.15">
      <c r="A289" s="365"/>
      <c r="B289" s="392"/>
      <c r="C289" s="351"/>
      <c r="D289" s="392"/>
      <c r="E289" s="340"/>
      <c r="F289" s="342"/>
      <c r="G289" s="441"/>
      <c r="H289" s="347"/>
      <c r="I289" s="347"/>
      <c r="J289" s="383" t="s">
        <v>4376</v>
      </c>
      <c r="K289" s="101" t="s">
        <v>370</v>
      </c>
      <c r="L289" s="369"/>
      <c r="M289" s="353"/>
      <c r="N289" s="1"/>
    </row>
    <row r="290" spans="1:14" s="60" customFormat="1" x14ac:dyDescent="0.15">
      <c r="A290" s="364">
        <v>63</v>
      </c>
      <c r="B290" s="391" t="s">
        <v>20</v>
      </c>
      <c r="C290" s="350">
        <v>1</v>
      </c>
      <c r="D290" s="461" t="s">
        <v>1511</v>
      </c>
      <c r="E290" s="5" t="s">
        <v>0</v>
      </c>
      <c r="F290" s="359" t="s">
        <v>565</v>
      </c>
      <c r="G290" s="43" t="s">
        <v>261</v>
      </c>
      <c r="H290" s="346" t="s">
        <v>20</v>
      </c>
      <c r="I290" s="439" t="s">
        <v>1511</v>
      </c>
      <c r="J290" s="383" t="s">
        <v>4377</v>
      </c>
      <c r="K290" s="43" t="s">
        <v>42</v>
      </c>
      <c r="L290" s="346" t="s">
        <v>923</v>
      </c>
      <c r="M290" s="352" t="s">
        <v>31</v>
      </c>
      <c r="N290" s="88"/>
    </row>
    <row r="291" spans="1:14" s="60" customFormat="1" ht="31.5" x14ac:dyDescent="0.15">
      <c r="A291" s="365"/>
      <c r="B291" s="392"/>
      <c r="C291" s="351"/>
      <c r="D291" s="462"/>
      <c r="E291" s="340" t="s">
        <v>3</v>
      </c>
      <c r="F291" s="342" t="s">
        <v>566</v>
      </c>
      <c r="G291" s="392" t="s">
        <v>262</v>
      </c>
      <c r="H291" s="347"/>
      <c r="I291" s="440"/>
      <c r="J291" s="383" t="s">
        <v>4378</v>
      </c>
      <c r="K291" s="392" t="s">
        <v>42</v>
      </c>
      <c r="L291" s="347"/>
      <c r="M291" s="353"/>
      <c r="N291" s="88"/>
    </row>
    <row r="292" spans="1:14" s="60" customFormat="1" x14ac:dyDescent="0.15">
      <c r="A292" s="365"/>
      <c r="B292" s="392"/>
      <c r="C292" s="351"/>
      <c r="D292" s="392"/>
      <c r="E292" s="368"/>
      <c r="F292" s="363"/>
      <c r="G292" s="43" t="s">
        <v>263</v>
      </c>
      <c r="H292" s="347"/>
      <c r="I292" s="347"/>
      <c r="J292" s="383" t="s">
        <v>4379</v>
      </c>
      <c r="K292" s="43" t="s">
        <v>30</v>
      </c>
      <c r="L292" s="347"/>
      <c r="M292" s="353"/>
      <c r="N292" s="88"/>
    </row>
    <row r="293" spans="1:14" s="60" customFormat="1" ht="21" x14ac:dyDescent="0.15">
      <c r="A293" s="365"/>
      <c r="B293" s="392"/>
      <c r="C293" s="351"/>
      <c r="D293" s="392"/>
      <c r="E293" s="339" t="s">
        <v>2</v>
      </c>
      <c r="F293" s="341" t="s">
        <v>567</v>
      </c>
      <c r="G293" s="439" t="s">
        <v>1475</v>
      </c>
      <c r="H293" s="347"/>
      <c r="I293" s="347"/>
      <c r="J293" s="383" t="s">
        <v>6672</v>
      </c>
      <c r="K293" s="392" t="s">
        <v>30</v>
      </c>
      <c r="L293" s="347"/>
      <c r="M293" s="353"/>
      <c r="N293" s="88"/>
    </row>
    <row r="294" spans="1:14" s="60" customFormat="1" x14ac:dyDescent="0.15">
      <c r="A294" s="365"/>
      <c r="B294" s="392"/>
      <c r="C294" s="351"/>
      <c r="D294" s="392"/>
      <c r="E294" s="368"/>
      <c r="F294" s="363"/>
      <c r="G294" s="441"/>
      <c r="H294" s="347"/>
      <c r="I294" s="347"/>
      <c r="J294" s="383" t="s">
        <v>4380</v>
      </c>
      <c r="K294" s="359" t="s">
        <v>42</v>
      </c>
      <c r="L294" s="347"/>
      <c r="M294" s="353"/>
      <c r="N294" s="88"/>
    </row>
    <row r="295" spans="1:14" s="60" customFormat="1" x14ac:dyDescent="0.15">
      <c r="A295" s="365"/>
      <c r="B295" s="392"/>
      <c r="C295" s="351"/>
      <c r="D295" s="392"/>
      <c r="E295" s="5" t="s">
        <v>4</v>
      </c>
      <c r="F295" s="359" t="s">
        <v>1594</v>
      </c>
      <c r="G295" s="396" t="s">
        <v>20</v>
      </c>
      <c r="H295" s="347"/>
      <c r="I295" s="347"/>
      <c r="J295" s="383" t="s">
        <v>4381</v>
      </c>
      <c r="K295" s="392" t="s">
        <v>11</v>
      </c>
      <c r="L295" s="347"/>
      <c r="M295" s="353"/>
      <c r="N295" s="88"/>
    </row>
    <row r="296" spans="1:14" s="60" customFormat="1" x14ac:dyDescent="0.15">
      <c r="A296" s="365"/>
      <c r="B296" s="392"/>
      <c r="C296" s="351"/>
      <c r="D296" s="392"/>
      <c r="E296" s="368" t="s">
        <v>418</v>
      </c>
      <c r="F296" s="363" t="s">
        <v>569</v>
      </c>
      <c r="G296" s="43" t="s">
        <v>264</v>
      </c>
      <c r="H296" s="347"/>
      <c r="I296" s="347"/>
      <c r="J296" s="383" t="s">
        <v>4382</v>
      </c>
      <c r="K296" s="43" t="s">
        <v>12</v>
      </c>
      <c r="L296" s="347"/>
      <c r="M296" s="353"/>
      <c r="N296" s="88"/>
    </row>
    <row r="297" spans="1:14" s="60" customFormat="1" x14ac:dyDescent="0.15">
      <c r="A297" s="365"/>
      <c r="B297" s="342"/>
      <c r="C297" s="350">
        <v>2</v>
      </c>
      <c r="D297" s="341" t="s">
        <v>64</v>
      </c>
      <c r="E297" s="340" t="s">
        <v>0</v>
      </c>
      <c r="F297" s="342" t="s">
        <v>572</v>
      </c>
      <c r="G297" s="392" t="s">
        <v>1292</v>
      </c>
      <c r="H297" s="347"/>
      <c r="I297" s="346" t="s">
        <v>64</v>
      </c>
      <c r="J297" s="383" t="s">
        <v>4383</v>
      </c>
      <c r="K297" s="101" t="s">
        <v>42</v>
      </c>
      <c r="L297" s="346" t="s">
        <v>923</v>
      </c>
      <c r="M297" s="352" t="s">
        <v>31</v>
      </c>
      <c r="N297" s="88"/>
    </row>
    <row r="298" spans="1:14" s="60" customFormat="1" x14ac:dyDescent="0.15">
      <c r="A298" s="365"/>
      <c r="B298" s="392"/>
      <c r="C298" s="351"/>
      <c r="D298" s="392"/>
      <c r="E298" s="340"/>
      <c r="F298" s="342"/>
      <c r="G298" s="43" t="s">
        <v>267</v>
      </c>
      <c r="H298" s="347"/>
      <c r="I298" s="347"/>
      <c r="J298" s="383" t="s">
        <v>4384</v>
      </c>
      <c r="K298" s="97" t="s">
        <v>30</v>
      </c>
      <c r="L298" s="369"/>
      <c r="M298" s="353"/>
      <c r="N298" s="88"/>
    </row>
    <row r="299" spans="1:14" s="60" customFormat="1" ht="31.5" x14ac:dyDescent="0.15">
      <c r="A299" s="365"/>
      <c r="B299" s="392"/>
      <c r="C299" s="351"/>
      <c r="D299" s="392"/>
      <c r="E299" s="368"/>
      <c r="F299" s="363"/>
      <c r="G299" s="43" t="s">
        <v>1520</v>
      </c>
      <c r="H299" s="347"/>
      <c r="I299" s="347"/>
      <c r="J299" s="383" t="s">
        <v>4385</v>
      </c>
      <c r="K299" s="119" t="s">
        <v>12</v>
      </c>
      <c r="L299" s="369"/>
      <c r="M299" s="353"/>
      <c r="N299" s="88"/>
    </row>
    <row r="300" spans="1:14" s="60" customFormat="1" x14ac:dyDescent="0.15">
      <c r="A300" s="365"/>
      <c r="B300" s="342"/>
      <c r="C300" s="372"/>
      <c r="D300" s="396"/>
      <c r="E300" s="368" t="s">
        <v>2</v>
      </c>
      <c r="F300" s="363" t="s">
        <v>1518</v>
      </c>
      <c r="G300" s="396" t="s">
        <v>1519</v>
      </c>
      <c r="H300" s="347"/>
      <c r="I300" s="348"/>
      <c r="J300" s="383" t="s">
        <v>4386</v>
      </c>
      <c r="K300" s="6" t="s">
        <v>153</v>
      </c>
      <c r="L300" s="367"/>
      <c r="M300" s="373"/>
      <c r="N300" s="88"/>
    </row>
    <row r="301" spans="1:14" s="60" customFormat="1" ht="120" customHeight="1" x14ac:dyDescent="0.15">
      <c r="A301" s="365"/>
      <c r="B301" s="392"/>
      <c r="C301" s="350">
        <v>3</v>
      </c>
      <c r="D301" s="391" t="s">
        <v>65</v>
      </c>
      <c r="E301" s="339" t="s">
        <v>3</v>
      </c>
      <c r="F301" s="352" t="s">
        <v>1512</v>
      </c>
      <c r="G301" s="43" t="s">
        <v>273</v>
      </c>
      <c r="H301" s="347"/>
      <c r="I301" s="347" t="s">
        <v>6469</v>
      </c>
      <c r="J301" s="383" t="s">
        <v>6673</v>
      </c>
      <c r="K301" s="101" t="s">
        <v>42</v>
      </c>
      <c r="L301" s="346" t="s">
        <v>923</v>
      </c>
      <c r="M301" s="352" t="s">
        <v>31</v>
      </c>
      <c r="N301" s="88"/>
    </row>
    <row r="302" spans="1:14" s="60" customFormat="1" ht="88.5" customHeight="1" x14ac:dyDescent="0.15">
      <c r="A302" s="365"/>
      <c r="B302" s="392"/>
      <c r="C302" s="351"/>
      <c r="D302" s="392"/>
      <c r="E302" s="340"/>
      <c r="F302" s="353"/>
      <c r="G302" s="392" t="s">
        <v>1293</v>
      </c>
      <c r="H302" s="347"/>
      <c r="I302" s="347"/>
      <c r="J302" s="383" t="s">
        <v>4387</v>
      </c>
      <c r="K302" s="19" t="s">
        <v>110</v>
      </c>
      <c r="L302" s="369"/>
      <c r="M302" s="353"/>
      <c r="N302" s="88"/>
    </row>
    <row r="303" spans="1:14" s="60" customFormat="1" ht="77.25" customHeight="1" x14ac:dyDescent="0.15">
      <c r="A303" s="365"/>
      <c r="B303" s="392"/>
      <c r="C303" s="351"/>
      <c r="D303" s="392"/>
      <c r="E303" s="340"/>
      <c r="F303" s="353"/>
      <c r="G303" s="383" t="s">
        <v>1294</v>
      </c>
      <c r="H303" s="347"/>
      <c r="I303" s="347"/>
      <c r="J303" s="383" t="s">
        <v>4388</v>
      </c>
      <c r="K303" s="38" t="s">
        <v>12</v>
      </c>
      <c r="L303" s="369"/>
      <c r="M303" s="353"/>
      <c r="N303" s="88"/>
    </row>
    <row r="304" spans="1:14" s="60" customFormat="1" x14ac:dyDescent="0.15">
      <c r="A304" s="365"/>
      <c r="B304" s="392"/>
      <c r="C304" s="351"/>
      <c r="D304" s="342"/>
      <c r="E304" s="368"/>
      <c r="F304" s="363"/>
      <c r="G304" s="348" t="s">
        <v>276</v>
      </c>
      <c r="H304" s="347"/>
      <c r="I304" s="347"/>
      <c r="J304" s="383" t="s">
        <v>4389</v>
      </c>
      <c r="K304" s="100" t="s">
        <v>12</v>
      </c>
      <c r="L304" s="369"/>
      <c r="M304" s="353"/>
      <c r="N304" s="88"/>
    </row>
    <row r="305" spans="1:14" s="60" customFormat="1" x14ac:dyDescent="0.15">
      <c r="A305" s="365"/>
      <c r="B305" s="392"/>
      <c r="C305" s="351"/>
      <c r="D305" s="392"/>
      <c r="E305" s="340" t="s">
        <v>105</v>
      </c>
      <c r="F305" s="342" t="s">
        <v>576</v>
      </c>
      <c r="G305" s="43" t="s">
        <v>1295</v>
      </c>
      <c r="H305" s="347"/>
      <c r="I305" s="347"/>
      <c r="J305" s="383" t="s">
        <v>4390</v>
      </c>
      <c r="K305" s="19" t="s">
        <v>30</v>
      </c>
      <c r="L305" s="369"/>
      <c r="M305" s="353"/>
      <c r="N305" s="88"/>
    </row>
    <row r="306" spans="1:14" s="60" customFormat="1" ht="54.75" customHeight="1" x14ac:dyDescent="0.15">
      <c r="A306" s="365"/>
      <c r="B306" s="392"/>
      <c r="C306" s="351"/>
      <c r="D306" s="392"/>
      <c r="E306" s="340"/>
      <c r="F306" s="342"/>
      <c r="G306" s="383" t="s">
        <v>1296</v>
      </c>
      <c r="H306" s="347"/>
      <c r="I306" s="347"/>
      <c r="J306" s="383" t="s">
        <v>6674</v>
      </c>
      <c r="K306" s="101" t="s">
        <v>12</v>
      </c>
      <c r="L306" s="369"/>
      <c r="M306" s="353"/>
      <c r="N306" s="88"/>
    </row>
    <row r="307" spans="1:14" s="60" customFormat="1" x14ac:dyDescent="0.15">
      <c r="A307" s="365"/>
      <c r="B307" s="392"/>
      <c r="C307" s="351"/>
      <c r="D307" s="392"/>
      <c r="E307" s="340"/>
      <c r="F307" s="342"/>
      <c r="G307" s="348" t="s">
        <v>6547</v>
      </c>
      <c r="H307" s="347"/>
      <c r="I307" s="347"/>
      <c r="J307" s="383" t="s">
        <v>4391</v>
      </c>
      <c r="K307" s="6" t="s">
        <v>42</v>
      </c>
      <c r="L307" s="369"/>
      <c r="M307" s="353"/>
      <c r="N307" s="88"/>
    </row>
    <row r="308" spans="1:14" s="60" customFormat="1" x14ac:dyDescent="0.15">
      <c r="A308" s="365"/>
      <c r="B308" s="392"/>
      <c r="C308" s="351"/>
      <c r="D308" s="392"/>
      <c r="E308" s="339" t="s">
        <v>418</v>
      </c>
      <c r="F308" s="341" t="s">
        <v>580</v>
      </c>
      <c r="G308" s="391" t="s">
        <v>271</v>
      </c>
      <c r="H308" s="347"/>
      <c r="I308" s="347"/>
      <c r="J308" s="383" t="s">
        <v>4392</v>
      </c>
      <c r="K308" s="395" t="s">
        <v>4322</v>
      </c>
      <c r="L308" s="369"/>
      <c r="M308" s="353"/>
      <c r="N308" s="88"/>
    </row>
    <row r="309" spans="1:14" s="60" customFormat="1" ht="31.5" x14ac:dyDescent="0.15">
      <c r="A309" s="365"/>
      <c r="B309" s="392"/>
      <c r="C309" s="340"/>
      <c r="D309" s="377"/>
      <c r="E309" s="339" t="s">
        <v>468</v>
      </c>
      <c r="F309" s="341" t="s">
        <v>577</v>
      </c>
      <c r="G309" s="104" t="s">
        <v>372</v>
      </c>
      <c r="H309" s="347"/>
      <c r="I309" s="355"/>
      <c r="J309" s="349" t="s">
        <v>372</v>
      </c>
      <c r="K309" s="111" t="s">
        <v>371</v>
      </c>
      <c r="L309" s="44"/>
      <c r="M309" s="15"/>
      <c r="N309" s="88"/>
    </row>
    <row r="310" spans="1:14" s="60" customFormat="1" ht="21" x14ac:dyDescent="0.15">
      <c r="A310" s="365"/>
      <c r="B310" s="392"/>
      <c r="C310" s="351"/>
      <c r="D310" s="392"/>
      <c r="E310" s="340"/>
      <c r="F310" s="342"/>
      <c r="G310" s="67" t="s">
        <v>981</v>
      </c>
      <c r="H310" s="347"/>
      <c r="I310" s="347"/>
      <c r="J310" s="383" t="s">
        <v>4393</v>
      </c>
      <c r="K310" s="19" t="s">
        <v>1678</v>
      </c>
      <c r="L310" s="369"/>
      <c r="M310" s="353"/>
      <c r="N310" s="88"/>
    </row>
    <row r="311" spans="1:14" s="60" customFormat="1" ht="31.5" x14ac:dyDescent="0.15">
      <c r="A311" s="364">
        <v>64</v>
      </c>
      <c r="B311" s="391" t="s">
        <v>21</v>
      </c>
      <c r="C311" s="350">
        <v>1</v>
      </c>
      <c r="D311" s="391" t="s">
        <v>21</v>
      </c>
      <c r="E311" s="5" t="s">
        <v>0</v>
      </c>
      <c r="F311" s="359" t="s">
        <v>898</v>
      </c>
      <c r="G311" s="43" t="s">
        <v>1028</v>
      </c>
      <c r="H311" s="346" t="s">
        <v>21</v>
      </c>
      <c r="I311" s="346" t="s">
        <v>21</v>
      </c>
      <c r="J311" s="383" t="s">
        <v>4394</v>
      </c>
      <c r="K311" s="97" t="s">
        <v>42</v>
      </c>
      <c r="L311" s="346" t="s">
        <v>923</v>
      </c>
      <c r="M311" s="352" t="s">
        <v>31</v>
      </c>
      <c r="N311" s="88"/>
    </row>
    <row r="312" spans="1:14" s="60" customFormat="1" ht="21" x14ac:dyDescent="0.15">
      <c r="A312" s="365"/>
      <c r="B312" s="392"/>
      <c r="C312" s="340"/>
      <c r="D312" s="377"/>
      <c r="E312" s="340" t="s">
        <v>3</v>
      </c>
      <c r="F312" s="353" t="s">
        <v>582</v>
      </c>
      <c r="G312" s="43" t="s">
        <v>851</v>
      </c>
      <c r="H312" s="347"/>
      <c r="I312" s="355"/>
      <c r="J312" s="383" t="s">
        <v>4395</v>
      </c>
      <c r="K312" s="100" t="s">
        <v>12</v>
      </c>
      <c r="L312" s="369"/>
      <c r="M312" s="353"/>
      <c r="N312" s="88"/>
    </row>
    <row r="313" spans="1:14" s="60" customFormat="1" ht="31.5" x14ac:dyDescent="0.15">
      <c r="A313" s="365"/>
      <c r="B313" s="392"/>
      <c r="C313" s="351"/>
      <c r="D313" s="392"/>
      <c r="E313" s="339" t="s">
        <v>4</v>
      </c>
      <c r="F313" s="341" t="s">
        <v>583</v>
      </c>
      <c r="G313" s="42" t="s">
        <v>1573</v>
      </c>
      <c r="H313" s="347"/>
      <c r="I313" s="347"/>
      <c r="J313" s="383" t="s">
        <v>1807</v>
      </c>
      <c r="K313" s="19" t="s">
        <v>1029</v>
      </c>
      <c r="L313" s="369"/>
      <c r="M313" s="353"/>
      <c r="N313" s="88"/>
    </row>
    <row r="314" spans="1:14" s="60" customFormat="1" ht="21" x14ac:dyDescent="0.15">
      <c r="A314" s="365"/>
      <c r="B314" s="392"/>
      <c r="C314" s="351"/>
      <c r="D314" s="342"/>
      <c r="E314" s="340"/>
      <c r="F314" s="342"/>
      <c r="G314" s="357" t="s">
        <v>1550</v>
      </c>
      <c r="H314" s="347"/>
      <c r="I314" s="347"/>
      <c r="J314" s="383" t="s">
        <v>6675</v>
      </c>
      <c r="K314" s="375" t="s">
        <v>12</v>
      </c>
      <c r="L314" s="347"/>
      <c r="M314" s="353"/>
      <c r="N314" s="88"/>
    </row>
    <row r="315" spans="1:14" s="60" customFormat="1" ht="66.75" customHeight="1" x14ac:dyDescent="0.15">
      <c r="A315" s="365"/>
      <c r="B315" s="392"/>
      <c r="C315" s="350">
        <v>2</v>
      </c>
      <c r="D315" s="391" t="s">
        <v>66</v>
      </c>
      <c r="E315" s="339" t="s">
        <v>0</v>
      </c>
      <c r="F315" s="341" t="s">
        <v>604</v>
      </c>
      <c r="G315" s="341" t="s">
        <v>1297</v>
      </c>
      <c r="H315" s="347"/>
      <c r="I315" s="346" t="s">
        <v>66</v>
      </c>
      <c r="J315" s="383" t="s">
        <v>6676</v>
      </c>
      <c r="K315" s="105" t="s">
        <v>42</v>
      </c>
      <c r="L315" s="346" t="s">
        <v>923</v>
      </c>
      <c r="M315" s="352" t="s">
        <v>31</v>
      </c>
      <c r="N315" s="88"/>
    </row>
    <row r="316" spans="1:14" s="60" customFormat="1" x14ac:dyDescent="0.15">
      <c r="A316" s="365"/>
      <c r="B316" s="392"/>
      <c r="C316" s="351"/>
      <c r="D316" s="392"/>
      <c r="E316" s="340"/>
      <c r="F316" s="342"/>
      <c r="G316" s="43" t="s">
        <v>278</v>
      </c>
      <c r="H316" s="347"/>
      <c r="I316" s="347"/>
      <c r="J316" s="383" t="s">
        <v>4396</v>
      </c>
      <c r="K316" s="97" t="s">
        <v>30</v>
      </c>
      <c r="L316" s="369"/>
      <c r="M316" s="353"/>
      <c r="N316" s="88"/>
    </row>
    <row r="317" spans="1:14" s="60" customFormat="1" ht="87" customHeight="1" x14ac:dyDescent="0.15">
      <c r="A317" s="365"/>
      <c r="B317" s="392"/>
      <c r="C317" s="351"/>
      <c r="D317" s="392"/>
      <c r="E317" s="340"/>
      <c r="F317" s="342"/>
      <c r="G317" s="43" t="s">
        <v>1523</v>
      </c>
      <c r="H317" s="347"/>
      <c r="I317" s="347"/>
      <c r="J317" s="383" t="s">
        <v>4397</v>
      </c>
      <c r="K317" s="101" t="s">
        <v>12</v>
      </c>
      <c r="L317" s="369"/>
      <c r="M317" s="353"/>
      <c r="N317" s="88"/>
    </row>
    <row r="318" spans="1:14" s="60" customFormat="1" ht="31.5" x14ac:dyDescent="0.15">
      <c r="A318" s="365"/>
      <c r="B318" s="392"/>
      <c r="C318" s="351"/>
      <c r="D318" s="392"/>
      <c r="E318" s="340"/>
      <c r="F318" s="342"/>
      <c r="G318" s="42" t="s">
        <v>373</v>
      </c>
      <c r="H318" s="347"/>
      <c r="I318" s="347"/>
      <c r="J318" s="383" t="s">
        <v>4398</v>
      </c>
      <c r="K318" s="19" t="s">
        <v>1586</v>
      </c>
      <c r="L318" s="369"/>
      <c r="M318" s="353"/>
      <c r="N318" s="88"/>
    </row>
    <row r="319" spans="1:14" s="60" customFormat="1" ht="31.5" x14ac:dyDescent="0.15">
      <c r="A319" s="365"/>
      <c r="B319" s="392"/>
      <c r="C319" s="351"/>
      <c r="D319" s="392"/>
      <c r="E319" s="340"/>
      <c r="F319" s="342"/>
      <c r="G319" s="43" t="s">
        <v>4399</v>
      </c>
      <c r="H319" s="347"/>
      <c r="I319" s="347"/>
      <c r="J319" s="383" t="s">
        <v>4399</v>
      </c>
      <c r="K319" s="97" t="s">
        <v>4400</v>
      </c>
      <c r="L319" s="369"/>
      <c r="M319" s="353"/>
      <c r="N319" s="88"/>
    </row>
    <row r="320" spans="1:14" s="60" customFormat="1" ht="55.5" customHeight="1" x14ac:dyDescent="0.15">
      <c r="A320" s="365"/>
      <c r="B320" s="392"/>
      <c r="C320" s="351"/>
      <c r="D320" s="392"/>
      <c r="E320" s="340"/>
      <c r="F320" s="342"/>
      <c r="G320" s="391" t="s">
        <v>4401</v>
      </c>
      <c r="H320" s="347"/>
      <c r="I320" s="347"/>
      <c r="J320" s="383" t="s">
        <v>6677</v>
      </c>
      <c r="K320" s="97" t="s">
        <v>4331</v>
      </c>
      <c r="L320" s="369"/>
      <c r="M320" s="353"/>
      <c r="N320" s="88"/>
    </row>
    <row r="321" spans="1:14" s="60" customFormat="1" x14ac:dyDescent="0.15">
      <c r="A321" s="365"/>
      <c r="B321" s="392"/>
      <c r="C321" s="351"/>
      <c r="D321" s="392"/>
      <c r="E321" s="339" t="s">
        <v>3</v>
      </c>
      <c r="F321" s="341" t="s">
        <v>585</v>
      </c>
      <c r="G321" s="439" t="s">
        <v>279</v>
      </c>
      <c r="H321" s="347"/>
      <c r="I321" s="347"/>
      <c r="J321" s="383" t="s">
        <v>4402</v>
      </c>
      <c r="K321" s="97" t="s">
        <v>42</v>
      </c>
      <c r="L321" s="369"/>
      <c r="M321" s="353"/>
      <c r="N321" s="88"/>
    </row>
    <row r="322" spans="1:14" s="60" customFormat="1" x14ac:dyDescent="0.15">
      <c r="A322" s="365"/>
      <c r="B322" s="392"/>
      <c r="C322" s="351"/>
      <c r="D322" s="392"/>
      <c r="E322" s="368"/>
      <c r="F322" s="363"/>
      <c r="G322" s="441"/>
      <c r="H322" s="347"/>
      <c r="I322" s="347"/>
      <c r="J322" s="383" t="s">
        <v>4403</v>
      </c>
      <c r="K322" s="100" t="s">
        <v>30</v>
      </c>
      <c r="L322" s="369"/>
      <c r="M322" s="353"/>
      <c r="N322" s="88"/>
    </row>
    <row r="323" spans="1:14" s="60" customFormat="1" ht="31.5" x14ac:dyDescent="0.15">
      <c r="A323" s="365"/>
      <c r="B323" s="392"/>
      <c r="C323" s="351"/>
      <c r="D323" s="392"/>
      <c r="E323" s="5" t="s">
        <v>2</v>
      </c>
      <c r="F323" s="359" t="s">
        <v>584</v>
      </c>
      <c r="G323" s="396" t="s">
        <v>990</v>
      </c>
      <c r="H323" s="347"/>
      <c r="I323" s="347"/>
      <c r="J323" s="383" t="s">
        <v>4404</v>
      </c>
      <c r="K323" s="100" t="s">
        <v>11</v>
      </c>
      <c r="L323" s="367"/>
      <c r="M323" s="373"/>
      <c r="N323" s="88"/>
    </row>
    <row r="324" spans="1:14" s="60" customFormat="1" ht="109.5" customHeight="1" x14ac:dyDescent="0.15">
      <c r="A324" s="365"/>
      <c r="B324" s="392"/>
      <c r="C324" s="350">
        <v>3</v>
      </c>
      <c r="D324" s="391" t="s">
        <v>67</v>
      </c>
      <c r="E324" s="339" t="s">
        <v>0</v>
      </c>
      <c r="F324" s="341" t="s">
        <v>603</v>
      </c>
      <c r="G324" s="439" t="s">
        <v>1298</v>
      </c>
      <c r="H324" s="347"/>
      <c r="I324" s="346" t="s">
        <v>67</v>
      </c>
      <c r="J324" s="383" t="s">
        <v>6678</v>
      </c>
      <c r="K324" s="6" t="s">
        <v>42</v>
      </c>
      <c r="L324" s="347" t="s">
        <v>923</v>
      </c>
      <c r="M324" s="353" t="s">
        <v>31</v>
      </c>
      <c r="N324" s="88"/>
    </row>
    <row r="325" spans="1:14" s="60" customFormat="1" ht="55.5" customHeight="1" x14ac:dyDescent="0.15">
      <c r="A325" s="365"/>
      <c r="B325" s="392"/>
      <c r="C325" s="351"/>
      <c r="D325" s="392"/>
      <c r="E325" s="340"/>
      <c r="F325" s="342"/>
      <c r="G325" s="440"/>
      <c r="H325" s="347"/>
      <c r="I325" s="347"/>
      <c r="J325" s="383" t="s">
        <v>6679</v>
      </c>
      <c r="K325" s="367" t="s">
        <v>110</v>
      </c>
      <c r="L325" s="347"/>
      <c r="M325" s="353"/>
      <c r="N325" s="88"/>
    </row>
    <row r="326" spans="1:14" s="60" customFormat="1" ht="21" x14ac:dyDescent="0.15">
      <c r="A326" s="365"/>
      <c r="B326" s="392"/>
      <c r="C326" s="351"/>
      <c r="D326" s="392"/>
      <c r="E326" s="340"/>
      <c r="F326" s="342"/>
      <c r="G326" s="441"/>
      <c r="H326" s="347"/>
      <c r="I326" s="347"/>
      <c r="J326" s="383" t="s">
        <v>4405</v>
      </c>
      <c r="K326" s="101" t="s">
        <v>111</v>
      </c>
      <c r="L326" s="347"/>
      <c r="M326" s="353"/>
      <c r="N326" s="88"/>
    </row>
    <row r="327" spans="1:14" s="60" customFormat="1" ht="88.5" customHeight="1" x14ac:dyDescent="0.15">
      <c r="A327" s="365"/>
      <c r="B327" s="392"/>
      <c r="C327" s="351"/>
      <c r="D327" s="392"/>
      <c r="E327" s="340"/>
      <c r="F327" s="342"/>
      <c r="G327" s="383" t="s">
        <v>1299</v>
      </c>
      <c r="H327" s="347"/>
      <c r="I327" s="347"/>
      <c r="J327" s="383" t="s">
        <v>6680</v>
      </c>
      <c r="K327" s="119" t="s">
        <v>12</v>
      </c>
      <c r="L327" s="369"/>
      <c r="M327" s="353"/>
      <c r="N327" s="88"/>
    </row>
    <row r="328" spans="1:14" s="60" customFormat="1" ht="31.5" x14ac:dyDescent="0.15">
      <c r="A328" s="365"/>
      <c r="B328" s="392"/>
      <c r="C328" s="351"/>
      <c r="D328" s="392"/>
      <c r="E328" s="340"/>
      <c r="F328" s="342"/>
      <c r="G328" s="348" t="s">
        <v>6548</v>
      </c>
      <c r="H328" s="347"/>
      <c r="I328" s="347"/>
      <c r="J328" s="383" t="s">
        <v>4399</v>
      </c>
      <c r="K328" s="119" t="s">
        <v>4400</v>
      </c>
      <c r="L328" s="369"/>
      <c r="M328" s="353"/>
      <c r="N328" s="88"/>
    </row>
    <row r="329" spans="1:14" s="60" customFormat="1" x14ac:dyDescent="0.15">
      <c r="A329" s="365"/>
      <c r="B329" s="392"/>
      <c r="C329" s="351"/>
      <c r="D329" s="392"/>
      <c r="E329" s="5" t="s">
        <v>3</v>
      </c>
      <c r="F329" s="359" t="s">
        <v>586</v>
      </c>
      <c r="G329" s="43" t="s">
        <v>279</v>
      </c>
      <c r="H329" s="347"/>
      <c r="I329" s="347"/>
      <c r="J329" s="383" t="s">
        <v>4406</v>
      </c>
      <c r="K329" s="97" t="s">
        <v>42</v>
      </c>
      <c r="L329" s="369"/>
      <c r="M329" s="353"/>
      <c r="N329" s="88"/>
    </row>
    <row r="330" spans="1:14" s="60" customFormat="1" ht="31.5" x14ac:dyDescent="0.15">
      <c r="A330" s="365"/>
      <c r="B330" s="392"/>
      <c r="C330" s="351"/>
      <c r="D330" s="392"/>
      <c r="E330" s="340" t="s">
        <v>4</v>
      </c>
      <c r="F330" s="342" t="s">
        <v>588</v>
      </c>
      <c r="G330" s="391" t="s">
        <v>1301</v>
      </c>
      <c r="H330" s="347"/>
      <c r="I330" s="347"/>
      <c r="J330" s="383" t="s">
        <v>4407</v>
      </c>
      <c r="K330" s="101" t="s">
        <v>32</v>
      </c>
      <c r="L330" s="367"/>
      <c r="M330" s="353"/>
      <c r="N330" s="88"/>
    </row>
    <row r="331" spans="1:14" s="60" customFormat="1" ht="21" x14ac:dyDescent="0.15">
      <c r="A331" s="365"/>
      <c r="B331" s="392"/>
      <c r="C331" s="350">
        <v>4</v>
      </c>
      <c r="D331" s="391" t="s">
        <v>68</v>
      </c>
      <c r="E331" s="339" t="s">
        <v>0</v>
      </c>
      <c r="F331" s="341" t="s">
        <v>602</v>
      </c>
      <c r="G331" s="391" t="s">
        <v>1302</v>
      </c>
      <c r="H331" s="347"/>
      <c r="I331" s="346" t="s">
        <v>68</v>
      </c>
      <c r="J331" s="383" t="s">
        <v>4408</v>
      </c>
      <c r="K331" s="119" t="s">
        <v>42</v>
      </c>
      <c r="L331" s="347" t="s">
        <v>923</v>
      </c>
      <c r="M331" s="352" t="s">
        <v>31</v>
      </c>
      <c r="N331" s="88"/>
    </row>
    <row r="332" spans="1:14" s="60" customFormat="1" ht="55.5" customHeight="1" x14ac:dyDescent="0.15">
      <c r="A332" s="365"/>
      <c r="B332" s="392"/>
      <c r="C332" s="351"/>
      <c r="D332" s="392"/>
      <c r="E332" s="340"/>
      <c r="F332" s="342"/>
      <c r="G332" s="383" t="s">
        <v>991</v>
      </c>
      <c r="H332" s="347"/>
      <c r="I332" s="347"/>
      <c r="J332" s="383" t="s">
        <v>4409</v>
      </c>
      <c r="K332" s="97" t="s">
        <v>12</v>
      </c>
      <c r="L332" s="369"/>
      <c r="M332" s="353"/>
      <c r="N332" s="88"/>
    </row>
    <row r="333" spans="1:14" s="60" customFormat="1" ht="31.5" x14ac:dyDescent="0.15">
      <c r="A333" s="365"/>
      <c r="B333" s="392"/>
      <c r="C333" s="351"/>
      <c r="D333" s="392"/>
      <c r="E333" s="340"/>
      <c r="F333" s="342"/>
      <c r="G333" s="348" t="s">
        <v>6549</v>
      </c>
      <c r="H333" s="347"/>
      <c r="I333" s="347"/>
      <c r="J333" s="383" t="s">
        <v>4410</v>
      </c>
      <c r="K333" s="97" t="s">
        <v>4400</v>
      </c>
      <c r="L333" s="369"/>
      <c r="M333" s="353"/>
      <c r="N333" s="88"/>
    </row>
    <row r="334" spans="1:14" s="60" customFormat="1" x14ac:dyDescent="0.15">
      <c r="A334" s="365"/>
      <c r="B334" s="392"/>
      <c r="C334" s="351"/>
      <c r="D334" s="392"/>
      <c r="E334" s="5" t="s">
        <v>418</v>
      </c>
      <c r="F334" s="359" t="s">
        <v>590</v>
      </c>
      <c r="G334" s="396" t="s">
        <v>1303</v>
      </c>
      <c r="H334" s="347"/>
      <c r="I334" s="348"/>
      <c r="J334" s="383" t="s">
        <v>4411</v>
      </c>
      <c r="K334" s="100" t="s">
        <v>12</v>
      </c>
      <c r="L334" s="369"/>
      <c r="M334" s="353"/>
      <c r="N334" s="88"/>
    </row>
    <row r="335" spans="1:14" s="60" customFormat="1" ht="21" x14ac:dyDescent="0.15">
      <c r="A335" s="365"/>
      <c r="B335" s="342"/>
      <c r="C335" s="350">
        <v>5</v>
      </c>
      <c r="D335" s="391" t="s">
        <v>69</v>
      </c>
      <c r="E335" s="339" t="s">
        <v>0</v>
      </c>
      <c r="F335" s="341" t="s">
        <v>594</v>
      </c>
      <c r="G335" s="383" t="s">
        <v>1304</v>
      </c>
      <c r="H335" s="347"/>
      <c r="I335" s="346" t="s">
        <v>69</v>
      </c>
      <c r="J335" s="383" t="s">
        <v>4412</v>
      </c>
      <c r="K335" s="101" t="s">
        <v>42</v>
      </c>
      <c r="L335" s="346" t="s">
        <v>923</v>
      </c>
      <c r="M335" s="352" t="s">
        <v>31</v>
      </c>
      <c r="N335" s="88"/>
    </row>
    <row r="336" spans="1:14" s="60" customFormat="1" ht="21" x14ac:dyDescent="0.15">
      <c r="A336" s="365"/>
      <c r="B336" s="392"/>
      <c r="C336" s="351"/>
      <c r="D336" s="392"/>
      <c r="E336" s="340"/>
      <c r="F336" s="342"/>
      <c r="G336" s="383" t="s">
        <v>4413</v>
      </c>
      <c r="H336" s="347"/>
      <c r="I336" s="347"/>
      <c r="J336" s="383" t="s">
        <v>4414</v>
      </c>
      <c r="K336" s="6" t="s">
        <v>4161</v>
      </c>
      <c r="L336" s="347"/>
      <c r="M336" s="353"/>
      <c r="N336" s="88"/>
    </row>
    <row r="337" spans="1:14" s="60" customFormat="1" ht="78" customHeight="1" x14ac:dyDescent="0.15">
      <c r="A337" s="365"/>
      <c r="B337" s="392"/>
      <c r="C337" s="351"/>
      <c r="D337" s="392"/>
      <c r="E337" s="340"/>
      <c r="F337" s="342"/>
      <c r="G337" s="383" t="s">
        <v>991</v>
      </c>
      <c r="H337" s="347"/>
      <c r="I337" s="347"/>
      <c r="J337" s="383" t="s">
        <v>6681</v>
      </c>
      <c r="K337" s="97" t="s">
        <v>12</v>
      </c>
      <c r="L337" s="369"/>
      <c r="M337" s="353"/>
      <c r="N337" s="88"/>
    </row>
    <row r="338" spans="1:14" s="60" customFormat="1" ht="31.5" x14ac:dyDescent="0.15">
      <c r="A338" s="365"/>
      <c r="B338" s="392"/>
      <c r="C338" s="351"/>
      <c r="D338" s="392"/>
      <c r="E338" s="340"/>
      <c r="F338" s="342"/>
      <c r="G338" s="348" t="s">
        <v>6550</v>
      </c>
      <c r="H338" s="347"/>
      <c r="I338" s="347"/>
      <c r="J338" s="383" t="s">
        <v>4415</v>
      </c>
      <c r="K338" s="97" t="s">
        <v>4400</v>
      </c>
      <c r="L338" s="369"/>
      <c r="M338" s="353"/>
      <c r="N338" s="88"/>
    </row>
    <row r="339" spans="1:14" s="60" customFormat="1" x14ac:dyDescent="0.15">
      <c r="A339" s="365"/>
      <c r="B339" s="392"/>
      <c r="C339" s="351"/>
      <c r="D339" s="392"/>
      <c r="E339" s="368"/>
      <c r="F339" s="363"/>
      <c r="G339" s="396" t="s">
        <v>4416</v>
      </c>
      <c r="H339" s="347"/>
      <c r="I339" s="347"/>
      <c r="J339" s="383" t="s">
        <v>4417</v>
      </c>
      <c r="K339" s="97" t="s">
        <v>32</v>
      </c>
      <c r="L339" s="369"/>
      <c r="M339" s="353"/>
      <c r="N339" s="88"/>
    </row>
    <row r="340" spans="1:14" s="60" customFormat="1" x14ac:dyDescent="0.15">
      <c r="A340" s="365"/>
      <c r="B340" s="392"/>
      <c r="C340" s="351"/>
      <c r="D340" s="342"/>
      <c r="E340" s="339" t="s">
        <v>3</v>
      </c>
      <c r="F340" s="341" t="s">
        <v>599</v>
      </c>
      <c r="G340" s="43" t="s">
        <v>284</v>
      </c>
      <c r="H340" s="347"/>
      <c r="I340" s="347"/>
      <c r="J340" s="383" t="s">
        <v>4418</v>
      </c>
      <c r="K340" s="97" t="s">
        <v>42</v>
      </c>
      <c r="L340" s="369"/>
      <c r="M340" s="353"/>
      <c r="N340" s="88"/>
    </row>
    <row r="341" spans="1:14" s="60" customFormat="1" x14ac:dyDescent="0.15">
      <c r="A341" s="365"/>
      <c r="B341" s="392"/>
      <c r="C341" s="351"/>
      <c r="D341" s="342"/>
      <c r="E341" s="368"/>
      <c r="F341" s="363"/>
      <c r="G341" s="396" t="s">
        <v>404</v>
      </c>
      <c r="H341" s="347"/>
      <c r="I341" s="347"/>
      <c r="J341" s="383" t="s">
        <v>4419</v>
      </c>
      <c r="K341" s="100" t="s">
        <v>12</v>
      </c>
      <c r="L341" s="369"/>
      <c r="M341" s="353"/>
      <c r="N341" s="88"/>
    </row>
    <row r="342" spans="1:14" s="60" customFormat="1" x14ac:dyDescent="0.15">
      <c r="A342" s="365"/>
      <c r="B342" s="392"/>
      <c r="C342" s="351"/>
      <c r="D342" s="392"/>
      <c r="E342" s="5" t="s">
        <v>2</v>
      </c>
      <c r="F342" s="359" t="s">
        <v>597</v>
      </c>
      <c r="G342" s="392" t="s">
        <v>596</v>
      </c>
      <c r="H342" s="347"/>
      <c r="I342" s="347"/>
      <c r="J342" s="383" t="s">
        <v>4420</v>
      </c>
      <c r="K342" s="101" t="s">
        <v>42</v>
      </c>
      <c r="L342" s="369"/>
      <c r="M342" s="353"/>
      <c r="N342" s="88"/>
    </row>
    <row r="343" spans="1:14" s="60" customFormat="1" x14ac:dyDescent="0.15">
      <c r="A343" s="365"/>
      <c r="B343" s="392"/>
      <c r="C343" s="351"/>
      <c r="D343" s="392"/>
      <c r="E343" s="340" t="s">
        <v>4</v>
      </c>
      <c r="F343" s="342" t="s">
        <v>605</v>
      </c>
      <c r="G343" s="383" t="s">
        <v>4421</v>
      </c>
      <c r="H343" s="347"/>
      <c r="I343" s="347"/>
      <c r="J343" s="383" t="s">
        <v>4422</v>
      </c>
      <c r="K343" s="97" t="s">
        <v>111</v>
      </c>
      <c r="L343" s="369"/>
      <c r="M343" s="353"/>
      <c r="N343" s="88"/>
    </row>
    <row r="344" spans="1:14" s="60" customFormat="1" x14ac:dyDescent="0.15">
      <c r="A344" s="365"/>
      <c r="B344" s="342"/>
      <c r="C344" s="351"/>
      <c r="D344" s="392"/>
      <c r="E344" s="339" t="s">
        <v>427</v>
      </c>
      <c r="F344" s="341" t="s">
        <v>598</v>
      </c>
      <c r="G344" s="439" t="s">
        <v>828</v>
      </c>
      <c r="H344" s="347"/>
      <c r="I344" s="347"/>
      <c r="J344" s="383" t="s">
        <v>4423</v>
      </c>
      <c r="K344" s="100" t="s">
        <v>42</v>
      </c>
      <c r="L344" s="369"/>
      <c r="M344" s="353"/>
      <c r="N344" s="88"/>
    </row>
    <row r="345" spans="1:14" s="60" customFormat="1" x14ac:dyDescent="0.15">
      <c r="A345" s="365"/>
      <c r="B345" s="392"/>
      <c r="C345" s="351"/>
      <c r="D345" s="392"/>
      <c r="E345" s="340"/>
      <c r="F345" s="342"/>
      <c r="G345" s="440"/>
      <c r="H345" s="347"/>
      <c r="I345" s="347"/>
      <c r="J345" s="383" t="s">
        <v>4424</v>
      </c>
      <c r="K345" s="101" t="s">
        <v>30</v>
      </c>
      <c r="L345" s="369"/>
      <c r="M345" s="353"/>
      <c r="N345" s="88"/>
    </row>
    <row r="346" spans="1:14" s="60" customFormat="1" ht="31.5" x14ac:dyDescent="0.15">
      <c r="A346" s="365"/>
      <c r="B346" s="392"/>
      <c r="C346" s="372"/>
      <c r="D346" s="396"/>
      <c r="E346" s="368"/>
      <c r="F346" s="363"/>
      <c r="G346" s="441"/>
      <c r="H346" s="347"/>
      <c r="I346" s="347"/>
      <c r="J346" s="346" t="s">
        <v>4425</v>
      </c>
      <c r="K346" s="6" t="s">
        <v>32</v>
      </c>
      <c r="L346" s="369"/>
      <c r="M346" s="353"/>
      <c r="N346" s="88"/>
    </row>
    <row r="347" spans="1:14" s="60" customFormat="1" ht="31.5" x14ac:dyDescent="0.15">
      <c r="A347" s="365"/>
      <c r="B347" s="392"/>
      <c r="C347" s="350">
        <v>6</v>
      </c>
      <c r="D347" s="391" t="s">
        <v>70</v>
      </c>
      <c r="E347" s="339" t="s">
        <v>0</v>
      </c>
      <c r="F347" s="341" t="s">
        <v>601</v>
      </c>
      <c r="G347" s="439" t="s">
        <v>6682</v>
      </c>
      <c r="H347" s="347"/>
      <c r="I347" s="346" t="s">
        <v>70</v>
      </c>
      <c r="J347" s="383" t="s">
        <v>6683</v>
      </c>
      <c r="K347" s="125" t="s">
        <v>42</v>
      </c>
      <c r="L347" s="346" t="s">
        <v>923</v>
      </c>
      <c r="M347" s="352" t="s">
        <v>31</v>
      </c>
      <c r="N347" s="88"/>
    </row>
    <row r="348" spans="1:14" s="60" customFormat="1" ht="21" x14ac:dyDescent="0.15">
      <c r="A348" s="365"/>
      <c r="B348" s="392"/>
      <c r="C348" s="351"/>
      <c r="D348" s="392"/>
      <c r="E348" s="340"/>
      <c r="F348" s="342"/>
      <c r="G348" s="441"/>
      <c r="H348" s="347"/>
      <c r="I348" s="347"/>
      <c r="J348" s="383" t="s">
        <v>4426</v>
      </c>
      <c r="K348" s="6" t="s">
        <v>113</v>
      </c>
      <c r="L348" s="347"/>
      <c r="M348" s="353"/>
      <c r="N348" s="88"/>
    </row>
    <row r="349" spans="1:14" s="60" customFormat="1" ht="99" customHeight="1" x14ac:dyDescent="0.15">
      <c r="A349" s="365"/>
      <c r="B349" s="392"/>
      <c r="C349" s="351"/>
      <c r="D349" s="392"/>
      <c r="E349" s="340"/>
      <c r="F349" s="342"/>
      <c r="G349" s="359" t="s">
        <v>6684</v>
      </c>
      <c r="H349" s="347"/>
      <c r="I349" s="347"/>
      <c r="J349" s="383" t="s">
        <v>6685</v>
      </c>
      <c r="K349" s="119" t="s">
        <v>12</v>
      </c>
      <c r="L349" s="369"/>
      <c r="M349" s="353"/>
      <c r="N349" s="88"/>
    </row>
    <row r="350" spans="1:14" s="60" customFormat="1" x14ac:dyDescent="0.15">
      <c r="A350" s="365"/>
      <c r="B350" s="392"/>
      <c r="C350" s="351"/>
      <c r="D350" s="392"/>
      <c r="E350" s="340"/>
      <c r="F350" s="342"/>
      <c r="G350" s="43" t="s">
        <v>4427</v>
      </c>
      <c r="H350" s="347"/>
      <c r="I350" s="347"/>
      <c r="J350" s="383" t="s">
        <v>4428</v>
      </c>
      <c r="K350" s="6" t="s">
        <v>32</v>
      </c>
      <c r="L350" s="369"/>
      <c r="M350" s="353"/>
      <c r="N350" s="88"/>
    </row>
    <row r="351" spans="1:14" s="24" customFormat="1" x14ac:dyDescent="0.15">
      <c r="A351" s="365"/>
      <c r="B351" s="392"/>
      <c r="C351" s="351"/>
      <c r="D351" s="392"/>
      <c r="E351" s="339" t="s">
        <v>3</v>
      </c>
      <c r="F351" s="341" t="s">
        <v>607</v>
      </c>
      <c r="G351" s="396" t="s">
        <v>288</v>
      </c>
      <c r="H351" s="347"/>
      <c r="I351" s="347"/>
      <c r="J351" s="383" t="s">
        <v>4429</v>
      </c>
      <c r="K351" s="100" t="s">
        <v>42</v>
      </c>
      <c r="L351" s="369"/>
      <c r="M351" s="353"/>
      <c r="N351" s="88"/>
    </row>
    <row r="352" spans="1:14" s="24" customFormat="1" x14ac:dyDescent="0.15">
      <c r="A352" s="365"/>
      <c r="B352" s="392"/>
      <c r="C352" s="351"/>
      <c r="D352" s="392"/>
      <c r="E352" s="368"/>
      <c r="F352" s="363"/>
      <c r="G352" s="392" t="s">
        <v>4430</v>
      </c>
      <c r="H352" s="347"/>
      <c r="I352" s="347"/>
      <c r="J352" s="383" t="s">
        <v>4431</v>
      </c>
      <c r="K352" s="100" t="s">
        <v>30</v>
      </c>
      <c r="L352" s="369"/>
      <c r="M352" s="353"/>
      <c r="N352" s="88"/>
    </row>
    <row r="353" spans="1:14" s="60" customFormat="1" x14ac:dyDescent="0.15">
      <c r="A353" s="365"/>
      <c r="B353" s="392"/>
      <c r="C353" s="351"/>
      <c r="D353" s="392"/>
      <c r="E353" s="339" t="s">
        <v>2</v>
      </c>
      <c r="F353" s="341" t="s">
        <v>986</v>
      </c>
      <c r="G353" s="383" t="s">
        <v>1053</v>
      </c>
      <c r="H353" s="347"/>
      <c r="I353" s="347"/>
      <c r="J353" s="383" t="s">
        <v>4432</v>
      </c>
      <c r="K353" s="100" t="s">
        <v>42</v>
      </c>
      <c r="L353" s="369"/>
      <c r="M353" s="353"/>
      <c r="N353" s="88"/>
    </row>
    <row r="354" spans="1:14" s="60" customFormat="1" x14ac:dyDescent="0.15">
      <c r="A354" s="365"/>
      <c r="B354" s="392"/>
      <c r="C354" s="351"/>
      <c r="D354" s="392"/>
      <c r="E354" s="340"/>
      <c r="F354" s="342"/>
      <c r="G354" s="396" t="s">
        <v>1030</v>
      </c>
      <c r="H354" s="347"/>
      <c r="I354" s="347"/>
      <c r="J354" s="383" t="s">
        <v>4433</v>
      </c>
      <c r="K354" s="6" t="s">
        <v>12</v>
      </c>
      <c r="L354" s="369"/>
      <c r="M354" s="353"/>
      <c r="N354" s="88"/>
    </row>
    <row r="355" spans="1:14" s="60" customFormat="1" x14ac:dyDescent="0.15">
      <c r="A355" s="365"/>
      <c r="B355" s="392"/>
      <c r="C355" s="351"/>
      <c r="D355" s="392"/>
      <c r="E355" s="340"/>
      <c r="F355" s="342"/>
      <c r="G355" s="396" t="s">
        <v>4434</v>
      </c>
      <c r="H355" s="347"/>
      <c r="I355" s="347"/>
      <c r="J355" s="383" t="s">
        <v>4435</v>
      </c>
      <c r="K355" s="101" t="s">
        <v>11</v>
      </c>
      <c r="L355" s="369"/>
      <c r="M355" s="353"/>
      <c r="N355" s="88"/>
    </row>
    <row r="356" spans="1:14" s="60" customFormat="1" x14ac:dyDescent="0.15">
      <c r="A356" s="365"/>
      <c r="B356" s="392"/>
      <c r="C356" s="351"/>
      <c r="D356" s="392"/>
      <c r="E356" s="5" t="s">
        <v>4</v>
      </c>
      <c r="F356" s="359" t="s">
        <v>606</v>
      </c>
      <c r="G356" s="42" t="s">
        <v>1307</v>
      </c>
      <c r="H356" s="347"/>
      <c r="I356" s="347"/>
      <c r="J356" s="383" t="s">
        <v>4436</v>
      </c>
      <c r="K356" s="19" t="s">
        <v>12</v>
      </c>
      <c r="L356" s="369"/>
      <c r="M356" s="353"/>
      <c r="N356" s="88"/>
    </row>
    <row r="357" spans="1:14" s="60" customFormat="1" ht="66" customHeight="1" x14ac:dyDescent="0.15">
      <c r="A357" s="364">
        <v>65</v>
      </c>
      <c r="B357" s="391" t="s">
        <v>22</v>
      </c>
      <c r="C357" s="350">
        <v>1</v>
      </c>
      <c r="D357" s="341" t="s">
        <v>22</v>
      </c>
      <c r="E357" s="350" t="s">
        <v>0</v>
      </c>
      <c r="F357" s="461" t="s">
        <v>608</v>
      </c>
      <c r="G357" s="391" t="s">
        <v>989</v>
      </c>
      <c r="H357" s="346" t="s">
        <v>22</v>
      </c>
      <c r="I357" s="346" t="s">
        <v>22</v>
      </c>
      <c r="J357" s="383" t="s">
        <v>4437</v>
      </c>
      <c r="K357" s="125" t="s">
        <v>42</v>
      </c>
      <c r="L357" s="346" t="s">
        <v>923</v>
      </c>
      <c r="M357" s="352" t="s">
        <v>31</v>
      </c>
      <c r="N357" s="88"/>
    </row>
    <row r="358" spans="1:14" s="60" customFormat="1" ht="142.5" customHeight="1" x14ac:dyDescent="0.15">
      <c r="A358" s="365"/>
      <c r="B358" s="392"/>
      <c r="C358" s="351"/>
      <c r="D358" s="342"/>
      <c r="E358" s="351"/>
      <c r="F358" s="462"/>
      <c r="G358" s="383" t="s">
        <v>1308</v>
      </c>
      <c r="H358" s="347"/>
      <c r="I358" s="347"/>
      <c r="J358" s="383" t="s">
        <v>6686</v>
      </c>
      <c r="K358" s="19" t="s">
        <v>12</v>
      </c>
      <c r="L358" s="369"/>
      <c r="M358" s="353"/>
      <c r="N358" s="88"/>
    </row>
    <row r="359" spans="1:14" s="60" customFormat="1" ht="42" x14ac:dyDescent="0.15">
      <c r="A359" s="365"/>
      <c r="B359" s="392"/>
      <c r="C359" s="351"/>
      <c r="D359" s="342"/>
      <c r="E359" s="351"/>
      <c r="F359" s="342"/>
      <c r="G359" s="348" t="s">
        <v>6551</v>
      </c>
      <c r="H359" s="347"/>
      <c r="I359" s="347"/>
      <c r="J359" s="383" t="s">
        <v>4438</v>
      </c>
      <c r="K359" s="101" t="s">
        <v>1585</v>
      </c>
      <c r="L359" s="369"/>
      <c r="M359" s="353"/>
      <c r="N359" s="88"/>
    </row>
    <row r="360" spans="1:14" s="60" customFormat="1" ht="42" x14ac:dyDescent="0.15">
      <c r="A360" s="365"/>
      <c r="B360" s="392"/>
      <c r="C360" s="351"/>
      <c r="D360" s="342"/>
      <c r="E360" s="351"/>
      <c r="F360" s="342"/>
      <c r="G360" s="342" t="s">
        <v>4439</v>
      </c>
      <c r="H360" s="347"/>
      <c r="I360" s="347"/>
      <c r="J360" s="383" t="s">
        <v>4440</v>
      </c>
      <c r="K360" s="366" t="s">
        <v>4180</v>
      </c>
      <c r="L360" s="369"/>
      <c r="M360" s="353"/>
      <c r="N360" s="88"/>
    </row>
    <row r="361" spans="1:14" s="60" customFormat="1" x14ac:dyDescent="0.15">
      <c r="A361" s="365"/>
      <c r="B361" s="392"/>
      <c r="C361" s="351"/>
      <c r="D361" s="342"/>
      <c r="E361" s="351"/>
      <c r="F361" s="342"/>
      <c r="G361" s="383" t="s">
        <v>4441</v>
      </c>
      <c r="H361" s="347"/>
      <c r="I361" s="347"/>
      <c r="J361" s="383" t="s">
        <v>4442</v>
      </c>
      <c r="K361" s="6" t="s">
        <v>32</v>
      </c>
      <c r="L361" s="369"/>
      <c r="M361" s="353"/>
      <c r="N361" s="88"/>
    </row>
    <row r="362" spans="1:14" s="60" customFormat="1" x14ac:dyDescent="0.15">
      <c r="A362" s="365"/>
      <c r="B362" s="392"/>
      <c r="C362" s="351"/>
      <c r="D362" s="392"/>
      <c r="E362" s="339" t="s">
        <v>2</v>
      </c>
      <c r="F362" s="341" t="s">
        <v>609</v>
      </c>
      <c r="G362" s="392" t="s">
        <v>375</v>
      </c>
      <c r="H362" s="347"/>
      <c r="I362" s="347"/>
      <c r="J362" s="383" t="s">
        <v>4443</v>
      </c>
      <c r="K362" s="97" t="s">
        <v>42</v>
      </c>
      <c r="L362" s="369"/>
      <c r="M362" s="353"/>
      <c r="N362" s="88"/>
    </row>
    <row r="363" spans="1:14" s="60" customFormat="1" x14ac:dyDescent="0.15">
      <c r="A363" s="365"/>
      <c r="B363" s="392"/>
      <c r="C363" s="351"/>
      <c r="D363" s="392"/>
      <c r="E363" s="368"/>
      <c r="F363" s="363"/>
      <c r="G363" s="363"/>
      <c r="H363" s="347"/>
      <c r="I363" s="347"/>
      <c r="J363" s="383" t="s">
        <v>4444</v>
      </c>
      <c r="K363" s="97" t="s">
        <v>11</v>
      </c>
      <c r="L363" s="369"/>
      <c r="M363" s="353"/>
      <c r="N363" s="88"/>
    </row>
    <row r="364" spans="1:14" s="275" customFormat="1" x14ac:dyDescent="0.15">
      <c r="A364" s="276"/>
      <c r="B364" s="277"/>
      <c r="C364" s="278">
        <v>2</v>
      </c>
      <c r="D364" s="279" t="s">
        <v>109</v>
      </c>
      <c r="E364" s="278" t="s">
        <v>0</v>
      </c>
      <c r="F364" s="279" t="s">
        <v>899</v>
      </c>
      <c r="G364" s="280" t="s">
        <v>1031</v>
      </c>
      <c r="H364" s="281"/>
      <c r="I364" s="282" t="s">
        <v>109</v>
      </c>
      <c r="J364" s="283" t="s">
        <v>4445</v>
      </c>
      <c r="K364" s="284" t="s">
        <v>42</v>
      </c>
      <c r="L364" s="282" t="s">
        <v>923</v>
      </c>
      <c r="M364" s="285" t="s">
        <v>31</v>
      </c>
      <c r="N364" s="286"/>
    </row>
    <row r="365" spans="1:14" s="275" customFormat="1" ht="21" x14ac:dyDescent="0.15">
      <c r="A365" s="276"/>
      <c r="B365" s="277"/>
      <c r="C365" s="287"/>
      <c r="D365" s="277"/>
      <c r="E365" s="288"/>
      <c r="F365" s="289"/>
      <c r="G365" s="289"/>
      <c r="H365" s="281"/>
      <c r="I365" s="281"/>
      <c r="J365" s="283" t="s">
        <v>4446</v>
      </c>
      <c r="K365" s="280" t="s">
        <v>111</v>
      </c>
      <c r="L365" s="281"/>
      <c r="M365" s="290"/>
      <c r="N365" s="286"/>
    </row>
    <row r="366" spans="1:14" s="60" customFormat="1" ht="21" x14ac:dyDescent="0.15">
      <c r="A366" s="365"/>
      <c r="B366" s="392"/>
      <c r="C366" s="351"/>
      <c r="D366" s="392"/>
      <c r="E366" s="339" t="s">
        <v>3</v>
      </c>
      <c r="F366" s="352" t="s">
        <v>613</v>
      </c>
      <c r="G366" s="391" t="s">
        <v>1804</v>
      </c>
      <c r="H366" s="347"/>
      <c r="I366" s="347"/>
      <c r="J366" s="383" t="s">
        <v>4447</v>
      </c>
      <c r="K366" s="125" t="s">
        <v>12</v>
      </c>
      <c r="L366" s="369"/>
      <c r="M366" s="353"/>
      <c r="N366" s="88"/>
    </row>
    <row r="367" spans="1:14" s="60" customFormat="1" x14ac:dyDescent="0.15">
      <c r="A367" s="365"/>
      <c r="B367" s="392"/>
      <c r="C367" s="351"/>
      <c r="D367" s="392"/>
      <c r="E367" s="340"/>
      <c r="F367" s="353"/>
      <c r="G367" s="391" t="s">
        <v>4448</v>
      </c>
      <c r="H367" s="347"/>
      <c r="I367" s="347"/>
      <c r="J367" s="383" t="s">
        <v>4449</v>
      </c>
      <c r="K367" s="125" t="s">
        <v>30</v>
      </c>
      <c r="L367" s="369"/>
      <c r="M367" s="353"/>
      <c r="N367" s="88"/>
    </row>
    <row r="368" spans="1:14" s="60" customFormat="1" x14ac:dyDescent="0.15">
      <c r="A368" s="365"/>
      <c r="B368" s="392"/>
      <c r="C368" s="351"/>
      <c r="D368" s="342"/>
      <c r="E368" s="345" t="s">
        <v>105</v>
      </c>
      <c r="F368" s="359" t="s">
        <v>616</v>
      </c>
      <c r="G368" s="43" t="s">
        <v>832</v>
      </c>
      <c r="H368" s="347"/>
      <c r="I368" s="347"/>
      <c r="J368" s="383" t="s">
        <v>4450</v>
      </c>
      <c r="K368" s="97" t="s">
        <v>30</v>
      </c>
      <c r="L368" s="369"/>
      <c r="M368" s="353"/>
      <c r="N368" s="88"/>
    </row>
    <row r="369" spans="1:14" s="60" customFormat="1" ht="31.5" x14ac:dyDescent="0.15">
      <c r="A369" s="365"/>
      <c r="B369" s="392"/>
      <c r="C369" s="350">
        <v>3</v>
      </c>
      <c r="D369" s="341" t="s">
        <v>71</v>
      </c>
      <c r="E369" s="350" t="s">
        <v>0</v>
      </c>
      <c r="F369" s="341" t="s">
        <v>900</v>
      </c>
      <c r="G369" s="391" t="s">
        <v>1032</v>
      </c>
      <c r="H369" s="347"/>
      <c r="I369" s="346" t="s">
        <v>71</v>
      </c>
      <c r="J369" s="383" t="s">
        <v>4451</v>
      </c>
      <c r="K369" s="97" t="s">
        <v>42</v>
      </c>
      <c r="L369" s="346" t="s">
        <v>923</v>
      </c>
      <c r="M369" s="352" t="s">
        <v>31</v>
      </c>
      <c r="N369" s="88"/>
    </row>
    <row r="370" spans="1:14" s="60" customFormat="1" x14ac:dyDescent="0.15">
      <c r="A370" s="365"/>
      <c r="B370" s="392"/>
      <c r="C370" s="351"/>
      <c r="D370" s="342"/>
      <c r="E370" s="372"/>
      <c r="F370" s="363"/>
      <c r="G370" s="363"/>
      <c r="H370" s="347"/>
      <c r="I370" s="347"/>
      <c r="J370" s="383" t="s">
        <v>4452</v>
      </c>
      <c r="K370" s="19" t="s">
        <v>12</v>
      </c>
      <c r="L370" s="347"/>
      <c r="M370" s="353"/>
      <c r="N370" s="88"/>
    </row>
    <row r="371" spans="1:14" s="60" customFormat="1" x14ac:dyDescent="0.15">
      <c r="A371" s="365"/>
      <c r="B371" s="392"/>
      <c r="C371" s="351"/>
      <c r="D371" s="342"/>
      <c r="E371" s="351" t="s">
        <v>3</v>
      </c>
      <c r="F371" s="462" t="s">
        <v>618</v>
      </c>
      <c r="G371" s="392" t="s">
        <v>989</v>
      </c>
      <c r="H371" s="347"/>
      <c r="I371" s="347"/>
      <c r="J371" s="383" t="s">
        <v>4453</v>
      </c>
      <c r="K371" s="6" t="s">
        <v>42</v>
      </c>
      <c r="L371" s="369"/>
      <c r="M371" s="353"/>
      <c r="N371" s="88"/>
    </row>
    <row r="372" spans="1:14" s="60" customFormat="1" ht="75.75" customHeight="1" x14ac:dyDescent="0.15">
      <c r="A372" s="365"/>
      <c r="B372" s="392"/>
      <c r="C372" s="351"/>
      <c r="D372" s="342"/>
      <c r="E372" s="351"/>
      <c r="F372" s="462"/>
      <c r="G372" s="43" t="s">
        <v>1810</v>
      </c>
      <c r="H372" s="347"/>
      <c r="I372" s="347"/>
      <c r="J372" s="383" t="s">
        <v>4454</v>
      </c>
      <c r="K372" s="19" t="s">
        <v>12</v>
      </c>
      <c r="L372" s="369"/>
      <c r="M372" s="353"/>
      <c r="N372" s="88"/>
    </row>
    <row r="373" spans="1:14" s="60" customFormat="1" ht="45" customHeight="1" x14ac:dyDescent="0.15">
      <c r="A373" s="365"/>
      <c r="B373" s="392"/>
      <c r="C373" s="350">
        <v>4</v>
      </c>
      <c r="D373" s="341" t="s">
        <v>72</v>
      </c>
      <c r="E373" s="345" t="s">
        <v>3</v>
      </c>
      <c r="F373" s="352" t="s">
        <v>623</v>
      </c>
      <c r="G373" s="392" t="s">
        <v>1310</v>
      </c>
      <c r="H373" s="347"/>
      <c r="I373" s="346" t="s">
        <v>72</v>
      </c>
      <c r="J373" s="383" t="s">
        <v>4455</v>
      </c>
      <c r="K373" s="19" t="s">
        <v>12</v>
      </c>
      <c r="L373" s="346" t="s">
        <v>923</v>
      </c>
      <c r="M373" s="352" t="s">
        <v>31</v>
      </c>
      <c r="N373" s="88"/>
    </row>
    <row r="374" spans="1:14" s="60" customFormat="1" x14ac:dyDescent="0.15">
      <c r="A374" s="365"/>
      <c r="B374" s="392"/>
      <c r="C374" s="351"/>
      <c r="D374" s="342"/>
      <c r="E374" s="351" t="s">
        <v>4</v>
      </c>
      <c r="F374" s="341" t="s">
        <v>624</v>
      </c>
      <c r="G374" s="346" t="s">
        <v>1312</v>
      </c>
      <c r="H374" s="347"/>
      <c r="I374" s="347"/>
      <c r="J374" s="383" t="s">
        <v>4456</v>
      </c>
      <c r="K374" s="100" t="s">
        <v>12</v>
      </c>
      <c r="L374" s="369"/>
      <c r="M374" s="353"/>
      <c r="N374" s="88"/>
    </row>
    <row r="375" spans="1:14" s="60" customFormat="1" x14ac:dyDescent="0.15">
      <c r="A375" s="371"/>
      <c r="B375" s="396"/>
      <c r="C375" s="372"/>
      <c r="D375" s="396"/>
      <c r="E375" s="372"/>
      <c r="F375" s="363"/>
      <c r="G375" s="396"/>
      <c r="H375" s="348"/>
      <c r="I375" s="348"/>
      <c r="J375" s="383" t="s">
        <v>4457</v>
      </c>
      <c r="K375" s="100" t="s">
        <v>30</v>
      </c>
      <c r="L375" s="367"/>
      <c r="M375" s="373"/>
      <c r="N375" s="88"/>
    </row>
    <row r="376" spans="1:14" s="60" customFormat="1" x14ac:dyDescent="0.15">
      <c r="A376" s="364">
        <v>66</v>
      </c>
      <c r="B376" s="391" t="s">
        <v>23</v>
      </c>
      <c r="C376" s="350">
        <v>1</v>
      </c>
      <c r="D376" s="391" t="s">
        <v>23</v>
      </c>
      <c r="E376" s="5" t="s">
        <v>3</v>
      </c>
      <c r="F376" s="359" t="s">
        <v>629</v>
      </c>
      <c r="G376" s="43" t="s">
        <v>1313</v>
      </c>
      <c r="H376" s="346" t="s">
        <v>23</v>
      </c>
      <c r="I376" s="346" t="s">
        <v>23</v>
      </c>
      <c r="J376" s="383" t="s">
        <v>4458</v>
      </c>
      <c r="K376" s="6" t="s">
        <v>12</v>
      </c>
      <c r="L376" s="346" t="s">
        <v>923</v>
      </c>
      <c r="M376" s="352" t="s">
        <v>31</v>
      </c>
      <c r="N376" s="88"/>
    </row>
    <row r="377" spans="1:14" s="60" customFormat="1" ht="99" customHeight="1" x14ac:dyDescent="0.15">
      <c r="A377" s="364">
        <v>67</v>
      </c>
      <c r="B377" s="391" t="s">
        <v>24</v>
      </c>
      <c r="C377" s="350">
        <v>1</v>
      </c>
      <c r="D377" s="391" t="s">
        <v>24</v>
      </c>
      <c r="E377" s="339" t="s">
        <v>0</v>
      </c>
      <c r="F377" s="341" t="s">
        <v>637</v>
      </c>
      <c r="G377" s="391" t="s">
        <v>299</v>
      </c>
      <c r="H377" s="346" t="s">
        <v>24</v>
      </c>
      <c r="I377" s="346" t="s">
        <v>24</v>
      </c>
      <c r="J377" s="383" t="s">
        <v>6687</v>
      </c>
      <c r="K377" s="119" t="s">
        <v>42</v>
      </c>
      <c r="L377" s="346" t="s">
        <v>923</v>
      </c>
      <c r="M377" s="352" t="s">
        <v>31</v>
      </c>
      <c r="N377" s="88"/>
    </row>
    <row r="378" spans="1:14" s="60" customFormat="1" ht="24.75" customHeight="1" x14ac:dyDescent="0.15">
      <c r="A378" s="365"/>
      <c r="B378" s="392"/>
      <c r="C378" s="351"/>
      <c r="D378" s="392"/>
      <c r="E378" s="340"/>
      <c r="F378" s="342"/>
      <c r="G378" s="391" t="s">
        <v>6688</v>
      </c>
      <c r="H378" s="347"/>
      <c r="I378" s="347"/>
      <c r="J378" s="383" t="s">
        <v>6689</v>
      </c>
      <c r="K378" s="119" t="s">
        <v>4161</v>
      </c>
      <c r="L378" s="347"/>
      <c r="M378" s="353"/>
      <c r="N378" s="88"/>
    </row>
    <row r="379" spans="1:14" s="60" customFormat="1" ht="44.25" customHeight="1" x14ac:dyDescent="0.15">
      <c r="A379" s="365"/>
      <c r="B379" s="392"/>
      <c r="C379" s="351"/>
      <c r="D379" s="392"/>
      <c r="E379" s="340"/>
      <c r="F379" s="342"/>
      <c r="G379" s="391" t="s">
        <v>1789</v>
      </c>
      <c r="H379" s="347"/>
      <c r="I379" s="347"/>
      <c r="J379" s="383" t="s">
        <v>4459</v>
      </c>
      <c r="K379" s="119" t="s">
        <v>12</v>
      </c>
      <c r="L379" s="369"/>
      <c r="M379" s="353"/>
      <c r="N379" s="88"/>
    </row>
    <row r="380" spans="1:14" s="60" customFormat="1" x14ac:dyDescent="0.15">
      <c r="A380" s="365"/>
      <c r="B380" s="392"/>
      <c r="C380" s="351"/>
      <c r="D380" s="392"/>
      <c r="E380" s="340"/>
      <c r="F380" s="342"/>
      <c r="G380" s="348"/>
      <c r="H380" s="347"/>
      <c r="I380" s="347"/>
      <c r="J380" s="383" t="s">
        <v>4460</v>
      </c>
      <c r="K380" s="119" t="s">
        <v>1754</v>
      </c>
      <c r="L380" s="369"/>
      <c r="M380" s="353"/>
      <c r="N380" s="88"/>
    </row>
    <row r="381" spans="1:14" s="60" customFormat="1" ht="31.5" x14ac:dyDescent="0.15">
      <c r="A381" s="365"/>
      <c r="B381" s="392"/>
      <c r="C381" s="351"/>
      <c r="D381" s="392"/>
      <c r="E381" s="340"/>
      <c r="F381" s="342"/>
      <c r="G381" s="396" t="s">
        <v>4461</v>
      </c>
      <c r="H381" s="347"/>
      <c r="I381" s="347"/>
      <c r="J381" s="383" t="s">
        <v>4462</v>
      </c>
      <c r="K381" s="6" t="s">
        <v>4400</v>
      </c>
      <c r="L381" s="369"/>
      <c r="M381" s="353"/>
      <c r="N381" s="88"/>
    </row>
    <row r="382" spans="1:14" s="60" customFormat="1" ht="21" x14ac:dyDescent="0.15">
      <c r="A382" s="365"/>
      <c r="B382" s="392"/>
      <c r="C382" s="351"/>
      <c r="D382" s="392"/>
      <c r="E382" s="339" t="s">
        <v>2</v>
      </c>
      <c r="F382" s="341" t="s">
        <v>639</v>
      </c>
      <c r="G382" s="396" t="s">
        <v>4463</v>
      </c>
      <c r="H382" s="347"/>
      <c r="I382" s="347"/>
      <c r="J382" s="383" t="s">
        <v>4464</v>
      </c>
      <c r="K382" s="100" t="s">
        <v>1852</v>
      </c>
      <c r="L382" s="369"/>
      <c r="M382" s="353"/>
      <c r="N382" s="88"/>
    </row>
    <row r="383" spans="1:14" s="60" customFormat="1" x14ac:dyDescent="0.15">
      <c r="A383" s="365"/>
      <c r="B383" s="392"/>
      <c r="C383" s="351"/>
      <c r="D383" s="392"/>
      <c r="E383" s="339" t="s">
        <v>4</v>
      </c>
      <c r="F383" s="341" t="s">
        <v>641</v>
      </c>
      <c r="G383" s="396" t="s">
        <v>301</v>
      </c>
      <c r="H383" s="347"/>
      <c r="I383" s="347"/>
      <c r="J383" s="383" t="s">
        <v>4465</v>
      </c>
      <c r="K383" s="100" t="s">
        <v>30</v>
      </c>
      <c r="L383" s="369"/>
      <c r="M383" s="353"/>
      <c r="N383" s="88"/>
    </row>
    <row r="384" spans="1:14" s="60" customFormat="1" ht="31.5" x14ac:dyDescent="0.15">
      <c r="A384" s="365"/>
      <c r="B384" s="392"/>
      <c r="C384" s="351"/>
      <c r="D384" s="392"/>
      <c r="E384" s="340"/>
      <c r="F384" s="342"/>
      <c r="G384" s="439" t="s">
        <v>4466</v>
      </c>
      <c r="H384" s="347"/>
      <c r="I384" s="347"/>
      <c r="J384" s="383" t="s">
        <v>4467</v>
      </c>
      <c r="K384" s="100" t="s">
        <v>1994</v>
      </c>
      <c r="L384" s="369"/>
      <c r="M384" s="353"/>
      <c r="N384" s="88"/>
    </row>
    <row r="385" spans="1:14" s="60" customFormat="1" x14ac:dyDescent="0.15">
      <c r="A385" s="365"/>
      <c r="B385" s="392"/>
      <c r="C385" s="351"/>
      <c r="D385" s="392"/>
      <c r="E385" s="368"/>
      <c r="F385" s="363"/>
      <c r="G385" s="441"/>
      <c r="H385" s="347"/>
      <c r="I385" s="347"/>
      <c r="J385" s="383" t="s">
        <v>4468</v>
      </c>
      <c r="K385" s="100" t="s">
        <v>30</v>
      </c>
      <c r="L385" s="369"/>
      <c r="M385" s="353"/>
      <c r="N385" s="88"/>
    </row>
    <row r="386" spans="1:14" s="60" customFormat="1" ht="54" customHeight="1" x14ac:dyDescent="0.15">
      <c r="A386" s="365"/>
      <c r="B386" s="392"/>
      <c r="C386" s="350">
        <v>2</v>
      </c>
      <c r="D386" s="341" t="s">
        <v>74</v>
      </c>
      <c r="E386" s="340" t="s">
        <v>0</v>
      </c>
      <c r="F386" s="342" t="s">
        <v>643</v>
      </c>
      <c r="G386" s="392" t="s">
        <v>1324</v>
      </c>
      <c r="H386" s="347"/>
      <c r="I386" s="346" t="s">
        <v>74</v>
      </c>
      <c r="J386" s="383" t="s">
        <v>4469</v>
      </c>
      <c r="K386" s="101" t="s">
        <v>42</v>
      </c>
      <c r="L386" s="346" t="s">
        <v>923</v>
      </c>
      <c r="M386" s="352" t="s">
        <v>31</v>
      </c>
      <c r="N386" s="88"/>
    </row>
    <row r="387" spans="1:14" s="60" customFormat="1" ht="89.25" customHeight="1" x14ac:dyDescent="0.15">
      <c r="A387" s="365"/>
      <c r="B387" s="392"/>
      <c r="C387" s="351"/>
      <c r="D387" s="392"/>
      <c r="E387" s="340"/>
      <c r="F387" s="342"/>
      <c r="G387" s="391" t="s">
        <v>1325</v>
      </c>
      <c r="H387" s="347"/>
      <c r="I387" s="347"/>
      <c r="J387" s="383" t="s">
        <v>4470</v>
      </c>
      <c r="K387" s="6" t="s">
        <v>12</v>
      </c>
      <c r="L387" s="369"/>
      <c r="M387" s="353"/>
      <c r="N387" s="88"/>
    </row>
    <row r="388" spans="1:14" s="60" customFormat="1" ht="31.5" x14ac:dyDescent="0.15">
      <c r="A388" s="365"/>
      <c r="B388" s="392"/>
      <c r="C388" s="351"/>
      <c r="D388" s="392"/>
      <c r="E388" s="5" t="s">
        <v>2</v>
      </c>
      <c r="F388" s="359" t="s">
        <v>645</v>
      </c>
      <c r="G388" s="359" t="s">
        <v>1326</v>
      </c>
      <c r="H388" s="347"/>
      <c r="I388" s="347"/>
      <c r="J388" s="383" t="s">
        <v>4471</v>
      </c>
      <c r="K388" s="101" t="s">
        <v>42</v>
      </c>
      <c r="L388" s="369"/>
      <c r="M388" s="353"/>
      <c r="N388" s="88"/>
    </row>
    <row r="389" spans="1:14" s="60" customFormat="1" x14ac:dyDescent="0.15">
      <c r="A389" s="365"/>
      <c r="B389" s="392"/>
      <c r="C389" s="351"/>
      <c r="D389" s="392"/>
      <c r="E389" s="5" t="s">
        <v>4</v>
      </c>
      <c r="F389" s="359" t="s">
        <v>648</v>
      </c>
      <c r="G389" s="43" t="s">
        <v>1327</v>
      </c>
      <c r="H389" s="347"/>
      <c r="I389" s="347"/>
      <c r="J389" s="383" t="s">
        <v>4472</v>
      </c>
      <c r="K389" s="19" t="s">
        <v>42</v>
      </c>
      <c r="L389" s="369"/>
      <c r="M389" s="353"/>
      <c r="N389" s="88"/>
    </row>
    <row r="390" spans="1:14" s="60" customFormat="1" x14ac:dyDescent="0.15">
      <c r="A390" s="365"/>
      <c r="B390" s="392"/>
      <c r="C390" s="351"/>
      <c r="D390" s="392"/>
      <c r="E390" s="5" t="s">
        <v>105</v>
      </c>
      <c r="F390" s="359" t="s">
        <v>649</v>
      </c>
      <c r="G390" s="43" t="s">
        <v>305</v>
      </c>
      <c r="H390" s="347"/>
      <c r="I390" s="347"/>
      <c r="J390" s="383" t="s">
        <v>4473</v>
      </c>
      <c r="K390" s="19" t="s">
        <v>42</v>
      </c>
      <c r="L390" s="369"/>
      <c r="M390" s="353"/>
      <c r="N390" s="88"/>
    </row>
    <row r="391" spans="1:14" s="60" customFormat="1" ht="12" customHeight="1" x14ac:dyDescent="0.15">
      <c r="A391" s="365"/>
      <c r="B391" s="392"/>
      <c r="C391" s="351"/>
      <c r="D391" s="392"/>
      <c r="E391" s="340" t="s">
        <v>427</v>
      </c>
      <c r="F391" s="342" t="s">
        <v>651</v>
      </c>
      <c r="G391" s="391" t="s">
        <v>1329</v>
      </c>
      <c r="H391" s="347"/>
      <c r="I391" s="347"/>
      <c r="J391" s="383" t="s">
        <v>4474</v>
      </c>
      <c r="K391" s="119" t="s">
        <v>30</v>
      </c>
      <c r="L391" s="369"/>
      <c r="M391" s="353"/>
      <c r="N391" s="88"/>
    </row>
    <row r="392" spans="1:14" s="60" customFormat="1" ht="21" x14ac:dyDescent="0.15">
      <c r="A392" s="365"/>
      <c r="B392" s="392"/>
      <c r="C392" s="351"/>
      <c r="D392" s="392"/>
      <c r="E392" s="339" t="s">
        <v>437</v>
      </c>
      <c r="F392" s="341" t="s">
        <v>644</v>
      </c>
      <c r="G392" s="106" t="s">
        <v>1330</v>
      </c>
      <c r="H392" s="347"/>
      <c r="I392" s="347"/>
      <c r="J392" s="131" t="s">
        <v>6690</v>
      </c>
      <c r="K392" s="110" t="s">
        <v>1588</v>
      </c>
      <c r="L392" s="347"/>
      <c r="M392" s="353"/>
      <c r="N392" s="88"/>
    </row>
    <row r="393" spans="1:14" s="3" customFormat="1" x14ac:dyDescent="0.15">
      <c r="A393" s="365"/>
      <c r="B393" s="392"/>
      <c r="C393" s="350">
        <v>3</v>
      </c>
      <c r="D393" s="391" t="s">
        <v>75</v>
      </c>
      <c r="E393" s="339" t="s">
        <v>0</v>
      </c>
      <c r="F393" s="341" t="s">
        <v>653</v>
      </c>
      <c r="G393" s="391" t="s">
        <v>1331</v>
      </c>
      <c r="H393" s="347"/>
      <c r="I393" s="346" t="s">
        <v>75</v>
      </c>
      <c r="J393" s="383" t="s">
        <v>4475</v>
      </c>
      <c r="K393" s="119" t="s">
        <v>113</v>
      </c>
      <c r="L393" s="346" t="s">
        <v>923</v>
      </c>
      <c r="M393" s="352" t="s">
        <v>31</v>
      </c>
      <c r="N393" s="88"/>
    </row>
    <row r="394" spans="1:14" s="3" customFormat="1" ht="31.5" x14ac:dyDescent="0.15">
      <c r="A394" s="365"/>
      <c r="B394" s="392"/>
      <c r="C394" s="13"/>
      <c r="D394" s="2"/>
      <c r="E394" s="340"/>
      <c r="F394" s="15"/>
      <c r="G394" s="391" t="s">
        <v>1332</v>
      </c>
      <c r="H394" s="347"/>
      <c r="I394" s="113"/>
      <c r="J394" s="383" t="s">
        <v>4476</v>
      </c>
      <c r="K394" s="119" t="s">
        <v>112</v>
      </c>
      <c r="L394" s="369"/>
      <c r="M394" s="353"/>
      <c r="N394" s="88"/>
    </row>
    <row r="395" spans="1:14" ht="21" x14ac:dyDescent="0.15">
      <c r="A395" s="365"/>
      <c r="B395" s="342"/>
      <c r="C395" s="351"/>
      <c r="D395" s="342"/>
      <c r="E395" s="5" t="s">
        <v>3</v>
      </c>
      <c r="F395" s="359" t="s">
        <v>654</v>
      </c>
      <c r="G395" s="43" t="s">
        <v>1333</v>
      </c>
      <c r="H395" s="347"/>
      <c r="I395" s="347"/>
      <c r="J395" s="383" t="s">
        <v>4477</v>
      </c>
      <c r="K395" s="19" t="s">
        <v>153</v>
      </c>
      <c r="L395" s="369"/>
      <c r="M395" s="353"/>
      <c r="N395" s="88"/>
    </row>
    <row r="396" spans="1:14" s="3" customFormat="1" ht="21" x14ac:dyDescent="0.15">
      <c r="A396" s="365"/>
      <c r="B396" s="392"/>
      <c r="C396" s="351"/>
      <c r="D396" s="392"/>
      <c r="E396" s="339" t="s">
        <v>2</v>
      </c>
      <c r="F396" s="341" t="s">
        <v>655</v>
      </c>
      <c r="G396" s="43" t="s">
        <v>1334</v>
      </c>
      <c r="H396" s="347"/>
      <c r="I396" s="347"/>
      <c r="J396" s="383" t="s">
        <v>4478</v>
      </c>
      <c r="K396" s="19" t="s">
        <v>42</v>
      </c>
      <c r="L396" s="369"/>
      <c r="M396" s="353"/>
      <c r="N396" s="88"/>
    </row>
    <row r="397" spans="1:14" s="3" customFormat="1" x14ac:dyDescent="0.15">
      <c r="A397" s="365"/>
      <c r="B397" s="392"/>
      <c r="C397" s="351"/>
      <c r="D397" s="392"/>
      <c r="E397" s="368"/>
      <c r="F397" s="363"/>
      <c r="G397" s="396" t="s">
        <v>307</v>
      </c>
      <c r="H397" s="347"/>
      <c r="I397" s="347"/>
      <c r="J397" s="383" t="s">
        <v>4479</v>
      </c>
      <c r="K397" s="100" t="s">
        <v>30</v>
      </c>
      <c r="L397" s="369"/>
      <c r="M397" s="353"/>
      <c r="N397" s="88"/>
    </row>
    <row r="398" spans="1:14" s="3" customFormat="1" ht="31.5" x14ac:dyDescent="0.15">
      <c r="A398" s="365"/>
      <c r="B398" s="392"/>
      <c r="C398" s="351"/>
      <c r="D398" s="392"/>
      <c r="E398" s="340" t="s">
        <v>4</v>
      </c>
      <c r="F398" s="353" t="s">
        <v>656</v>
      </c>
      <c r="G398" s="396" t="s">
        <v>306</v>
      </c>
      <c r="H398" s="347"/>
      <c r="I398" s="347"/>
      <c r="J398" s="383" t="s">
        <v>4480</v>
      </c>
      <c r="K398" s="100" t="s">
        <v>32</v>
      </c>
      <c r="L398" s="369"/>
      <c r="M398" s="353"/>
      <c r="N398" s="88"/>
    </row>
    <row r="399" spans="1:14" s="3" customFormat="1" ht="21" x14ac:dyDescent="0.15">
      <c r="A399" s="365"/>
      <c r="B399" s="392"/>
      <c r="C399" s="351"/>
      <c r="D399" s="392"/>
      <c r="E399" s="339" t="s">
        <v>105</v>
      </c>
      <c r="F399" s="341" t="s">
        <v>408</v>
      </c>
      <c r="G399" s="391" t="s">
        <v>1336</v>
      </c>
      <c r="H399" s="347"/>
      <c r="I399" s="347"/>
      <c r="J399" s="383" t="s">
        <v>4481</v>
      </c>
      <c r="K399" s="119" t="s">
        <v>12</v>
      </c>
      <c r="L399" s="369"/>
      <c r="M399" s="353"/>
      <c r="N399" s="88"/>
    </row>
    <row r="400" spans="1:14" s="3" customFormat="1" ht="66" customHeight="1" x14ac:dyDescent="0.15">
      <c r="A400" s="365"/>
      <c r="B400" s="392"/>
      <c r="C400" s="350">
        <v>4</v>
      </c>
      <c r="D400" s="391" t="s">
        <v>76</v>
      </c>
      <c r="E400" s="339" t="s">
        <v>0</v>
      </c>
      <c r="F400" s="341" t="s">
        <v>657</v>
      </c>
      <c r="G400" s="391" t="s">
        <v>1337</v>
      </c>
      <c r="H400" s="347"/>
      <c r="I400" s="346" t="s">
        <v>76</v>
      </c>
      <c r="J400" s="383" t="s">
        <v>4482</v>
      </c>
      <c r="K400" s="119" t="s">
        <v>42</v>
      </c>
      <c r="L400" s="346" t="s">
        <v>923</v>
      </c>
      <c r="M400" s="352" t="s">
        <v>31</v>
      </c>
      <c r="N400" s="88"/>
    </row>
    <row r="401" spans="1:14" s="24" customFormat="1" ht="21" x14ac:dyDescent="0.15">
      <c r="A401" s="365"/>
      <c r="B401" s="392"/>
      <c r="C401" s="351"/>
      <c r="D401" s="392"/>
      <c r="E401" s="340"/>
      <c r="F401" s="342"/>
      <c r="G401" s="391" t="s">
        <v>1338</v>
      </c>
      <c r="H401" s="347"/>
      <c r="I401" s="347"/>
      <c r="J401" s="383" t="s">
        <v>4483</v>
      </c>
      <c r="K401" s="119" t="s">
        <v>30</v>
      </c>
      <c r="L401" s="369"/>
      <c r="M401" s="353"/>
      <c r="N401" s="88"/>
    </row>
    <row r="402" spans="1:14" s="24" customFormat="1" ht="21" x14ac:dyDescent="0.15">
      <c r="A402" s="365"/>
      <c r="B402" s="392"/>
      <c r="C402" s="351"/>
      <c r="D402" s="392"/>
      <c r="E402" s="340"/>
      <c r="F402" s="342"/>
      <c r="G402" s="43" t="s">
        <v>1339</v>
      </c>
      <c r="H402" s="347"/>
      <c r="I402" s="347"/>
      <c r="J402" s="383" t="s">
        <v>4484</v>
      </c>
      <c r="K402" s="19" t="s">
        <v>12</v>
      </c>
      <c r="L402" s="369"/>
      <c r="M402" s="353"/>
      <c r="N402" s="88"/>
    </row>
    <row r="403" spans="1:14" s="24" customFormat="1" x14ac:dyDescent="0.15">
      <c r="A403" s="365"/>
      <c r="B403" s="392"/>
      <c r="C403" s="351"/>
      <c r="D403" s="392"/>
      <c r="E403" s="339" t="s">
        <v>2</v>
      </c>
      <c r="F403" s="341" t="s">
        <v>659</v>
      </c>
      <c r="G403" s="383" t="s">
        <v>1342</v>
      </c>
      <c r="H403" s="347"/>
      <c r="I403" s="347"/>
      <c r="J403" s="383" t="s">
        <v>4485</v>
      </c>
      <c r="K403" s="6" t="s">
        <v>42</v>
      </c>
      <c r="L403" s="369"/>
      <c r="M403" s="353"/>
      <c r="N403" s="88"/>
    </row>
    <row r="404" spans="1:14" s="24" customFormat="1" x14ac:dyDescent="0.15">
      <c r="A404" s="365"/>
      <c r="B404" s="342"/>
      <c r="C404" s="351"/>
      <c r="D404" s="392"/>
      <c r="E404" s="5" t="s">
        <v>105</v>
      </c>
      <c r="F404" s="359" t="s">
        <v>661</v>
      </c>
      <c r="G404" s="396" t="s">
        <v>1344</v>
      </c>
      <c r="H404" s="347"/>
      <c r="I404" s="347"/>
      <c r="J404" s="383" t="s">
        <v>4486</v>
      </c>
      <c r="K404" s="100" t="s">
        <v>42</v>
      </c>
      <c r="L404" s="369"/>
      <c r="M404" s="355"/>
      <c r="N404" s="88"/>
    </row>
    <row r="405" spans="1:14" s="24" customFormat="1" x14ac:dyDescent="0.15">
      <c r="A405" s="364">
        <v>68</v>
      </c>
      <c r="B405" s="391" t="s">
        <v>25</v>
      </c>
      <c r="C405" s="350">
        <v>1</v>
      </c>
      <c r="D405" s="391" t="s">
        <v>25</v>
      </c>
      <c r="E405" s="339" t="s">
        <v>0</v>
      </c>
      <c r="F405" s="341" t="s">
        <v>663</v>
      </c>
      <c r="G405" s="391" t="s">
        <v>310</v>
      </c>
      <c r="H405" s="346" t="s">
        <v>25</v>
      </c>
      <c r="I405" s="346" t="s">
        <v>25</v>
      </c>
      <c r="J405" s="383" t="s">
        <v>4487</v>
      </c>
      <c r="K405" s="119" t="s">
        <v>42</v>
      </c>
      <c r="L405" s="346" t="s">
        <v>923</v>
      </c>
      <c r="M405" s="352" t="s">
        <v>31</v>
      </c>
      <c r="N405" s="90"/>
    </row>
    <row r="406" spans="1:14" s="24" customFormat="1" x14ac:dyDescent="0.15">
      <c r="A406" s="365"/>
      <c r="B406" s="342"/>
      <c r="C406" s="350">
        <v>2</v>
      </c>
      <c r="D406" s="391" t="s">
        <v>77</v>
      </c>
      <c r="E406" s="339" t="s">
        <v>0</v>
      </c>
      <c r="F406" s="341" t="s">
        <v>667</v>
      </c>
      <c r="G406" s="392" t="s">
        <v>1348</v>
      </c>
      <c r="H406" s="347"/>
      <c r="I406" s="346" t="s">
        <v>77</v>
      </c>
      <c r="J406" s="383" t="s">
        <v>4488</v>
      </c>
      <c r="K406" s="393" t="s">
        <v>42</v>
      </c>
      <c r="L406" s="346" t="s">
        <v>923</v>
      </c>
      <c r="M406" s="352" t="s">
        <v>1349</v>
      </c>
      <c r="N406" s="90"/>
    </row>
    <row r="407" spans="1:14" s="24" customFormat="1" x14ac:dyDescent="0.15">
      <c r="A407" s="365"/>
      <c r="B407" s="392"/>
      <c r="C407" s="351"/>
      <c r="D407" s="392"/>
      <c r="E407" s="339" t="s">
        <v>418</v>
      </c>
      <c r="F407" s="341" t="s">
        <v>1352</v>
      </c>
      <c r="G407" s="391" t="s">
        <v>4489</v>
      </c>
      <c r="H407" s="347"/>
      <c r="I407" s="347"/>
      <c r="J407" s="383" t="s">
        <v>4490</v>
      </c>
      <c r="K407" s="19" t="s">
        <v>30</v>
      </c>
      <c r="L407" s="369"/>
      <c r="M407" s="353"/>
      <c r="N407" s="90"/>
    </row>
    <row r="408" spans="1:14" s="24" customFormat="1" x14ac:dyDescent="0.15">
      <c r="A408" s="365"/>
      <c r="B408" s="392"/>
      <c r="C408" s="351"/>
      <c r="D408" s="392"/>
      <c r="E408" s="368"/>
      <c r="F408" s="363"/>
      <c r="G408" s="43" t="s">
        <v>875</v>
      </c>
      <c r="H408" s="347"/>
      <c r="I408" s="347"/>
      <c r="J408" s="383" t="s">
        <v>4491</v>
      </c>
      <c r="K408" s="19" t="s">
        <v>32</v>
      </c>
      <c r="L408" s="369"/>
      <c r="M408" s="353"/>
      <c r="N408" s="90"/>
    </row>
    <row r="409" spans="1:14" s="24" customFormat="1" x14ac:dyDescent="0.15">
      <c r="A409" s="365"/>
      <c r="B409" s="392"/>
      <c r="C409" s="350">
        <v>4</v>
      </c>
      <c r="D409" s="341" t="s">
        <v>79</v>
      </c>
      <c r="E409" s="368" t="s">
        <v>0</v>
      </c>
      <c r="F409" s="363" t="s">
        <v>887</v>
      </c>
      <c r="G409" s="396" t="s">
        <v>1034</v>
      </c>
      <c r="H409" s="347"/>
      <c r="I409" s="346" t="s">
        <v>79</v>
      </c>
      <c r="J409" s="383" t="s">
        <v>4492</v>
      </c>
      <c r="K409" s="100" t="s">
        <v>42</v>
      </c>
      <c r="L409" s="346" t="s">
        <v>923</v>
      </c>
      <c r="M409" s="352" t="s">
        <v>31</v>
      </c>
      <c r="N409" s="90"/>
    </row>
    <row r="410" spans="1:14" s="24" customFormat="1" ht="21" x14ac:dyDescent="0.15">
      <c r="A410" s="365"/>
      <c r="B410" s="392"/>
      <c r="C410" s="351"/>
      <c r="D410" s="392"/>
      <c r="E410" s="368" t="s">
        <v>2</v>
      </c>
      <c r="F410" s="363" t="s">
        <v>674</v>
      </c>
      <c r="G410" s="43" t="s">
        <v>1474</v>
      </c>
      <c r="H410" s="347"/>
      <c r="I410" s="347"/>
      <c r="J410" s="383" t="s">
        <v>4493</v>
      </c>
      <c r="K410" s="100" t="s">
        <v>12</v>
      </c>
      <c r="L410" s="369"/>
      <c r="M410" s="353"/>
      <c r="N410" s="90"/>
    </row>
    <row r="411" spans="1:14" s="24" customFormat="1" ht="44.25" customHeight="1" x14ac:dyDescent="0.15">
      <c r="A411" s="365"/>
      <c r="B411" s="392"/>
      <c r="C411" s="350">
        <v>5</v>
      </c>
      <c r="D411" s="391" t="s">
        <v>80</v>
      </c>
      <c r="E411" s="339" t="s">
        <v>0</v>
      </c>
      <c r="F411" s="341" t="s">
        <v>680</v>
      </c>
      <c r="G411" s="439" t="s">
        <v>1302</v>
      </c>
      <c r="H411" s="347"/>
      <c r="I411" s="346" t="s">
        <v>80</v>
      </c>
      <c r="J411" s="383" t="s">
        <v>6691</v>
      </c>
      <c r="K411" s="119" t="s">
        <v>42</v>
      </c>
      <c r="L411" s="346" t="s">
        <v>923</v>
      </c>
      <c r="M411" s="352" t="s">
        <v>31</v>
      </c>
      <c r="N411" s="90"/>
    </row>
    <row r="412" spans="1:14" s="24" customFormat="1" ht="34.5" customHeight="1" x14ac:dyDescent="0.15">
      <c r="A412" s="365"/>
      <c r="B412" s="392"/>
      <c r="C412" s="351"/>
      <c r="D412" s="392"/>
      <c r="E412" s="340"/>
      <c r="F412" s="342"/>
      <c r="G412" s="441"/>
      <c r="H412" s="347"/>
      <c r="I412" s="347"/>
      <c r="J412" s="383" t="s">
        <v>6692</v>
      </c>
      <c r="K412" s="119" t="s">
        <v>111</v>
      </c>
      <c r="L412" s="347"/>
      <c r="M412" s="353"/>
      <c r="N412" s="90"/>
    </row>
    <row r="413" spans="1:14" s="24" customFormat="1" ht="75.75" customHeight="1" x14ac:dyDescent="0.15">
      <c r="A413" s="365"/>
      <c r="B413" s="392"/>
      <c r="C413" s="351"/>
      <c r="D413" s="392"/>
      <c r="E413" s="340"/>
      <c r="F413" s="342"/>
      <c r="G413" s="383" t="s">
        <v>993</v>
      </c>
      <c r="H413" s="347"/>
      <c r="I413" s="347"/>
      <c r="J413" s="383" t="s">
        <v>6693</v>
      </c>
      <c r="K413" s="97" t="s">
        <v>12</v>
      </c>
      <c r="L413" s="369"/>
      <c r="M413" s="353"/>
      <c r="N413" s="90"/>
    </row>
    <row r="414" spans="1:14" s="24" customFormat="1" ht="31.5" x14ac:dyDescent="0.15">
      <c r="A414" s="365"/>
      <c r="B414" s="392"/>
      <c r="C414" s="351"/>
      <c r="D414" s="392"/>
      <c r="E414" s="340"/>
      <c r="F414" s="342"/>
      <c r="G414" s="348" t="s">
        <v>6550</v>
      </c>
      <c r="H414" s="347"/>
      <c r="I414" s="347"/>
      <c r="J414" s="383" t="s">
        <v>4415</v>
      </c>
      <c r="K414" s="100" t="s">
        <v>4400</v>
      </c>
      <c r="L414" s="369"/>
      <c r="M414" s="353"/>
      <c r="N414" s="90"/>
    </row>
    <row r="415" spans="1:14" s="24" customFormat="1" ht="31.5" x14ac:dyDescent="0.15">
      <c r="A415" s="365"/>
      <c r="B415" s="392"/>
      <c r="C415" s="351"/>
      <c r="D415" s="392"/>
      <c r="E415" s="340"/>
      <c r="F415" s="342"/>
      <c r="G415" s="439" t="s">
        <v>6694</v>
      </c>
      <c r="H415" s="347"/>
      <c r="I415" s="347"/>
      <c r="J415" s="383" t="s">
        <v>4494</v>
      </c>
      <c r="K415" s="100" t="s">
        <v>32</v>
      </c>
      <c r="L415" s="369"/>
      <c r="M415" s="353"/>
      <c r="N415" s="90"/>
    </row>
    <row r="416" spans="1:14" s="24" customFormat="1" x14ac:dyDescent="0.15">
      <c r="A416" s="365"/>
      <c r="B416" s="392"/>
      <c r="C416" s="351"/>
      <c r="D416" s="392"/>
      <c r="E416" s="368"/>
      <c r="F416" s="363"/>
      <c r="G416" s="441"/>
      <c r="H416" s="347"/>
      <c r="I416" s="347"/>
      <c r="J416" s="383" t="s">
        <v>4495</v>
      </c>
      <c r="K416" s="100" t="s">
        <v>12</v>
      </c>
      <c r="L416" s="369"/>
      <c r="M416" s="353"/>
      <c r="N416" s="90"/>
    </row>
    <row r="417" spans="1:14" s="24" customFormat="1" x14ac:dyDescent="0.15">
      <c r="A417" s="46"/>
      <c r="B417" s="319"/>
      <c r="C417" s="13"/>
      <c r="D417" s="15"/>
      <c r="E417" s="291" t="s">
        <v>3</v>
      </c>
      <c r="F417" s="292" t="s">
        <v>681</v>
      </c>
      <c r="G417" s="396" t="s">
        <v>995</v>
      </c>
      <c r="H417" s="113"/>
      <c r="I417" s="113"/>
      <c r="J417" s="383" t="s">
        <v>4496</v>
      </c>
      <c r="K417" s="100" t="s">
        <v>42</v>
      </c>
      <c r="L417" s="369"/>
      <c r="M417" s="353"/>
      <c r="N417" s="90"/>
    </row>
    <row r="418" spans="1:14" s="24" customFormat="1" ht="21" x14ac:dyDescent="0.15">
      <c r="A418" s="46"/>
      <c r="B418" s="319"/>
      <c r="C418" s="13"/>
      <c r="D418" s="15"/>
      <c r="E418" s="13"/>
      <c r="F418" s="15"/>
      <c r="G418" s="396" t="s">
        <v>996</v>
      </c>
      <c r="H418" s="113"/>
      <c r="I418" s="113"/>
      <c r="J418" s="383" t="s">
        <v>6695</v>
      </c>
      <c r="K418" s="100" t="s">
        <v>12</v>
      </c>
      <c r="L418" s="369"/>
      <c r="M418" s="353"/>
      <c r="N418" s="90"/>
    </row>
    <row r="419" spans="1:14" s="24" customFormat="1" x14ac:dyDescent="0.15">
      <c r="A419" s="364">
        <v>69</v>
      </c>
      <c r="B419" s="391" t="s">
        <v>26</v>
      </c>
      <c r="C419" s="350">
        <v>1</v>
      </c>
      <c r="D419" s="391" t="s">
        <v>26</v>
      </c>
      <c r="E419" s="339" t="s">
        <v>3</v>
      </c>
      <c r="F419" s="341" t="s">
        <v>686</v>
      </c>
      <c r="G419" s="396" t="s">
        <v>409</v>
      </c>
      <c r="H419" s="346" t="s">
        <v>26</v>
      </c>
      <c r="I419" s="346" t="s">
        <v>26</v>
      </c>
      <c r="J419" s="383" t="s">
        <v>4497</v>
      </c>
      <c r="K419" s="100" t="s">
        <v>30</v>
      </c>
      <c r="L419" s="346" t="s">
        <v>923</v>
      </c>
      <c r="M419" s="352" t="s">
        <v>31</v>
      </c>
      <c r="N419" s="90"/>
    </row>
    <row r="420" spans="1:14" s="24" customFormat="1" ht="21" x14ac:dyDescent="0.15">
      <c r="A420" s="365"/>
      <c r="B420" s="392"/>
      <c r="C420" s="351"/>
      <c r="D420" s="392"/>
      <c r="E420" s="368"/>
      <c r="F420" s="363"/>
      <c r="G420" s="396" t="s">
        <v>4498</v>
      </c>
      <c r="H420" s="347"/>
      <c r="I420" s="347"/>
      <c r="J420" s="383" t="s">
        <v>4499</v>
      </c>
      <c r="K420" s="100" t="s">
        <v>4331</v>
      </c>
      <c r="L420" s="369"/>
      <c r="M420" s="353"/>
      <c r="N420" s="90"/>
    </row>
    <row r="421" spans="1:14" s="24" customFormat="1" x14ac:dyDescent="0.15">
      <c r="A421" s="365"/>
      <c r="B421" s="392"/>
      <c r="C421" s="351"/>
      <c r="D421" s="392"/>
      <c r="E421" s="339" t="s">
        <v>2</v>
      </c>
      <c r="F421" s="341" t="s">
        <v>685</v>
      </c>
      <c r="G421" s="396" t="s">
        <v>4500</v>
      </c>
      <c r="H421" s="347"/>
      <c r="I421" s="347"/>
      <c r="J421" s="383" t="s">
        <v>4501</v>
      </c>
      <c r="K421" s="100" t="s">
        <v>30</v>
      </c>
      <c r="L421" s="369"/>
      <c r="M421" s="353"/>
      <c r="N421" s="90"/>
    </row>
    <row r="422" spans="1:14" s="24" customFormat="1" x14ac:dyDescent="0.15">
      <c r="A422" s="365"/>
      <c r="B422" s="392"/>
      <c r="C422" s="351"/>
      <c r="D422" s="392"/>
      <c r="E422" s="339" t="s">
        <v>4</v>
      </c>
      <c r="F422" s="341" t="s">
        <v>684</v>
      </c>
      <c r="G422" s="396" t="s">
        <v>348</v>
      </c>
      <c r="H422" s="347"/>
      <c r="I422" s="347"/>
      <c r="J422" s="383" t="s">
        <v>4502</v>
      </c>
      <c r="K422" s="100" t="s">
        <v>42</v>
      </c>
      <c r="L422" s="369"/>
      <c r="M422" s="353"/>
      <c r="N422" s="90"/>
    </row>
    <row r="423" spans="1:14" s="24" customFormat="1" ht="21" x14ac:dyDescent="0.15">
      <c r="A423" s="365"/>
      <c r="B423" s="392"/>
      <c r="C423" s="351"/>
      <c r="D423" s="392"/>
      <c r="E423" s="340"/>
      <c r="F423" s="342"/>
      <c r="G423" s="396" t="s">
        <v>836</v>
      </c>
      <c r="H423" s="347"/>
      <c r="I423" s="347"/>
      <c r="J423" s="383" t="s">
        <v>4503</v>
      </c>
      <c r="K423" s="100" t="s">
        <v>30</v>
      </c>
      <c r="L423" s="369"/>
      <c r="M423" s="353"/>
      <c r="N423" s="90"/>
    </row>
    <row r="424" spans="1:14" s="24" customFormat="1" ht="21" x14ac:dyDescent="0.15">
      <c r="A424" s="365"/>
      <c r="B424" s="342"/>
      <c r="C424" s="372"/>
      <c r="D424" s="363"/>
      <c r="E424" s="368"/>
      <c r="F424" s="363"/>
      <c r="G424" s="43" t="s">
        <v>1368</v>
      </c>
      <c r="H424" s="347"/>
      <c r="I424" s="348"/>
      <c r="J424" s="383" t="s">
        <v>6696</v>
      </c>
      <c r="K424" s="97" t="s">
        <v>12</v>
      </c>
      <c r="L424" s="367"/>
      <c r="M424" s="373"/>
      <c r="N424" s="90"/>
    </row>
    <row r="425" spans="1:14" s="24" customFormat="1" ht="21" x14ac:dyDescent="0.15">
      <c r="A425" s="365"/>
      <c r="B425" s="392"/>
      <c r="C425" s="351">
        <v>2</v>
      </c>
      <c r="D425" s="392" t="s">
        <v>81</v>
      </c>
      <c r="E425" s="340" t="s">
        <v>3</v>
      </c>
      <c r="F425" s="342" t="s">
        <v>689</v>
      </c>
      <c r="G425" s="392" t="s">
        <v>1370</v>
      </c>
      <c r="H425" s="347"/>
      <c r="I425" s="347" t="s">
        <v>81</v>
      </c>
      <c r="J425" s="383" t="s">
        <v>4504</v>
      </c>
      <c r="K425" s="101" t="s">
        <v>42</v>
      </c>
      <c r="L425" s="347" t="s">
        <v>923</v>
      </c>
      <c r="M425" s="353" t="s">
        <v>31</v>
      </c>
      <c r="N425" s="90"/>
    </row>
    <row r="426" spans="1:14" s="24" customFormat="1" x14ac:dyDescent="0.15">
      <c r="A426" s="365"/>
      <c r="B426" s="392"/>
      <c r="C426" s="351"/>
      <c r="D426" s="392"/>
      <c r="E426" s="339" t="s">
        <v>2</v>
      </c>
      <c r="F426" s="341" t="s">
        <v>687</v>
      </c>
      <c r="G426" s="349" t="s">
        <v>1372</v>
      </c>
      <c r="H426" s="347"/>
      <c r="I426" s="347"/>
      <c r="J426" s="349" t="s">
        <v>4505</v>
      </c>
      <c r="K426" s="366" t="s">
        <v>42</v>
      </c>
      <c r="L426" s="369"/>
      <c r="M426" s="353"/>
      <c r="N426" s="90"/>
    </row>
    <row r="427" spans="1:14" s="24" customFormat="1" ht="31.5" x14ac:dyDescent="0.15">
      <c r="A427" s="365"/>
      <c r="B427" s="392"/>
      <c r="C427" s="351"/>
      <c r="D427" s="392"/>
      <c r="E427" s="5" t="s">
        <v>418</v>
      </c>
      <c r="F427" s="359" t="s">
        <v>1375</v>
      </c>
      <c r="G427" s="391" t="s">
        <v>1376</v>
      </c>
      <c r="H427" s="347"/>
      <c r="I427" s="347"/>
      <c r="J427" s="383" t="s">
        <v>6697</v>
      </c>
      <c r="K427" s="119" t="s">
        <v>110</v>
      </c>
      <c r="L427" s="369"/>
      <c r="M427" s="353"/>
      <c r="N427" s="90"/>
    </row>
    <row r="428" spans="1:14" s="24" customFormat="1" x14ac:dyDescent="0.15">
      <c r="A428" s="365"/>
      <c r="B428" s="392"/>
      <c r="C428" s="351"/>
      <c r="D428" s="392"/>
      <c r="E428" s="339" t="s">
        <v>427</v>
      </c>
      <c r="F428" s="341" t="s">
        <v>161</v>
      </c>
      <c r="G428" s="43" t="s">
        <v>319</v>
      </c>
      <c r="H428" s="347"/>
      <c r="I428" s="347"/>
      <c r="J428" s="383" t="s">
        <v>4506</v>
      </c>
      <c r="K428" s="97" t="s">
        <v>42</v>
      </c>
      <c r="L428" s="369"/>
      <c r="M428" s="353"/>
      <c r="N428" s="90"/>
    </row>
    <row r="429" spans="1:14" s="24" customFormat="1" ht="21" x14ac:dyDescent="0.15">
      <c r="A429" s="365"/>
      <c r="B429" s="392"/>
      <c r="C429" s="350">
        <v>3</v>
      </c>
      <c r="D429" s="341" t="s">
        <v>82</v>
      </c>
      <c r="E429" s="339" t="s">
        <v>160</v>
      </c>
      <c r="F429" s="341" t="s">
        <v>693</v>
      </c>
      <c r="G429" s="391" t="s">
        <v>320</v>
      </c>
      <c r="H429" s="347"/>
      <c r="I429" s="346" t="s">
        <v>82</v>
      </c>
      <c r="J429" s="383" t="s">
        <v>4507</v>
      </c>
      <c r="K429" s="97" t="s">
        <v>42</v>
      </c>
      <c r="L429" s="346" t="s">
        <v>923</v>
      </c>
      <c r="M429" s="352" t="s">
        <v>31</v>
      </c>
      <c r="N429" s="90"/>
    </row>
    <row r="430" spans="1:14" s="24" customFormat="1" x14ac:dyDescent="0.15">
      <c r="A430" s="365"/>
      <c r="B430" s="392"/>
      <c r="C430" s="351"/>
      <c r="D430" s="392"/>
      <c r="E430" s="368"/>
      <c r="F430" s="363"/>
      <c r="G430" s="363"/>
      <c r="H430" s="347"/>
      <c r="I430" s="347"/>
      <c r="J430" s="383" t="s">
        <v>4508</v>
      </c>
      <c r="K430" s="101" t="s">
        <v>4161</v>
      </c>
      <c r="L430" s="347"/>
      <c r="M430" s="353"/>
      <c r="N430" s="90"/>
    </row>
    <row r="431" spans="1:14" s="24" customFormat="1" x14ac:dyDescent="0.15">
      <c r="A431" s="365"/>
      <c r="B431" s="392"/>
      <c r="C431" s="351"/>
      <c r="D431" s="342"/>
      <c r="E431" s="5" t="s">
        <v>2</v>
      </c>
      <c r="F431" s="359" t="s">
        <v>694</v>
      </c>
      <c r="G431" s="43" t="s">
        <v>1379</v>
      </c>
      <c r="H431" s="347"/>
      <c r="I431" s="347"/>
      <c r="J431" s="383" t="s">
        <v>4509</v>
      </c>
      <c r="K431" s="19" t="s">
        <v>42</v>
      </c>
      <c r="L431" s="369"/>
      <c r="M431" s="353"/>
      <c r="N431" s="90"/>
    </row>
    <row r="432" spans="1:14" s="24" customFormat="1" ht="31.5" x14ac:dyDescent="0.15">
      <c r="A432" s="365"/>
      <c r="B432" s="342"/>
      <c r="C432" s="351"/>
      <c r="D432" s="392"/>
      <c r="E432" s="339" t="s">
        <v>4</v>
      </c>
      <c r="F432" s="341" t="s">
        <v>696</v>
      </c>
      <c r="G432" s="383" t="s">
        <v>1380</v>
      </c>
      <c r="H432" s="347"/>
      <c r="I432" s="347"/>
      <c r="J432" s="383" t="s">
        <v>4510</v>
      </c>
      <c r="K432" s="119" t="s">
        <v>113</v>
      </c>
      <c r="L432" s="369"/>
      <c r="M432" s="353"/>
      <c r="N432" s="90"/>
    </row>
    <row r="433" spans="1:14" s="24" customFormat="1" ht="21" x14ac:dyDescent="0.15">
      <c r="A433" s="365"/>
      <c r="B433" s="392"/>
      <c r="C433" s="351"/>
      <c r="D433" s="392"/>
      <c r="E433" s="5" t="s">
        <v>105</v>
      </c>
      <c r="F433" s="359" t="s">
        <v>692</v>
      </c>
      <c r="G433" s="396" t="s">
        <v>266</v>
      </c>
      <c r="H433" s="347"/>
      <c r="I433" s="347"/>
      <c r="J433" s="383" t="s">
        <v>4511</v>
      </c>
      <c r="K433" s="97" t="s">
        <v>12</v>
      </c>
      <c r="L433" s="369"/>
      <c r="M433" s="353"/>
      <c r="N433" s="90"/>
    </row>
    <row r="434" spans="1:14" s="24" customFormat="1" ht="86.25" customHeight="1" x14ac:dyDescent="0.15">
      <c r="A434" s="365"/>
      <c r="B434" s="392"/>
      <c r="C434" s="351"/>
      <c r="D434" s="392"/>
      <c r="E434" s="340" t="s">
        <v>418</v>
      </c>
      <c r="F434" s="342" t="s">
        <v>1381</v>
      </c>
      <c r="G434" s="391" t="s">
        <v>1382</v>
      </c>
      <c r="H434" s="347"/>
      <c r="I434" s="347"/>
      <c r="J434" s="383" t="s">
        <v>6698</v>
      </c>
      <c r="K434" s="101" t="s">
        <v>42</v>
      </c>
      <c r="L434" s="369"/>
      <c r="M434" s="353"/>
      <c r="N434" s="90"/>
    </row>
    <row r="435" spans="1:14" s="24" customFormat="1" ht="31.5" x14ac:dyDescent="0.15">
      <c r="A435" s="365"/>
      <c r="B435" s="392"/>
      <c r="C435" s="351"/>
      <c r="D435" s="392"/>
      <c r="E435" s="340"/>
      <c r="F435" s="342"/>
      <c r="G435" s="391" t="s">
        <v>4512</v>
      </c>
      <c r="H435" s="347"/>
      <c r="I435" s="347"/>
      <c r="J435" s="383" t="s">
        <v>4513</v>
      </c>
      <c r="K435" s="366" t="s">
        <v>355</v>
      </c>
      <c r="L435" s="369"/>
      <c r="M435" s="353"/>
      <c r="N435" s="90"/>
    </row>
    <row r="436" spans="1:14" s="24" customFormat="1" ht="31.5" x14ac:dyDescent="0.15">
      <c r="A436" s="365"/>
      <c r="B436" s="392"/>
      <c r="C436" s="351"/>
      <c r="D436" s="392"/>
      <c r="E436" s="340"/>
      <c r="F436" s="342"/>
      <c r="G436" s="391" t="s">
        <v>4514</v>
      </c>
      <c r="H436" s="347"/>
      <c r="I436" s="347"/>
      <c r="J436" s="383" t="s">
        <v>4515</v>
      </c>
      <c r="K436" s="6" t="s">
        <v>4161</v>
      </c>
      <c r="L436" s="369"/>
      <c r="M436" s="353"/>
      <c r="N436" s="90"/>
    </row>
    <row r="437" spans="1:14" s="24" customFormat="1" ht="31.5" x14ac:dyDescent="0.15">
      <c r="A437" s="365"/>
      <c r="B437" s="392"/>
      <c r="C437" s="351"/>
      <c r="D437" s="392"/>
      <c r="E437" s="340"/>
      <c r="F437" s="342"/>
      <c r="G437" s="383" t="s">
        <v>4516</v>
      </c>
      <c r="H437" s="347"/>
      <c r="I437" s="347"/>
      <c r="J437" s="383" t="s">
        <v>4517</v>
      </c>
      <c r="K437" s="100" t="s">
        <v>111</v>
      </c>
      <c r="L437" s="369"/>
      <c r="M437" s="353"/>
      <c r="N437" s="90"/>
    </row>
    <row r="438" spans="1:14" s="24" customFormat="1" ht="31.5" x14ac:dyDescent="0.15">
      <c r="A438" s="365"/>
      <c r="B438" s="392"/>
      <c r="C438" s="351"/>
      <c r="D438" s="392"/>
      <c r="E438" s="340"/>
      <c r="F438" s="342"/>
      <c r="G438" s="396" t="s">
        <v>4518</v>
      </c>
      <c r="H438" s="347"/>
      <c r="I438" s="347"/>
      <c r="J438" s="383" t="s">
        <v>4519</v>
      </c>
      <c r="K438" s="100" t="s">
        <v>32</v>
      </c>
      <c r="L438" s="369"/>
      <c r="M438" s="353"/>
      <c r="N438" s="90"/>
    </row>
    <row r="439" spans="1:14" s="24" customFormat="1" ht="21" x14ac:dyDescent="0.15">
      <c r="A439" s="365"/>
      <c r="B439" s="392"/>
      <c r="C439" s="351"/>
      <c r="D439" s="392"/>
      <c r="E439" s="340"/>
      <c r="F439" s="342"/>
      <c r="G439" s="396" t="s">
        <v>1756</v>
      </c>
      <c r="H439" s="347"/>
      <c r="I439" s="347"/>
      <c r="J439" s="383" t="s">
        <v>4520</v>
      </c>
      <c r="K439" s="100" t="s">
        <v>124</v>
      </c>
      <c r="L439" s="369"/>
      <c r="M439" s="353"/>
      <c r="N439" s="90"/>
    </row>
    <row r="440" spans="1:14" s="24" customFormat="1" ht="42" x14ac:dyDescent="0.15">
      <c r="A440" s="365"/>
      <c r="B440" s="392"/>
      <c r="C440" s="351"/>
      <c r="D440" s="392"/>
      <c r="E440" s="340"/>
      <c r="F440" s="342"/>
      <c r="G440" s="392" t="s">
        <v>4521</v>
      </c>
      <c r="H440" s="347"/>
      <c r="I440" s="347"/>
      <c r="J440" s="383" t="s">
        <v>4522</v>
      </c>
      <c r="K440" s="101" t="s">
        <v>4523</v>
      </c>
      <c r="L440" s="369"/>
      <c r="M440" s="353"/>
      <c r="N440" s="90"/>
    </row>
    <row r="441" spans="1:14" s="24" customFormat="1" x14ac:dyDescent="0.15">
      <c r="A441" s="371"/>
      <c r="B441" s="396"/>
      <c r="C441" s="372"/>
      <c r="D441" s="396"/>
      <c r="E441" s="5" t="s">
        <v>436</v>
      </c>
      <c r="F441" s="359" t="s">
        <v>1387</v>
      </c>
      <c r="G441" s="43" t="s">
        <v>1473</v>
      </c>
      <c r="H441" s="348"/>
      <c r="I441" s="348"/>
      <c r="J441" s="383" t="s">
        <v>4524</v>
      </c>
      <c r="K441" s="19" t="s">
        <v>42</v>
      </c>
      <c r="L441" s="367"/>
      <c r="M441" s="373"/>
      <c r="N441" s="90"/>
    </row>
    <row r="442" spans="1:14" s="24" customFormat="1" x14ac:dyDescent="0.15">
      <c r="A442" s="364">
        <v>70</v>
      </c>
      <c r="B442" s="391" t="s">
        <v>27</v>
      </c>
      <c r="C442" s="350">
        <v>2</v>
      </c>
      <c r="D442" s="391" t="s">
        <v>83</v>
      </c>
      <c r="E442" s="5" t="s">
        <v>160</v>
      </c>
      <c r="F442" s="359" t="s">
        <v>102</v>
      </c>
      <c r="G442" s="396" t="s">
        <v>4525</v>
      </c>
      <c r="H442" s="347" t="s">
        <v>6470</v>
      </c>
      <c r="I442" s="347" t="s">
        <v>6471</v>
      </c>
      <c r="J442" s="383" t="s">
        <v>4526</v>
      </c>
      <c r="K442" s="100" t="s">
        <v>32</v>
      </c>
      <c r="L442" s="346" t="s">
        <v>923</v>
      </c>
      <c r="M442" s="352" t="s">
        <v>31</v>
      </c>
      <c r="N442" s="90"/>
    </row>
    <row r="443" spans="1:14" s="24" customFormat="1" ht="97.5" customHeight="1" x14ac:dyDescent="0.15">
      <c r="A443" s="364">
        <v>71</v>
      </c>
      <c r="B443" s="391" t="s">
        <v>28</v>
      </c>
      <c r="C443" s="350">
        <v>1</v>
      </c>
      <c r="D443" s="391" t="s">
        <v>85</v>
      </c>
      <c r="E443" s="339" t="s">
        <v>0</v>
      </c>
      <c r="F443" s="341" t="s">
        <v>903</v>
      </c>
      <c r="G443" s="391" t="s">
        <v>1397</v>
      </c>
      <c r="H443" s="346" t="s">
        <v>28</v>
      </c>
      <c r="I443" s="346" t="s">
        <v>85</v>
      </c>
      <c r="J443" s="383" t="s">
        <v>6699</v>
      </c>
      <c r="K443" s="391" t="s">
        <v>42</v>
      </c>
      <c r="L443" s="383" t="s">
        <v>923</v>
      </c>
      <c r="M443" s="349" t="s">
        <v>31</v>
      </c>
      <c r="N443" s="90"/>
    </row>
    <row r="444" spans="1:14" s="24" customFormat="1" ht="31.5" x14ac:dyDescent="0.15">
      <c r="A444" s="365"/>
      <c r="B444" s="392"/>
      <c r="C444" s="351"/>
      <c r="D444" s="392"/>
      <c r="E444" s="5" t="s">
        <v>1504</v>
      </c>
      <c r="F444" s="359" t="s">
        <v>1482</v>
      </c>
      <c r="G444" s="406" t="s">
        <v>1505</v>
      </c>
      <c r="H444" s="379"/>
      <c r="I444" s="347"/>
      <c r="J444" s="349" t="s">
        <v>4527</v>
      </c>
      <c r="K444" s="359" t="s">
        <v>113</v>
      </c>
      <c r="L444" s="348" t="s">
        <v>1483</v>
      </c>
      <c r="M444" s="370" t="s">
        <v>1506</v>
      </c>
      <c r="N444" s="90"/>
    </row>
    <row r="445" spans="1:14" s="24" customFormat="1" x14ac:dyDescent="0.15">
      <c r="A445" s="365"/>
      <c r="B445" s="392"/>
      <c r="C445" s="351"/>
      <c r="D445" s="392"/>
      <c r="E445" s="340" t="s">
        <v>2</v>
      </c>
      <c r="F445" s="342" t="s">
        <v>705</v>
      </c>
      <c r="G445" s="375" t="s">
        <v>1398</v>
      </c>
      <c r="H445" s="379"/>
      <c r="I445" s="347"/>
      <c r="J445" s="349" t="s">
        <v>4528</v>
      </c>
      <c r="K445" s="396" t="s">
        <v>12</v>
      </c>
      <c r="L445" s="439" t="s">
        <v>923</v>
      </c>
      <c r="M445" s="353" t="s">
        <v>31</v>
      </c>
      <c r="N445" s="90"/>
    </row>
    <row r="446" spans="1:14" s="24" customFormat="1" ht="21" x14ac:dyDescent="0.15">
      <c r="A446" s="365"/>
      <c r="B446" s="392"/>
      <c r="C446" s="351"/>
      <c r="D446" s="392"/>
      <c r="E446" s="368"/>
      <c r="F446" s="363"/>
      <c r="G446" s="375" t="s">
        <v>4529</v>
      </c>
      <c r="H446" s="379"/>
      <c r="I446" s="347"/>
      <c r="J446" s="349" t="s">
        <v>4530</v>
      </c>
      <c r="K446" s="396" t="s">
        <v>30</v>
      </c>
      <c r="L446" s="440"/>
      <c r="M446" s="353"/>
      <c r="N446" s="90"/>
    </row>
    <row r="447" spans="1:14" s="24" customFormat="1" ht="31.5" x14ac:dyDescent="0.15">
      <c r="A447" s="365"/>
      <c r="B447" s="392"/>
      <c r="C447" s="351"/>
      <c r="D447" s="392"/>
      <c r="E447" s="340" t="s">
        <v>4</v>
      </c>
      <c r="F447" s="342" t="s">
        <v>706</v>
      </c>
      <c r="G447" s="43" t="s">
        <v>1485</v>
      </c>
      <c r="H447" s="347"/>
      <c r="I447" s="347"/>
      <c r="J447" s="383" t="s">
        <v>4531</v>
      </c>
      <c r="K447" s="43" t="s">
        <v>42</v>
      </c>
      <c r="L447" s="440"/>
      <c r="M447" s="353"/>
      <c r="N447" s="90"/>
    </row>
    <row r="448" spans="1:14" s="24" customFormat="1" x14ac:dyDescent="0.15">
      <c r="A448" s="365"/>
      <c r="B448" s="342"/>
      <c r="C448" s="372"/>
      <c r="D448" s="396"/>
      <c r="E448" s="368"/>
      <c r="F448" s="363"/>
      <c r="G448" s="43" t="s">
        <v>1401</v>
      </c>
      <c r="H448" s="347"/>
      <c r="I448" s="348"/>
      <c r="J448" s="383" t="s">
        <v>4532</v>
      </c>
      <c r="K448" s="43" t="s">
        <v>11</v>
      </c>
      <c r="L448" s="441"/>
      <c r="M448" s="373"/>
      <c r="N448" s="90"/>
    </row>
    <row r="449" spans="1:14" s="60" customFormat="1" ht="76.5" customHeight="1" x14ac:dyDescent="0.15">
      <c r="A449" s="365"/>
      <c r="B449" s="392"/>
      <c r="C449" s="350">
        <v>2</v>
      </c>
      <c r="D449" s="391" t="s">
        <v>28</v>
      </c>
      <c r="E449" s="339" t="s">
        <v>0</v>
      </c>
      <c r="F449" s="341" t="s">
        <v>904</v>
      </c>
      <c r="G449" s="374" t="s">
        <v>1402</v>
      </c>
      <c r="H449" s="347"/>
      <c r="I449" s="346" t="s">
        <v>28</v>
      </c>
      <c r="J449" s="349" t="s">
        <v>4533</v>
      </c>
      <c r="K449" s="391" t="s">
        <v>153</v>
      </c>
      <c r="L449" s="346" t="s">
        <v>923</v>
      </c>
      <c r="M449" s="352" t="s">
        <v>31</v>
      </c>
      <c r="N449" s="90"/>
    </row>
    <row r="450" spans="1:14" s="60" customFormat="1" x14ac:dyDescent="0.15">
      <c r="A450" s="365"/>
      <c r="B450" s="392"/>
      <c r="C450" s="351"/>
      <c r="D450" s="392"/>
      <c r="E450" s="5" t="s">
        <v>2</v>
      </c>
      <c r="F450" s="359" t="s">
        <v>707</v>
      </c>
      <c r="G450" s="43" t="s">
        <v>1403</v>
      </c>
      <c r="H450" s="347"/>
      <c r="I450" s="347"/>
      <c r="J450" s="383" t="s">
        <v>4534</v>
      </c>
      <c r="K450" s="43" t="s">
        <v>42</v>
      </c>
      <c r="L450" s="347"/>
      <c r="M450" s="353"/>
      <c r="N450" s="90"/>
    </row>
    <row r="451" spans="1:14" s="60" customFormat="1" ht="43.5" customHeight="1" x14ac:dyDescent="0.15">
      <c r="A451" s="365"/>
      <c r="B451" s="392"/>
      <c r="C451" s="351"/>
      <c r="D451" s="392"/>
      <c r="E451" s="339" t="s">
        <v>4</v>
      </c>
      <c r="F451" s="341" t="s">
        <v>708</v>
      </c>
      <c r="G451" s="439" t="s">
        <v>1404</v>
      </c>
      <c r="H451" s="347"/>
      <c r="I451" s="347"/>
      <c r="J451" s="383" t="s">
        <v>4535</v>
      </c>
      <c r="K451" s="43" t="s">
        <v>42</v>
      </c>
      <c r="L451" s="347"/>
      <c r="M451" s="353"/>
      <c r="N451" s="90"/>
    </row>
    <row r="452" spans="1:14" s="60" customFormat="1" ht="44.25" customHeight="1" x14ac:dyDescent="0.15">
      <c r="A452" s="365"/>
      <c r="B452" s="392"/>
      <c r="C452" s="351"/>
      <c r="D452" s="392"/>
      <c r="E452" s="340"/>
      <c r="F452" s="342"/>
      <c r="G452" s="441"/>
      <c r="H452" s="347"/>
      <c r="I452" s="347"/>
      <c r="J452" s="383" t="s">
        <v>4536</v>
      </c>
      <c r="K452" s="392" t="s">
        <v>30</v>
      </c>
      <c r="L452" s="347"/>
      <c r="M452" s="353"/>
      <c r="N452" s="90"/>
    </row>
    <row r="453" spans="1:14" s="60" customFormat="1" ht="56.25" customHeight="1" x14ac:dyDescent="0.15">
      <c r="A453" s="365"/>
      <c r="B453" s="392"/>
      <c r="C453" s="372"/>
      <c r="D453" s="396"/>
      <c r="E453" s="368"/>
      <c r="F453" s="363"/>
      <c r="G453" s="363" t="s">
        <v>4537</v>
      </c>
      <c r="H453" s="347"/>
      <c r="I453" s="348"/>
      <c r="J453" s="383" t="s">
        <v>4538</v>
      </c>
      <c r="K453" s="43" t="s">
        <v>12</v>
      </c>
      <c r="L453" s="348"/>
      <c r="M453" s="373"/>
      <c r="N453" s="90"/>
    </row>
    <row r="454" spans="1:14" s="60" customFormat="1" ht="21" x14ac:dyDescent="0.15">
      <c r="A454" s="365"/>
      <c r="B454" s="392"/>
      <c r="C454" s="351">
        <v>3</v>
      </c>
      <c r="D454" s="392" t="s">
        <v>86</v>
      </c>
      <c r="E454" s="340" t="s">
        <v>0</v>
      </c>
      <c r="F454" s="353" t="s">
        <v>714</v>
      </c>
      <c r="G454" s="392" t="s">
        <v>1470</v>
      </c>
      <c r="H454" s="347"/>
      <c r="I454" s="346" t="s">
        <v>86</v>
      </c>
      <c r="J454" s="383" t="s">
        <v>4539</v>
      </c>
      <c r="K454" s="43" t="s">
        <v>42</v>
      </c>
      <c r="L454" s="347" t="s">
        <v>923</v>
      </c>
      <c r="M454" s="353" t="s">
        <v>31</v>
      </c>
      <c r="N454" s="90"/>
    </row>
    <row r="455" spans="1:14" s="60" customFormat="1" x14ac:dyDescent="0.15">
      <c r="A455" s="365"/>
      <c r="B455" s="392"/>
      <c r="C455" s="351"/>
      <c r="D455" s="392"/>
      <c r="E455" s="5" t="s">
        <v>3</v>
      </c>
      <c r="F455" s="344" t="s">
        <v>713</v>
      </c>
      <c r="G455" s="43" t="s">
        <v>1469</v>
      </c>
      <c r="H455" s="347"/>
      <c r="I455" s="347"/>
      <c r="J455" s="383" t="s">
        <v>4540</v>
      </c>
      <c r="K455" s="43" t="s">
        <v>42</v>
      </c>
      <c r="L455" s="49"/>
      <c r="M455" s="353"/>
      <c r="N455" s="90"/>
    </row>
    <row r="456" spans="1:14" s="60" customFormat="1" ht="31.5" x14ac:dyDescent="0.15">
      <c r="A456" s="365"/>
      <c r="B456" s="392"/>
      <c r="C456" s="350">
        <v>4</v>
      </c>
      <c r="D456" s="341" t="s">
        <v>87</v>
      </c>
      <c r="E456" s="339" t="s">
        <v>3</v>
      </c>
      <c r="F456" s="352" t="s">
        <v>716</v>
      </c>
      <c r="G456" s="43" t="s">
        <v>1467</v>
      </c>
      <c r="H456" s="347"/>
      <c r="I456" s="346" t="s">
        <v>87</v>
      </c>
      <c r="J456" s="383" t="s">
        <v>4541</v>
      </c>
      <c r="K456" s="43" t="s">
        <v>42</v>
      </c>
      <c r="L456" s="383" t="s">
        <v>923</v>
      </c>
      <c r="M456" s="344" t="s">
        <v>31</v>
      </c>
      <c r="N456" s="90"/>
    </row>
    <row r="457" spans="1:14" s="60" customFormat="1" ht="75.75" customHeight="1" x14ac:dyDescent="0.15">
      <c r="A457" s="365"/>
      <c r="B457" s="392"/>
      <c r="C457" s="350">
        <v>5</v>
      </c>
      <c r="D457" s="341" t="s">
        <v>88</v>
      </c>
      <c r="E457" s="5" t="s">
        <v>0</v>
      </c>
      <c r="F457" s="341" t="s">
        <v>1693</v>
      </c>
      <c r="G457" s="391" t="s">
        <v>1407</v>
      </c>
      <c r="H457" s="347"/>
      <c r="I457" s="346" t="s">
        <v>88</v>
      </c>
      <c r="J457" s="383" t="s">
        <v>4542</v>
      </c>
      <c r="K457" s="119" t="s">
        <v>153</v>
      </c>
      <c r="L457" s="346" t="s">
        <v>923</v>
      </c>
      <c r="M457" s="352" t="s">
        <v>31</v>
      </c>
      <c r="N457" s="90"/>
    </row>
    <row r="458" spans="1:14" s="60" customFormat="1" ht="21" x14ac:dyDescent="0.15">
      <c r="A458" s="365"/>
      <c r="B458" s="392"/>
      <c r="C458" s="351"/>
      <c r="D458" s="392"/>
      <c r="E458" s="339" t="s">
        <v>3</v>
      </c>
      <c r="F458" s="341" t="s">
        <v>719</v>
      </c>
      <c r="G458" s="43" t="s">
        <v>403</v>
      </c>
      <c r="H458" s="347"/>
      <c r="I458" s="347"/>
      <c r="J458" s="383" t="s">
        <v>4543</v>
      </c>
      <c r="K458" s="125" t="s">
        <v>42</v>
      </c>
      <c r="L458" s="369"/>
      <c r="M458" s="353"/>
      <c r="N458" s="90"/>
    </row>
    <row r="459" spans="1:14" s="60" customFormat="1" ht="88.5" customHeight="1" x14ac:dyDescent="0.15">
      <c r="A459" s="365"/>
      <c r="B459" s="392"/>
      <c r="C459" s="351"/>
      <c r="D459" s="392"/>
      <c r="E459" s="340"/>
      <c r="F459" s="342"/>
      <c r="G459" s="391" t="s">
        <v>1408</v>
      </c>
      <c r="H459" s="347"/>
      <c r="I459" s="347"/>
      <c r="J459" s="383" t="s">
        <v>6700</v>
      </c>
      <c r="K459" s="119" t="s">
        <v>112</v>
      </c>
      <c r="L459" s="369"/>
      <c r="M459" s="353"/>
      <c r="N459" s="90"/>
    </row>
    <row r="460" spans="1:14" s="60" customFormat="1" x14ac:dyDescent="0.15">
      <c r="A460" s="365"/>
      <c r="B460" s="392"/>
      <c r="C460" s="351"/>
      <c r="D460" s="392"/>
      <c r="E460" s="340"/>
      <c r="F460" s="342"/>
      <c r="G460" s="43" t="s">
        <v>328</v>
      </c>
      <c r="H460" s="347"/>
      <c r="I460" s="347"/>
      <c r="J460" s="383" t="s">
        <v>4544</v>
      </c>
      <c r="K460" s="97" t="s">
        <v>11</v>
      </c>
      <c r="L460" s="369"/>
      <c r="M460" s="353"/>
      <c r="N460" s="90"/>
    </row>
    <row r="461" spans="1:14" s="60" customFormat="1" x14ac:dyDescent="0.15">
      <c r="A461" s="365"/>
      <c r="B461" s="392"/>
      <c r="C461" s="351"/>
      <c r="D461" s="392"/>
      <c r="E461" s="368"/>
      <c r="F461" s="363"/>
      <c r="G461" s="396" t="s">
        <v>327</v>
      </c>
      <c r="H461" s="347"/>
      <c r="I461" s="347"/>
      <c r="J461" s="383" t="s">
        <v>4545</v>
      </c>
      <c r="K461" s="100" t="s">
        <v>32</v>
      </c>
      <c r="L461" s="369"/>
      <c r="M461" s="353"/>
      <c r="N461" s="90"/>
    </row>
    <row r="462" spans="1:14" s="60" customFormat="1" x14ac:dyDescent="0.15">
      <c r="A462" s="365"/>
      <c r="B462" s="392"/>
      <c r="C462" s="351"/>
      <c r="D462" s="392"/>
      <c r="E462" s="340" t="s">
        <v>2</v>
      </c>
      <c r="F462" s="342" t="s">
        <v>718</v>
      </c>
      <c r="G462" s="43" t="s">
        <v>326</v>
      </c>
      <c r="H462" s="347"/>
      <c r="I462" s="347"/>
      <c r="J462" s="383" t="s">
        <v>4546</v>
      </c>
      <c r="K462" s="97" t="s">
        <v>32</v>
      </c>
      <c r="L462" s="369"/>
      <c r="M462" s="353"/>
      <c r="N462" s="90"/>
    </row>
    <row r="463" spans="1:14" s="60" customFormat="1" ht="119.25" customHeight="1" x14ac:dyDescent="0.15">
      <c r="A463" s="364">
        <v>72</v>
      </c>
      <c r="B463" s="391" t="s">
        <v>29</v>
      </c>
      <c r="C463" s="350">
        <v>1</v>
      </c>
      <c r="D463" s="391" t="s">
        <v>29</v>
      </c>
      <c r="E463" s="339" t="s">
        <v>0</v>
      </c>
      <c r="F463" s="341" t="s">
        <v>905</v>
      </c>
      <c r="G463" s="383" t="s">
        <v>1036</v>
      </c>
      <c r="H463" s="346" t="s">
        <v>29</v>
      </c>
      <c r="I463" s="346" t="s">
        <v>29</v>
      </c>
      <c r="J463" s="383" t="s">
        <v>6701</v>
      </c>
      <c r="K463" s="43" t="s">
        <v>42</v>
      </c>
      <c r="L463" s="346" t="s">
        <v>923</v>
      </c>
      <c r="M463" s="352" t="s">
        <v>31</v>
      </c>
      <c r="N463" s="88"/>
    </row>
    <row r="464" spans="1:14" s="60" customFormat="1" x14ac:dyDescent="0.15">
      <c r="A464" s="365"/>
      <c r="B464" s="392"/>
      <c r="C464" s="351"/>
      <c r="D464" s="392"/>
      <c r="E464" s="340"/>
      <c r="F464" s="342"/>
      <c r="G464" s="383" t="s">
        <v>6552</v>
      </c>
      <c r="H464" s="347"/>
      <c r="I464" s="347"/>
      <c r="J464" s="383" t="s">
        <v>4547</v>
      </c>
      <c r="K464" s="396" t="s">
        <v>30</v>
      </c>
      <c r="L464" s="347"/>
      <c r="M464" s="353"/>
      <c r="N464" s="88"/>
    </row>
    <row r="465" spans="1:14" s="60" customFormat="1" x14ac:dyDescent="0.15">
      <c r="A465" s="365"/>
      <c r="B465" s="392"/>
      <c r="C465" s="351"/>
      <c r="D465" s="392"/>
      <c r="E465" s="340"/>
      <c r="F465" s="342"/>
      <c r="G465" s="348" t="s">
        <v>6553</v>
      </c>
      <c r="H465" s="347"/>
      <c r="I465" s="347"/>
      <c r="J465" s="383" t="s">
        <v>4548</v>
      </c>
      <c r="K465" s="396" t="s">
        <v>12</v>
      </c>
      <c r="L465" s="347"/>
      <c r="M465" s="353"/>
      <c r="N465" s="88"/>
    </row>
    <row r="466" spans="1:14" s="60" customFormat="1" ht="109.5" customHeight="1" x14ac:dyDescent="0.15">
      <c r="A466" s="365"/>
      <c r="B466" s="392"/>
      <c r="C466" s="351"/>
      <c r="D466" s="392"/>
      <c r="E466" s="339" t="s">
        <v>3</v>
      </c>
      <c r="F466" s="341" t="s">
        <v>1412</v>
      </c>
      <c r="G466" s="396" t="s">
        <v>837</v>
      </c>
      <c r="H466" s="347"/>
      <c r="I466" s="347"/>
      <c r="J466" s="383" t="s">
        <v>4549</v>
      </c>
      <c r="K466" s="396" t="s">
        <v>42</v>
      </c>
      <c r="L466" s="347"/>
      <c r="M466" s="353"/>
      <c r="N466" s="88"/>
    </row>
    <row r="467" spans="1:14" s="60" customFormat="1" ht="132" customHeight="1" x14ac:dyDescent="0.15">
      <c r="A467" s="365"/>
      <c r="B467" s="392"/>
      <c r="C467" s="351"/>
      <c r="D467" s="392"/>
      <c r="E467" s="340"/>
      <c r="F467" s="342"/>
      <c r="G467" s="439" t="s">
        <v>1413</v>
      </c>
      <c r="H467" s="347"/>
      <c r="I467" s="347"/>
      <c r="J467" s="383" t="s">
        <v>4550</v>
      </c>
      <c r="K467" s="391" t="s">
        <v>30</v>
      </c>
      <c r="L467" s="347"/>
      <c r="M467" s="353"/>
      <c r="N467" s="88"/>
    </row>
    <row r="468" spans="1:14" s="60" customFormat="1" ht="68.25" customHeight="1" x14ac:dyDescent="0.15">
      <c r="A468" s="365"/>
      <c r="B468" s="392"/>
      <c r="C468" s="351"/>
      <c r="D468" s="392"/>
      <c r="E468" s="340"/>
      <c r="F468" s="342"/>
      <c r="G468" s="441"/>
      <c r="H468" s="347"/>
      <c r="I468" s="347"/>
      <c r="J468" s="383" t="s">
        <v>6702</v>
      </c>
      <c r="K468" s="383" t="s">
        <v>42</v>
      </c>
      <c r="L468" s="347"/>
      <c r="M468" s="353"/>
      <c r="N468" s="88"/>
    </row>
    <row r="469" spans="1:14" s="60" customFormat="1" ht="57" customHeight="1" x14ac:dyDescent="0.15">
      <c r="A469" s="365"/>
      <c r="B469" s="392"/>
      <c r="C469" s="351"/>
      <c r="D469" s="392"/>
      <c r="E469" s="339" t="s">
        <v>2</v>
      </c>
      <c r="F469" s="341" t="s">
        <v>722</v>
      </c>
      <c r="G469" s="391" t="s">
        <v>838</v>
      </c>
      <c r="H469" s="347"/>
      <c r="I469" s="347"/>
      <c r="J469" s="383" t="s">
        <v>6703</v>
      </c>
      <c r="K469" s="341" t="s">
        <v>30</v>
      </c>
      <c r="L469" s="347"/>
      <c r="M469" s="353"/>
      <c r="N469" s="88"/>
    </row>
    <row r="470" spans="1:14" s="60" customFormat="1" ht="31.5" x14ac:dyDescent="0.15">
      <c r="A470" s="365"/>
      <c r="B470" s="392"/>
      <c r="C470" s="351"/>
      <c r="D470" s="392"/>
      <c r="E470" s="5" t="s">
        <v>427</v>
      </c>
      <c r="F470" s="359" t="s">
        <v>723</v>
      </c>
      <c r="G470" s="43" t="s">
        <v>1416</v>
      </c>
      <c r="H470" s="347"/>
      <c r="I470" s="347"/>
      <c r="J470" s="383" t="s">
        <v>4551</v>
      </c>
      <c r="K470" s="43" t="s">
        <v>30</v>
      </c>
      <c r="L470" s="346" t="s">
        <v>923</v>
      </c>
      <c r="M470" s="352" t="s">
        <v>31</v>
      </c>
      <c r="N470" s="88"/>
    </row>
    <row r="471" spans="1:14" s="60" customFormat="1" ht="31.5" x14ac:dyDescent="0.15">
      <c r="A471" s="365"/>
      <c r="B471" s="342"/>
      <c r="C471" s="351"/>
      <c r="D471" s="392"/>
      <c r="E471" s="340" t="s">
        <v>468</v>
      </c>
      <c r="F471" s="342" t="s">
        <v>1528</v>
      </c>
      <c r="G471" s="439" t="s">
        <v>1529</v>
      </c>
      <c r="H471" s="347"/>
      <c r="I471" s="347"/>
      <c r="J471" s="383" t="s">
        <v>4552</v>
      </c>
      <c r="K471" s="43" t="s">
        <v>111</v>
      </c>
      <c r="L471" s="347"/>
      <c r="M471" s="353"/>
      <c r="N471" s="88"/>
    </row>
    <row r="472" spans="1:14" s="60" customFormat="1" x14ac:dyDescent="0.15">
      <c r="A472" s="365"/>
      <c r="B472" s="342"/>
      <c r="C472" s="372"/>
      <c r="D472" s="396"/>
      <c r="E472" s="368"/>
      <c r="F472" s="363"/>
      <c r="G472" s="441"/>
      <c r="H472" s="347"/>
      <c r="I472" s="348"/>
      <c r="J472" s="346" t="s">
        <v>4553</v>
      </c>
      <c r="K472" s="392" t="s">
        <v>42</v>
      </c>
      <c r="L472" s="348"/>
      <c r="M472" s="373"/>
      <c r="N472" s="88"/>
    </row>
    <row r="473" spans="1:14" s="60" customFormat="1" ht="60.75" customHeight="1" x14ac:dyDescent="0.15">
      <c r="A473" s="365"/>
      <c r="B473" s="342"/>
      <c r="C473" s="351">
        <v>2</v>
      </c>
      <c r="D473" s="353" t="s">
        <v>1004</v>
      </c>
      <c r="E473" s="339" t="s">
        <v>3</v>
      </c>
      <c r="F473" s="341" t="s">
        <v>727</v>
      </c>
      <c r="G473" s="43" t="s">
        <v>840</v>
      </c>
      <c r="H473" s="347"/>
      <c r="I473" s="354" t="s">
        <v>1004</v>
      </c>
      <c r="J473" s="383" t="s">
        <v>6704</v>
      </c>
      <c r="K473" s="391" t="s">
        <v>30</v>
      </c>
      <c r="L473" s="346" t="s">
        <v>923</v>
      </c>
      <c r="M473" s="354" t="s">
        <v>31</v>
      </c>
      <c r="N473" s="88"/>
    </row>
    <row r="474" spans="1:14" s="60" customFormat="1" x14ac:dyDescent="0.15">
      <c r="A474" s="365"/>
      <c r="B474" s="392"/>
      <c r="C474" s="351"/>
      <c r="D474" s="392"/>
      <c r="E474" s="5" t="s">
        <v>105</v>
      </c>
      <c r="F474" s="359" t="s">
        <v>730</v>
      </c>
      <c r="G474" s="43" t="s">
        <v>919</v>
      </c>
      <c r="H474" s="347"/>
      <c r="I474" s="347"/>
      <c r="J474" s="383" t="s">
        <v>4554</v>
      </c>
      <c r="K474" s="43" t="s">
        <v>30</v>
      </c>
      <c r="L474" s="347"/>
      <c r="M474" s="353"/>
      <c r="N474" s="88"/>
    </row>
    <row r="475" spans="1:14" s="60" customFormat="1" ht="54" customHeight="1" x14ac:dyDescent="0.15">
      <c r="A475" s="365"/>
      <c r="B475" s="392"/>
      <c r="C475" s="350">
        <v>3</v>
      </c>
      <c r="D475" s="341" t="s">
        <v>89</v>
      </c>
      <c r="E475" s="368" t="s">
        <v>0</v>
      </c>
      <c r="F475" s="363" t="s">
        <v>907</v>
      </c>
      <c r="G475" s="396" t="s">
        <v>1513</v>
      </c>
      <c r="H475" s="347"/>
      <c r="I475" s="346" t="s">
        <v>89</v>
      </c>
      <c r="J475" s="383" t="s">
        <v>4555</v>
      </c>
      <c r="K475" s="396" t="s">
        <v>42</v>
      </c>
      <c r="L475" s="346" t="s">
        <v>923</v>
      </c>
      <c r="M475" s="352" t="s">
        <v>31</v>
      </c>
      <c r="N475" s="88"/>
    </row>
    <row r="476" spans="1:14" s="60" customFormat="1" ht="31.5" x14ac:dyDescent="0.15">
      <c r="A476" s="365"/>
      <c r="B476" s="392"/>
      <c r="C476" s="351"/>
      <c r="D476" s="392"/>
      <c r="E476" s="339" t="s">
        <v>2</v>
      </c>
      <c r="F476" s="341" t="s">
        <v>734</v>
      </c>
      <c r="G476" s="391" t="s">
        <v>1422</v>
      </c>
      <c r="H476" s="347"/>
      <c r="I476" s="347"/>
      <c r="J476" s="383" t="s">
        <v>4556</v>
      </c>
      <c r="K476" s="391" t="s">
        <v>113</v>
      </c>
      <c r="L476" s="347"/>
      <c r="M476" s="353"/>
      <c r="N476" s="88"/>
    </row>
    <row r="477" spans="1:14" s="60" customFormat="1" ht="21" x14ac:dyDescent="0.15">
      <c r="A477" s="365"/>
      <c r="B477" s="392"/>
      <c r="C477" s="351"/>
      <c r="D477" s="392"/>
      <c r="E477" s="340"/>
      <c r="F477" s="342"/>
      <c r="G477" s="67" t="s">
        <v>841</v>
      </c>
      <c r="H477" s="347"/>
      <c r="I477" s="347"/>
      <c r="J477" s="383" t="s">
        <v>841</v>
      </c>
      <c r="K477" s="110" t="s">
        <v>1592</v>
      </c>
      <c r="L477" s="347"/>
      <c r="M477" s="353"/>
      <c r="N477" s="88"/>
    </row>
    <row r="478" spans="1:14" s="60" customFormat="1" ht="55.5" customHeight="1" x14ac:dyDescent="0.15">
      <c r="A478" s="365"/>
      <c r="B478" s="392"/>
      <c r="C478" s="351"/>
      <c r="D478" s="392"/>
      <c r="E478" s="5" t="s">
        <v>4</v>
      </c>
      <c r="F478" s="359" t="s">
        <v>731</v>
      </c>
      <c r="G478" s="43" t="s">
        <v>1423</v>
      </c>
      <c r="H478" s="347"/>
      <c r="I478" s="347"/>
      <c r="J478" s="383" t="s">
        <v>4557</v>
      </c>
      <c r="K478" s="43" t="s">
        <v>113</v>
      </c>
      <c r="L478" s="347"/>
      <c r="M478" s="353"/>
      <c r="N478" s="88"/>
    </row>
    <row r="479" spans="1:14" s="60" customFormat="1" ht="21" x14ac:dyDescent="0.15">
      <c r="A479" s="365"/>
      <c r="B479" s="392"/>
      <c r="C479" s="372"/>
      <c r="D479" s="363"/>
      <c r="E479" s="340" t="s">
        <v>105</v>
      </c>
      <c r="F479" s="342" t="s">
        <v>732</v>
      </c>
      <c r="G479" s="392" t="s">
        <v>1424</v>
      </c>
      <c r="H479" s="347"/>
      <c r="I479" s="348"/>
      <c r="J479" s="346" t="s">
        <v>4558</v>
      </c>
      <c r="K479" s="392" t="s">
        <v>42</v>
      </c>
      <c r="L479" s="348"/>
      <c r="M479" s="373"/>
      <c r="N479" s="88"/>
    </row>
    <row r="480" spans="1:14" s="60" customFormat="1" x14ac:dyDescent="0.15">
      <c r="A480" s="365"/>
      <c r="B480" s="392"/>
      <c r="C480" s="350">
        <v>4</v>
      </c>
      <c r="D480" s="341" t="s">
        <v>90</v>
      </c>
      <c r="E480" s="5" t="s">
        <v>0</v>
      </c>
      <c r="F480" s="359" t="s">
        <v>1059</v>
      </c>
      <c r="G480" s="359" t="s">
        <v>979</v>
      </c>
      <c r="H480" s="347"/>
      <c r="I480" s="346" t="s">
        <v>90</v>
      </c>
      <c r="J480" s="383" t="s">
        <v>4559</v>
      </c>
      <c r="K480" s="391" t="s">
        <v>42</v>
      </c>
      <c r="L480" s="346" t="s">
        <v>923</v>
      </c>
      <c r="M480" s="352" t="s">
        <v>31</v>
      </c>
      <c r="N480" s="88"/>
    </row>
    <row r="481" spans="1:14" s="60" customFormat="1" ht="31.5" x14ac:dyDescent="0.15">
      <c r="A481" s="365"/>
      <c r="B481" s="392"/>
      <c r="C481" s="351"/>
      <c r="D481" s="392"/>
      <c r="E481" s="340" t="s">
        <v>3</v>
      </c>
      <c r="F481" s="342" t="s">
        <v>735</v>
      </c>
      <c r="G481" s="392" t="s">
        <v>1425</v>
      </c>
      <c r="H481" s="347"/>
      <c r="I481" s="347"/>
      <c r="J481" s="383" t="s">
        <v>4560</v>
      </c>
      <c r="K481" s="391" t="s">
        <v>42</v>
      </c>
      <c r="L481" s="347"/>
      <c r="M481" s="353"/>
      <c r="N481" s="88"/>
    </row>
    <row r="482" spans="1:14" s="60" customFormat="1" x14ac:dyDescent="0.15">
      <c r="A482" s="365"/>
      <c r="B482" s="392"/>
      <c r="C482" s="351"/>
      <c r="D482" s="392"/>
      <c r="E482" s="340"/>
      <c r="F482" s="342"/>
      <c r="G482" s="43" t="s">
        <v>1426</v>
      </c>
      <c r="H482" s="347"/>
      <c r="I482" s="347"/>
      <c r="J482" s="383" t="s">
        <v>4561</v>
      </c>
      <c r="K482" s="391" t="s">
        <v>12</v>
      </c>
      <c r="L482" s="347"/>
      <c r="M482" s="353"/>
      <c r="N482" s="88"/>
    </row>
    <row r="483" spans="1:14" s="60" customFormat="1" x14ac:dyDescent="0.15">
      <c r="A483" s="365"/>
      <c r="B483" s="392"/>
      <c r="C483" s="351"/>
      <c r="D483" s="392"/>
      <c r="E483" s="340"/>
      <c r="F483" s="342"/>
      <c r="G483" s="391" t="s">
        <v>4562</v>
      </c>
      <c r="H483" s="347"/>
      <c r="I483" s="347"/>
      <c r="J483" s="383" t="s">
        <v>4563</v>
      </c>
      <c r="K483" s="391" t="s">
        <v>4180</v>
      </c>
      <c r="L483" s="347"/>
      <c r="M483" s="353"/>
      <c r="N483" s="88"/>
    </row>
    <row r="484" spans="1:14" s="60" customFormat="1" x14ac:dyDescent="0.15">
      <c r="A484" s="365"/>
      <c r="B484" s="392"/>
      <c r="C484" s="351"/>
      <c r="D484" s="392"/>
      <c r="E484" s="340"/>
      <c r="F484" s="342"/>
      <c r="G484" s="383" t="s">
        <v>1427</v>
      </c>
      <c r="H484" s="347"/>
      <c r="I484" s="347"/>
      <c r="J484" s="383" t="s">
        <v>4564</v>
      </c>
      <c r="K484" s="19" t="s">
        <v>1678</v>
      </c>
      <c r="L484" s="347"/>
      <c r="M484" s="353"/>
      <c r="N484" s="88"/>
    </row>
    <row r="485" spans="1:14" s="60" customFormat="1" ht="21" x14ac:dyDescent="0.15">
      <c r="A485" s="365"/>
      <c r="B485" s="392"/>
      <c r="C485" s="351"/>
      <c r="D485" s="392"/>
      <c r="E485" s="5" t="s">
        <v>105</v>
      </c>
      <c r="F485" s="359" t="s">
        <v>738</v>
      </c>
      <c r="G485" s="396" t="s">
        <v>1563</v>
      </c>
      <c r="H485" s="347"/>
      <c r="I485" s="347"/>
      <c r="J485" s="383" t="s">
        <v>4565</v>
      </c>
      <c r="K485" s="396" t="s">
        <v>42</v>
      </c>
      <c r="L485" s="348"/>
      <c r="M485" s="373"/>
      <c r="N485" s="88"/>
    </row>
    <row r="486" spans="1:14" s="60" customFormat="1" ht="78" customHeight="1" x14ac:dyDescent="0.15">
      <c r="A486" s="364">
        <v>73</v>
      </c>
      <c r="B486" s="391" t="s">
        <v>8</v>
      </c>
      <c r="C486" s="350">
        <v>1</v>
      </c>
      <c r="D486" s="391" t="s">
        <v>8</v>
      </c>
      <c r="E486" s="339" t="s">
        <v>0</v>
      </c>
      <c r="F486" s="341" t="s">
        <v>908</v>
      </c>
      <c r="G486" s="391" t="s">
        <v>1429</v>
      </c>
      <c r="H486" s="346" t="s">
        <v>8</v>
      </c>
      <c r="I486" s="346" t="s">
        <v>8</v>
      </c>
      <c r="J486" s="383" t="s">
        <v>4566</v>
      </c>
      <c r="K486" s="119" t="s">
        <v>42</v>
      </c>
      <c r="L486" s="383"/>
      <c r="M486" s="344" t="s">
        <v>6489</v>
      </c>
      <c r="N486" s="88"/>
    </row>
    <row r="487" spans="1:14" s="60" customFormat="1" x14ac:dyDescent="0.15">
      <c r="A487" s="365"/>
      <c r="B487" s="392"/>
      <c r="C487" s="351"/>
      <c r="D487" s="392"/>
      <c r="E487" s="339" t="s">
        <v>3</v>
      </c>
      <c r="F487" s="341" t="s">
        <v>751</v>
      </c>
      <c r="G487" s="341" t="s">
        <v>333</v>
      </c>
      <c r="H487" s="347"/>
      <c r="I487" s="347"/>
      <c r="J487" s="383" t="s">
        <v>4567</v>
      </c>
      <c r="K487" s="6" t="s">
        <v>42</v>
      </c>
      <c r="L487" s="347" t="s">
        <v>923</v>
      </c>
      <c r="M487" s="353" t="s">
        <v>31</v>
      </c>
      <c r="N487" s="88"/>
    </row>
    <row r="488" spans="1:14" s="60" customFormat="1" x14ac:dyDescent="0.15">
      <c r="A488" s="365"/>
      <c r="B488" s="392"/>
      <c r="C488" s="351"/>
      <c r="D488" s="392"/>
      <c r="E488" s="368"/>
      <c r="F488" s="363"/>
      <c r="G488" s="359" t="s">
        <v>1430</v>
      </c>
      <c r="H488" s="347"/>
      <c r="I488" s="347"/>
      <c r="J488" s="383" t="s">
        <v>4568</v>
      </c>
      <c r="K488" s="119" t="s">
        <v>12</v>
      </c>
      <c r="L488" s="369"/>
      <c r="M488" s="353"/>
      <c r="N488" s="88"/>
    </row>
    <row r="489" spans="1:14" s="60" customFormat="1" x14ac:dyDescent="0.15">
      <c r="A489" s="365"/>
      <c r="B489" s="392"/>
      <c r="C489" s="351"/>
      <c r="D489" s="392"/>
      <c r="E489" s="339" t="s">
        <v>105</v>
      </c>
      <c r="F489" s="341" t="s">
        <v>743</v>
      </c>
      <c r="G489" s="391" t="s">
        <v>1434</v>
      </c>
      <c r="H489" s="347"/>
      <c r="I489" s="347"/>
      <c r="J489" s="383" t="s">
        <v>4569</v>
      </c>
      <c r="K489" s="125" t="s">
        <v>42</v>
      </c>
      <c r="L489" s="369"/>
      <c r="M489" s="353"/>
      <c r="N489" s="88"/>
    </row>
    <row r="490" spans="1:14" s="60" customFormat="1" x14ac:dyDescent="0.15">
      <c r="A490" s="365"/>
      <c r="B490" s="392"/>
      <c r="C490" s="351"/>
      <c r="D490" s="342"/>
      <c r="E490" s="339" t="s">
        <v>436</v>
      </c>
      <c r="F490" s="341" t="s">
        <v>744</v>
      </c>
      <c r="G490" s="43" t="s">
        <v>1439</v>
      </c>
      <c r="H490" s="347"/>
      <c r="I490" s="347"/>
      <c r="J490" s="383" t="s">
        <v>4570</v>
      </c>
      <c r="K490" s="97" t="s">
        <v>153</v>
      </c>
      <c r="L490" s="369"/>
      <c r="M490" s="353"/>
      <c r="N490" s="88"/>
    </row>
    <row r="491" spans="1:14" s="60" customFormat="1" ht="21" x14ac:dyDescent="0.15">
      <c r="A491" s="365"/>
      <c r="B491" s="392"/>
      <c r="C491" s="350">
        <v>2</v>
      </c>
      <c r="D491" s="341" t="s">
        <v>91</v>
      </c>
      <c r="E491" s="5" t="s">
        <v>0</v>
      </c>
      <c r="F491" s="359" t="s">
        <v>909</v>
      </c>
      <c r="G491" s="392" t="s">
        <v>1445</v>
      </c>
      <c r="H491" s="347"/>
      <c r="I491" s="346" t="s">
        <v>91</v>
      </c>
      <c r="J491" s="383" t="s">
        <v>4571</v>
      </c>
      <c r="K491" s="127" t="s">
        <v>370</v>
      </c>
      <c r="L491" s="346" t="s">
        <v>923</v>
      </c>
      <c r="M491" s="352" t="s">
        <v>31</v>
      </c>
      <c r="N491" s="88"/>
    </row>
    <row r="492" spans="1:14" s="60" customFormat="1" x14ac:dyDescent="0.15">
      <c r="A492" s="365"/>
      <c r="B492" s="392"/>
      <c r="C492" s="351"/>
      <c r="D492" s="392"/>
      <c r="E492" s="340" t="s">
        <v>2</v>
      </c>
      <c r="F492" s="342" t="s">
        <v>754</v>
      </c>
      <c r="G492" s="43" t="s">
        <v>755</v>
      </c>
      <c r="H492" s="347"/>
      <c r="I492" s="347"/>
      <c r="J492" s="383" t="s">
        <v>4572</v>
      </c>
      <c r="K492" s="97" t="s">
        <v>11</v>
      </c>
      <c r="L492" s="369"/>
      <c r="M492" s="353"/>
      <c r="N492" s="88"/>
    </row>
    <row r="493" spans="1:14" s="60" customFormat="1" ht="21" x14ac:dyDescent="0.15">
      <c r="A493" s="365"/>
      <c r="B493" s="392"/>
      <c r="C493" s="351"/>
      <c r="D493" s="392"/>
      <c r="E493" s="339" t="s">
        <v>4</v>
      </c>
      <c r="F493" s="341" t="s">
        <v>760</v>
      </c>
      <c r="G493" s="396" t="s">
        <v>381</v>
      </c>
      <c r="H493" s="347"/>
      <c r="I493" s="347"/>
      <c r="J493" s="383" t="s">
        <v>4573</v>
      </c>
      <c r="K493" s="19" t="s">
        <v>42</v>
      </c>
      <c r="L493" s="369"/>
      <c r="M493" s="353"/>
      <c r="N493" s="88"/>
    </row>
    <row r="494" spans="1:14" s="60" customFormat="1" x14ac:dyDescent="0.15">
      <c r="A494" s="365"/>
      <c r="B494" s="392"/>
      <c r="C494" s="351"/>
      <c r="D494" s="392"/>
      <c r="E494" s="340"/>
      <c r="F494" s="342"/>
      <c r="G494" s="396" t="s">
        <v>1446</v>
      </c>
      <c r="H494" s="347"/>
      <c r="I494" s="347"/>
      <c r="J494" s="383" t="s">
        <v>4574</v>
      </c>
      <c r="K494" s="101" t="s">
        <v>12</v>
      </c>
      <c r="L494" s="369"/>
      <c r="M494" s="353"/>
      <c r="N494" s="88"/>
    </row>
    <row r="495" spans="1:14" s="60" customFormat="1" ht="66" customHeight="1" x14ac:dyDescent="0.15">
      <c r="A495" s="365"/>
      <c r="B495" s="392"/>
      <c r="C495" s="351"/>
      <c r="D495" s="392"/>
      <c r="E495" s="339" t="s">
        <v>105</v>
      </c>
      <c r="F495" s="341" t="s">
        <v>745</v>
      </c>
      <c r="G495" s="406" t="s">
        <v>878</v>
      </c>
      <c r="H495" s="347"/>
      <c r="I495" s="347"/>
      <c r="J495" s="349" t="s">
        <v>4575</v>
      </c>
      <c r="K495" s="97" t="s">
        <v>42</v>
      </c>
      <c r="L495" s="369"/>
      <c r="M495" s="353"/>
      <c r="N495" s="88"/>
    </row>
    <row r="496" spans="1:14" s="60" customFormat="1" ht="21" x14ac:dyDescent="0.15">
      <c r="A496" s="365"/>
      <c r="B496" s="392"/>
      <c r="C496" s="351"/>
      <c r="D496" s="392"/>
      <c r="E496" s="340"/>
      <c r="F496" s="342"/>
      <c r="G496" s="406" t="s">
        <v>1522</v>
      </c>
      <c r="H496" s="347"/>
      <c r="I496" s="347"/>
      <c r="J496" s="349" t="s">
        <v>6705</v>
      </c>
      <c r="K496" s="97" t="s">
        <v>30</v>
      </c>
      <c r="L496" s="369"/>
      <c r="M496" s="353"/>
      <c r="N496" s="88"/>
    </row>
    <row r="497" spans="1:14" s="60" customFormat="1" ht="44.25" customHeight="1" x14ac:dyDescent="0.15">
      <c r="A497" s="365"/>
      <c r="B497" s="392"/>
      <c r="C497" s="351"/>
      <c r="D497" s="392"/>
      <c r="E497" s="340"/>
      <c r="F497" s="342"/>
      <c r="G497" s="377" t="s">
        <v>1447</v>
      </c>
      <c r="H497" s="347"/>
      <c r="I497" s="347"/>
      <c r="J497" s="349" t="s">
        <v>6706</v>
      </c>
      <c r="K497" s="392" t="s">
        <v>112</v>
      </c>
      <c r="L497" s="347"/>
      <c r="M497" s="353"/>
      <c r="N497" s="88"/>
    </row>
    <row r="498" spans="1:14" s="60" customFormat="1" ht="21" x14ac:dyDescent="0.15">
      <c r="A498" s="365"/>
      <c r="B498" s="392"/>
      <c r="C498" s="351"/>
      <c r="D498" s="392"/>
      <c r="E498" s="340"/>
      <c r="F498" s="342"/>
      <c r="G498" s="377"/>
      <c r="H498" s="347"/>
      <c r="I498" s="347"/>
      <c r="J498" s="349" t="s">
        <v>4576</v>
      </c>
      <c r="K498" s="383" t="s">
        <v>42</v>
      </c>
      <c r="L498" s="347"/>
      <c r="M498" s="353"/>
      <c r="N498" s="88"/>
    </row>
    <row r="499" spans="1:14" s="60" customFormat="1" x14ac:dyDescent="0.15">
      <c r="A499" s="365"/>
      <c r="B499" s="392"/>
      <c r="C499" s="351"/>
      <c r="D499" s="392"/>
      <c r="E499" s="339" t="s">
        <v>427</v>
      </c>
      <c r="F499" s="341" t="s">
        <v>758</v>
      </c>
      <c r="G499" s="19" t="s">
        <v>379</v>
      </c>
      <c r="H499" s="347"/>
      <c r="I499" s="347"/>
      <c r="J499" s="6" t="s">
        <v>4577</v>
      </c>
      <c r="K499" s="101" t="s">
        <v>30</v>
      </c>
      <c r="L499" s="369"/>
      <c r="M499" s="353"/>
      <c r="N499" s="88"/>
    </row>
    <row r="500" spans="1:14" s="60" customFormat="1" ht="33" customHeight="1" x14ac:dyDescent="0.15">
      <c r="A500" s="365"/>
      <c r="B500" s="392"/>
      <c r="C500" s="351"/>
      <c r="D500" s="392"/>
      <c r="E500" s="340"/>
      <c r="F500" s="342"/>
      <c r="G500" s="391" t="s">
        <v>756</v>
      </c>
      <c r="H500" s="347"/>
      <c r="I500" s="347"/>
      <c r="J500" s="383" t="s">
        <v>4578</v>
      </c>
      <c r="K500" s="97" t="s">
        <v>11</v>
      </c>
      <c r="L500" s="367"/>
      <c r="M500" s="373"/>
      <c r="N500" s="88"/>
    </row>
    <row r="501" spans="1:14" s="60" customFormat="1" ht="66.75" customHeight="1" x14ac:dyDescent="0.15">
      <c r="A501" s="365"/>
      <c r="B501" s="392"/>
      <c r="C501" s="351"/>
      <c r="D501" s="392"/>
      <c r="E501" s="368"/>
      <c r="F501" s="363"/>
      <c r="G501" s="383" t="s">
        <v>4579</v>
      </c>
      <c r="H501" s="347"/>
      <c r="I501" s="347"/>
      <c r="J501" s="383" t="s">
        <v>6707</v>
      </c>
      <c r="K501" s="97" t="s">
        <v>42</v>
      </c>
      <c r="L501" s="367"/>
      <c r="M501" s="373" t="s">
        <v>4580</v>
      </c>
      <c r="N501" s="88"/>
    </row>
    <row r="502" spans="1:14" x14ac:dyDescent="0.15">
      <c r="A502" s="365"/>
      <c r="B502" s="392"/>
      <c r="C502" s="350">
        <v>3</v>
      </c>
      <c r="D502" s="341" t="s">
        <v>92</v>
      </c>
      <c r="E502" s="340" t="s">
        <v>0</v>
      </c>
      <c r="F502" s="342" t="s">
        <v>744</v>
      </c>
      <c r="G502" s="392" t="s">
        <v>1452</v>
      </c>
      <c r="H502" s="347"/>
      <c r="I502" s="346" t="s">
        <v>92</v>
      </c>
      <c r="J502" s="383" t="s">
        <v>4581</v>
      </c>
      <c r="K502" s="101" t="s">
        <v>42</v>
      </c>
      <c r="L502" s="346" t="s">
        <v>923</v>
      </c>
      <c r="M502" s="352" t="s">
        <v>31</v>
      </c>
      <c r="N502" s="88"/>
    </row>
    <row r="503" spans="1:14" s="60" customFormat="1" ht="45" customHeight="1" x14ac:dyDescent="0.15">
      <c r="A503" s="47"/>
      <c r="B503" s="8"/>
      <c r="C503" s="9"/>
      <c r="D503" s="8"/>
      <c r="E503" s="172" t="s">
        <v>418</v>
      </c>
      <c r="F503" s="194" t="s">
        <v>765</v>
      </c>
      <c r="G503" s="156" t="s">
        <v>337</v>
      </c>
      <c r="H503" s="116"/>
      <c r="I503" s="116"/>
      <c r="J503" s="73" t="s">
        <v>1801</v>
      </c>
      <c r="K503" s="130" t="s">
        <v>998</v>
      </c>
      <c r="L503" s="400"/>
      <c r="M503" s="25"/>
      <c r="N503" s="88"/>
    </row>
    <row r="504" spans="1:14" s="60" customFormat="1" x14ac:dyDescent="0.15">
      <c r="A504" s="47"/>
      <c r="B504" s="8"/>
      <c r="C504" s="31"/>
      <c r="D504" s="11"/>
      <c r="E504" s="32"/>
      <c r="F504" s="22"/>
      <c r="G504" s="73" t="s">
        <v>4582</v>
      </c>
      <c r="H504" s="116"/>
      <c r="I504" s="389"/>
      <c r="J504" s="73" t="s">
        <v>4583</v>
      </c>
      <c r="K504" s="431" t="s">
        <v>12</v>
      </c>
      <c r="L504" s="21"/>
      <c r="M504" s="33"/>
      <c r="N504" s="88"/>
    </row>
    <row r="505" spans="1:14" s="60" customFormat="1" ht="31.5" x14ac:dyDescent="0.15">
      <c r="A505" s="365"/>
      <c r="B505" s="392"/>
      <c r="C505" s="350">
        <v>4</v>
      </c>
      <c r="D505" s="341" t="s">
        <v>1565</v>
      </c>
      <c r="E505" s="339" t="s">
        <v>3</v>
      </c>
      <c r="F505" s="341" t="s">
        <v>767</v>
      </c>
      <c r="G505" s="341" t="s">
        <v>1459</v>
      </c>
      <c r="H505" s="347"/>
      <c r="I505" s="346" t="s">
        <v>1565</v>
      </c>
      <c r="J505" s="383" t="s">
        <v>4584</v>
      </c>
      <c r="K505" s="393" t="s">
        <v>42</v>
      </c>
      <c r="L505" s="346" t="s">
        <v>923</v>
      </c>
      <c r="M505" s="352" t="s">
        <v>31</v>
      </c>
      <c r="N505" s="88"/>
    </row>
    <row r="506" spans="1:14" s="60" customFormat="1" ht="152.25" customHeight="1" x14ac:dyDescent="0.15">
      <c r="A506" s="365"/>
      <c r="B506" s="392"/>
      <c r="C506" s="351"/>
      <c r="D506" s="392"/>
      <c r="E506" s="340"/>
      <c r="F506" s="342"/>
      <c r="G506" s="43" t="s">
        <v>1460</v>
      </c>
      <c r="H506" s="347"/>
      <c r="I506" s="347"/>
      <c r="J506" s="383" t="s">
        <v>6708</v>
      </c>
      <c r="K506" s="19" t="s">
        <v>12</v>
      </c>
      <c r="L506" s="369"/>
      <c r="M506" s="353"/>
      <c r="N506" s="88"/>
    </row>
    <row r="507" spans="1:14" s="60" customFormat="1" ht="21" x14ac:dyDescent="0.15">
      <c r="A507" s="365"/>
      <c r="B507" s="392"/>
      <c r="C507" s="351"/>
      <c r="D507" s="392"/>
      <c r="E507" s="5" t="s">
        <v>2</v>
      </c>
      <c r="F507" s="359" t="s">
        <v>766</v>
      </c>
      <c r="G507" s="43" t="s">
        <v>389</v>
      </c>
      <c r="H507" s="347"/>
      <c r="I507" s="347"/>
      <c r="J507" s="383" t="s">
        <v>6709</v>
      </c>
      <c r="K507" s="97" t="s">
        <v>42</v>
      </c>
      <c r="L507" s="369"/>
      <c r="M507" s="353"/>
      <c r="N507" s="88"/>
    </row>
    <row r="508" spans="1:14" s="60" customFormat="1" x14ac:dyDescent="0.15">
      <c r="A508" s="321"/>
      <c r="B508" s="342"/>
      <c r="C508" s="351"/>
      <c r="D508" s="342"/>
      <c r="E508" s="339" t="s">
        <v>105</v>
      </c>
      <c r="F508" s="341" t="s">
        <v>768</v>
      </c>
      <c r="G508" s="391" t="s">
        <v>1461</v>
      </c>
      <c r="H508" s="347"/>
      <c r="I508" s="347"/>
      <c r="J508" s="383" t="s">
        <v>4585</v>
      </c>
      <c r="K508" s="119" t="s">
        <v>12</v>
      </c>
      <c r="L508" s="367"/>
      <c r="M508" s="373"/>
      <c r="N508" s="88"/>
    </row>
    <row r="509" spans="1:14" s="60" customFormat="1" ht="31.5" x14ac:dyDescent="0.15">
      <c r="A509" s="364">
        <v>74</v>
      </c>
      <c r="B509" s="391" t="s">
        <v>9</v>
      </c>
      <c r="C509" s="350">
        <v>1</v>
      </c>
      <c r="D509" s="391" t="s">
        <v>9</v>
      </c>
      <c r="E509" s="339" t="s">
        <v>0</v>
      </c>
      <c r="F509" s="341" t="s">
        <v>771</v>
      </c>
      <c r="G509" s="391" t="s">
        <v>1462</v>
      </c>
      <c r="H509" s="346" t="s">
        <v>9</v>
      </c>
      <c r="I509" s="346" t="s">
        <v>9</v>
      </c>
      <c r="J509" s="383" t="s">
        <v>4586</v>
      </c>
      <c r="K509" s="391" t="s">
        <v>42</v>
      </c>
      <c r="L509" s="383" t="s">
        <v>923</v>
      </c>
      <c r="M509" s="344" t="s">
        <v>31</v>
      </c>
      <c r="N509" s="88"/>
    </row>
    <row r="510" spans="1:14" x14ac:dyDescent="0.15">
      <c r="A510" s="79" t="s">
        <v>1636</v>
      </c>
      <c r="B510" s="80"/>
      <c r="C510" s="93"/>
      <c r="D510" s="80"/>
      <c r="E510" s="93"/>
      <c r="F510" s="80"/>
      <c r="G510" s="80"/>
      <c r="H510" s="80"/>
      <c r="I510" s="80"/>
      <c r="J510" s="80"/>
      <c r="K510" s="80"/>
      <c r="L510" s="80"/>
      <c r="M510" s="81"/>
    </row>
    <row r="511" spans="1:14" x14ac:dyDescent="0.15">
      <c r="A511" s="82" t="s">
        <v>1637</v>
      </c>
      <c r="B511" s="75"/>
      <c r="C511" s="94"/>
      <c r="D511" s="75"/>
      <c r="E511" s="94"/>
      <c r="F511" s="75"/>
      <c r="G511" s="75"/>
      <c r="H511" s="75"/>
      <c r="I511" s="75"/>
      <c r="J511" s="75"/>
      <c r="K511" s="75"/>
      <c r="L511" s="75"/>
      <c r="M511" s="83"/>
    </row>
    <row r="512" spans="1:14" x14ac:dyDescent="0.15">
      <c r="A512" s="82" t="s">
        <v>1638</v>
      </c>
      <c r="B512" s="75"/>
      <c r="C512" s="94"/>
      <c r="D512" s="75"/>
      <c r="E512" s="94"/>
      <c r="F512" s="75"/>
      <c r="G512" s="75"/>
      <c r="H512" s="75"/>
      <c r="I512" s="75"/>
      <c r="J512" s="75"/>
      <c r="K512" s="75"/>
      <c r="L512" s="75"/>
      <c r="M512" s="83"/>
    </row>
    <row r="513" spans="1:13" s="2" customFormat="1" x14ac:dyDescent="0.15">
      <c r="A513" s="82" t="s">
        <v>1639</v>
      </c>
      <c r="B513" s="75"/>
      <c r="C513" s="94"/>
      <c r="D513" s="75"/>
      <c r="E513" s="94"/>
      <c r="F513" s="75"/>
      <c r="G513" s="75"/>
      <c r="H513" s="75"/>
      <c r="I513" s="75"/>
      <c r="J513" s="75"/>
      <c r="K513" s="75"/>
      <c r="L513" s="75"/>
      <c r="M513" s="83"/>
    </row>
    <row r="514" spans="1:13" s="2" customFormat="1" x14ac:dyDescent="0.15">
      <c r="A514" s="82" t="s">
        <v>1640</v>
      </c>
      <c r="B514" s="75"/>
      <c r="C514" s="94"/>
      <c r="D514" s="75"/>
      <c r="E514" s="94"/>
      <c r="F514" s="75"/>
      <c r="G514" s="75"/>
      <c r="H514" s="75"/>
      <c r="I514" s="75"/>
      <c r="J514" s="75"/>
      <c r="K514" s="75"/>
      <c r="L514" s="75"/>
      <c r="M514" s="83"/>
    </row>
    <row r="515" spans="1:13" s="2" customFormat="1" x14ac:dyDescent="0.15">
      <c r="A515" s="82" t="s">
        <v>1641</v>
      </c>
      <c r="B515" s="75"/>
      <c r="C515" s="94"/>
      <c r="D515" s="75"/>
      <c r="E515" s="94"/>
      <c r="F515" s="75"/>
      <c r="G515" s="75"/>
      <c r="H515" s="75"/>
      <c r="I515" s="75"/>
      <c r="J515" s="75"/>
      <c r="K515" s="75"/>
      <c r="L515" s="75"/>
      <c r="M515" s="83"/>
    </row>
    <row r="516" spans="1:13" s="2" customFormat="1" x14ac:dyDescent="0.15">
      <c r="A516" s="82" t="s">
        <v>1642</v>
      </c>
      <c r="B516" s="75"/>
      <c r="C516" s="94"/>
      <c r="D516" s="75"/>
      <c r="E516" s="94"/>
      <c r="F516" s="75"/>
      <c r="G516" s="75"/>
      <c r="H516" s="75"/>
      <c r="I516" s="75"/>
      <c r="J516" s="75"/>
      <c r="K516" s="75"/>
      <c r="L516" s="75"/>
      <c r="M516" s="83"/>
    </row>
    <row r="517" spans="1:13" s="2" customFormat="1" x14ac:dyDescent="0.15">
      <c r="A517" s="82" t="s">
        <v>1643</v>
      </c>
      <c r="B517" s="75"/>
      <c r="C517" s="94"/>
      <c r="D517" s="75"/>
      <c r="E517" s="94"/>
      <c r="F517" s="75"/>
      <c r="G517" s="75"/>
      <c r="H517" s="75"/>
      <c r="I517" s="75"/>
      <c r="J517" s="75"/>
      <c r="K517" s="75"/>
      <c r="L517" s="75"/>
      <c r="M517" s="83"/>
    </row>
    <row r="518" spans="1:13" s="2" customFormat="1" x14ac:dyDescent="0.15">
      <c r="A518" s="82" t="s">
        <v>1644</v>
      </c>
      <c r="B518" s="75"/>
      <c r="C518" s="94"/>
      <c r="D518" s="75"/>
      <c r="E518" s="94"/>
      <c r="F518" s="75"/>
      <c r="G518" s="75"/>
      <c r="H518" s="75"/>
      <c r="I518" s="75"/>
      <c r="J518" s="75"/>
      <c r="K518" s="75"/>
      <c r="L518" s="75"/>
      <c r="M518" s="83"/>
    </row>
    <row r="519" spans="1:13" s="2" customFormat="1" x14ac:dyDescent="0.15">
      <c r="A519" s="82" t="s">
        <v>1645</v>
      </c>
      <c r="B519" s="75"/>
      <c r="C519" s="94"/>
      <c r="D519" s="75"/>
      <c r="E519" s="94"/>
      <c r="F519" s="75"/>
      <c r="G519" s="75"/>
      <c r="H519" s="75"/>
      <c r="I519" s="75"/>
      <c r="J519" s="75"/>
      <c r="K519" s="75"/>
      <c r="L519" s="75"/>
      <c r="M519" s="83"/>
    </row>
    <row r="520" spans="1:13" s="2" customFormat="1" x14ac:dyDescent="0.15">
      <c r="A520" s="82" t="s">
        <v>1646</v>
      </c>
      <c r="B520" s="75"/>
      <c r="C520" s="94"/>
      <c r="D520" s="75"/>
      <c r="E520" s="94"/>
      <c r="F520" s="75"/>
      <c r="G520" s="75"/>
      <c r="H520" s="75"/>
      <c r="I520" s="75"/>
      <c r="J520" s="75"/>
      <c r="K520" s="75"/>
      <c r="L520" s="75"/>
      <c r="M520" s="83"/>
    </row>
    <row r="521" spans="1:13" s="2" customFormat="1" x14ac:dyDescent="0.15">
      <c r="A521" s="82" t="s">
        <v>1647</v>
      </c>
      <c r="B521" s="75"/>
      <c r="C521" s="94"/>
      <c r="D521" s="75"/>
      <c r="E521" s="94"/>
      <c r="F521" s="75"/>
      <c r="G521" s="75"/>
      <c r="H521" s="75"/>
      <c r="I521" s="75"/>
      <c r="J521" s="75"/>
      <c r="K521" s="75"/>
      <c r="L521" s="75"/>
      <c r="M521" s="83"/>
    </row>
    <row r="522" spans="1:13" s="2" customFormat="1" x14ac:dyDescent="0.15">
      <c r="A522" s="82" t="s">
        <v>1648</v>
      </c>
      <c r="B522" s="75"/>
      <c r="C522" s="94"/>
      <c r="D522" s="75"/>
      <c r="E522" s="94"/>
      <c r="F522" s="75"/>
      <c r="G522" s="75"/>
      <c r="H522" s="75"/>
      <c r="I522" s="75"/>
      <c r="J522" s="75"/>
      <c r="K522" s="75"/>
      <c r="L522" s="75"/>
      <c r="M522" s="83"/>
    </row>
    <row r="523" spans="1:13" s="2" customFormat="1" x14ac:dyDescent="0.15">
      <c r="A523" s="82" t="s">
        <v>1649</v>
      </c>
      <c r="B523" s="75"/>
      <c r="C523" s="94"/>
      <c r="D523" s="75"/>
      <c r="E523" s="94"/>
      <c r="F523" s="75"/>
      <c r="G523" s="75"/>
      <c r="H523" s="75"/>
      <c r="I523" s="75"/>
      <c r="J523" s="75"/>
      <c r="K523" s="75"/>
      <c r="L523" s="75"/>
      <c r="M523" s="83"/>
    </row>
    <row r="524" spans="1:13" s="2" customFormat="1" x14ac:dyDescent="0.15">
      <c r="A524" s="82" t="s">
        <v>1650</v>
      </c>
      <c r="B524" s="75"/>
      <c r="C524" s="94"/>
      <c r="D524" s="75"/>
      <c r="E524" s="94"/>
      <c r="F524" s="75"/>
      <c r="G524" s="75"/>
      <c r="H524" s="75"/>
      <c r="I524" s="75"/>
      <c r="J524" s="75"/>
      <c r="K524" s="75"/>
      <c r="L524" s="75"/>
      <c r="M524" s="83"/>
    </row>
    <row r="525" spans="1:13" s="2" customFormat="1" x14ac:dyDescent="0.15">
      <c r="A525" s="82" t="s">
        <v>1651</v>
      </c>
      <c r="B525" s="75"/>
      <c r="C525" s="94"/>
      <c r="D525" s="75"/>
      <c r="E525" s="94"/>
      <c r="F525" s="75"/>
      <c r="G525" s="75"/>
      <c r="H525" s="75"/>
      <c r="I525" s="75"/>
      <c r="J525" s="75"/>
      <c r="K525" s="75"/>
      <c r="L525" s="75"/>
      <c r="M525" s="83"/>
    </row>
    <row r="526" spans="1:13" s="2" customFormat="1" x14ac:dyDescent="0.15">
      <c r="A526" s="82" t="s">
        <v>1652</v>
      </c>
      <c r="B526" s="75"/>
      <c r="C526" s="94"/>
      <c r="D526" s="75"/>
      <c r="E526" s="94"/>
      <c r="F526" s="75"/>
      <c r="G526" s="75"/>
      <c r="H526" s="75"/>
      <c r="I526" s="75"/>
      <c r="J526" s="75"/>
      <c r="K526" s="75"/>
      <c r="L526" s="75"/>
      <c r="M526" s="83"/>
    </row>
    <row r="527" spans="1:13" s="2" customFormat="1" x14ac:dyDescent="0.15">
      <c r="A527" s="82" t="s">
        <v>1653</v>
      </c>
      <c r="B527" s="75"/>
      <c r="C527" s="94"/>
      <c r="D527" s="75"/>
      <c r="E527" s="94"/>
      <c r="F527" s="75"/>
      <c r="G527" s="75"/>
      <c r="H527" s="75"/>
      <c r="I527" s="75"/>
      <c r="J527" s="75"/>
      <c r="K527" s="75"/>
      <c r="L527" s="75"/>
      <c r="M527" s="83"/>
    </row>
    <row r="528" spans="1:13" s="2" customFormat="1" x14ac:dyDescent="0.15">
      <c r="A528" s="82" t="s">
        <v>1654</v>
      </c>
      <c r="B528" s="75"/>
      <c r="C528" s="94"/>
      <c r="D528" s="75"/>
      <c r="E528" s="94"/>
      <c r="F528" s="75"/>
      <c r="G528" s="75"/>
      <c r="H528" s="75"/>
      <c r="I528" s="75"/>
      <c r="J528" s="75"/>
      <c r="K528" s="75"/>
      <c r="L528" s="75"/>
      <c r="M528" s="83"/>
    </row>
    <row r="529" spans="1:13" s="2" customFormat="1" x14ac:dyDescent="0.15">
      <c r="A529" s="82" t="s">
        <v>1655</v>
      </c>
      <c r="B529" s="75"/>
      <c r="C529" s="94"/>
      <c r="D529" s="75"/>
      <c r="E529" s="94"/>
      <c r="F529" s="75"/>
      <c r="G529" s="75"/>
      <c r="H529" s="75"/>
      <c r="I529" s="75"/>
      <c r="J529" s="75"/>
      <c r="K529" s="75"/>
      <c r="L529" s="75"/>
      <c r="M529" s="83"/>
    </row>
    <row r="530" spans="1:13" s="2" customFormat="1" x14ac:dyDescent="0.15">
      <c r="A530" s="82" t="s">
        <v>1656</v>
      </c>
      <c r="B530" s="75"/>
      <c r="C530" s="94"/>
      <c r="D530" s="75"/>
      <c r="E530" s="94"/>
      <c r="F530" s="75"/>
      <c r="G530" s="75"/>
      <c r="H530" s="75"/>
      <c r="I530" s="75"/>
      <c r="J530" s="75"/>
      <c r="K530" s="75"/>
      <c r="L530" s="75"/>
      <c r="M530" s="83"/>
    </row>
    <row r="531" spans="1:13" s="2" customFormat="1" x14ac:dyDescent="0.15">
      <c r="A531" s="82" t="s">
        <v>1657</v>
      </c>
      <c r="B531" s="75"/>
      <c r="C531" s="94"/>
      <c r="D531" s="75"/>
      <c r="E531" s="94"/>
      <c r="F531" s="75"/>
      <c r="G531" s="75"/>
      <c r="H531" s="75"/>
      <c r="I531" s="75"/>
      <c r="J531" s="75"/>
      <c r="K531" s="75"/>
      <c r="L531" s="75"/>
      <c r="M531" s="83"/>
    </row>
    <row r="532" spans="1:13" s="2" customFormat="1" x14ac:dyDescent="0.15">
      <c r="A532" s="82" t="s">
        <v>1733</v>
      </c>
      <c r="B532" s="75"/>
      <c r="C532" s="94"/>
      <c r="D532" s="75"/>
      <c r="E532" s="94"/>
      <c r="F532" s="75"/>
      <c r="G532" s="75"/>
      <c r="H532" s="75"/>
      <c r="I532" s="75"/>
      <c r="J532" s="75"/>
      <c r="K532" s="75"/>
      <c r="L532" s="75"/>
      <c r="M532" s="83"/>
    </row>
    <row r="533" spans="1:13" s="2" customFormat="1" x14ac:dyDescent="0.15">
      <c r="A533" s="82" t="s">
        <v>1658</v>
      </c>
      <c r="B533" s="75"/>
      <c r="C533" s="94"/>
      <c r="D533" s="75"/>
      <c r="E533" s="94"/>
      <c r="F533" s="75"/>
      <c r="G533" s="75"/>
      <c r="H533" s="75"/>
      <c r="I533" s="75"/>
      <c r="J533" s="75"/>
      <c r="K533" s="75"/>
      <c r="L533" s="75"/>
      <c r="M533" s="83"/>
    </row>
    <row r="534" spans="1:13" s="2" customFormat="1" x14ac:dyDescent="0.15">
      <c r="A534" s="82" t="s">
        <v>1659</v>
      </c>
      <c r="B534" s="75"/>
      <c r="C534" s="94"/>
      <c r="D534" s="75"/>
      <c r="E534" s="94"/>
      <c r="F534" s="75"/>
      <c r="G534" s="75"/>
      <c r="H534" s="75"/>
      <c r="I534" s="75"/>
      <c r="J534" s="75"/>
      <c r="K534" s="75"/>
      <c r="L534" s="75"/>
      <c r="M534" s="83"/>
    </row>
    <row r="535" spans="1:13" s="2" customFormat="1" x14ac:dyDescent="0.15">
      <c r="A535" s="82" t="s">
        <v>1660</v>
      </c>
      <c r="B535" s="75"/>
      <c r="C535" s="94"/>
      <c r="D535" s="75"/>
      <c r="E535" s="94"/>
      <c r="F535" s="75"/>
      <c r="G535" s="75"/>
      <c r="H535" s="75"/>
      <c r="I535" s="75"/>
      <c r="J535" s="75"/>
      <c r="K535" s="75"/>
      <c r="L535" s="75"/>
      <c r="M535" s="83"/>
    </row>
    <row r="536" spans="1:13" s="2" customFormat="1" x14ac:dyDescent="0.15">
      <c r="A536" s="82" t="s">
        <v>1661</v>
      </c>
      <c r="B536" s="75"/>
      <c r="C536" s="94"/>
      <c r="D536" s="75"/>
      <c r="E536" s="94"/>
      <c r="F536" s="75"/>
      <c r="G536" s="75"/>
      <c r="H536" s="75"/>
      <c r="I536" s="75"/>
      <c r="J536" s="75"/>
      <c r="K536" s="75"/>
      <c r="L536" s="75"/>
      <c r="M536" s="83"/>
    </row>
    <row r="537" spans="1:13" s="2" customFormat="1" x14ac:dyDescent="0.15">
      <c r="A537" s="82" t="s">
        <v>1662</v>
      </c>
      <c r="B537" s="75"/>
      <c r="C537" s="94"/>
      <c r="D537" s="75"/>
      <c r="E537" s="94"/>
      <c r="F537" s="75"/>
      <c r="G537" s="75"/>
      <c r="H537" s="75"/>
      <c r="I537" s="75"/>
      <c r="J537" s="75"/>
      <c r="K537" s="75"/>
      <c r="L537" s="75"/>
      <c r="M537" s="83"/>
    </row>
    <row r="538" spans="1:13" s="2" customFormat="1" x14ac:dyDescent="0.15">
      <c r="A538" s="82" t="s">
        <v>1663</v>
      </c>
      <c r="B538" s="75"/>
      <c r="C538" s="94"/>
      <c r="D538" s="75"/>
      <c r="E538" s="94"/>
      <c r="F538" s="75"/>
      <c r="G538" s="75"/>
      <c r="H538" s="75"/>
      <c r="I538" s="75"/>
      <c r="J538" s="75"/>
      <c r="K538" s="75"/>
      <c r="L538" s="75"/>
      <c r="M538" s="83"/>
    </row>
    <row r="539" spans="1:13" s="2" customFormat="1" x14ac:dyDescent="0.15">
      <c r="A539" s="82" t="s">
        <v>1664</v>
      </c>
      <c r="B539" s="75"/>
      <c r="C539" s="94"/>
      <c r="D539" s="75"/>
      <c r="E539" s="94"/>
      <c r="F539" s="75"/>
      <c r="G539" s="75"/>
      <c r="H539" s="75"/>
      <c r="I539" s="75"/>
      <c r="J539" s="75"/>
      <c r="K539" s="75"/>
      <c r="L539" s="75"/>
      <c r="M539" s="83"/>
    </row>
    <row r="540" spans="1:13" s="2" customFormat="1" x14ac:dyDescent="0.15">
      <c r="A540" s="82" t="s">
        <v>1665</v>
      </c>
      <c r="B540" s="75"/>
      <c r="C540" s="94"/>
      <c r="D540" s="75"/>
      <c r="E540" s="94"/>
      <c r="F540" s="75"/>
      <c r="G540" s="75"/>
      <c r="H540" s="75"/>
      <c r="I540" s="75"/>
      <c r="J540" s="75"/>
      <c r="K540" s="75"/>
      <c r="L540" s="75"/>
      <c r="M540" s="83"/>
    </row>
    <row r="541" spans="1:13" s="2" customFormat="1" x14ac:dyDescent="0.15">
      <c r="A541" s="82" t="s">
        <v>1666</v>
      </c>
      <c r="B541" s="75"/>
      <c r="C541" s="94"/>
      <c r="D541" s="75"/>
      <c r="E541" s="94"/>
      <c r="F541" s="75"/>
      <c r="G541" s="75"/>
      <c r="H541" s="75"/>
      <c r="I541" s="75"/>
      <c r="J541" s="75"/>
      <c r="K541" s="75"/>
      <c r="L541" s="75"/>
      <c r="M541" s="83"/>
    </row>
    <row r="542" spans="1:13" s="2" customFormat="1" x14ac:dyDescent="0.15">
      <c r="A542" s="315"/>
      <c r="B542" s="76"/>
      <c r="C542" s="95"/>
      <c r="D542" s="76"/>
      <c r="E542" s="95"/>
      <c r="F542" s="76"/>
      <c r="G542" s="76"/>
      <c r="H542" s="76"/>
      <c r="I542" s="76"/>
      <c r="J542" s="76"/>
      <c r="K542" s="76"/>
      <c r="L542" s="76"/>
      <c r="M542" s="84"/>
    </row>
  </sheetData>
  <sheetProtection algorithmName="SHA-512" hashValue="mBJRABI4pBoncqA/Tfeuqsh/y3UgByQphWzeIIfCyZRn7VHl+QVjIBKwi1b2RKVn7SBMtMN0Km0abMsSeHZ4YQ==" saltValue="KYl5cFjM8g7XpOURdqcV1Q==" spinCount="100000" sheet="1" objects="1" scenarios="1" selectLockedCells="1" selectUnlockedCells="1"/>
  <mergeCells count="51">
    <mergeCell ref="G451:G452"/>
    <mergeCell ref="G467:G468"/>
    <mergeCell ref="G471:G472"/>
    <mergeCell ref="G77:G78"/>
    <mergeCell ref="G84:G86"/>
    <mergeCell ref="G91:G92"/>
    <mergeCell ref="G101:G102"/>
    <mergeCell ref="G125:G126"/>
    <mergeCell ref="F371:F372"/>
    <mergeCell ref="L445:L448"/>
    <mergeCell ref="D241:D246"/>
    <mergeCell ref="I241:I246"/>
    <mergeCell ref="D290:D291"/>
    <mergeCell ref="I290:I291"/>
    <mergeCell ref="G288:G289"/>
    <mergeCell ref="G293:G294"/>
    <mergeCell ref="G321:G322"/>
    <mergeCell ref="G324:G326"/>
    <mergeCell ref="G344:G346"/>
    <mergeCell ref="G347:G348"/>
    <mergeCell ref="G384:G385"/>
    <mergeCell ref="G411:G412"/>
    <mergeCell ref="G415:G416"/>
    <mergeCell ref="D233:D237"/>
    <mergeCell ref="I233:I237"/>
    <mergeCell ref="F357:F358"/>
    <mergeCell ref="E162:E163"/>
    <mergeCell ref="F162:F163"/>
    <mergeCell ref="M184:M185"/>
    <mergeCell ref="D81:D83"/>
    <mergeCell ref="F81:F83"/>
    <mergeCell ref="I81:I83"/>
    <mergeCell ref="G162:G163"/>
    <mergeCell ref="D58:D59"/>
    <mergeCell ref="I58:I59"/>
    <mergeCell ref="C67:C68"/>
    <mergeCell ref="L6:L9"/>
    <mergeCell ref="M6:M9"/>
    <mergeCell ref="I6:I9"/>
    <mergeCell ref="A6:A9"/>
    <mergeCell ref="B6:B9"/>
    <mergeCell ref="C6:C9"/>
    <mergeCell ref="D6:D9"/>
    <mergeCell ref="H6:H9"/>
    <mergeCell ref="A1:M1"/>
    <mergeCell ref="A3:D3"/>
    <mergeCell ref="H3:I3"/>
    <mergeCell ref="J3:M3"/>
    <mergeCell ref="A4:B4"/>
    <mergeCell ref="C4:D4"/>
    <mergeCell ref="E4:F4"/>
  </mergeCells>
  <phoneticPr fontId="4"/>
  <printOptions horizontalCentered="1"/>
  <pageMargins left="0" right="0" top="0" bottom="0" header="0.31496062992125984" footer="0.31496062992125984"/>
  <pageSetup paperSize="9" scale="58" fitToHeight="0" orientation="landscape" r:id="rId1"/>
  <rowBreaks count="6" manualBreakCount="6">
    <brk id="107" max="9" man="1"/>
    <brk id="180" max="9" man="1"/>
    <brk id="339" max="9" man="1"/>
    <brk id="462" max="9" man="1"/>
    <brk id="489" max="9" man="1"/>
    <brk id="50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7">
    <pageSetUpPr autoPageBreaks="0" fitToPage="1"/>
  </sheetPr>
  <dimension ref="A1:M530"/>
  <sheetViews>
    <sheetView showGridLines="0" zoomScale="90" zoomScaleNormal="90" zoomScaleSheetLayoutView="7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3.5" style="1" customWidth="1"/>
    <col min="11" max="11" width="11.25" style="1" customWidth="1"/>
    <col min="12" max="12" width="11.375" style="1" customWidth="1"/>
    <col min="13" max="13" width="26.25" style="3" customWidth="1"/>
    <col min="14" max="16384" width="9" style="2"/>
  </cols>
  <sheetData>
    <row r="1" spans="1:13" ht="28.5" customHeight="1" x14ac:dyDescent="0.15">
      <c r="A1" s="452" t="s">
        <v>6485</v>
      </c>
      <c r="B1" s="452"/>
      <c r="C1" s="452"/>
      <c r="D1" s="452"/>
      <c r="E1" s="452"/>
      <c r="F1" s="452"/>
      <c r="G1" s="452"/>
      <c r="H1" s="452"/>
      <c r="I1" s="452"/>
      <c r="J1" s="452"/>
      <c r="K1" s="452"/>
      <c r="L1" s="452"/>
      <c r="M1" s="452"/>
    </row>
    <row r="2" spans="1:13" ht="7.5" customHeight="1" x14ac:dyDescent="0.15">
      <c r="A2" s="318"/>
      <c r="B2" s="317"/>
      <c r="C2" s="142"/>
      <c r="D2" s="143"/>
      <c r="E2" s="142"/>
      <c r="F2" s="143"/>
      <c r="G2" s="142"/>
      <c r="H2" s="143"/>
      <c r="I2" s="143"/>
      <c r="J2" s="142"/>
      <c r="K2" s="142"/>
      <c r="L2" s="142"/>
      <c r="M2" s="144"/>
    </row>
    <row r="3" spans="1:13" ht="24.75" customHeight="1" x14ac:dyDescent="0.15">
      <c r="A3" s="429" t="s">
        <v>1711</v>
      </c>
      <c r="B3" s="336"/>
      <c r="C3" s="335"/>
      <c r="D3" s="310"/>
      <c r="E3" s="332"/>
      <c r="F3" s="145"/>
      <c r="G3" s="145"/>
      <c r="H3" s="453"/>
      <c r="I3" s="453"/>
      <c r="J3" s="454" t="s">
        <v>6587</v>
      </c>
      <c r="K3" s="454"/>
      <c r="L3" s="454"/>
      <c r="M3" s="454"/>
    </row>
    <row r="4" spans="1:13" ht="25.5" customHeight="1" x14ac:dyDescent="0.15">
      <c r="A4" s="455" t="s">
        <v>33</v>
      </c>
      <c r="B4" s="456"/>
      <c r="C4" s="455" t="s">
        <v>103</v>
      </c>
      <c r="D4" s="457"/>
      <c r="E4" s="455" t="s">
        <v>104</v>
      </c>
      <c r="F4" s="457"/>
      <c r="G4" s="338" t="s">
        <v>1480</v>
      </c>
      <c r="H4" s="338" t="s">
        <v>1695</v>
      </c>
      <c r="I4" s="338" t="s">
        <v>1696</v>
      </c>
      <c r="J4" s="146" t="s">
        <v>1710</v>
      </c>
      <c r="K4" s="16" t="s">
        <v>1</v>
      </c>
      <c r="L4" s="16" t="s">
        <v>1146</v>
      </c>
      <c r="M4" s="4" t="s">
        <v>1601</v>
      </c>
    </row>
    <row r="5" spans="1:13" s="3" customFormat="1" ht="66" customHeight="1" x14ac:dyDescent="0.15">
      <c r="A5" s="364">
        <v>14</v>
      </c>
      <c r="B5" s="341" t="s">
        <v>1094</v>
      </c>
      <c r="C5" s="372">
        <v>2</v>
      </c>
      <c r="D5" s="373" t="s">
        <v>1063</v>
      </c>
      <c r="E5" s="5" t="s">
        <v>3</v>
      </c>
      <c r="F5" s="344" t="s">
        <v>1099</v>
      </c>
      <c r="G5" s="406" t="s">
        <v>1576</v>
      </c>
      <c r="H5" s="354" t="s">
        <v>1094</v>
      </c>
      <c r="I5" s="370" t="s">
        <v>1700</v>
      </c>
      <c r="J5" s="349" t="s">
        <v>4587</v>
      </c>
      <c r="K5" s="373" t="s">
        <v>860</v>
      </c>
      <c r="L5" s="355" t="s">
        <v>1138</v>
      </c>
      <c r="M5" s="355" t="s">
        <v>1064</v>
      </c>
    </row>
    <row r="6" spans="1:13" ht="24" customHeight="1" x14ac:dyDescent="0.15">
      <c r="A6" s="465">
        <v>22</v>
      </c>
      <c r="B6" s="466" t="s">
        <v>1072</v>
      </c>
      <c r="C6" s="467">
        <v>1</v>
      </c>
      <c r="D6" s="468" t="s">
        <v>1110</v>
      </c>
      <c r="E6" s="339" t="s">
        <v>0</v>
      </c>
      <c r="F6" s="352" t="s">
        <v>1111</v>
      </c>
      <c r="G6" s="374" t="s">
        <v>1073</v>
      </c>
      <c r="H6" s="458" t="s">
        <v>1072</v>
      </c>
      <c r="I6" s="458" t="s">
        <v>1110</v>
      </c>
      <c r="J6" s="349" t="s">
        <v>1073</v>
      </c>
      <c r="K6" s="97" t="s">
        <v>1667</v>
      </c>
      <c r="L6" s="439" t="s">
        <v>1131</v>
      </c>
      <c r="M6" s="458" t="s">
        <v>1349</v>
      </c>
    </row>
    <row r="7" spans="1:13" ht="16.5" customHeight="1" x14ac:dyDescent="0.15">
      <c r="A7" s="465"/>
      <c r="B7" s="466"/>
      <c r="C7" s="467"/>
      <c r="D7" s="468"/>
      <c r="E7" s="5" t="s">
        <v>2</v>
      </c>
      <c r="F7" s="352" t="s">
        <v>1113</v>
      </c>
      <c r="G7" s="349" t="s">
        <v>1608</v>
      </c>
      <c r="H7" s="458"/>
      <c r="I7" s="458"/>
      <c r="J7" s="349" t="s">
        <v>4073</v>
      </c>
      <c r="K7" s="352" t="s">
        <v>871</v>
      </c>
      <c r="L7" s="440"/>
      <c r="M7" s="458"/>
    </row>
    <row r="8" spans="1:13" ht="36" customHeight="1" x14ac:dyDescent="0.15">
      <c r="A8" s="459">
        <v>25</v>
      </c>
      <c r="B8" s="461" t="s">
        <v>1119</v>
      </c>
      <c r="C8" s="463">
        <v>1</v>
      </c>
      <c r="D8" s="461" t="s">
        <v>1120</v>
      </c>
      <c r="E8" s="339" t="s">
        <v>0</v>
      </c>
      <c r="F8" s="341" t="s">
        <v>1611</v>
      </c>
      <c r="G8" s="374" t="s">
        <v>1527</v>
      </c>
      <c r="H8" s="439" t="s">
        <v>1119</v>
      </c>
      <c r="I8" s="439" t="s">
        <v>1120</v>
      </c>
      <c r="J8" s="349" t="s">
        <v>4588</v>
      </c>
      <c r="K8" s="374" t="s">
        <v>1577</v>
      </c>
      <c r="L8" s="439" t="s">
        <v>914</v>
      </c>
      <c r="M8" s="352" t="s">
        <v>417</v>
      </c>
    </row>
    <row r="9" spans="1:13" ht="34.5" customHeight="1" x14ac:dyDescent="0.15">
      <c r="A9" s="520"/>
      <c r="B9" s="469"/>
      <c r="C9" s="477"/>
      <c r="D9" s="469"/>
      <c r="E9" s="5" t="s">
        <v>3</v>
      </c>
      <c r="F9" s="359" t="s">
        <v>1524</v>
      </c>
      <c r="G9" s="408" t="s">
        <v>4589</v>
      </c>
      <c r="H9" s="441"/>
      <c r="I9" s="441"/>
      <c r="J9" s="349" t="s">
        <v>4590</v>
      </c>
      <c r="K9" s="406" t="s">
        <v>11</v>
      </c>
      <c r="L9" s="441"/>
      <c r="M9" s="373"/>
    </row>
    <row r="10" spans="1:13" ht="36.75" customHeight="1" x14ac:dyDescent="0.15">
      <c r="A10" s="364">
        <v>50</v>
      </c>
      <c r="B10" s="391" t="s">
        <v>344</v>
      </c>
      <c r="C10" s="350">
        <v>1</v>
      </c>
      <c r="D10" s="391" t="s">
        <v>34</v>
      </c>
      <c r="E10" s="339" t="s">
        <v>0</v>
      </c>
      <c r="F10" s="352" t="s">
        <v>890</v>
      </c>
      <c r="G10" s="391" t="s">
        <v>4591</v>
      </c>
      <c r="H10" s="346" t="s">
        <v>344</v>
      </c>
      <c r="I10" s="346" t="s">
        <v>34</v>
      </c>
      <c r="J10" s="383" t="s">
        <v>4592</v>
      </c>
      <c r="K10" s="374" t="s">
        <v>42</v>
      </c>
      <c r="L10" s="346"/>
      <c r="M10" s="480" t="s">
        <v>6490</v>
      </c>
    </row>
    <row r="11" spans="1:13" ht="12" customHeight="1" x14ac:dyDescent="0.15">
      <c r="A11" s="365"/>
      <c r="B11" s="392"/>
      <c r="C11" s="351"/>
      <c r="D11" s="392"/>
      <c r="E11" s="340"/>
      <c r="F11" s="353"/>
      <c r="G11" s="391" t="s">
        <v>4593</v>
      </c>
      <c r="H11" s="347"/>
      <c r="I11" s="347"/>
      <c r="J11" s="383" t="s">
        <v>4594</v>
      </c>
      <c r="K11" s="374" t="s">
        <v>30</v>
      </c>
      <c r="L11" s="347"/>
      <c r="M11" s="486"/>
    </row>
    <row r="12" spans="1:13" ht="24" customHeight="1" x14ac:dyDescent="0.15">
      <c r="A12" s="365"/>
      <c r="B12" s="392"/>
      <c r="C12" s="351"/>
      <c r="D12" s="392"/>
      <c r="E12" s="5" t="s">
        <v>4</v>
      </c>
      <c r="F12" s="359" t="s">
        <v>431</v>
      </c>
      <c r="G12" s="406" t="s">
        <v>390</v>
      </c>
      <c r="H12" s="347"/>
      <c r="I12" s="347"/>
      <c r="J12" s="349" t="s">
        <v>4595</v>
      </c>
      <c r="K12" s="406" t="s">
        <v>42</v>
      </c>
      <c r="L12" s="346" t="s">
        <v>923</v>
      </c>
      <c r="M12" s="353" t="s">
        <v>31</v>
      </c>
    </row>
    <row r="13" spans="1:13" ht="12" customHeight="1" x14ac:dyDescent="0.15">
      <c r="A13" s="365"/>
      <c r="B13" s="392"/>
      <c r="C13" s="351"/>
      <c r="D13" s="392"/>
      <c r="E13" s="5" t="s">
        <v>105</v>
      </c>
      <c r="F13" s="359" t="s">
        <v>432</v>
      </c>
      <c r="G13" s="392" t="s">
        <v>4596</v>
      </c>
      <c r="H13" s="347"/>
      <c r="I13" s="347"/>
      <c r="J13" s="383" t="s">
        <v>4597</v>
      </c>
      <c r="K13" s="377" t="s">
        <v>42</v>
      </c>
      <c r="L13" s="347"/>
      <c r="M13" s="353"/>
    </row>
    <row r="14" spans="1:13" ht="36" customHeight="1" x14ac:dyDescent="0.15">
      <c r="A14" s="365"/>
      <c r="B14" s="392"/>
      <c r="C14" s="351"/>
      <c r="D14" s="392"/>
      <c r="E14" s="340" t="s">
        <v>418</v>
      </c>
      <c r="F14" s="342" t="s">
        <v>434</v>
      </c>
      <c r="G14" s="43" t="s">
        <v>4598</v>
      </c>
      <c r="H14" s="347"/>
      <c r="I14" s="347"/>
      <c r="J14" s="383" t="s">
        <v>4599</v>
      </c>
      <c r="K14" s="344" t="s">
        <v>42</v>
      </c>
      <c r="L14" s="347"/>
      <c r="M14" s="353"/>
    </row>
    <row r="15" spans="1:13" ht="36" customHeight="1" x14ac:dyDescent="0.15">
      <c r="A15" s="365"/>
      <c r="B15" s="392"/>
      <c r="C15" s="351"/>
      <c r="D15" s="392"/>
      <c r="E15" s="340"/>
      <c r="F15" s="342"/>
      <c r="G15" s="392" t="s">
        <v>440</v>
      </c>
      <c r="H15" s="347"/>
      <c r="I15" s="347"/>
      <c r="J15" s="383" t="s">
        <v>4600</v>
      </c>
      <c r="K15" s="377" t="s">
        <v>30</v>
      </c>
      <c r="L15" s="383" t="s">
        <v>1497</v>
      </c>
      <c r="M15" s="344" t="s">
        <v>783</v>
      </c>
    </row>
    <row r="16" spans="1:13" s="60" customFormat="1" ht="33.75" customHeight="1" x14ac:dyDescent="0.15">
      <c r="A16" s="365"/>
      <c r="B16" s="392"/>
      <c r="C16" s="351"/>
      <c r="D16" s="392"/>
      <c r="E16" s="339" t="s">
        <v>427</v>
      </c>
      <c r="F16" s="341" t="s">
        <v>435</v>
      </c>
      <c r="G16" s="43" t="s">
        <v>1989</v>
      </c>
      <c r="H16" s="347"/>
      <c r="I16" s="347"/>
      <c r="J16" s="383" t="s">
        <v>4601</v>
      </c>
      <c r="K16" s="406" t="s">
        <v>42</v>
      </c>
      <c r="L16" s="347" t="s">
        <v>923</v>
      </c>
      <c r="M16" s="353" t="s">
        <v>31</v>
      </c>
    </row>
    <row r="17" spans="1:13" s="60" customFormat="1" ht="15" customHeight="1" x14ac:dyDescent="0.15">
      <c r="A17" s="365"/>
      <c r="B17" s="392"/>
      <c r="C17" s="351"/>
      <c r="D17" s="392"/>
      <c r="E17" s="340"/>
      <c r="F17" s="342"/>
      <c r="G17" s="43" t="s">
        <v>4602</v>
      </c>
      <c r="H17" s="347"/>
      <c r="I17" s="347"/>
      <c r="J17" s="383" t="s">
        <v>4603</v>
      </c>
      <c r="K17" s="406" t="s">
        <v>12</v>
      </c>
      <c r="L17" s="347"/>
      <c r="M17" s="353"/>
    </row>
    <row r="18" spans="1:13" s="60" customFormat="1" ht="13.5" customHeight="1" x14ac:dyDescent="0.15">
      <c r="A18" s="365"/>
      <c r="B18" s="392"/>
      <c r="C18" s="351"/>
      <c r="D18" s="392"/>
      <c r="E18" s="339" t="s">
        <v>436</v>
      </c>
      <c r="F18" s="341" t="s">
        <v>785</v>
      </c>
      <c r="G18" s="43" t="s">
        <v>4604</v>
      </c>
      <c r="H18" s="347"/>
      <c r="I18" s="347"/>
      <c r="J18" s="383" t="s">
        <v>4605</v>
      </c>
      <c r="K18" s="406" t="s">
        <v>153</v>
      </c>
      <c r="L18" s="347"/>
      <c r="M18" s="353"/>
    </row>
    <row r="19" spans="1:13" ht="14.25" customHeight="1" x14ac:dyDescent="0.15">
      <c r="A19" s="365"/>
      <c r="B19" s="392"/>
      <c r="C19" s="351"/>
      <c r="D19" s="392"/>
      <c r="E19" s="368"/>
      <c r="F19" s="363"/>
      <c r="G19" s="43" t="s">
        <v>359</v>
      </c>
      <c r="H19" s="347"/>
      <c r="I19" s="347"/>
      <c r="J19" s="383" t="s">
        <v>4606</v>
      </c>
      <c r="K19" s="406" t="s">
        <v>113</v>
      </c>
      <c r="L19" s="347"/>
      <c r="M19" s="353"/>
    </row>
    <row r="20" spans="1:13" s="60" customFormat="1" ht="24" customHeight="1" x14ac:dyDescent="0.15">
      <c r="A20" s="365"/>
      <c r="B20" s="392"/>
      <c r="C20" s="351"/>
      <c r="D20" s="392"/>
      <c r="E20" s="340" t="s">
        <v>437</v>
      </c>
      <c r="F20" s="342" t="s">
        <v>780</v>
      </c>
      <c r="G20" s="396" t="s">
        <v>1174</v>
      </c>
      <c r="H20" s="347"/>
      <c r="I20" s="347"/>
      <c r="J20" s="383" t="s">
        <v>4607</v>
      </c>
      <c r="K20" s="373" t="s">
        <v>42</v>
      </c>
      <c r="L20" s="348"/>
      <c r="M20" s="355"/>
    </row>
    <row r="21" spans="1:13" s="60" customFormat="1" ht="24" customHeight="1" x14ac:dyDescent="0.15">
      <c r="A21" s="365"/>
      <c r="B21" s="392"/>
      <c r="C21" s="350">
        <v>3</v>
      </c>
      <c r="D21" s="391" t="s">
        <v>36</v>
      </c>
      <c r="E21" s="339" t="s">
        <v>0</v>
      </c>
      <c r="F21" s="341" t="s">
        <v>788</v>
      </c>
      <c r="G21" s="396" t="s">
        <v>4608</v>
      </c>
      <c r="H21" s="347"/>
      <c r="I21" s="346" t="s">
        <v>36</v>
      </c>
      <c r="J21" s="383" t="s">
        <v>4609</v>
      </c>
      <c r="K21" s="100" t="s">
        <v>153</v>
      </c>
      <c r="L21" s="366" t="s">
        <v>923</v>
      </c>
      <c r="M21" s="352" t="s">
        <v>31</v>
      </c>
    </row>
    <row r="22" spans="1:13" s="60" customFormat="1" ht="13.5" customHeight="1" x14ac:dyDescent="0.15">
      <c r="A22" s="365"/>
      <c r="B22" s="392"/>
      <c r="C22" s="351"/>
      <c r="D22" s="392"/>
      <c r="E22" s="340"/>
      <c r="F22" s="342"/>
      <c r="G22" s="341" t="s">
        <v>4610</v>
      </c>
      <c r="H22" s="347"/>
      <c r="I22" s="347"/>
      <c r="J22" s="383" t="s">
        <v>4611</v>
      </c>
      <c r="K22" s="101" t="s">
        <v>30</v>
      </c>
      <c r="L22" s="369"/>
      <c r="M22" s="353"/>
    </row>
    <row r="23" spans="1:13" s="60" customFormat="1" ht="12" customHeight="1" x14ac:dyDescent="0.15">
      <c r="A23" s="365"/>
      <c r="B23" s="392"/>
      <c r="C23" s="351"/>
      <c r="D23" s="392"/>
      <c r="E23" s="368"/>
      <c r="F23" s="363"/>
      <c r="G23" s="341" t="s">
        <v>4612</v>
      </c>
      <c r="H23" s="347"/>
      <c r="I23" s="347"/>
      <c r="J23" s="298" t="s">
        <v>4613</v>
      </c>
      <c r="K23" s="6" t="s">
        <v>12</v>
      </c>
      <c r="L23" s="369"/>
      <c r="M23" s="353"/>
    </row>
    <row r="24" spans="1:13" s="60" customFormat="1" ht="24" customHeight="1" x14ac:dyDescent="0.15">
      <c r="A24" s="365"/>
      <c r="B24" s="392"/>
      <c r="C24" s="351"/>
      <c r="D24" s="392"/>
      <c r="E24" s="339" t="s">
        <v>3</v>
      </c>
      <c r="F24" s="341" t="s">
        <v>446</v>
      </c>
      <c r="G24" s="391" t="s">
        <v>1580</v>
      </c>
      <c r="H24" s="347"/>
      <c r="I24" s="347"/>
      <c r="J24" s="383" t="s">
        <v>4614</v>
      </c>
      <c r="K24" s="105" t="s">
        <v>12</v>
      </c>
      <c r="L24" s="369"/>
      <c r="M24" s="353"/>
    </row>
    <row r="25" spans="1:13" s="60" customFormat="1" ht="36" customHeight="1" x14ac:dyDescent="0.15">
      <c r="A25" s="365"/>
      <c r="B25" s="392"/>
      <c r="C25" s="351"/>
      <c r="D25" s="342"/>
      <c r="E25" s="340"/>
      <c r="F25" s="342"/>
      <c r="G25" s="42" t="s">
        <v>1177</v>
      </c>
      <c r="H25" s="347"/>
      <c r="I25" s="347"/>
      <c r="J25" s="383" t="s">
        <v>4615</v>
      </c>
      <c r="K25" s="19" t="s">
        <v>116</v>
      </c>
      <c r="L25" s="369"/>
      <c r="M25" s="353"/>
    </row>
    <row r="26" spans="1:13" s="60" customFormat="1" ht="24" customHeight="1" x14ac:dyDescent="0.15">
      <c r="A26" s="365"/>
      <c r="B26" s="392"/>
      <c r="C26" s="351"/>
      <c r="D26" s="342"/>
      <c r="E26" s="368"/>
      <c r="F26" s="363"/>
      <c r="G26" s="392" t="s">
        <v>4616</v>
      </c>
      <c r="H26" s="347"/>
      <c r="I26" s="347"/>
      <c r="J26" s="383" t="s">
        <v>4617</v>
      </c>
      <c r="K26" s="101" t="s">
        <v>12</v>
      </c>
      <c r="L26" s="369"/>
      <c r="M26" s="353"/>
    </row>
    <row r="27" spans="1:13" s="60" customFormat="1" ht="24" customHeight="1" x14ac:dyDescent="0.15">
      <c r="A27" s="365"/>
      <c r="B27" s="392"/>
      <c r="C27" s="351"/>
      <c r="D27" s="342"/>
      <c r="E27" s="339" t="s">
        <v>2</v>
      </c>
      <c r="F27" s="341" t="s">
        <v>856</v>
      </c>
      <c r="G27" s="383" t="s">
        <v>1178</v>
      </c>
      <c r="H27" s="347"/>
      <c r="I27" s="347"/>
      <c r="J27" s="383" t="s">
        <v>4618</v>
      </c>
      <c r="K27" s="6" t="s">
        <v>42</v>
      </c>
      <c r="L27" s="369"/>
      <c r="M27" s="355"/>
    </row>
    <row r="28" spans="1:13" s="60" customFormat="1" ht="14.25" customHeight="1" x14ac:dyDescent="0.15">
      <c r="A28" s="365"/>
      <c r="B28" s="392"/>
      <c r="C28" s="351"/>
      <c r="D28" s="392"/>
      <c r="E28" s="340"/>
      <c r="F28" s="342"/>
      <c r="G28" s="43" t="s">
        <v>172</v>
      </c>
      <c r="H28" s="347"/>
      <c r="I28" s="347"/>
      <c r="J28" s="383" t="s">
        <v>4619</v>
      </c>
      <c r="K28" s="97" t="s">
        <v>112</v>
      </c>
      <c r="L28" s="369"/>
      <c r="M28" s="353"/>
    </row>
    <row r="29" spans="1:13" s="60" customFormat="1" ht="24" customHeight="1" x14ac:dyDescent="0.15">
      <c r="A29" s="365"/>
      <c r="B29" s="392"/>
      <c r="C29" s="351"/>
      <c r="D29" s="392"/>
      <c r="E29" s="340"/>
      <c r="F29" s="342"/>
      <c r="G29" s="391" t="s">
        <v>1179</v>
      </c>
      <c r="H29" s="347"/>
      <c r="I29" s="347"/>
      <c r="J29" s="383" t="s">
        <v>4620</v>
      </c>
      <c r="K29" s="119" t="s">
        <v>11</v>
      </c>
      <c r="L29" s="369"/>
      <c r="M29" s="353"/>
    </row>
    <row r="30" spans="1:13" s="60" customFormat="1" ht="13.5" customHeight="1" x14ac:dyDescent="0.15">
      <c r="A30" s="365"/>
      <c r="B30" s="392"/>
      <c r="C30" s="351"/>
      <c r="D30" s="342"/>
      <c r="E30" s="368"/>
      <c r="F30" s="363"/>
      <c r="G30" s="43" t="s">
        <v>170</v>
      </c>
      <c r="H30" s="347"/>
      <c r="I30" s="347"/>
      <c r="J30" s="383" t="s">
        <v>1721</v>
      </c>
      <c r="K30" s="97" t="s">
        <v>1667</v>
      </c>
      <c r="L30" s="369"/>
      <c r="M30" s="353"/>
    </row>
    <row r="31" spans="1:13" s="60" customFormat="1" ht="45" customHeight="1" x14ac:dyDescent="0.15">
      <c r="A31" s="365"/>
      <c r="B31" s="392"/>
      <c r="C31" s="351"/>
      <c r="D31" s="392"/>
      <c r="E31" s="5" t="s">
        <v>418</v>
      </c>
      <c r="F31" s="359" t="s">
        <v>345</v>
      </c>
      <c r="G31" s="43" t="s">
        <v>1180</v>
      </c>
      <c r="H31" s="347"/>
      <c r="I31" s="347"/>
      <c r="J31" s="383" t="s">
        <v>4621</v>
      </c>
      <c r="K31" s="97" t="s">
        <v>42</v>
      </c>
      <c r="L31" s="367"/>
      <c r="M31" s="355"/>
    </row>
    <row r="32" spans="1:13" s="60" customFormat="1" ht="24" customHeight="1" x14ac:dyDescent="0.15">
      <c r="A32" s="365"/>
      <c r="B32" s="392"/>
      <c r="C32" s="351"/>
      <c r="D32" s="342"/>
      <c r="E32" s="339" t="s">
        <v>427</v>
      </c>
      <c r="F32" s="341" t="s">
        <v>132</v>
      </c>
      <c r="G32" s="391" t="s">
        <v>1722</v>
      </c>
      <c r="H32" s="347"/>
      <c r="I32" s="347"/>
      <c r="J32" s="383" t="s">
        <v>4622</v>
      </c>
      <c r="K32" s="119" t="s">
        <v>42</v>
      </c>
      <c r="L32" s="366" t="s">
        <v>1143</v>
      </c>
      <c r="M32" s="354" t="s">
        <v>31</v>
      </c>
    </row>
    <row r="33" spans="1:13" s="60" customFormat="1" ht="36.75" customHeight="1" x14ac:dyDescent="0.15">
      <c r="A33" s="365"/>
      <c r="B33" s="392"/>
      <c r="C33" s="351"/>
      <c r="D33" s="392"/>
      <c r="E33" s="340"/>
      <c r="F33" s="342"/>
      <c r="G33" s="391" t="s">
        <v>4623</v>
      </c>
      <c r="H33" s="347"/>
      <c r="I33" s="347"/>
      <c r="J33" s="391" t="s">
        <v>4624</v>
      </c>
      <c r="K33" s="393" t="s">
        <v>11</v>
      </c>
      <c r="L33" s="369"/>
      <c r="M33" s="480" t="s">
        <v>1628</v>
      </c>
    </row>
    <row r="34" spans="1:13" s="60" customFormat="1" ht="20.25" customHeight="1" x14ac:dyDescent="0.15">
      <c r="A34" s="365"/>
      <c r="B34" s="392"/>
      <c r="C34" s="351"/>
      <c r="D34" s="392"/>
      <c r="E34" s="340"/>
      <c r="F34" s="342"/>
      <c r="G34" s="43" t="s">
        <v>1689</v>
      </c>
      <c r="H34" s="347"/>
      <c r="I34" s="347"/>
      <c r="J34" s="359" t="s">
        <v>4625</v>
      </c>
      <c r="K34" s="19" t="s">
        <v>1577</v>
      </c>
      <c r="L34" s="369"/>
      <c r="M34" s="486"/>
    </row>
    <row r="35" spans="1:13" s="60" customFormat="1" ht="24" customHeight="1" x14ac:dyDescent="0.15">
      <c r="A35" s="365"/>
      <c r="B35" s="392"/>
      <c r="C35" s="351"/>
      <c r="D35" s="392"/>
      <c r="E35" s="340"/>
      <c r="F35" s="342"/>
      <c r="G35" s="396" t="s">
        <v>1595</v>
      </c>
      <c r="H35" s="347"/>
      <c r="I35" s="347"/>
      <c r="J35" s="363" t="s">
        <v>4626</v>
      </c>
      <c r="K35" s="19" t="s">
        <v>1577</v>
      </c>
      <c r="L35" s="54"/>
      <c r="M35" s="383" t="s">
        <v>417</v>
      </c>
    </row>
    <row r="36" spans="1:13" s="60" customFormat="1" ht="14.25" customHeight="1" x14ac:dyDescent="0.15">
      <c r="A36" s="365"/>
      <c r="B36" s="392"/>
      <c r="C36" s="350">
        <v>4</v>
      </c>
      <c r="D36" s="391" t="s">
        <v>37</v>
      </c>
      <c r="E36" s="339" t="s">
        <v>3</v>
      </c>
      <c r="F36" s="341" t="s">
        <v>147</v>
      </c>
      <c r="G36" s="392" t="s">
        <v>174</v>
      </c>
      <c r="H36" s="347"/>
      <c r="I36" s="346" t="s">
        <v>37</v>
      </c>
      <c r="J36" s="383" t="s">
        <v>4627</v>
      </c>
      <c r="K36" s="119" t="s">
        <v>42</v>
      </c>
      <c r="L36" s="369" t="s">
        <v>923</v>
      </c>
      <c r="M36" s="353" t="s">
        <v>31</v>
      </c>
    </row>
    <row r="37" spans="1:13" s="60" customFormat="1" ht="12" customHeight="1" x14ac:dyDescent="0.15">
      <c r="A37" s="365"/>
      <c r="B37" s="392"/>
      <c r="C37" s="351"/>
      <c r="D37" s="392"/>
      <c r="E37" s="340"/>
      <c r="F37" s="342"/>
      <c r="G37" s="391" t="s">
        <v>176</v>
      </c>
      <c r="H37" s="347"/>
      <c r="I37" s="347"/>
      <c r="J37" s="383" t="s">
        <v>4628</v>
      </c>
      <c r="K37" s="6" t="s">
        <v>30</v>
      </c>
      <c r="L37" s="369"/>
      <c r="M37" s="353"/>
    </row>
    <row r="38" spans="1:13" s="60" customFormat="1" ht="12" customHeight="1" x14ac:dyDescent="0.15">
      <c r="A38" s="365"/>
      <c r="B38" s="392"/>
      <c r="C38" s="351"/>
      <c r="D38" s="392"/>
      <c r="E38" s="339" t="s">
        <v>2</v>
      </c>
      <c r="F38" s="341" t="s">
        <v>148</v>
      </c>
      <c r="G38" s="391" t="s">
        <v>1007</v>
      </c>
      <c r="H38" s="347"/>
      <c r="I38" s="347"/>
      <c r="J38" s="383" t="s">
        <v>4629</v>
      </c>
      <c r="K38" s="6" t="s">
        <v>153</v>
      </c>
      <c r="L38" s="369"/>
      <c r="M38" s="353"/>
    </row>
    <row r="39" spans="1:13" ht="14.25" customHeight="1" x14ac:dyDescent="0.15">
      <c r="A39" s="365"/>
      <c r="B39" s="392"/>
      <c r="C39" s="351"/>
      <c r="D39" s="392"/>
      <c r="E39" s="5" t="s">
        <v>105</v>
      </c>
      <c r="F39" s="359" t="s">
        <v>150</v>
      </c>
      <c r="G39" s="383" t="s">
        <v>177</v>
      </c>
      <c r="H39" s="347"/>
      <c r="I39" s="347"/>
      <c r="J39" s="42" t="s">
        <v>4630</v>
      </c>
      <c r="K39" s="6" t="s">
        <v>30</v>
      </c>
      <c r="L39" s="369"/>
      <c r="M39" s="353"/>
    </row>
    <row r="40" spans="1:13" ht="24" customHeight="1" x14ac:dyDescent="0.15">
      <c r="A40" s="365"/>
      <c r="B40" s="392"/>
      <c r="C40" s="351"/>
      <c r="D40" s="392"/>
      <c r="E40" s="340" t="s">
        <v>427</v>
      </c>
      <c r="F40" s="342" t="s">
        <v>152</v>
      </c>
      <c r="G40" s="392" t="s">
        <v>1185</v>
      </c>
      <c r="H40" s="347"/>
      <c r="I40" s="347"/>
      <c r="J40" s="383" t="s">
        <v>4631</v>
      </c>
      <c r="K40" s="101" t="s">
        <v>42</v>
      </c>
      <c r="L40" s="369"/>
      <c r="M40" s="353"/>
    </row>
    <row r="41" spans="1:13" ht="24" customHeight="1" x14ac:dyDescent="0.15">
      <c r="A41" s="365"/>
      <c r="B41" s="342"/>
      <c r="C41" s="372"/>
      <c r="D41" s="396"/>
      <c r="E41" s="368"/>
      <c r="F41" s="363"/>
      <c r="G41" s="43" t="s">
        <v>4632</v>
      </c>
      <c r="H41" s="347"/>
      <c r="I41" s="348"/>
      <c r="J41" s="383" t="s">
        <v>4633</v>
      </c>
      <c r="K41" s="97" t="s">
        <v>42</v>
      </c>
      <c r="L41" s="367"/>
      <c r="M41" s="373"/>
    </row>
    <row r="42" spans="1:13" s="60" customFormat="1" ht="12" customHeight="1" x14ac:dyDescent="0.15">
      <c r="A42" s="365"/>
      <c r="B42" s="342"/>
      <c r="C42" s="372">
        <v>5</v>
      </c>
      <c r="D42" s="396" t="s">
        <v>38</v>
      </c>
      <c r="E42" s="368" t="s">
        <v>0</v>
      </c>
      <c r="F42" s="363" t="s">
        <v>1008</v>
      </c>
      <c r="G42" s="396" t="s">
        <v>1187</v>
      </c>
      <c r="H42" s="347"/>
      <c r="I42" s="348" t="s">
        <v>38</v>
      </c>
      <c r="J42" s="383" t="s">
        <v>4634</v>
      </c>
      <c r="K42" s="100" t="s">
        <v>42</v>
      </c>
      <c r="L42" s="367" t="s">
        <v>923</v>
      </c>
      <c r="M42" s="373" t="s">
        <v>31</v>
      </c>
    </row>
    <row r="43" spans="1:13" s="60" customFormat="1" ht="24" customHeight="1" x14ac:dyDescent="0.15">
      <c r="A43" s="365"/>
      <c r="B43" s="392"/>
      <c r="C43" s="351">
        <v>6</v>
      </c>
      <c r="D43" s="392" t="s">
        <v>94</v>
      </c>
      <c r="E43" s="368" t="s">
        <v>0</v>
      </c>
      <c r="F43" s="363" t="s">
        <v>449</v>
      </c>
      <c r="G43" s="396" t="s">
        <v>1188</v>
      </c>
      <c r="H43" s="347"/>
      <c r="I43" s="347" t="s">
        <v>94</v>
      </c>
      <c r="J43" s="383" t="s">
        <v>4635</v>
      </c>
      <c r="K43" s="375" t="s">
        <v>42</v>
      </c>
      <c r="L43" s="369" t="s">
        <v>923</v>
      </c>
      <c r="M43" s="353" t="s">
        <v>31</v>
      </c>
    </row>
    <row r="44" spans="1:13" s="60" customFormat="1" ht="12" customHeight="1" x14ac:dyDescent="0.15">
      <c r="A44" s="365"/>
      <c r="B44" s="392"/>
      <c r="C44" s="351"/>
      <c r="D44" s="392"/>
      <c r="E44" s="340" t="s">
        <v>2</v>
      </c>
      <c r="F44" s="342" t="s">
        <v>448</v>
      </c>
      <c r="G44" s="392" t="s">
        <v>1189</v>
      </c>
      <c r="H44" s="347"/>
      <c r="I44" s="347"/>
      <c r="J44" s="383" t="s">
        <v>4636</v>
      </c>
      <c r="K44" s="353" t="s">
        <v>30</v>
      </c>
      <c r="L44" s="367"/>
      <c r="M44" s="353"/>
    </row>
    <row r="45" spans="1:13" s="60" customFormat="1" ht="34.5" customHeight="1" x14ac:dyDescent="0.15">
      <c r="A45" s="365"/>
      <c r="B45" s="392"/>
      <c r="C45" s="350">
        <v>7</v>
      </c>
      <c r="D45" s="352" t="s">
        <v>790</v>
      </c>
      <c r="E45" s="339" t="s">
        <v>3</v>
      </c>
      <c r="F45" s="341" t="s">
        <v>792</v>
      </c>
      <c r="G45" s="383" t="s">
        <v>1549</v>
      </c>
      <c r="H45" s="347"/>
      <c r="I45" s="354" t="s">
        <v>790</v>
      </c>
      <c r="J45" s="383" t="s">
        <v>4637</v>
      </c>
      <c r="K45" s="349" t="s">
        <v>131</v>
      </c>
      <c r="L45" s="346" t="s">
        <v>923</v>
      </c>
      <c r="M45" s="352" t="s">
        <v>31</v>
      </c>
    </row>
    <row r="46" spans="1:13" s="60" customFormat="1" ht="12.75" customHeight="1" x14ac:dyDescent="0.15">
      <c r="A46" s="365"/>
      <c r="B46" s="392"/>
      <c r="C46" s="351"/>
      <c r="D46" s="353"/>
      <c r="E46" s="368"/>
      <c r="F46" s="363"/>
      <c r="G46" s="43" t="s">
        <v>4638</v>
      </c>
      <c r="H46" s="347"/>
      <c r="I46" s="355"/>
      <c r="J46" s="383" t="s">
        <v>4639</v>
      </c>
      <c r="K46" s="344" t="s">
        <v>30</v>
      </c>
      <c r="L46" s="347"/>
      <c r="M46" s="353"/>
    </row>
    <row r="47" spans="1:13" s="60" customFormat="1" ht="55.5" customHeight="1" x14ac:dyDescent="0.15">
      <c r="A47" s="365"/>
      <c r="B47" s="392"/>
      <c r="C47" s="351"/>
      <c r="D47" s="342"/>
      <c r="E47" s="339" t="s">
        <v>2</v>
      </c>
      <c r="F47" s="341" t="s">
        <v>441</v>
      </c>
      <c r="G47" s="43" t="s">
        <v>1566</v>
      </c>
      <c r="H47" s="347"/>
      <c r="I47" s="347"/>
      <c r="J47" s="383" t="s">
        <v>4640</v>
      </c>
      <c r="K47" s="359" t="s">
        <v>1572</v>
      </c>
      <c r="L47" s="347"/>
      <c r="M47" s="353"/>
    </row>
    <row r="48" spans="1:13" s="60" customFormat="1" ht="12.75" customHeight="1" x14ac:dyDescent="0.15">
      <c r="A48" s="365"/>
      <c r="B48" s="392"/>
      <c r="C48" s="351"/>
      <c r="D48" s="342"/>
      <c r="E48" s="368"/>
      <c r="F48" s="363"/>
      <c r="G48" s="43" t="s">
        <v>6580</v>
      </c>
      <c r="H48" s="347"/>
      <c r="I48" s="347"/>
      <c r="J48" s="383" t="s">
        <v>4641</v>
      </c>
      <c r="K48" s="359" t="s">
        <v>42</v>
      </c>
      <c r="L48" s="347"/>
      <c r="M48" s="353"/>
    </row>
    <row r="49" spans="1:13" s="60" customFormat="1" ht="45.75" customHeight="1" x14ac:dyDescent="0.15">
      <c r="A49" s="365"/>
      <c r="B49" s="392"/>
      <c r="C49" s="351"/>
      <c r="D49" s="342"/>
      <c r="E49" s="339" t="s">
        <v>4</v>
      </c>
      <c r="F49" s="341" t="s">
        <v>442</v>
      </c>
      <c r="G49" s="43" t="s">
        <v>1581</v>
      </c>
      <c r="H49" s="347"/>
      <c r="I49" s="347"/>
      <c r="J49" s="383" t="s">
        <v>4642</v>
      </c>
      <c r="K49" s="359" t="s">
        <v>30</v>
      </c>
      <c r="L49" s="347"/>
      <c r="M49" s="353"/>
    </row>
    <row r="50" spans="1:13" s="60" customFormat="1" ht="11.25" customHeight="1" x14ac:dyDescent="0.15">
      <c r="A50" s="365"/>
      <c r="B50" s="392"/>
      <c r="C50" s="351"/>
      <c r="D50" s="342"/>
      <c r="E50" s="340"/>
      <c r="F50" s="342"/>
      <c r="G50" s="396" t="s">
        <v>4643</v>
      </c>
      <c r="H50" s="347"/>
      <c r="I50" s="347"/>
      <c r="J50" s="383" t="s">
        <v>4644</v>
      </c>
      <c r="K50" s="396" t="s">
        <v>4645</v>
      </c>
      <c r="L50" s="347"/>
      <c r="M50" s="353"/>
    </row>
    <row r="51" spans="1:13" s="60" customFormat="1" ht="14.25" customHeight="1" x14ac:dyDescent="0.15">
      <c r="A51" s="365"/>
      <c r="B51" s="392"/>
      <c r="C51" s="351"/>
      <c r="D51" s="342"/>
      <c r="E51" s="368"/>
      <c r="F51" s="363"/>
      <c r="G51" s="42" t="s">
        <v>4646</v>
      </c>
      <c r="H51" s="347"/>
      <c r="I51" s="347"/>
      <c r="J51" s="383" t="s">
        <v>4647</v>
      </c>
      <c r="K51" s="396" t="s">
        <v>42</v>
      </c>
      <c r="L51" s="347"/>
      <c r="M51" s="353"/>
    </row>
    <row r="52" spans="1:13" s="60" customFormat="1" ht="24" customHeight="1" x14ac:dyDescent="0.15">
      <c r="A52" s="365"/>
      <c r="B52" s="392"/>
      <c r="C52" s="351"/>
      <c r="D52" s="392"/>
      <c r="E52" s="340" t="s">
        <v>418</v>
      </c>
      <c r="F52" s="342" t="s">
        <v>443</v>
      </c>
      <c r="G52" s="396" t="s">
        <v>1607</v>
      </c>
      <c r="H52" s="347"/>
      <c r="I52" s="347"/>
      <c r="J52" s="383" t="s">
        <v>4648</v>
      </c>
      <c r="K52" s="97" t="s">
        <v>1667</v>
      </c>
      <c r="L52" s="347"/>
      <c r="M52" s="353"/>
    </row>
    <row r="53" spans="1:13" s="60" customFormat="1" ht="36" customHeight="1" x14ac:dyDescent="0.15">
      <c r="A53" s="365"/>
      <c r="B53" s="392"/>
      <c r="C53" s="351"/>
      <c r="D53" s="392"/>
      <c r="E53" s="340"/>
      <c r="F53" s="342"/>
      <c r="G53" s="67" t="s">
        <v>163</v>
      </c>
      <c r="H53" s="347"/>
      <c r="I53" s="347"/>
      <c r="J53" s="383" t="s">
        <v>1723</v>
      </c>
      <c r="K53" s="110" t="s">
        <v>131</v>
      </c>
      <c r="L53" s="347"/>
      <c r="M53" s="353"/>
    </row>
    <row r="54" spans="1:13" s="60" customFormat="1" ht="13.5" customHeight="1" x14ac:dyDescent="0.15">
      <c r="A54" s="365"/>
      <c r="B54" s="392"/>
      <c r="C54" s="351"/>
      <c r="D54" s="392"/>
      <c r="E54" s="340"/>
      <c r="F54" s="342"/>
      <c r="G54" s="391" t="s">
        <v>4649</v>
      </c>
      <c r="H54" s="347"/>
      <c r="I54" s="347"/>
      <c r="J54" s="383" t="s">
        <v>4650</v>
      </c>
      <c r="K54" s="391" t="s">
        <v>30</v>
      </c>
      <c r="L54" s="347"/>
      <c r="M54" s="353"/>
    </row>
    <row r="55" spans="1:13" s="60" customFormat="1" ht="14.25" customHeight="1" x14ac:dyDescent="0.15">
      <c r="A55" s="365"/>
      <c r="B55" s="392"/>
      <c r="C55" s="351"/>
      <c r="D55" s="392"/>
      <c r="E55" s="368"/>
      <c r="F55" s="363"/>
      <c r="G55" s="43" t="s">
        <v>1570</v>
      </c>
      <c r="H55" s="347"/>
      <c r="I55" s="347"/>
      <c r="J55" s="383" t="s">
        <v>1570</v>
      </c>
      <c r="K55" s="97" t="s">
        <v>1667</v>
      </c>
      <c r="L55" s="369"/>
      <c r="M55" s="353"/>
    </row>
    <row r="56" spans="1:13" s="60" customFormat="1" ht="13.5" customHeight="1" x14ac:dyDescent="0.15">
      <c r="A56" s="371"/>
      <c r="B56" s="396"/>
      <c r="C56" s="372"/>
      <c r="D56" s="363"/>
      <c r="E56" s="5" t="s">
        <v>427</v>
      </c>
      <c r="F56" s="359" t="s">
        <v>1535</v>
      </c>
      <c r="G56" s="43" t="s">
        <v>1536</v>
      </c>
      <c r="H56" s="348"/>
      <c r="I56" s="348"/>
      <c r="J56" s="383" t="s">
        <v>4651</v>
      </c>
      <c r="K56" s="97" t="s">
        <v>42</v>
      </c>
      <c r="L56" s="367"/>
      <c r="M56" s="373"/>
    </row>
    <row r="57" spans="1:13" s="60" customFormat="1" ht="12" customHeight="1" x14ac:dyDescent="0.15">
      <c r="A57" s="365">
        <v>51</v>
      </c>
      <c r="B57" s="392" t="s">
        <v>5</v>
      </c>
      <c r="C57" s="351">
        <v>1</v>
      </c>
      <c r="D57" s="342" t="s">
        <v>5</v>
      </c>
      <c r="E57" s="340" t="s">
        <v>0</v>
      </c>
      <c r="F57" s="342" t="s">
        <v>1009</v>
      </c>
      <c r="G57" s="392" t="s">
        <v>1192</v>
      </c>
      <c r="H57" s="347" t="s">
        <v>5</v>
      </c>
      <c r="I57" s="347" t="s">
        <v>5</v>
      </c>
      <c r="J57" s="383" t="s">
        <v>4652</v>
      </c>
      <c r="K57" s="392" t="s">
        <v>42</v>
      </c>
      <c r="L57" s="347" t="s">
        <v>923</v>
      </c>
      <c r="M57" s="353" t="s">
        <v>31</v>
      </c>
    </row>
    <row r="58" spans="1:13" s="60" customFormat="1" ht="13.5" customHeight="1" x14ac:dyDescent="0.15">
      <c r="A58" s="365"/>
      <c r="B58" s="392"/>
      <c r="C58" s="372"/>
      <c r="D58" s="363"/>
      <c r="E58" s="340"/>
      <c r="F58" s="342"/>
      <c r="G58" s="383" t="s">
        <v>4653</v>
      </c>
      <c r="H58" s="347"/>
      <c r="I58" s="348"/>
      <c r="J58" s="298" t="s">
        <v>4654</v>
      </c>
      <c r="K58" s="383" t="s">
        <v>30</v>
      </c>
      <c r="L58" s="348"/>
      <c r="M58" s="353"/>
    </row>
    <row r="59" spans="1:13" ht="12" customHeight="1" x14ac:dyDescent="0.15">
      <c r="A59" s="365"/>
      <c r="B59" s="392"/>
      <c r="C59" s="463">
        <v>4</v>
      </c>
      <c r="D59" s="391" t="s">
        <v>41</v>
      </c>
      <c r="E59" s="339" t="s">
        <v>0</v>
      </c>
      <c r="F59" s="341" t="s">
        <v>450</v>
      </c>
      <c r="G59" s="392" t="s">
        <v>4655</v>
      </c>
      <c r="H59" s="347"/>
      <c r="I59" s="346" t="s">
        <v>41</v>
      </c>
      <c r="J59" s="383" t="s">
        <v>4656</v>
      </c>
      <c r="K59" s="392" t="s">
        <v>42</v>
      </c>
      <c r="L59" s="347" t="s">
        <v>923</v>
      </c>
      <c r="M59" s="354" t="s">
        <v>31</v>
      </c>
    </row>
    <row r="60" spans="1:13" ht="13.5" customHeight="1" x14ac:dyDescent="0.15">
      <c r="A60" s="365"/>
      <c r="B60" s="392"/>
      <c r="C60" s="464"/>
      <c r="D60" s="392"/>
      <c r="E60" s="340"/>
      <c r="F60" s="342"/>
      <c r="G60" s="341" t="s">
        <v>4657</v>
      </c>
      <c r="H60" s="347"/>
      <c r="I60" s="347"/>
      <c r="J60" s="383" t="s">
        <v>4658</v>
      </c>
      <c r="K60" s="383" t="s">
        <v>12</v>
      </c>
      <c r="L60" s="347"/>
      <c r="M60" s="353"/>
    </row>
    <row r="61" spans="1:13" ht="12" customHeight="1" x14ac:dyDescent="0.15">
      <c r="A61" s="365"/>
      <c r="B61" s="392"/>
      <c r="C61" s="464"/>
      <c r="D61" s="392"/>
      <c r="E61" s="368"/>
      <c r="F61" s="363"/>
      <c r="G61" s="43" t="s">
        <v>181</v>
      </c>
      <c r="H61" s="347"/>
      <c r="I61" s="347"/>
      <c r="J61" s="383" t="s">
        <v>4659</v>
      </c>
      <c r="K61" s="391" t="s">
        <v>11</v>
      </c>
      <c r="L61" s="347"/>
      <c r="M61" s="353"/>
    </row>
    <row r="62" spans="1:13" ht="13.5" customHeight="1" x14ac:dyDescent="0.15">
      <c r="A62" s="371"/>
      <c r="B62" s="396"/>
      <c r="C62" s="372"/>
      <c r="D62" s="396"/>
      <c r="E62" s="368" t="s">
        <v>2</v>
      </c>
      <c r="F62" s="363" t="s">
        <v>451</v>
      </c>
      <c r="G62" s="396" t="s">
        <v>180</v>
      </c>
      <c r="H62" s="348"/>
      <c r="I62" s="348"/>
      <c r="J62" s="383" t="s">
        <v>4660</v>
      </c>
      <c r="K62" s="97" t="s">
        <v>1667</v>
      </c>
      <c r="L62" s="348"/>
      <c r="M62" s="373"/>
    </row>
    <row r="63" spans="1:13" ht="24" customHeight="1" x14ac:dyDescent="0.15">
      <c r="A63" s="364">
        <v>52</v>
      </c>
      <c r="B63" s="341" t="s">
        <v>6</v>
      </c>
      <c r="C63" s="350">
        <v>1</v>
      </c>
      <c r="D63" s="374" t="s">
        <v>6</v>
      </c>
      <c r="E63" s="5" t="s">
        <v>0</v>
      </c>
      <c r="F63" s="352" t="s">
        <v>1593</v>
      </c>
      <c r="G63" s="43" t="s">
        <v>4661</v>
      </c>
      <c r="H63" s="354" t="s">
        <v>6</v>
      </c>
      <c r="I63" s="354" t="s">
        <v>6</v>
      </c>
      <c r="J63" s="383" t="s">
        <v>4662</v>
      </c>
      <c r="K63" s="43" t="s">
        <v>42</v>
      </c>
      <c r="L63" s="347" t="s">
        <v>923</v>
      </c>
      <c r="M63" s="352" t="s">
        <v>31</v>
      </c>
    </row>
    <row r="64" spans="1:13" ht="24" customHeight="1" x14ac:dyDescent="0.15">
      <c r="A64" s="365"/>
      <c r="B64" s="342"/>
      <c r="C64" s="351"/>
      <c r="D64" s="377"/>
      <c r="E64" s="340" t="s">
        <v>3</v>
      </c>
      <c r="F64" s="352" t="s">
        <v>452</v>
      </c>
      <c r="G64" s="392" t="s">
        <v>4663</v>
      </c>
      <c r="H64" s="355"/>
      <c r="I64" s="355"/>
      <c r="J64" s="383" t="s">
        <v>4664</v>
      </c>
      <c r="K64" s="392" t="s">
        <v>42</v>
      </c>
      <c r="L64" s="347"/>
      <c r="M64" s="353"/>
    </row>
    <row r="65" spans="1:13" ht="14.25" customHeight="1" x14ac:dyDescent="0.15">
      <c r="A65" s="365"/>
      <c r="B65" s="342"/>
      <c r="C65" s="351"/>
      <c r="D65" s="377"/>
      <c r="E65" s="340"/>
      <c r="F65" s="353"/>
      <c r="G65" s="391" t="s">
        <v>185</v>
      </c>
      <c r="H65" s="355"/>
      <c r="I65" s="355"/>
      <c r="J65" s="383" t="s">
        <v>4665</v>
      </c>
      <c r="K65" s="391" t="s">
        <v>12</v>
      </c>
      <c r="L65" s="347"/>
      <c r="M65" s="353"/>
    </row>
    <row r="66" spans="1:13" ht="14.25" customHeight="1" x14ac:dyDescent="0.15">
      <c r="A66" s="365"/>
      <c r="B66" s="342"/>
      <c r="C66" s="351"/>
      <c r="D66" s="377"/>
      <c r="E66" s="368"/>
      <c r="F66" s="373"/>
      <c r="G66" s="43" t="s">
        <v>183</v>
      </c>
      <c r="H66" s="355"/>
      <c r="I66" s="355"/>
      <c r="J66" s="383" t="s">
        <v>4666</v>
      </c>
      <c r="K66" s="43" t="s">
        <v>11</v>
      </c>
      <c r="L66" s="347"/>
      <c r="M66" s="353"/>
    </row>
    <row r="67" spans="1:13" s="60" customFormat="1" ht="36" customHeight="1" x14ac:dyDescent="0.15">
      <c r="A67" s="365"/>
      <c r="B67" s="342"/>
      <c r="C67" s="350">
        <v>2</v>
      </c>
      <c r="D67" s="478" t="s">
        <v>139</v>
      </c>
      <c r="E67" s="339" t="s">
        <v>0</v>
      </c>
      <c r="F67" s="352" t="s">
        <v>140</v>
      </c>
      <c r="G67" s="43" t="s">
        <v>192</v>
      </c>
      <c r="H67" s="355"/>
      <c r="I67" s="480" t="s">
        <v>139</v>
      </c>
      <c r="J67" s="383" t="s">
        <v>2037</v>
      </c>
      <c r="K67" s="391" t="s">
        <v>1771</v>
      </c>
      <c r="L67" s="346" t="s">
        <v>923</v>
      </c>
      <c r="M67" s="352" t="s">
        <v>31</v>
      </c>
    </row>
    <row r="68" spans="1:13" s="60" customFormat="1" ht="12" customHeight="1" x14ac:dyDescent="0.15">
      <c r="A68" s="365"/>
      <c r="B68" s="342"/>
      <c r="C68" s="340"/>
      <c r="D68" s="479"/>
      <c r="E68" s="340"/>
      <c r="F68" s="353"/>
      <c r="G68" s="43" t="s">
        <v>4667</v>
      </c>
      <c r="H68" s="355"/>
      <c r="I68" s="481"/>
      <c r="J68" s="383" t="s">
        <v>4668</v>
      </c>
      <c r="K68" s="43" t="s">
        <v>12</v>
      </c>
      <c r="L68" s="347"/>
      <c r="M68" s="353"/>
    </row>
    <row r="69" spans="1:13" s="60" customFormat="1" ht="14.25" customHeight="1" x14ac:dyDescent="0.15">
      <c r="A69" s="365"/>
      <c r="B69" s="342"/>
      <c r="C69" s="350">
        <v>3</v>
      </c>
      <c r="D69" s="374" t="s">
        <v>142</v>
      </c>
      <c r="E69" s="339" t="s">
        <v>0</v>
      </c>
      <c r="F69" s="352" t="s">
        <v>891</v>
      </c>
      <c r="G69" s="396" t="s">
        <v>201</v>
      </c>
      <c r="H69" s="355"/>
      <c r="I69" s="354" t="s">
        <v>142</v>
      </c>
      <c r="J69" s="396" t="s">
        <v>4669</v>
      </c>
      <c r="K69" s="42" t="s">
        <v>42</v>
      </c>
      <c r="L69" s="346" t="s">
        <v>923</v>
      </c>
      <c r="M69" s="352" t="s">
        <v>31</v>
      </c>
    </row>
    <row r="70" spans="1:13" s="60" customFormat="1" ht="13.5" customHeight="1" x14ac:dyDescent="0.15">
      <c r="A70" s="365"/>
      <c r="B70" s="342"/>
      <c r="C70" s="340"/>
      <c r="D70" s="377"/>
      <c r="E70" s="368"/>
      <c r="F70" s="373"/>
      <c r="G70" s="43" t="s">
        <v>200</v>
      </c>
      <c r="H70" s="355"/>
      <c r="I70" s="355"/>
      <c r="J70" s="43" t="s">
        <v>4670</v>
      </c>
      <c r="K70" s="408" t="s">
        <v>30</v>
      </c>
      <c r="L70" s="347"/>
      <c r="M70" s="353"/>
    </row>
    <row r="71" spans="1:13" s="60" customFormat="1" ht="11.25" customHeight="1" x14ac:dyDescent="0.15">
      <c r="A71" s="365"/>
      <c r="B71" s="342"/>
      <c r="C71" s="340"/>
      <c r="D71" s="377"/>
      <c r="E71" s="368" t="s">
        <v>3</v>
      </c>
      <c r="F71" s="373" t="s">
        <v>778</v>
      </c>
      <c r="G71" s="396" t="s">
        <v>199</v>
      </c>
      <c r="H71" s="355"/>
      <c r="I71" s="355"/>
      <c r="J71" s="396" t="s">
        <v>4671</v>
      </c>
      <c r="K71" s="358" t="s">
        <v>12</v>
      </c>
      <c r="L71" s="347"/>
      <c r="M71" s="353"/>
    </row>
    <row r="72" spans="1:13" s="60" customFormat="1" ht="24" customHeight="1" x14ac:dyDescent="0.15">
      <c r="A72" s="365"/>
      <c r="B72" s="342"/>
      <c r="C72" s="340"/>
      <c r="D72" s="377"/>
      <c r="E72" s="5" t="s">
        <v>4</v>
      </c>
      <c r="F72" s="344" t="s">
        <v>892</v>
      </c>
      <c r="G72" s="43" t="s">
        <v>4672</v>
      </c>
      <c r="H72" s="355"/>
      <c r="I72" s="355"/>
      <c r="J72" s="298" t="s">
        <v>4673</v>
      </c>
      <c r="K72" s="383" t="s">
        <v>42</v>
      </c>
      <c r="L72" s="347"/>
      <c r="M72" s="353"/>
    </row>
    <row r="73" spans="1:13" s="60" customFormat="1" ht="24" customHeight="1" x14ac:dyDescent="0.15">
      <c r="A73" s="365"/>
      <c r="B73" s="342"/>
      <c r="C73" s="350">
        <v>4</v>
      </c>
      <c r="D73" s="461" t="s">
        <v>1057</v>
      </c>
      <c r="E73" s="340" t="s">
        <v>0</v>
      </c>
      <c r="F73" s="462" t="s">
        <v>1011</v>
      </c>
      <c r="G73" s="396" t="s">
        <v>1047</v>
      </c>
      <c r="H73" s="355"/>
      <c r="I73" s="439" t="s">
        <v>1057</v>
      </c>
      <c r="J73" s="383" t="s">
        <v>4674</v>
      </c>
      <c r="K73" s="383" t="s">
        <v>42</v>
      </c>
      <c r="L73" s="346" t="s">
        <v>923</v>
      </c>
      <c r="M73" s="352" t="s">
        <v>31</v>
      </c>
    </row>
    <row r="74" spans="1:13" s="60" customFormat="1" ht="12" customHeight="1" x14ac:dyDescent="0.15">
      <c r="A74" s="365"/>
      <c r="B74" s="342"/>
      <c r="C74" s="30"/>
      <c r="D74" s="462"/>
      <c r="E74" s="340"/>
      <c r="F74" s="462"/>
      <c r="G74" s="43" t="s">
        <v>4675</v>
      </c>
      <c r="H74" s="355"/>
      <c r="I74" s="440"/>
      <c r="J74" s="346" t="s">
        <v>4676</v>
      </c>
      <c r="K74" s="346" t="s">
        <v>30</v>
      </c>
      <c r="L74" s="347"/>
      <c r="M74" s="353"/>
    </row>
    <row r="75" spans="1:13" s="60" customFormat="1" ht="24" customHeight="1" x14ac:dyDescent="0.15">
      <c r="A75" s="365"/>
      <c r="B75" s="342"/>
      <c r="C75" s="350">
        <v>5</v>
      </c>
      <c r="D75" s="341" t="s">
        <v>1058</v>
      </c>
      <c r="E75" s="339" t="s">
        <v>0</v>
      </c>
      <c r="F75" s="341" t="s">
        <v>454</v>
      </c>
      <c r="G75" s="43" t="s">
        <v>1198</v>
      </c>
      <c r="H75" s="347"/>
      <c r="I75" s="346" t="s">
        <v>1058</v>
      </c>
      <c r="J75" s="359" t="s">
        <v>4677</v>
      </c>
      <c r="K75" s="359" t="s">
        <v>42</v>
      </c>
      <c r="L75" s="346" t="s">
        <v>923</v>
      </c>
      <c r="M75" s="352" t="s">
        <v>31</v>
      </c>
    </row>
    <row r="76" spans="1:13" s="60" customFormat="1" ht="13.5" customHeight="1" x14ac:dyDescent="0.15">
      <c r="A76" s="365"/>
      <c r="B76" s="342"/>
      <c r="C76" s="351"/>
      <c r="D76" s="392"/>
      <c r="E76" s="368"/>
      <c r="F76" s="363"/>
      <c r="G76" s="359" t="s">
        <v>4678</v>
      </c>
      <c r="H76" s="347"/>
      <c r="I76" s="347"/>
      <c r="J76" s="42" t="s">
        <v>4679</v>
      </c>
      <c r="K76" s="383" t="s">
        <v>12</v>
      </c>
      <c r="L76" s="347"/>
      <c r="M76" s="353"/>
    </row>
    <row r="77" spans="1:13" s="60" customFormat="1" ht="11.25" customHeight="1" x14ac:dyDescent="0.15">
      <c r="A77" s="365"/>
      <c r="B77" s="342"/>
      <c r="C77" s="30"/>
      <c r="D77" s="392"/>
      <c r="E77" s="340" t="s">
        <v>2</v>
      </c>
      <c r="F77" s="342" t="s">
        <v>455</v>
      </c>
      <c r="G77" s="392" t="s">
        <v>4680</v>
      </c>
      <c r="H77" s="347"/>
      <c r="I77" s="347"/>
      <c r="J77" s="383" t="s">
        <v>4681</v>
      </c>
      <c r="K77" s="392" t="s">
        <v>42</v>
      </c>
      <c r="L77" s="347"/>
      <c r="M77" s="353"/>
    </row>
    <row r="78" spans="1:13" s="60" customFormat="1" ht="24" customHeight="1" x14ac:dyDescent="0.15">
      <c r="A78" s="365"/>
      <c r="B78" s="342"/>
      <c r="C78" s="350">
        <v>7</v>
      </c>
      <c r="D78" s="391" t="s">
        <v>850</v>
      </c>
      <c r="E78" s="339" t="s">
        <v>0</v>
      </c>
      <c r="F78" s="341" t="s">
        <v>972</v>
      </c>
      <c r="G78" s="43" t="s">
        <v>1201</v>
      </c>
      <c r="H78" s="347"/>
      <c r="I78" s="346" t="s">
        <v>850</v>
      </c>
      <c r="J78" s="359" t="s">
        <v>4682</v>
      </c>
      <c r="K78" s="19" t="s">
        <v>42</v>
      </c>
      <c r="L78" s="346" t="s">
        <v>923</v>
      </c>
      <c r="M78" s="352" t="s">
        <v>31</v>
      </c>
    </row>
    <row r="79" spans="1:13" s="60" customFormat="1" ht="12" customHeight="1" x14ac:dyDescent="0.15">
      <c r="A79" s="371"/>
      <c r="B79" s="363"/>
      <c r="C79" s="372"/>
      <c r="D79" s="396"/>
      <c r="E79" s="368"/>
      <c r="F79" s="363"/>
      <c r="G79" s="396" t="s">
        <v>362</v>
      </c>
      <c r="H79" s="348"/>
      <c r="I79" s="348"/>
      <c r="J79" s="383" t="s">
        <v>4683</v>
      </c>
      <c r="K79" s="100" t="s">
        <v>30</v>
      </c>
      <c r="L79" s="367"/>
      <c r="M79" s="373"/>
    </row>
    <row r="80" spans="1:13" s="60" customFormat="1" ht="45.75" customHeight="1" x14ac:dyDescent="0.15">
      <c r="A80" s="364">
        <v>53</v>
      </c>
      <c r="B80" s="341" t="s">
        <v>7</v>
      </c>
      <c r="C80" s="350">
        <v>1</v>
      </c>
      <c r="D80" s="391" t="s">
        <v>7</v>
      </c>
      <c r="E80" s="339" t="s">
        <v>0</v>
      </c>
      <c r="F80" s="341" t="s">
        <v>1014</v>
      </c>
      <c r="G80" s="43" t="s">
        <v>4684</v>
      </c>
      <c r="H80" s="346" t="s">
        <v>7</v>
      </c>
      <c r="I80" s="346" t="s">
        <v>7</v>
      </c>
      <c r="J80" s="383" t="s">
        <v>4685</v>
      </c>
      <c r="K80" s="97" t="s">
        <v>42</v>
      </c>
      <c r="L80" s="347" t="s">
        <v>923</v>
      </c>
      <c r="M80" s="352" t="s">
        <v>31</v>
      </c>
    </row>
    <row r="81" spans="1:13" s="60" customFormat="1" ht="11.25" customHeight="1" x14ac:dyDescent="0.15">
      <c r="A81" s="365"/>
      <c r="B81" s="342"/>
      <c r="C81" s="351"/>
      <c r="D81" s="392"/>
      <c r="E81" s="340"/>
      <c r="F81" s="342"/>
      <c r="G81" s="396" t="s">
        <v>4686</v>
      </c>
      <c r="H81" s="347"/>
      <c r="I81" s="347"/>
      <c r="J81" s="383" t="s">
        <v>4687</v>
      </c>
      <c r="K81" s="101" t="s">
        <v>30</v>
      </c>
      <c r="L81" s="369"/>
      <c r="M81" s="353"/>
    </row>
    <row r="82" spans="1:13" s="60" customFormat="1" ht="12" customHeight="1" x14ac:dyDescent="0.15">
      <c r="A82" s="365"/>
      <c r="B82" s="342"/>
      <c r="C82" s="351"/>
      <c r="D82" s="392"/>
      <c r="E82" s="340"/>
      <c r="F82" s="342"/>
      <c r="G82" s="396" t="s">
        <v>4688</v>
      </c>
      <c r="H82" s="347"/>
      <c r="I82" s="347"/>
      <c r="J82" s="42" t="s">
        <v>4689</v>
      </c>
      <c r="K82" s="6" t="s">
        <v>12</v>
      </c>
      <c r="L82" s="369"/>
      <c r="M82" s="353"/>
    </row>
    <row r="83" spans="1:13" s="60" customFormat="1" ht="13.5" customHeight="1" x14ac:dyDescent="0.15">
      <c r="A83" s="365"/>
      <c r="B83" s="342"/>
      <c r="C83" s="351"/>
      <c r="D83" s="392"/>
      <c r="E83" s="368"/>
      <c r="F83" s="363"/>
      <c r="G83" s="396" t="s">
        <v>4690</v>
      </c>
      <c r="H83" s="347"/>
      <c r="I83" s="347"/>
      <c r="J83" s="42" t="s">
        <v>4691</v>
      </c>
      <c r="K83" s="6" t="s">
        <v>11</v>
      </c>
      <c r="L83" s="369"/>
      <c r="M83" s="353"/>
    </row>
    <row r="84" spans="1:13" ht="13.5" customHeight="1" x14ac:dyDescent="0.15">
      <c r="A84" s="365"/>
      <c r="B84" s="342"/>
      <c r="C84" s="351"/>
      <c r="D84" s="392"/>
      <c r="E84" s="340" t="s">
        <v>3</v>
      </c>
      <c r="F84" s="342" t="s">
        <v>457</v>
      </c>
      <c r="G84" s="396" t="s">
        <v>458</v>
      </c>
      <c r="H84" s="347"/>
      <c r="I84" s="347"/>
      <c r="J84" s="383" t="s">
        <v>4692</v>
      </c>
      <c r="K84" s="97" t="s">
        <v>42</v>
      </c>
      <c r="L84" s="367"/>
      <c r="M84" s="373"/>
    </row>
    <row r="85" spans="1:13" ht="23.25" customHeight="1" x14ac:dyDescent="0.15">
      <c r="A85" s="365"/>
      <c r="B85" s="342"/>
      <c r="C85" s="350">
        <v>2</v>
      </c>
      <c r="D85" s="391" t="s">
        <v>43</v>
      </c>
      <c r="E85" s="339" t="s">
        <v>0</v>
      </c>
      <c r="F85" s="341" t="s">
        <v>1015</v>
      </c>
      <c r="G85" s="43" t="s">
        <v>1203</v>
      </c>
      <c r="H85" s="347"/>
      <c r="I85" s="346" t="s">
        <v>43</v>
      </c>
      <c r="J85" s="383" t="s">
        <v>4693</v>
      </c>
      <c r="K85" s="119" t="s">
        <v>42</v>
      </c>
      <c r="L85" s="347" t="s">
        <v>923</v>
      </c>
      <c r="M85" s="353" t="s">
        <v>31</v>
      </c>
    </row>
    <row r="86" spans="1:13" ht="14.25" customHeight="1" x14ac:dyDescent="0.15">
      <c r="A86" s="365"/>
      <c r="B86" s="392"/>
      <c r="C86" s="351"/>
      <c r="D86" s="392"/>
      <c r="E86" s="368"/>
      <c r="F86" s="363"/>
      <c r="G86" s="391" t="s">
        <v>4694</v>
      </c>
      <c r="H86" s="347"/>
      <c r="I86" s="347"/>
      <c r="J86" s="391" t="s">
        <v>4695</v>
      </c>
      <c r="K86" s="393" t="s">
        <v>30</v>
      </c>
      <c r="L86" s="369"/>
      <c r="M86" s="353"/>
    </row>
    <row r="87" spans="1:13" ht="11.25" customHeight="1" x14ac:dyDescent="0.15">
      <c r="A87" s="365"/>
      <c r="B87" s="342"/>
      <c r="C87" s="351"/>
      <c r="D87" s="392"/>
      <c r="E87" s="340" t="s">
        <v>3</v>
      </c>
      <c r="F87" s="342" t="s">
        <v>461</v>
      </c>
      <c r="G87" s="383" t="s">
        <v>4696</v>
      </c>
      <c r="H87" s="347"/>
      <c r="I87" s="347"/>
      <c r="J87" s="383" t="s">
        <v>4697</v>
      </c>
      <c r="K87" s="6" t="s">
        <v>42</v>
      </c>
      <c r="L87" s="369"/>
      <c r="M87" s="353"/>
    </row>
    <row r="88" spans="1:13" ht="11.25" customHeight="1" x14ac:dyDescent="0.15">
      <c r="A88" s="365"/>
      <c r="B88" s="342"/>
      <c r="C88" s="351"/>
      <c r="D88" s="392"/>
      <c r="E88" s="339" t="s">
        <v>2</v>
      </c>
      <c r="F88" s="341" t="s">
        <v>796</v>
      </c>
      <c r="G88" s="396" t="s">
        <v>797</v>
      </c>
      <c r="H88" s="347"/>
      <c r="I88" s="347"/>
      <c r="J88" s="396" t="s">
        <v>4698</v>
      </c>
      <c r="K88" s="395" t="s">
        <v>153</v>
      </c>
      <c r="L88" s="369"/>
      <c r="M88" s="353"/>
    </row>
    <row r="89" spans="1:13" ht="13.5" customHeight="1" x14ac:dyDescent="0.15">
      <c r="A89" s="365"/>
      <c r="B89" s="342"/>
      <c r="C89" s="351"/>
      <c r="D89" s="392"/>
      <c r="E89" s="340"/>
      <c r="F89" s="342"/>
      <c r="G89" s="396" t="s">
        <v>797</v>
      </c>
      <c r="H89" s="347"/>
      <c r="I89" s="347"/>
      <c r="J89" s="396" t="s">
        <v>4699</v>
      </c>
      <c r="K89" s="395" t="s">
        <v>113</v>
      </c>
      <c r="L89" s="369"/>
      <c r="M89" s="353"/>
    </row>
    <row r="90" spans="1:13" ht="13.5" customHeight="1" x14ac:dyDescent="0.15">
      <c r="A90" s="365"/>
      <c r="B90" s="342"/>
      <c r="C90" s="351"/>
      <c r="D90" s="392"/>
      <c r="E90" s="368"/>
      <c r="F90" s="363"/>
      <c r="G90" s="396" t="s">
        <v>4700</v>
      </c>
      <c r="H90" s="347"/>
      <c r="I90" s="347"/>
      <c r="J90" s="392" t="s">
        <v>4701</v>
      </c>
      <c r="K90" s="394" t="s">
        <v>12</v>
      </c>
      <c r="L90" s="369"/>
      <c r="M90" s="353"/>
    </row>
    <row r="91" spans="1:13" ht="34.5" customHeight="1" x14ac:dyDescent="0.15">
      <c r="A91" s="365"/>
      <c r="B91" s="342"/>
      <c r="C91" s="350">
        <v>3</v>
      </c>
      <c r="D91" s="341" t="s">
        <v>130</v>
      </c>
      <c r="E91" s="340" t="s">
        <v>0</v>
      </c>
      <c r="F91" s="342" t="s">
        <v>462</v>
      </c>
      <c r="G91" s="392" t="s">
        <v>4702</v>
      </c>
      <c r="H91" s="347"/>
      <c r="I91" s="346" t="s">
        <v>130</v>
      </c>
      <c r="J91" s="346" t="s">
        <v>4703</v>
      </c>
      <c r="K91" s="119" t="s">
        <v>42</v>
      </c>
      <c r="L91" s="346" t="s">
        <v>923</v>
      </c>
      <c r="M91" s="352" t="s">
        <v>31</v>
      </c>
    </row>
    <row r="92" spans="1:13" ht="34.5" customHeight="1" x14ac:dyDescent="0.15">
      <c r="A92" s="365"/>
      <c r="B92" s="342"/>
      <c r="C92" s="351"/>
      <c r="D92" s="392"/>
      <c r="E92" s="340"/>
      <c r="F92" s="342"/>
      <c r="G92" s="391" t="s">
        <v>1207</v>
      </c>
      <c r="H92" s="347"/>
      <c r="I92" s="347"/>
      <c r="J92" s="383" t="s">
        <v>4704</v>
      </c>
      <c r="K92" s="119" t="s">
        <v>30</v>
      </c>
      <c r="L92" s="369"/>
      <c r="M92" s="353"/>
    </row>
    <row r="93" spans="1:13" s="60" customFormat="1" ht="13.5" customHeight="1" x14ac:dyDescent="0.15">
      <c r="A93" s="365"/>
      <c r="B93" s="392"/>
      <c r="C93" s="351"/>
      <c r="D93" s="392"/>
      <c r="E93" s="340"/>
      <c r="F93" s="342"/>
      <c r="G93" s="391" t="s">
        <v>462</v>
      </c>
      <c r="H93" s="347"/>
      <c r="I93" s="347"/>
      <c r="J93" s="391" t="s">
        <v>4705</v>
      </c>
      <c r="K93" s="393" t="s">
        <v>12</v>
      </c>
      <c r="L93" s="369"/>
      <c r="M93" s="353"/>
    </row>
    <row r="94" spans="1:13" s="60" customFormat="1" ht="13.5" customHeight="1" x14ac:dyDescent="0.15">
      <c r="A94" s="365"/>
      <c r="B94" s="392"/>
      <c r="C94" s="351"/>
      <c r="D94" s="392"/>
      <c r="E94" s="340"/>
      <c r="F94" s="342"/>
      <c r="G94" s="391" t="s">
        <v>4706</v>
      </c>
      <c r="H94" s="347"/>
      <c r="I94" s="347"/>
      <c r="J94" s="391" t="s">
        <v>4707</v>
      </c>
      <c r="K94" s="393" t="s">
        <v>11</v>
      </c>
      <c r="L94" s="369"/>
      <c r="M94" s="353"/>
    </row>
    <row r="95" spans="1:13" s="60" customFormat="1" ht="44.25" customHeight="1" x14ac:dyDescent="0.15">
      <c r="A95" s="365"/>
      <c r="B95" s="392"/>
      <c r="C95" s="351"/>
      <c r="D95" s="392"/>
      <c r="E95" s="340"/>
      <c r="F95" s="342"/>
      <c r="G95" s="391" t="s">
        <v>4708</v>
      </c>
      <c r="H95" s="347"/>
      <c r="I95" s="347"/>
      <c r="J95" s="391" t="s">
        <v>4709</v>
      </c>
      <c r="K95" s="393" t="s">
        <v>11</v>
      </c>
      <c r="L95" s="6"/>
      <c r="M95" s="349" t="s">
        <v>4710</v>
      </c>
    </row>
    <row r="96" spans="1:13" s="60" customFormat="1" ht="36" customHeight="1" x14ac:dyDescent="0.15">
      <c r="A96" s="365"/>
      <c r="B96" s="392"/>
      <c r="C96" s="351"/>
      <c r="D96" s="392"/>
      <c r="E96" s="340"/>
      <c r="F96" s="342"/>
      <c r="G96" s="42" t="s">
        <v>798</v>
      </c>
      <c r="H96" s="347"/>
      <c r="I96" s="347"/>
      <c r="J96" s="383" t="s">
        <v>4711</v>
      </c>
      <c r="K96" s="125" t="s">
        <v>363</v>
      </c>
      <c r="L96" s="346" t="s">
        <v>923</v>
      </c>
      <c r="M96" s="352" t="s">
        <v>31</v>
      </c>
    </row>
    <row r="97" spans="1:13" s="60" customFormat="1" ht="24" customHeight="1" x14ac:dyDescent="0.15">
      <c r="A97" s="365"/>
      <c r="B97" s="392"/>
      <c r="C97" s="351"/>
      <c r="D97" s="392"/>
      <c r="E97" s="368"/>
      <c r="F97" s="363"/>
      <c r="G97" s="396" t="s">
        <v>4712</v>
      </c>
      <c r="H97" s="347"/>
      <c r="I97" s="347"/>
      <c r="J97" s="383" t="s">
        <v>4713</v>
      </c>
      <c r="K97" s="6" t="s">
        <v>30</v>
      </c>
      <c r="L97" s="369"/>
      <c r="M97" s="353"/>
    </row>
    <row r="98" spans="1:13" s="60" customFormat="1" ht="14.25" customHeight="1" x14ac:dyDescent="0.15">
      <c r="A98" s="365"/>
      <c r="B98" s="342"/>
      <c r="C98" s="351"/>
      <c r="D98" s="392"/>
      <c r="E98" s="340" t="s">
        <v>3</v>
      </c>
      <c r="F98" s="342" t="s">
        <v>463</v>
      </c>
      <c r="G98" s="396" t="s">
        <v>464</v>
      </c>
      <c r="H98" s="347"/>
      <c r="I98" s="347"/>
      <c r="J98" s="383" t="s">
        <v>4714</v>
      </c>
      <c r="K98" s="101" t="s">
        <v>42</v>
      </c>
      <c r="L98" s="369"/>
      <c r="M98" s="353"/>
    </row>
    <row r="99" spans="1:13" s="60" customFormat="1" ht="24" customHeight="1" x14ac:dyDescent="0.15">
      <c r="A99" s="365"/>
      <c r="B99" s="392"/>
      <c r="C99" s="351"/>
      <c r="D99" s="392"/>
      <c r="E99" s="368"/>
      <c r="F99" s="363"/>
      <c r="G99" s="392" t="s">
        <v>4715</v>
      </c>
      <c r="H99" s="347"/>
      <c r="I99" s="347"/>
      <c r="J99" s="383" t="s">
        <v>4716</v>
      </c>
      <c r="K99" s="19" t="s">
        <v>30</v>
      </c>
      <c r="L99" s="369"/>
      <c r="M99" s="353"/>
    </row>
    <row r="100" spans="1:13" s="60" customFormat="1" ht="12" customHeight="1" x14ac:dyDescent="0.15">
      <c r="A100" s="365"/>
      <c r="B100" s="342"/>
      <c r="C100" s="351"/>
      <c r="D100" s="392"/>
      <c r="E100" s="340" t="s">
        <v>2</v>
      </c>
      <c r="F100" s="342" t="s">
        <v>465</v>
      </c>
      <c r="G100" s="43" t="s">
        <v>424</v>
      </c>
      <c r="H100" s="347"/>
      <c r="I100" s="347"/>
      <c r="J100" s="383" t="s">
        <v>4717</v>
      </c>
      <c r="K100" s="101" t="s">
        <v>42</v>
      </c>
      <c r="L100" s="369"/>
      <c r="M100" s="353"/>
    </row>
    <row r="101" spans="1:13" s="60" customFormat="1" ht="12" customHeight="1" x14ac:dyDescent="0.15">
      <c r="A101" s="365"/>
      <c r="B101" s="342"/>
      <c r="C101" s="351"/>
      <c r="D101" s="392"/>
      <c r="E101" s="368"/>
      <c r="F101" s="363"/>
      <c r="G101" s="43" t="s">
        <v>4718</v>
      </c>
      <c r="H101" s="347"/>
      <c r="I101" s="347"/>
      <c r="J101" s="383" t="s">
        <v>4719</v>
      </c>
      <c r="K101" s="97" t="s">
        <v>30</v>
      </c>
      <c r="L101" s="369"/>
      <c r="M101" s="23"/>
    </row>
    <row r="102" spans="1:13" s="60" customFormat="1" ht="11.25" customHeight="1" x14ac:dyDescent="0.15">
      <c r="A102" s="365"/>
      <c r="B102" s="342"/>
      <c r="C102" s="351"/>
      <c r="D102" s="392"/>
      <c r="E102" s="340" t="s">
        <v>4</v>
      </c>
      <c r="F102" s="342" t="s">
        <v>477</v>
      </c>
      <c r="G102" s="43" t="s">
        <v>799</v>
      </c>
      <c r="H102" s="347"/>
      <c r="I102" s="347"/>
      <c r="J102" s="346" t="s">
        <v>4720</v>
      </c>
      <c r="K102" s="101" t="s">
        <v>42</v>
      </c>
      <c r="L102" s="369"/>
      <c r="M102" s="353"/>
    </row>
    <row r="103" spans="1:13" s="60" customFormat="1" ht="13.5" customHeight="1" x14ac:dyDescent="0.15">
      <c r="A103" s="365"/>
      <c r="B103" s="342"/>
      <c r="C103" s="351"/>
      <c r="D103" s="392"/>
      <c r="E103" s="368"/>
      <c r="F103" s="363"/>
      <c r="G103" s="43" t="s">
        <v>800</v>
      </c>
      <c r="H103" s="347"/>
      <c r="I103" s="347"/>
      <c r="J103" s="383" t="s">
        <v>4721</v>
      </c>
      <c r="K103" s="97" t="s">
        <v>30</v>
      </c>
      <c r="L103" s="369"/>
      <c r="M103" s="353"/>
    </row>
    <row r="104" spans="1:13" s="60" customFormat="1" ht="35.25" customHeight="1" x14ac:dyDescent="0.15">
      <c r="A104" s="365"/>
      <c r="B104" s="342"/>
      <c r="C104" s="351"/>
      <c r="D104" s="392"/>
      <c r="E104" s="340" t="s">
        <v>105</v>
      </c>
      <c r="F104" s="342" t="s">
        <v>466</v>
      </c>
      <c r="G104" s="43" t="s">
        <v>4722</v>
      </c>
      <c r="H104" s="347"/>
      <c r="I104" s="347"/>
      <c r="J104" s="383" t="s">
        <v>4723</v>
      </c>
      <c r="K104" s="97" t="s">
        <v>42</v>
      </c>
      <c r="L104" s="369"/>
      <c r="M104" s="353"/>
    </row>
    <row r="105" spans="1:13" s="60" customFormat="1" ht="55.5" customHeight="1" x14ac:dyDescent="0.15">
      <c r="A105" s="365"/>
      <c r="B105" s="392"/>
      <c r="C105" s="351"/>
      <c r="D105" s="342"/>
      <c r="E105" s="339" t="s">
        <v>418</v>
      </c>
      <c r="F105" s="341" t="s">
        <v>801</v>
      </c>
      <c r="G105" s="43" t="s">
        <v>4724</v>
      </c>
      <c r="H105" s="347"/>
      <c r="I105" s="347"/>
      <c r="J105" s="383" t="s">
        <v>4725</v>
      </c>
      <c r="K105" s="19" t="s">
        <v>42</v>
      </c>
      <c r="L105" s="369"/>
      <c r="M105" s="353"/>
    </row>
    <row r="106" spans="1:13" ht="36" customHeight="1" x14ac:dyDescent="0.15">
      <c r="A106" s="365"/>
      <c r="B106" s="392"/>
      <c r="C106" s="351"/>
      <c r="D106" s="392"/>
      <c r="E106" s="368"/>
      <c r="F106" s="363"/>
      <c r="G106" s="103" t="s">
        <v>1553</v>
      </c>
      <c r="H106" s="347"/>
      <c r="I106" s="347"/>
      <c r="J106" s="383" t="s">
        <v>1811</v>
      </c>
      <c r="K106" s="120" t="s">
        <v>1557</v>
      </c>
      <c r="L106" s="369"/>
      <c r="M106" s="353"/>
    </row>
    <row r="107" spans="1:13" s="60" customFormat="1" ht="12" customHeight="1" x14ac:dyDescent="0.15">
      <c r="A107" s="365"/>
      <c r="B107" s="392"/>
      <c r="C107" s="351"/>
      <c r="D107" s="392"/>
      <c r="E107" s="340" t="s">
        <v>427</v>
      </c>
      <c r="F107" s="342" t="s">
        <v>467</v>
      </c>
      <c r="G107" s="392" t="s">
        <v>1210</v>
      </c>
      <c r="H107" s="347"/>
      <c r="I107" s="347"/>
      <c r="J107" s="383" t="s">
        <v>4726</v>
      </c>
      <c r="K107" s="101" t="s">
        <v>42</v>
      </c>
      <c r="L107" s="369"/>
      <c r="M107" s="353"/>
    </row>
    <row r="108" spans="1:13" s="60" customFormat="1" ht="14.25" customHeight="1" x14ac:dyDescent="0.15">
      <c r="A108" s="365"/>
      <c r="B108" s="392"/>
      <c r="C108" s="351"/>
      <c r="D108" s="392"/>
      <c r="E108" s="368"/>
      <c r="F108" s="363"/>
      <c r="G108" s="43" t="s">
        <v>1211</v>
      </c>
      <c r="H108" s="347"/>
      <c r="I108" s="347"/>
      <c r="J108" s="359" t="s">
        <v>4727</v>
      </c>
      <c r="K108" s="19" t="s">
        <v>11</v>
      </c>
      <c r="L108" s="369"/>
      <c r="M108" s="353"/>
    </row>
    <row r="109" spans="1:13" s="60" customFormat="1" ht="43.5" customHeight="1" x14ac:dyDescent="0.15">
      <c r="A109" s="365"/>
      <c r="B109" s="392"/>
      <c r="C109" s="351"/>
      <c r="D109" s="392"/>
      <c r="E109" s="340" t="s">
        <v>436</v>
      </c>
      <c r="F109" s="342" t="s">
        <v>470</v>
      </c>
      <c r="G109" s="43" t="s">
        <v>1734</v>
      </c>
      <c r="H109" s="347"/>
      <c r="I109" s="347"/>
      <c r="J109" s="383" t="s">
        <v>4728</v>
      </c>
      <c r="K109" s="19" t="s">
        <v>42</v>
      </c>
      <c r="L109" s="369"/>
      <c r="M109" s="347"/>
    </row>
    <row r="110" spans="1:13" s="60" customFormat="1" ht="12" customHeight="1" x14ac:dyDescent="0.15">
      <c r="A110" s="365"/>
      <c r="B110" s="392"/>
      <c r="C110" s="351"/>
      <c r="D110" s="392"/>
      <c r="E110" s="340"/>
      <c r="F110" s="342"/>
      <c r="G110" s="396" t="s">
        <v>4729</v>
      </c>
      <c r="H110" s="347"/>
      <c r="I110" s="347"/>
      <c r="J110" s="383" t="s">
        <v>4730</v>
      </c>
      <c r="K110" s="34" t="s">
        <v>12</v>
      </c>
      <c r="L110" s="369"/>
      <c r="M110" s="355"/>
    </row>
    <row r="111" spans="1:13" ht="14.25" customHeight="1" x14ac:dyDescent="0.15">
      <c r="A111" s="365"/>
      <c r="B111" s="392"/>
      <c r="C111" s="351"/>
      <c r="D111" s="392"/>
      <c r="E111" s="368"/>
      <c r="F111" s="363"/>
      <c r="G111" s="42" t="s">
        <v>1792</v>
      </c>
      <c r="H111" s="347"/>
      <c r="I111" s="347"/>
      <c r="J111" s="383" t="s">
        <v>4731</v>
      </c>
      <c r="K111" s="97" t="s">
        <v>1667</v>
      </c>
      <c r="L111" s="369"/>
      <c r="M111" s="353"/>
    </row>
    <row r="112" spans="1:13" s="60" customFormat="1" ht="13.5" customHeight="1" x14ac:dyDescent="0.15">
      <c r="A112" s="365"/>
      <c r="B112" s="392"/>
      <c r="C112" s="351"/>
      <c r="D112" s="392"/>
      <c r="E112" s="5" t="s">
        <v>468</v>
      </c>
      <c r="F112" s="359" t="s">
        <v>469</v>
      </c>
      <c r="G112" s="392" t="s">
        <v>1213</v>
      </c>
      <c r="H112" s="347"/>
      <c r="I112" s="347"/>
      <c r="J112" s="383" t="s">
        <v>4732</v>
      </c>
      <c r="K112" s="19" t="s">
        <v>42</v>
      </c>
      <c r="L112" s="369"/>
      <c r="M112" s="353"/>
    </row>
    <row r="113" spans="1:13" s="60" customFormat="1" ht="24" customHeight="1" x14ac:dyDescent="0.15">
      <c r="A113" s="365"/>
      <c r="B113" s="392"/>
      <c r="C113" s="351"/>
      <c r="D113" s="392"/>
      <c r="E113" s="340" t="s">
        <v>437</v>
      </c>
      <c r="F113" s="342" t="s">
        <v>473</v>
      </c>
      <c r="G113" s="43" t="s">
        <v>425</v>
      </c>
      <c r="H113" s="347"/>
      <c r="I113" s="347"/>
      <c r="J113" s="383" t="s">
        <v>4733</v>
      </c>
      <c r="K113" s="101" t="s">
        <v>42</v>
      </c>
      <c r="L113" s="369"/>
      <c r="M113" s="353"/>
    </row>
    <row r="114" spans="1:13" s="60" customFormat="1" ht="14.25" customHeight="1" x14ac:dyDescent="0.15">
      <c r="A114" s="365"/>
      <c r="B114" s="392"/>
      <c r="C114" s="351"/>
      <c r="D114" s="392"/>
      <c r="E114" s="368"/>
      <c r="F114" s="363"/>
      <c r="G114" s="396" t="s">
        <v>847</v>
      </c>
      <c r="H114" s="347"/>
      <c r="I114" s="347"/>
      <c r="J114" s="383" t="s">
        <v>4734</v>
      </c>
      <c r="K114" s="97" t="s">
        <v>30</v>
      </c>
      <c r="L114" s="369"/>
      <c r="M114" s="353"/>
    </row>
    <row r="115" spans="1:13" s="60" customFormat="1" ht="14.25" customHeight="1" x14ac:dyDescent="0.15">
      <c r="A115" s="365"/>
      <c r="B115" s="392"/>
      <c r="C115" s="351"/>
      <c r="D115" s="392"/>
      <c r="E115" s="339" t="s">
        <v>474</v>
      </c>
      <c r="F115" s="341" t="s">
        <v>472</v>
      </c>
      <c r="G115" s="43" t="s">
        <v>848</v>
      </c>
      <c r="H115" s="347"/>
      <c r="I115" s="347"/>
      <c r="J115" s="383" t="s">
        <v>4735</v>
      </c>
      <c r="K115" s="97" t="s">
        <v>42</v>
      </c>
      <c r="L115" s="369"/>
      <c r="M115" s="353"/>
    </row>
    <row r="116" spans="1:13" s="60" customFormat="1" ht="13.5" customHeight="1" x14ac:dyDescent="0.15">
      <c r="A116" s="365"/>
      <c r="B116" s="392"/>
      <c r="C116" s="351"/>
      <c r="D116" s="392"/>
      <c r="E116" s="368"/>
      <c r="F116" s="363"/>
      <c r="G116" s="43" t="s">
        <v>4736</v>
      </c>
      <c r="H116" s="347"/>
      <c r="I116" s="347"/>
      <c r="J116" s="42" t="s">
        <v>4737</v>
      </c>
      <c r="K116" s="6" t="s">
        <v>30</v>
      </c>
      <c r="L116" s="369"/>
      <c r="M116" s="353"/>
    </row>
    <row r="117" spans="1:13" s="60" customFormat="1" ht="13.5" customHeight="1" x14ac:dyDescent="0.15">
      <c r="A117" s="365"/>
      <c r="B117" s="342"/>
      <c r="C117" s="351"/>
      <c r="D117" s="392"/>
      <c r="E117" s="340" t="s">
        <v>475</v>
      </c>
      <c r="F117" s="342" t="s">
        <v>471</v>
      </c>
      <c r="G117" s="43" t="s">
        <v>849</v>
      </c>
      <c r="H117" s="347"/>
      <c r="I117" s="347"/>
      <c r="J117" s="298" t="s">
        <v>4738</v>
      </c>
      <c r="K117" s="394" t="s">
        <v>42</v>
      </c>
      <c r="L117" s="369"/>
      <c r="M117" s="353"/>
    </row>
    <row r="118" spans="1:13" s="60" customFormat="1" ht="12" customHeight="1" x14ac:dyDescent="0.15">
      <c r="A118" s="365"/>
      <c r="B118" s="392"/>
      <c r="C118" s="372"/>
      <c r="D118" s="396"/>
      <c r="E118" s="368"/>
      <c r="F118" s="363"/>
      <c r="G118" s="383" t="s">
        <v>4739</v>
      </c>
      <c r="H118" s="347"/>
      <c r="I118" s="348"/>
      <c r="J118" s="383" t="s">
        <v>4740</v>
      </c>
      <c r="K118" s="6" t="s">
        <v>30</v>
      </c>
      <c r="L118" s="367"/>
      <c r="M118" s="373"/>
    </row>
    <row r="119" spans="1:13" s="60" customFormat="1" ht="24" customHeight="1" x14ac:dyDescent="0.15">
      <c r="A119" s="365"/>
      <c r="B119" s="392"/>
      <c r="C119" s="351">
        <v>4</v>
      </c>
      <c r="D119" s="392" t="s">
        <v>802</v>
      </c>
      <c r="E119" s="340" t="s">
        <v>0</v>
      </c>
      <c r="F119" s="342" t="s">
        <v>1016</v>
      </c>
      <c r="G119" s="392" t="s">
        <v>212</v>
      </c>
      <c r="H119" s="347"/>
      <c r="I119" s="347" t="s">
        <v>802</v>
      </c>
      <c r="J119" s="383" t="s">
        <v>4741</v>
      </c>
      <c r="K119" s="392" t="s">
        <v>42</v>
      </c>
      <c r="L119" s="347" t="s">
        <v>923</v>
      </c>
      <c r="M119" s="353" t="s">
        <v>31</v>
      </c>
    </row>
    <row r="120" spans="1:13" s="60" customFormat="1" ht="35.25" customHeight="1" x14ac:dyDescent="0.15">
      <c r="A120" s="365"/>
      <c r="B120" s="392"/>
      <c r="C120" s="351"/>
      <c r="D120" s="392"/>
      <c r="E120" s="340"/>
      <c r="F120" s="342"/>
      <c r="G120" s="391" t="s">
        <v>1477</v>
      </c>
      <c r="H120" s="347"/>
      <c r="I120" s="347"/>
      <c r="J120" s="383" t="s">
        <v>4742</v>
      </c>
      <c r="K120" s="119" t="s">
        <v>30</v>
      </c>
      <c r="L120" s="369"/>
      <c r="M120" s="353"/>
    </row>
    <row r="121" spans="1:13" s="60" customFormat="1" ht="24" customHeight="1" x14ac:dyDescent="0.15">
      <c r="A121" s="365"/>
      <c r="B121" s="392"/>
      <c r="C121" s="351"/>
      <c r="D121" s="392"/>
      <c r="E121" s="368"/>
      <c r="F121" s="363"/>
      <c r="G121" s="43" t="s">
        <v>1214</v>
      </c>
      <c r="H121" s="347"/>
      <c r="I121" s="347"/>
      <c r="J121" s="383" t="s">
        <v>4743</v>
      </c>
      <c r="K121" s="359" t="s">
        <v>12</v>
      </c>
      <c r="L121" s="347"/>
      <c r="M121" s="353"/>
    </row>
    <row r="122" spans="1:13" s="60" customFormat="1" ht="33" customHeight="1" x14ac:dyDescent="0.15">
      <c r="A122" s="365"/>
      <c r="B122" s="392"/>
      <c r="C122" s="351"/>
      <c r="D122" s="392"/>
      <c r="E122" s="340" t="s">
        <v>3</v>
      </c>
      <c r="F122" s="342" t="s">
        <v>1559</v>
      </c>
      <c r="G122" s="392" t="s">
        <v>1215</v>
      </c>
      <c r="H122" s="347"/>
      <c r="I122" s="347"/>
      <c r="J122" s="383" t="s">
        <v>4744</v>
      </c>
      <c r="K122" s="392" t="s">
        <v>42</v>
      </c>
      <c r="L122" s="347"/>
      <c r="M122" s="353"/>
    </row>
    <row r="123" spans="1:13" s="60" customFormat="1" ht="11.25" customHeight="1" x14ac:dyDescent="0.15">
      <c r="A123" s="365"/>
      <c r="B123" s="392"/>
      <c r="C123" s="351"/>
      <c r="D123" s="392"/>
      <c r="E123" s="368"/>
      <c r="F123" s="363"/>
      <c r="G123" s="43" t="s">
        <v>4745</v>
      </c>
      <c r="H123" s="347"/>
      <c r="I123" s="347"/>
      <c r="J123" s="346" t="s">
        <v>4746</v>
      </c>
      <c r="K123" s="391" t="s">
        <v>30</v>
      </c>
      <c r="L123" s="347"/>
      <c r="M123" s="353"/>
    </row>
    <row r="124" spans="1:13" s="60" customFormat="1" ht="14.25" customHeight="1" x14ac:dyDescent="0.15">
      <c r="A124" s="364">
        <v>54</v>
      </c>
      <c r="B124" s="391" t="s">
        <v>10</v>
      </c>
      <c r="C124" s="350">
        <v>1</v>
      </c>
      <c r="D124" s="341" t="s">
        <v>44</v>
      </c>
      <c r="E124" s="339" t="s">
        <v>0</v>
      </c>
      <c r="F124" s="341" t="s">
        <v>772</v>
      </c>
      <c r="G124" s="391" t="s">
        <v>1221</v>
      </c>
      <c r="H124" s="346" t="s">
        <v>10</v>
      </c>
      <c r="I124" s="346" t="s">
        <v>44</v>
      </c>
      <c r="J124" s="383" t="s">
        <v>4747</v>
      </c>
      <c r="K124" s="391" t="s">
        <v>42</v>
      </c>
      <c r="L124" s="346" t="s">
        <v>923</v>
      </c>
      <c r="M124" s="352" t="s">
        <v>31</v>
      </c>
    </row>
    <row r="125" spans="1:13" s="60" customFormat="1" ht="13.5" customHeight="1" x14ac:dyDescent="0.15">
      <c r="A125" s="365"/>
      <c r="B125" s="392"/>
      <c r="C125" s="351"/>
      <c r="D125" s="392"/>
      <c r="E125" s="5" t="s">
        <v>3</v>
      </c>
      <c r="F125" s="359" t="s">
        <v>939</v>
      </c>
      <c r="G125" s="43" t="s">
        <v>940</v>
      </c>
      <c r="H125" s="347"/>
      <c r="I125" s="347"/>
      <c r="J125" s="383" t="s">
        <v>4748</v>
      </c>
      <c r="K125" s="359" t="s">
        <v>42</v>
      </c>
      <c r="L125" s="347"/>
      <c r="M125" s="353"/>
    </row>
    <row r="126" spans="1:13" s="60" customFormat="1" ht="12" customHeight="1" x14ac:dyDescent="0.15">
      <c r="A126" s="365"/>
      <c r="B126" s="392"/>
      <c r="C126" s="351"/>
      <c r="D126" s="392"/>
      <c r="E126" s="339" t="s">
        <v>2</v>
      </c>
      <c r="F126" s="341" t="s">
        <v>1048</v>
      </c>
      <c r="G126" s="43" t="s">
        <v>1218</v>
      </c>
      <c r="H126" s="347"/>
      <c r="I126" s="347"/>
      <c r="J126" s="383" t="s">
        <v>4749</v>
      </c>
      <c r="K126" s="359" t="s">
        <v>42</v>
      </c>
      <c r="L126" s="347"/>
      <c r="M126" s="353"/>
    </row>
    <row r="127" spans="1:13" s="60" customFormat="1" ht="12" customHeight="1" x14ac:dyDescent="0.15">
      <c r="A127" s="365"/>
      <c r="B127" s="392"/>
      <c r="C127" s="351"/>
      <c r="D127" s="392"/>
      <c r="E127" s="368"/>
      <c r="F127" s="363"/>
      <c r="G127" s="396" t="s">
        <v>4750</v>
      </c>
      <c r="H127" s="347"/>
      <c r="I127" s="347"/>
      <c r="J127" s="383" t="s">
        <v>4751</v>
      </c>
      <c r="K127" s="396" t="s">
        <v>30</v>
      </c>
      <c r="L127" s="347"/>
      <c r="M127" s="353"/>
    </row>
    <row r="128" spans="1:13" s="60" customFormat="1" ht="14.25" customHeight="1" x14ac:dyDescent="0.15">
      <c r="A128" s="365"/>
      <c r="B128" s="392"/>
      <c r="C128" s="351"/>
      <c r="D128" s="392"/>
      <c r="E128" s="339" t="s">
        <v>4</v>
      </c>
      <c r="F128" s="341" t="s">
        <v>773</v>
      </c>
      <c r="G128" s="396" t="s">
        <v>4752</v>
      </c>
      <c r="H128" s="347"/>
      <c r="I128" s="347"/>
      <c r="J128" s="396" t="s">
        <v>4753</v>
      </c>
      <c r="K128" s="395" t="s">
        <v>42</v>
      </c>
      <c r="L128" s="369"/>
      <c r="M128" s="353"/>
    </row>
    <row r="129" spans="1:13" s="60" customFormat="1" ht="24" customHeight="1" x14ac:dyDescent="0.15">
      <c r="A129" s="365"/>
      <c r="B129" s="392"/>
      <c r="C129" s="351"/>
      <c r="D129" s="392"/>
      <c r="E129" s="340"/>
      <c r="F129" s="342"/>
      <c r="G129" s="383" t="s">
        <v>4754</v>
      </c>
      <c r="H129" s="347"/>
      <c r="I129" s="347"/>
      <c r="J129" s="396" t="s">
        <v>4755</v>
      </c>
      <c r="K129" s="6" t="s">
        <v>153</v>
      </c>
      <c r="L129" s="369"/>
      <c r="M129" s="353"/>
    </row>
    <row r="130" spans="1:13" s="60" customFormat="1" ht="12" customHeight="1" x14ac:dyDescent="0.15">
      <c r="A130" s="365"/>
      <c r="B130" s="392"/>
      <c r="C130" s="351"/>
      <c r="D130" s="392"/>
      <c r="E130" s="340"/>
      <c r="F130" s="342"/>
      <c r="G130" s="383" t="s">
        <v>214</v>
      </c>
      <c r="H130" s="347"/>
      <c r="I130" s="347"/>
      <c r="J130" s="383" t="s">
        <v>4756</v>
      </c>
      <c r="K130" s="394" t="s">
        <v>30</v>
      </c>
      <c r="L130" s="369"/>
      <c r="M130" s="353"/>
    </row>
    <row r="131" spans="1:13" s="60" customFormat="1" ht="13.5" customHeight="1" x14ac:dyDescent="0.15">
      <c r="A131" s="365"/>
      <c r="B131" s="392"/>
      <c r="C131" s="351"/>
      <c r="D131" s="392"/>
      <c r="E131" s="339" t="s">
        <v>105</v>
      </c>
      <c r="F131" s="341" t="s">
        <v>956</v>
      </c>
      <c r="G131" s="298" t="s">
        <v>4757</v>
      </c>
      <c r="H131" s="347"/>
      <c r="I131" s="347"/>
      <c r="J131" s="298" t="s">
        <v>4758</v>
      </c>
      <c r="K131" s="356" t="s">
        <v>42</v>
      </c>
      <c r="L131" s="347"/>
      <c r="M131" s="353"/>
    </row>
    <row r="132" spans="1:13" s="60" customFormat="1" ht="13.5" customHeight="1" x14ac:dyDescent="0.15">
      <c r="A132" s="365"/>
      <c r="B132" s="392"/>
      <c r="C132" s="351"/>
      <c r="D132" s="392"/>
      <c r="E132" s="340"/>
      <c r="F132" s="342"/>
      <c r="G132" s="383" t="s">
        <v>4759</v>
      </c>
      <c r="H132" s="347"/>
      <c r="I132" s="347"/>
      <c r="J132" s="383" t="s">
        <v>4760</v>
      </c>
      <c r="K132" s="356" t="s">
        <v>11</v>
      </c>
      <c r="L132" s="347"/>
      <c r="M132" s="353"/>
    </row>
    <row r="133" spans="1:13" s="60" customFormat="1" ht="24" customHeight="1" x14ac:dyDescent="0.15">
      <c r="A133" s="365"/>
      <c r="B133" s="392"/>
      <c r="C133" s="351"/>
      <c r="D133" s="392"/>
      <c r="E133" s="5" t="s">
        <v>418</v>
      </c>
      <c r="F133" s="359" t="s">
        <v>481</v>
      </c>
      <c r="G133" s="43" t="s">
        <v>4761</v>
      </c>
      <c r="H133" s="347"/>
      <c r="I133" s="347"/>
      <c r="J133" s="383" t="s">
        <v>4762</v>
      </c>
      <c r="K133" s="43" t="s">
        <v>11</v>
      </c>
      <c r="L133" s="347"/>
      <c r="M133" s="353"/>
    </row>
    <row r="134" spans="1:13" s="60" customFormat="1" ht="24" customHeight="1" x14ac:dyDescent="0.15">
      <c r="A134" s="365"/>
      <c r="B134" s="392"/>
      <c r="C134" s="351"/>
      <c r="D134" s="392"/>
      <c r="E134" s="339" t="s">
        <v>427</v>
      </c>
      <c r="F134" s="341" t="s">
        <v>483</v>
      </c>
      <c r="G134" s="43" t="s">
        <v>4763</v>
      </c>
      <c r="H134" s="347"/>
      <c r="I134" s="347"/>
      <c r="J134" s="359" t="s">
        <v>4764</v>
      </c>
      <c r="K134" s="383" t="s">
        <v>42</v>
      </c>
      <c r="L134" s="347"/>
      <c r="M134" s="353"/>
    </row>
    <row r="135" spans="1:13" s="60" customFormat="1" ht="10.5" customHeight="1" x14ac:dyDescent="0.15">
      <c r="A135" s="365"/>
      <c r="B135" s="392"/>
      <c r="C135" s="351"/>
      <c r="D135" s="392"/>
      <c r="E135" s="368"/>
      <c r="F135" s="363"/>
      <c r="G135" s="383" t="s">
        <v>4765</v>
      </c>
      <c r="H135" s="347"/>
      <c r="I135" s="347"/>
      <c r="J135" s="42" t="s">
        <v>4766</v>
      </c>
      <c r="K135" s="383" t="s">
        <v>30</v>
      </c>
      <c r="L135" s="347"/>
      <c r="M135" s="353"/>
    </row>
    <row r="136" spans="1:13" s="60" customFormat="1" ht="23.25" customHeight="1" x14ac:dyDescent="0.15">
      <c r="A136" s="365"/>
      <c r="B136" s="392"/>
      <c r="C136" s="351"/>
      <c r="D136" s="392"/>
      <c r="E136" s="340" t="s">
        <v>436</v>
      </c>
      <c r="F136" s="342" t="s">
        <v>774</v>
      </c>
      <c r="G136" s="392" t="s">
        <v>4767</v>
      </c>
      <c r="H136" s="347"/>
      <c r="I136" s="347"/>
      <c r="J136" s="298" t="s">
        <v>4768</v>
      </c>
      <c r="K136" s="357" t="s">
        <v>42</v>
      </c>
      <c r="L136" s="347"/>
      <c r="M136" s="353"/>
    </row>
    <row r="137" spans="1:13" ht="24" customHeight="1" x14ac:dyDescent="0.15">
      <c r="A137" s="365"/>
      <c r="B137" s="392"/>
      <c r="C137" s="351"/>
      <c r="D137" s="392"/>
      <c r="E137" s="368"/>
      <c r="F137" s="363"/>
      <c r="G137" s="43" t="s">
        <v>1225</v>
      </c>
      <c r="H137" s="347"/>
      <c r="I137" s="347"/>
      <c r="J137" s="359" t="s">
        <v>4769</v>
      </c>
      <c r="K137" s="383" t="s">
        <v>30</v>
      </c>
      <c r="L137" s="347"/>
      <c r="M137" s="353"/>
    </row>
    <row r="138" spans="1:13" ht="12" customHeight="1" x14ac:dyDescent="0.15">
      <c r="A138" s="365"/>
      <c r="B138" s="392"/>
      <c r="C138" s="351"/>
      <c r="D138" s="392"/>
      <c r="E138" s="368" t="s">
        <v>468</v>
      </c>
      <c r="F138" s="342" t="s">
        <v>957</v>
      </c>
      <c r="G138" s="392" t="s">
        <v>216</v>
      </c>
      <c r="H138" s="347"/>
      <c r="I138" s="347"/>
      <c r="J138" s="383" t="s">
        <v>4770</v>
      </c>
      <c r="K138" s="363" t="s">
        <v>42</v>
      </c>
      <c r="L138" s="347"/>
      <c r="M138" s="353"/>
    </row>
    <row r="139" spans="1:13" ht="12" customHeight="1" x14ac:dyDescent="0.15">
      <c r="A139" s="365"/>
      <c r="B139" s="392"/>
      <c r="C139" s="351"/>
      <c r="D139" s="392"/>
      <c r="E139" s="340" t="s">
        <v>437</v>
      </c>
      <c r="F139" s="341" t="s">
        <v>941</v>
      </c>
      <c r="G139" s="349" t="s">
        <v>4771</v>
      </c>
      <c r="H139" s="347"/>
      <c r="I139" s="347"/>
      <c r="J139" s="349" t="s">
        <v>4772</v>
      </c>
      <c r="K139" s="348" t="s">
        <v>42</v>
      </c>
      <c r="L139" s="347"/>
      <c r="M139" s="353"/>
    </row>
    <row r="140" spans="1:13" ht="11.25" customHeight="1" x14ac:dyDescent="0.15">
      <c r="A140" s="365"/>
      <c r="B140" s="392"/>
      <c r="C140" s="351"/>
      <c r="D140" s="392"/>
      <c r="E140" s="368"/>
      <c r="F140" s="363"/>
      <c r="G140" s="349" t="s">
        <v>137</v>
      </c>
      <c r="H140" s="347"/>
      <c r="I140" s="347"/>
      <c r="J140" s="349" t="s">
        <v>4773</v>
      </c>
      <c r="K140" s="383" t="s">
        <v>12</v>
      </c>
      <c r="L140" s="369"/>
      <c r="M140" s="353"/>
    </row>
    <row r="141" spans="1:13" ht="11.25" customHeight="1" x14ac:dyDescent="0.15">
      <c r="A141" s="365"/>
      <c r="B141" s="392"/>
      <c r="C141" s="351"/>
      <c r="D141" s="392"/>
      <c r="E141" s="340" t="s">
        <v>474</v>
      </c>
      <c r="F141" s="342" t="s">
        <v>942</v>
      </c>
      <c r="G141" s="67" t="s">
        <v>4774</v>
      </c>
      <c r="H141" s="347"/>
      <c r="I141" s="347"/>
      <c r="J141" s="110" t="s">
        <v>4775</v>
      </c>
      <c r="K141" s="164" t="s">
        <v>153</v>
      </c>
      <c r="L141" s="369"/>
      <c r="M141" s="353"/>
    </row>
    <row r="142" spans="1:13" ht="24" customHeight="1" x14ac:dyDescent="0.15">
      <c r="A142" s="365"/>
      <c r="B142" s="392"/>
      <c r="C142" s="351"/>
      <c r="D142" s="392"/>
      <c r="E142" s="340"/>
      <c r="F142" s="342"/>
      <c r="G142" s="67" t="s">
        <v>1582</v>
      </c>
      <c r="H142" s="347"/>
      <c r="I142" s="347"/>
      <c r="J142" s="110" t="s">
        <v>4776</v>
      </c>
      <c r="K142" s="164" t="s">
        <v>124</v>
      </c>
      <c r="L142" s="369"/>
      <c r="M142" s="353"/>
    </row>
    <row r="143" spans="1:13" ht="24" customHeight="1" x14ac:dyDescent="0.15">
      <c r="A143" s="365"/>
      <c r="B143" s="392"/>
      <c r="C143" s="351"/>
      <c r="D143" s="392"/>
      <c r="E143" s="339" t="s">
        <v>475</v>
      </c>
      <c r="F143" s="359" t="s">
        <v>943</v>
      </c>
      <c r="G143" s="43" t="s">
        <v>944</v>
      </c>
      <c r="H143" s="347"/>
      <c r="I143" s="347"/>
      <c r="J143" s="383" t="s">
        <v>4777</v>
      </c>
      <c r="K143" s="119" t="s">
        <v>42</v>
      </c>
      <c r="L143" s="369"/>
      <c r="M143" s="353"/>
    </row>
    <row r="144" spans="1:13" ht="14.25" customHeight="1" x14ac:dyDescent="0.15">
      <c r="A144" s="365"/>
      <c r="B144" s="392"/>
      <c r="C144" s="350">
        <v>2</v>
      </c>
      <c r="D144" s="391" t="s">
        <v>45</v>
      </c>
      <c r="E144" s="339" t="s">
        <v>0</v>
      </c>
      <c r="F144" s="341" t="s">
        <v>775</v>
      </c>
      <c r="G144" s="391" t="s">
        <v>4778</v>
      </c>
      <c r="H144" s="347"/>
      <c r="I144" s="346" t="s">
        <v>1716</v>
      </c>
      <c r="J144" s="391" t="s">
        <v>4779</v>
      </c>
      <c r="K144" s="393" t="s">
        <v>42</v>
      </c>
      <c r="L144" s="346" t="s">
        <v>923</v>
      </c>
      <c r="M144" s="352" t="s">
        <v>31</v>
      </c>
    </row>
    <row r="145" spans="1:13" ht="11.25" customHeight="1" x14ac:dyDescent="0.15">
      <c r="A145" s="365"/>
      <c r="B145" s="392"/>
      <c r="C145" s="351"/>
      <c r="D145" s="392"/>
      <c r="E145" s="368"/>
      <c r="F145" s="363"/>
      <c r="G145" s="391" t="s">
        <v>4780</v>
      </c>
      <c r="H145" s="347"/>
      <c r="I145" s="347"/>
      <c r="J145" s="391" t="s">
        <v>4781</v>
      </c>
      <c r="K145" s="393" t="s">
        <v>30</v>
      </c>
      <c r="L145" s="347"/>
      <c r="M145" s="353"/>
    </row>
    <row r="146" spans="1:13" s="60" customFormat="1" ht="24" customHeight="1" x14ac:dyDescent="0.15">
      <c r="A146" s="365"/>
      <c r="B146" s="342"/>
      <c r="C146" s="351"/>
      <c r="D146" s="392"/>
      <c r="E146" s="339" t="s">
        <v>3</v>
      </c>
      <c r="F146" s="341" t="s">
        <v>945</v>
      </c>
      <c r="G146" s="43" t="s">
        <v>4782</v>
      </c>
      <c r="H146" s="347"/>
      <c r="I146" s="347"/>
      <c r="J146" s="359" t="s">
        <v>4783</v>
      </c>
      <c r="K146" s="6" t="s">
        <v>42</v>
      </c>
      <c r="L146" s="369"/>
      <c r="M146" s="353"/>
    </row>
    <row r="147" spans="1:13" s="60" customFormat="1" ht="12" customHeight="1" x14ac:dyDescent="0.15">
      <c r="A147" s="365"/>
      <c r="B147" s="342"/>
      <c r="C147" s="351"/>
      <c r="D147" s="392"/>
      <c r="E147" s="368"/>
      <c r="F147" s="363"/>
      <c r="G147" s="43" t="s">
        <v>1952</v>
      </c>
      <c r="H147" s="347"/>
      <c r="I147" s="347"/>
      <c r="J147" s="359" t="s">
        <v>4784</v>
      </c>
      <c r="K147" s="395" t="s">
        <v>30</v>
      </c>
      <c r="L147" s="369"/>
      <c r="M147" s="353"/>
    </row>
    <row r="148" spans="1:13" s="60" customFormat="1" ht="11.25" customHeight="1" x14ac:dyDescent="0.15">
      <c r="A148" s="365"/>
      <c r="B148" s="342"/>
      <c r="C148" s="351"/>
      <c r="D148" s="342"/>
      <c r="E148" s="368" t="s">
        <v>2</v>
      </c>
      <c r="F148" s="363" t="s">
        <v>1049</v>
      </c>
      <c r="G148" s="396" t="s">
        <v>1227</v>
      </c>
      <c r="H148" s="347"/>
      <c r="I148" s="347"/>
      <c r="J148" s="383" t="s">
        <v>4785</v>
      </c>
      <c r="K148" s="100" t="s">
        <v>42</v>
      </c>
      <c r="L148" s="369"/>
      <c r="M148" s="353"/>
    </row>
    <row r="149" spans="1:13" s="60" customFormat="1" ht="13.5" customHeight="1" x14ac:dyDescent="0.15">
      <c r="A149" s="365"/>
      <c r="B149" s="392"/>
      <c r="C149" s="351"/>
      <c r="D149" s="392"/>
      <c r="E149" s="368" t="s">
        <v>4</v>
      </c>
      <c r="F149" s="363" t="s">
        <v>484</v>
      </c>
      <c r="G149" s="396" t="s">
        <v>803</v>
      </c>
      <c r="H149" s="347"/>
      <c r="I149" s="347"/>
      <c r="J149" s="383" t="s">
        <v>4786</v>
      </c>
      <c r="K149" s="396" t="s">
        <v>42</v>
      </c>
      <c r="L149" s="347"/>
      <c r="M149" s="353"/>
    </row>
    <row r="150" spans="1:13" s="60" customFormat="1" ht="12" customHeight="1" x14ac:dyDescent="0.15">
      <c r="A150" s="365"/>
      <c r="B150" s="392"/>
      <c r="C150" s="351"/>
      <c r="D150" s="392"/>
      <c r="E150" s="340" t="s">
        <v>105</v>
      </c>
      <c r="F150" s="342" t="s">
        <v>958</v>
      </c>
      <c r="G150" s="298" t="s">
        <v>1228</v>
      </c>
      <c r="H150" s="347"/>
      <c r="I150" s="347"/>
      <c r="J150" s="298" t="s">
        <v>4787</v>
      </c>
      <c r="K150" s="394" t="s">
        <v>42</v>
      </c>
      <c r="L150" s="369"/>
      <c r="M150" s="353"/>
    </row>
    <row r="151" spans="1:13" s="60" customFormat="1" ht="12.75" customHeight="1" x14ac:dyDescent="0.15">
      <c r="A151" s="365"/>
      <c r="B151" s="392"/>
      <c r="C151" s="351"/>
      <c r="D151" s="392"/>
      <c r="E151" s="340"/>
      <c r="F151" s="342"/>
      <c r="G151" s="383" t="s">
        <v>4788</v>
      </c>
      <c r="H151" s="347"/>
      <c r="I151" s="347"/>
      <c r="J151" s="43" t="s">
        <v>4789</v>
      </c>
      <c r="K151" s="6" t="s">
        <v>30</v>
      </c>
      <c r="L151" s="369"/>
      <c r="M151" s="353"/>
    </row>
    <row r="152" spans="1:13" s="60" customFormat="1" ht="12" customHeight="1" x14ac:dyDescent="0.15">
      <c r="A152" s="365"/>
      <c r="B152" s="392"/>
      <c r="C152" s="351"/>
      <c r="D152" s="342"/>
      <c r="E152" s="5" t="s">
        <v>418</v>
      </c>
      <c r="F152" s="359" t="s">
        <v>485</v>
      </c>
      <c r="G152" s="43" t="s">
        <v>486</v>
      </c>
      <c r="H152" s="347"/>
      <c r="I152" s="347"/>
      <c r="J152" s="383" t="s">
        <v>4790</v>
      </c>
      <c r="K152" s="97" t="s">
        <v>42</v>
      </c>
      <c r="L152" s="369"/>
      <c r="M152" s="353"/>
    </row>
    <row r="153" spans="1:13" s="60" customFormat="1" ht="24" customHeight="1" x14ac:dyDescent="0.15">
      <c r="A153" s="365"/>
      <c r="B153" s="392"/>
      <c r="C153" s="351"/>
      <c r="D153" s="392"/>
      <c r="E153" s="339" t="s">
        <v>427</v>
      </c>
      <c r="F153" s="341" t="s">
        <v>487</v>
      </c>
      <c r="G153" s="359" t="s">
        <v>4791</v>
      </c>
      <c r="H153" s="347"/>
      <c r="I153" s="347"/>
      <c r="J153" s="383" t="s">
        <v>4792</v>
      </c>
      <c r="K153" s="383" t="s">
        <v>42</v>
      </c>
      <c r="L153" s="369"/>
      <c r="M153" s="353"/>
    </row>
    <row r="154" spans="1:13" s="60" customFormat="1" ht="13.5" customHeight="1" x14ac:dyDescent="0.15">
      <c r="A154" s="365"/>
      <c r="B154" s="392"/>
      <c r="C154" s="351"/>
      <c r="D154" s="392"/>
      <c r="E154" s="368"/>
      <c r="F154" s="363"/>
      <c r="G154" s="396" t="s">
        <v>4793</v>
      </c>
      <c r="H154" s="347"/>
      <c r="I154" s="347"/>
      <c r="J154" s="42" t="s">
        <v>4794</v>
      </c>
      <c r="K154" s="383" t="s">
        <v>30</v>
      </c>
      <c r="L154" s="369"/>
      <c r="M154" s="353"/>
    </row>
    <row r="155" spans="1:13" s="60" customFormat="1" ht="24" customHeight="1" x14ac:dyDescent="0.15">
      <c r="A155" s="365"/>
      <c r="B155" s="392"/>
      <c r="C155" s="351"/>
      <c r="D155" s="392"/>
      <c r="E155" s="340" t="s">
        <v>436</v>
      </c>
      <c r="F155" s="342" t="s">
        <v>959</v>
      </c>
      <c r="G155" s="43" t="s">
        <v>1230</v>
      </c>
      <c r="H155" s="347"/>
      <c r="I155" s="347"/>
      <c r="J155" s="359" t="s">
        <v>4795</v>
      </c>
      <c r="K155" s="6" t="s">
        <v>42</v>
      </c>
      <c r="L155" s="369"/>
      <c r="M155" s="353"/>
    </row>
    <row r="156" spans="1:13" s="60" customFormat="1" ht="24" customHeight="1" x14ac:dyDescent="0.15">
      <c r="A156" s="365"/>
      <c r="B156" s="392"/>
      <c r="C156" s="351"/>
      <c r="D156" s="392"/>
      <c r="E156" s="368"/>
      <c r="F156" s="363"/>
      <c r="G156" s="43" t="s">
        <v>4796</v>
      </c>
      <c r="H156" s="347"/>
      <c r="I156" s="347"/>
      <c r="J156" s="43" t="s">
        <v>4797</v>
      </c>
      <c r="K156" s="10" t="s">
        <v>30</v>
      </c>
      <c r="L156" s="369"/>
      <c r="M156" s="353"/>
    </row>
    <row r="157" spans="1:13" s="60" customFormat="1" ht="11.25" customHeight="1" x14ac:dyDescent="0.15">
      <c r="A157" s="365"/>
      <c r="B157" s="392"/>
      <c r="C157" s="351"/>
      <c r="D157" s="392"/>
      <c r="E157" s="340" t="s">
        <v>468</v>
      </c>
      <c r="F157" s="342" t="s">
        <v>960</v>
      </c>
      <c r="G157" s="298" t="s">
        <v>218</v>
      </c>
      <c r="H157" s="347"/>
      <c r="I157" s="347"/>
      <c r="J157" s="383" t="s">
        <v>4798</v>
      </c>
      <c r="K157" s="6" t="s">
        <v>42</v>
      </c>
      <c r="L157" s="369"/>
      <c r="M157" s="353"/>
    </row>
    <row r="158" spans="1:13" s="60" customFormat="1" ht="12" customHeight="1" x14ac:dyDescent="0.15">
      <c r="A158" s="365"/>
      <c r="B158" s="392"/>
      <c r="C158" s="351"/>
      <c r="D158" s="392"/>
      <c r="E158" s="339" t="s">
        <v>437</v>
      </c>
      <c r="F158" s="341" t="s">
        <v>947</v>
      </c>
      <c r="G158" s="43" t="s">
        <v>217</v>
      </c>
      <c r="H158" s="347"/>
      <c r="I158" s="347"/>
      <c r="J158" s="383" t="s">
        <v>4799</v>
      </c>
      <c r="K158" s="367" t="s">
        <v>12</v>
      </c>
      <c r="L158" s="369"/>
      <c r="M158" s="353"/>
    </row>
    <row r="159" spans="1:13" s="60" customFormat="1" ht="24" customHeight="1" x14ac:dyDescent="0.15">
      <c r="A159" s="365"/>
      <c r="B159" s="392"/>
      <c r="C159" s="351"/>
      <c r="D159" s="392"/>
      <c r="E159" s="339" t="s">
        <v>474</v>
      </c>
      <c r="F159" s="341" t="s">
        <v>948</v>
      </c>
      <c r="G159" s="42" t="s">
        <v>950</v>
      </c>
      <c r="H159" s="347"/>
      <c r="I159" s="347"/>
      <c r="J159" s="383" t="s">
        <v>4800</v>
      </c>
      <c r="K159" s="19" t="s">
        <v>124</v>
      </c>
      <c r="L159" s="369"/>
      <c r="M159" s="353"/>
    </row>
    <row r="160" spans="1:13" s="60" customFormat="1" ht="24" customHeight="1" x14ac:dyDescent="0.15">
      <c r="A160" s="365"/>
      <c r="B160" s="392"/>
      <c r="C160" s="351"/>
      <c r="D160" s="392"/>
      <c r="E160" s="368"/>
      <c r="F160" s="363"/>
      <c r="G160" s="396" t="s">
        <v>4801</v>
      </c>
      <c r="H160" s="347"/>
      <c r="I160" s="347"/>
      <c r="J160" s="383" t="s">
        <v>4802</v>
      </c>
      <c r="K160" s="34" t="s">
        <v>153</v>
      </c>
      <c r="L160" s="369"/>
      <c r="M160" s="353"/>
    </row>
    <row r="161" spans="1:13" s="60" customFormat="1" ht="24" customHeight="1" x14ac:dyDescent="0.15">
      <c r="A161" s="365"/>
      <c r="B161" s="342"/>
      <c r="C161" s="351"/>
      <c r="D161" s="392"/>
      <c r="E161" s="340" t="s">
        <v>475</v>
      </c>
      <c r="F161" s="342" t="s">
        <v>949</v>
      </c>
      <c r="G161" s="383" t="s">
        <v>219</v>
      </c>
      <c r="H161" s="347"/>
      <c r="I161" s="347"/>
      <c r="J161" s="391" t="s">
        <v>4803</v>
      </c>
      <c r="K161" s="53" t="s">
        <v>42</v>
      </c>
      <c r="L161" s="369"/>
      <c r="M161" s="353"/>
    </row>
    <row r="162" spans="1:13" s="60" customFormat="1" ht="11.25" customHeight="1" x14ac:dyDescent="0.15">
      <c r="A162" s="365"/>
      <c r="B162" s="392"/>
      <c r="C162" s="372"/>
      <c r="D162" s="396"/>
      <c r="E162" s="368"/>
      <c r="F162" s="363"/>
      <c r="G162" s="298" t="s">
        <v>4804</v>
      </c>
      <c r="H162" s="347"/>
      <c r="I162" s="348"/>
      <c r="J162" s="391" t="s">
        <v>4805</v>
      </c>
      <c r="K162" s="12" t="s">
        <v>11</v>
      </c>
      <c r="L162" s="367"/>
      <c r="M162" s="373"/>
    </row>
    <row r="163" spans="1:13" s="60" customFormat="1" ht="12" customHeight="1" x14ac:dyDescent="0.15">
      <c r="A163" s="365"/>
      <c r="B163" s="342"/>
      <c r="C163" s="350">
        <v>3</v>
      </c>
      <c r="D163" s="341" t="s">
        <v>46</v>
      </c>
      <c r="E163" s="339" t="s">
        <v>0</v>
      </c>
      <c r="F163" s="341" t="s">
        <v>776</v>
      </c>
      <c r="G163" s="391" t="s">
        <v>1231</v>
      </c>
      <c r="H163" s="347"/>
      <c r="I163" s="346" t="s">
        <v>4806</v>
      </c>
      <c r="J163" s="391" t="s">
        <v>4807</v>
      </c>
      <c r="K163" s="393" t="s">
        <v>42</v>
      </c>
      <c r="L163" s="346" t="s">
        <v>923</v>
      </c>
      <c r="M163" s="352" t="s">
        <v>31</v>
      </c>
    </row>
    <row r="164" spans="1:13" s="60" customFormat="1" ht="11.25" customHeight="1" x14ac:dyDescent="0.15">
      <c r="A164" s="365"/>
      <c r="B164" s="392"/>
      <c r="C164" s="351"/>
      <c r="D164" s="342"/>
      <c r="E164" s="5" t="s">
        <v>3</v>
      </c>
      <c r="F164" s="359" t="s">
        <v>961</v>
      </c>
      <c r="G164" s="43" t="s">
        <v>4808</v>
      </c>
      <c r="H164" s="348"/>
      <c r="I164" s="348"/>
      <c r="J164" s="359" t="s">
        <v>4809</v>
      </c>
      <c r="K164" s="6" t="s">
        <v>42</v>
      </c>
      <c r="L164" s="367"/>
      <c r="M164" s="353"/>
    </row>
    <row r="165" spans="1:13" ht="36" customHeight="1" x14ac:dyDescent="0.15">
      <c r="A165" s="364">
        <v>55</v>
      </c>
      <c r="B165" s="391" t="s">
        <v>13</v>
      </c>
      <c r="C165" s="350">
        <v>1</v>
      </c>
      <c r="D165" s="391" t="s">
        <v>804</v>
      </c>
      <c r="E165" s="339" t="s">
        <v>0</v>
      </c>
      <c r="F165" s="341" t="s">
        <v>492</v>
      </c>
      <c r="G165" s="406" t="s">
        <v>1236</v>
      </c>
      <c r="H165" s="346" t="s">
        <v>13</v>
      </c>
      <c r="I165" s="346" t="s">
        <v>804</v>
      </c>
      <c r="J165" s="349" t="s">
        <v>4810</v>
      </c>
      <c r="K165" s="359" t="s">
        <v>42</v>
      </c>
      <c r="L165" s="347" t="s">
        <v>923</v>
      </c>
      <c r="M165" s="352" t="s">
        <v>31</v>
      </c>
    </row>
    <row r="166" spans="1:13" ht="24" customHeight="1" x14ac:dyDescent="0.15">
      <c r="A166" s="365"/>
      <c r="B166" s="392"/>
      <c r="C166" s="351"/>
      <c r="D166" s="392"/>
      <c r="E166" s="339" t="s">
        <v>3</v>
      </c>
      <c r="F166" s="341" t="s">
        <v>493</v>
      </c>
      <c r="G166" s="377" t="s">
        <v>494</v>
      </c>
      <c r="H166" s="347"/>
      <c r="I166" s="347"/>
      <c r="J166" s="349" t="s">
        <v>4811</v>
      </c>
      <c r="K166" s="392" t="s">
        <v>42</v>
      </c>
      <c r="L166" s="347"/>
      <c r="M166" s="353"/>
    </row>
    <row r="167" spans="1:13" ht="12" customHeight="1" x14ac:dyDescent="0.15">
      <c r="A167" s="365"/>
      <c r="B167" s="392"/>
      <c r="C167" s="351"/>
      <c r="D167" s="392"/>
      <c r="E167" s="368"/>
      <c r="F167" s="363"/>
      <c r="G167" s="406" t="s">
        <v>225</v>
      </c>
      <c r="H167" s="347"/>
      <c r="I167" s="347"/>
      <c r="J167" s="349" t="s">
        <v>4812</v>
      </c>
      <c r="K167" s="43" t="s">
        <v>30</v>
      </c>
      <c r="L167" s="347"/>
      <c r="M167" s="370"/>
    </row>
    <row r="168" spans="1:13" ht="32.25" customHeight="1" x14ac:dyDescent="0.15">
      <c r="A168" s="365"/>
      <c r="B168" s="392"/>
      <c r="C168" s="351"/>
      <c r="D168" s="392"/>
      <c r="E168" s="5" t="s">
        <v>2</v>
      </c>
      <c r="F168" s="359" t="s">
        <v>495</v>
      </c>
      <c r="G168" s="406" t="s">
        <v>1487</v>
      </c>
      <c r="H168" s="347"/>
      <c r="I168" s="347"/>
      <c r="J168" s="349" t="s">
        <v>4813</v>
      </c>
      <c r="K168" s="359" t="s">
        <v>42</v>
      </c>
      <c r="L168" s="383" t="s">
        <v>1141</v>
      </c>
      <c r="M168" s="383" t="s">
        <v>1509</v>
      </c>
    </row>
    <row r="169" spans="1:13" ht="35.25" customHeight="1" x14ac:dyDescent="0.15">
      <c r="A169" s="371"/>
      <c r="B169" s="396"/>
      <c r="C169" s="372"/>
      <c r="D169" s="396"/>
      <c r="E169" s="368" t="s">
        <v>4</v>
      </c>
      <c r="F169" s="363" t="s">
        <v>496</v>
      </c>
      <c r="G169" s="375" t="s">
        <v>1560</v>
      </c>
      <c r="H169" s="348"/>
      <c r="I169" s="348"/>
      <c r="J169" s="349" t="s">
        <v>4814</v>
      </c>
      <c r="K169" s="396" t="s">
        <v>42</v>
      </c>
      <c r="L169" s="348" t="s">
        <v>923</v>
      </c>
      <c r="M169" s="373" t="s">
        <v>31</v>
      </c>
    </row>
    <row r="170" spans="1:13" ht="24" customHeight="1" x14ac:dyDescent="0.15">
      <c r="A170" s="364">
        <v>56</v>
      </c>
      <c r="B170" s="391" t="s">
        <v>14</v>
      </c>
      <c r="C170" s="350">
        <v>1</v>
      </c>
      <c r="D170" s="391" t="s">
        <v>14</v>
      </c>
      <c r="E170" s="339" t="s">
        <v>0</v>
      </c>
      <c r="F170" s="341" t="s">
        <v>497</v>
      </c>
      <c r="G170" s="391" t="s">
        <v>1237</v>
      </c>
      <c r="H170" s="346" t="s">
        <v>14</v>
      </c>
      <c r="I170" s="346" t="s">
        <v>14</v>
      </c>
      <c r="J170" s="383" t="s">
        <v>4815</v>
      </c>
      <c r="K170" s="391" t="s">
        <v>42</v>
      </c>
      <c r="L170" s="346" t="s">
        <v>923</v>
      </c>
      <c r="M170" s="352" t="s">
        <v>31</v>
      </c>
    </row>
    <row r="171" spans="1:13" s="60" customFormat="1" ht="10.5" customHeight="1" x14ac:dyDescent="0.15">
      <c r="A171" s="365"/>
      <c r="B171" s="392"/>
      <c r="C171" s="351"/>
      <c r="D171" s="392"/>
      <c r="E171" s="339" t="s">
        <v>2</v>
      </c>
      <c r="F171" s="341" t="s">
        <v>500</v>
      </c>
      <c r="G171" s="43" t="s">
        <v>227</v>
      </c>
      <c r="H171" s="347"/>
      <c r="I171" s="347"/>
      <c r="J171" s="383" t="s">
        <v>4816</v>
      </c>
      <c r="K171" s="43" t="s">
        <v>42</v>
      </c>
      <c r="L171" s="347"/>
      <c r="M171" s="353"/>
    </row>
    <row r="172" spans="1:13" s="60" customFormat="1" ht="12" customHeight="1" x14ac:dyDescent="0.15">
      <c r="A172" s="365"/>
      <c r="B172" s="392"/>
      <c r="C172" s="351"/>
      <c r="D172" s="342"/>
      <c r="E172" s="339" t="s">
        <v>418</v>
      </c>
      <c r="F172" s="341" t="s">
        <v>499</v>
      </c>
      <c r="G172" s="43" t="s">
        <v>394</v>
      </c>
      <c r="H172" s="347"/>
      <c r="I172" s="347"/>
      <c r="J172" s="43" t="s">
        <v>4817</v>
      </c>
      <c r="K172" s="42" t="s">
        <v>42</v>
      </c>
      <c r="L172" s="347"/>
      <c r="M172" s="353"/>
    </row>
    <row r="173" spans="1:13" s="60" customFormat="1" ht="12" customHeight="1" x14ac:dyDescent="0.15">
      <c r="A173" s="365"/>
      <c r="B173" s="392"/>
      <c r="C173" s="351"/>
      <c r="D173" s="342"/>
      <c r="E173" s="368"/>
      <c r="F173" s="363"/>
      <c r="G173" s="396" t="s">
        <v>395</v>
      </c>
      <c r="H173" s="347"/>
      <c r="I173" s="347"/>
      <c r="J173" s="298" t="s">
        <v>4818</v>
      </c>
      <c r="K173" s="357" t="s">
        <v>12</v>
      </c>
      <c r="L173" s="347"/>
      <c r="M173" s="353"/>
    </row>
    <row r="174" spans="1:13" s="60" customFormat="1" ht="12" customHeight="1" x14ac:dyDescent="0.15">
      <c r="A174" s="365"/>
      <c r="B174" s="392"/>
      <c r="C174" s="351"/>
      <c r="D174" s="392"/>
      <c r="E174" s="339" t="s">
        <v>436</v>
      </c>
      <c r="F174" s="341" t="s">
        <v>368</v>
      </c>
      <c r="G174" s="43" t="s">
        <v>4819</v>
      </c>
      <c r="H174" s="347"/>
      <c r="I174" s="347"/>
      <c r="J174" s="346" t="s">
        <v>4820</v>
      </c>
      <c r="K174" s="391" t="s">
        <v>42</v>
      </c>
      <c r="L174" s="347"/>
      <c r="M174" s="27"/>
    </row>
    <row r="175" spans="1:13" s="60" customFormat="1" ht="13.5" customHeight="1" x14ac:dyDescent="0.15">
      <c r="A175" s="365"/>
      <c r="B175" s="392"/>
      <c r="C175" s="350">
        <v>2</v>
      </c>
      <c r="D175" s="391" t="s">
        <v>145</v>
      </c>
      <c r="E175" s="339" t="s">
        <v>0</v>
      </c>
      <c r="F175" s="341" t="s">
        <v>146</v>
      </c>
      <c r="G175" s="392" t="s">
        <v>1242</v>
      </c>
      <c r="H175" s="347"/>
      <c r="I175" s="346" t="s">
        <v>145</v>
      </c>
      <c r="J175" s="383" t="s">
        <v>4821</v>
      </c>
      <c r="K175" s="391" t="s">
        <v>42</v>
      </c>
      <c r="L175" s="346" t="s">
        <v>923</v>
      </c>
      <c r="M175" s="352" t="s">
        <v>31</v>
      </c>
    </row>
    <row r="176" spans="1:13" s="60" customFormat="1" ht="12" customHeight="1" x14ac:dyDescent="0.15">
      <c r="A176" s="365"/>
      <c r="B176" s="392"/>
      <c r="C176" s="351"/>
      <c r="D176" s="392"/>
      <c r="E176" s="340"/>
      <c r="F176" s="342"/>
      <c r="G176" s="43" t="s">
        <v>232</v>
      </c>
      <c r="H176" s="347"/>
      <c r="I176" s="347"/>
      <c r="J176" s="383" t="s">
        <v>4822</v>
      </c>
      <c r="K176" s="43" t="s">
        <v>30</v>
      </c>
      <c r="L176" s="347"/>
      <c r="M176" s="353"/>
    </row>
    <row r="177" spans="1:13" s="60" customFormat="1" ht="11.25" customHeight="1" x14ac:dyDescent="0.15">
      <c r="A177" s="365"/>
      <c r="B177" s="342"/>
      <c r="C177" s="345">
        <v>3</v>
      </c>
      <c r="D177" s="43" t="s">
        <v>47</v>
      </c>
      <c r="E177" s="5" t="s">
        <v>0</v>
      </c>
      <c r="F177" s="359" t="s">
        <v>96</v>
      </c>
      <c r="G177" s="396" t="s">
        <v>1244</v>
      </c>
      <c r="H177" s="347"/>
      <c r="I177" s="383" t="s">
        <v>47</v>
      </c>
      <c r="J177" s="383" t="s">
        <v>4823</v>
      </c>
      <c r="K177" s="100" t="s">
        <v>42</v>
      </c>
      <c r="L177" s="383" t="s">
        <v>923</v>
      </c>
      <c r="M177" s="349" t="s">
        <v>31</v>
      </c>
    </row>
    <row r="178" spans="1:13" s="60" customFormat="1" ht="22.5" customHeight="1" x14ac:dyDescent="0.15">
      <c r="A178" s="365"/>
      <c r="B178" s="392"/>
      <c r="C178" s="350">
        <v>4</v>
      </c>
      <c r="D178" s="391" t="s">
        <v>48</v>
      </c>
      <c r="E178" s="5" t="s">
        <v>0</v>
      </c>
      <c r="F178" s="359" t="s">
        <v>504</v>
      </c>
      <c r="G178" s="359" t="s">
        <v>1245</v>
      </c>
      <c r="H178" s="347"/>
      <c r="I178" s="346" t="s">
        <v>48</v>
      </c>
      <c r="J178" s="383" t="s">
        <v>4824</v>
      </c>
      <c r="K178" s="359" t="s">
        <v>42</v>
      </c>
      <c r="L178" s="346" t="s">
        <v>923</v>
      </c>
      <c r="M178" s="352" t="s">
        <v>31</v>
      </c>
    </row>
    <row r="179" spans="1:13" s="60" customFormat="1" ht="24" customHeight="1" x14ac:dyDescent="0.15">
      <c r="A179" s="365"/>
      <c r="B179" s="392"/>
      <c r="C179" s="351"/>
      <c r="D179" s="342"/>
      <c r="E179" s="339" t="s">
        <v>2</v>
      </c>
      <c r="F179" s="341" t="s">
        <v>506</v>
      </c>
      <c r="G179" s="298" t="s">
        <v>1247</v>
      </c>
      <c r="H179" s="347"/>
      <c r="I179" s="347"/>
      <c r="J179" s="298" t="s">
        <v>4825</v>
      </c>
      <c r="K179" s="357" t="s">
        <v>42</v>
      </c>
      <c r="L179" s="347"/>
      <c r="M179" s="353"/>
    </row>
    <row r="180" spans="1:13" s="60" customFormat="1" ht="23.25" customHeight="1" x14ac:dyDescent="0.15">
      <c r="A180" s="365"/>
      <c r="B180" s="392"/>
      <c r="C180" s="351"/>
      <c r="D180" s="392"/>
      <c r="E180" s="340"/>
      <c r="F180" s="342"/>
      <c r="G180" s="359" t="s">
        <v>6644</v>
      </c>
      <c r="H180" s="347"/>
      <c r="I180" s="347"/>
      <c r="J180" s="383" t="s">
        <v>4826</v>
      </c>
      <c r="K180" s="383" t="s">
        <v>12</v>
      </c>
      <c r="L180" s="347"/>
      <c r="M180" s="353"/>
    </row>
    <row r="181" spans="1:13" s="60" customFormat="1" ht="66.75" customHeight="1" x14ac:dyDescent="0.15">
      <c r="A181" s="371"/>
      <c r="B181" s="322"/>
      <c r="C181" s="372"/>
      <c r="D181" s="363"/>
      <c r="E181" s="5" t="s">
        <v>4</v>
      </c>
      <c r="F181" s="359" t="s">
        <v>507</v>
      </c>
      <c r="G181" s="375" t="s">
        <v>4827</v>
      </c>
      <c r="H181" s="114"/>
      <c r="I181" s="348"/>
      <c r="J181" s="349" t="s">
        <v>4828</v>
      </c>
      <c r="K181" s="26" t="s">
        <v>349</v>
      </c>
      <c r="L181" s="367"/>
      <c r="M181" s="373"/>
    </row>
    <row r="182" spans="1:13" s="60" customFormat="1" ht="43.5" customHeight="1" x14ac:dyDescent="0.15">
      <c r="A182" s="364">
        <v>57</v>
      </c>
      <c r="B182" s="391" t="s">
        <v>15</v>
      </c>
      <c r="C182" s="350">
        <v>1</v>
      </c>
      <c r="D182" s="391" t="s">
        <v>810</v>
      </c>
      <c r="E182" s="339" t="s">
        <v>0</v>
      </c>
      <c r="F182" s="341" t="s">
        <v>512</v>
      </c>
      <c r="G182" s="374" t="s">
        <v>1250</v>
      </c>
      <c r="H182" s="346" t="s">
        <v>15</v>
      </c>
      <c r="I182" s="346" t="s">
        <v>810</v>
      </c>
      <c r="J182" s="349" t="s">
        <v>4829</v>
      </c>
      <c r="K182" s="391" t="s">
        <v>42</v>
      </c>
      <c r="L182" s="346" t="s">
        <v>923</v>
      </c>
      <c r="M182" s="352" t="s">
        <v>31</v>
      </c>
    </row>
    <row r="183" spans="1:13" s="60" customFormat="1" ht="11.25" customHeight="1" x14ac:dyDescent="0.15">
      <c r="A183" s="365"/>
      <c r="B183" s="392"/>
      <c r="C183" s="351"/>
      <c r="D183" s="392"/>
      <c r="E183" s="340"/>
      <c r="F183" s="342"/>
      <c r="G183" s="374" t="s">
        <v>1251</v>
      </c>
      <c r="H183" s="347"/>
      <c r="I183" s="347"/>
      <c r="J183" s="349" t="s">
        <v>4830</v>
      </c>
      <c r="K183" s="344" t="s">
        <v>30</v>
      </c>
      <c r="L183" s="347"/>
      <c r="M183" s="347"/>
    </row>
    <row r="184" spans="1:13" s="60" customFormat="1" ht="12" customHeight="1" x14ac:dyDescent="0.15">
      <c r="A184" s="365"/>
      <c r="B184" s="392"/>
      <c r="C184" s="351"/>
      <c r="D184" s="392"/>
      <c r="E184" s="5" t="s">
        <v>3</v>
      </c>
      <c r="F184" s="359" t="s">
        <v>508</v>
      </c>
      <c r="G184" s="406" t="s">
        <v>1253</v>
      </c>
      <c r="H184" s="347"/>
      <c r="I184" s="347"/>
      <c r="J184" s="349" t="s">
        <v>4831</v>
      </c>
      <c r="K184" s="359" t="s">
        <v>42</v>
      </c>
      <c r="L184" s="347"/>
      <c r="M184" s="353"/>
    </row>
    <row r="185" spans="1:13" ht="12" customHeight="1" x14ac:dyDescent="0.15">
      <c r="A185" s="365"/>
      <c r="B185" s="342"/>
      <c r="C185" s="351"/>
      <c r="D185" s="342"/>
      <c r="E185" s="339" t="s">
        <v>105</v>
      </c>
      <c r="F185" s="341" t="s">
        <v>510</v>
      </c>
      <c r="G185" s="374" t="s">
        <v>925</v>
      </c>
      <c r="H185" s="355"/>
      <c r="I185" s="355"/>
      <c r="J185" s="374" t="s">
        <v>4832</v>
      </c>
      <c r="K185" s="423" t="s">
        <v>30</v>
      </c>
      <c r="L185" s="347"/>
      <c r="M185" s="355"/>
    </row>
    <row r="186" spans="1:13" ht="24" customHeight="1" x14ac:dyDescent="0.15">
      <c r="A186" s="371"/>
      <c r="B186" s="396"/>
      <c r="C186" s="372"/>
      <c r="D186" s="396"/>
      <c r="E186" s="368"/>
      <c r="F186" s="363"/>
      <c r="G186" s="408" t="s">
        <v>411</v>
      </c>
      <c r="H186" s="370"/>
      <c r="I186" s="370"/>
      <c r="J186" s="344" t="s">
        <v>4833</v>
      </c>
      <c r="K186" s="349" t="s">
        <v>917</v>
      </c>
      <c r="L186" s="348"/>
      <c r="M186" s="370"/>
    </row>
    <row r="187" spans="1:13" ht="13.5" customHeight="1" x14ac:dyDescent="0.15">
      <c r="A187" s="364">
        <v>58</v>
      </c>
      <c r="B187" s="391" t="s">
        <v>16</v>
      </c>
      <c r="C187" s="350">
        <v>2</v>
      </c>
      <c r="D187" s="391" t="s">
        <v>50</v>
      </c>
      <c r="E187" s="5" t="s">
        <v>0</v>
      </c>
      <c r="F187" s="359" t="s">
        <v>1018</v>
      </c>
      <c r="G187" s="43" t="s">
        <v>1019</v>
      </c>
      <c r="H187" s="346" t="s">
        <v>16</v>
      </c>
      <c r="I187" s="346" t="s">
        <v>4834</v>
      </c>
      <c r="J187" s="342" t="s">
        <v>4835</v>
      </c>
      <c r="K187" s="367" t="s">
        <v>42</v>
      </c>
      <c r="L187" s="347" t="s">
        <v>923</v>
      </c>
      <c r="M187" s="353" t="s">
        <v>31</v>
      </c>
    </row>
    <row r="188" spans="1:13" ht="13.5" customHeight="1" x14ac:dyDescent="0.15">
      <c r="A188" s="365"/>
      <c r="B188" s="392"/>
      <c r="C188" s="351"/>
      <c r="D188" s="392"/>
      <c r="E188" s="368" t="s">
        <v>105</v>
      </c>
      <c r="F188" s="363" t="s">
        <v>522</v>
      </c>
      <c r="G188" s="396" t="s">
        <v>234</v>
      </c>
      <c r="H188" s="348"/>
      <c r="I188" s="348"/>
      <c r="J188" s="383" t="s">
        <v>4836</v>
      </c>
      <c r="K188" s="395" t="s">
        <v>30</v>
      </c>
      <c r="L188" s="369"/>
      <c r="M188" s="353"/>
    </row>
    <row r="189" spans="1:13" s="69" customFormat="1" ht="23.25" customHeight="1" x14ac:dyDescent="0.15">
      <c r="A189" s="414">
        <v>59</v>
      </c>
      <c r="B189" s="61" t="s">
        <v>135</v>
      </c>
      <c r="C189" s="397">
        <v>1</v>
      </c>
      <c r="D189" s="61" t="s">
        <v>136</v>
      </c>
      <c r="E189" s="384" t="s">
        <v>0</v>
      </c>
      <c r="F189" s="381" t="s">
        <v>910</v>
      </c>
      <c r="G189" s="61" t="s">
        <v>1256</v>
      </c>
      <c r="H189" s="360" t="s">
        <v>135</v>
      </c>
      <c r="I189" s="360" t="s">
        <v>136</v>
      </c>
      <c r="J189" s="62" t="s">
        <v>4837</v>
      </c>
      <c r="K189" s="65" t="s">
        <v>42</v>
      </c>
      <c r="L189" s="62" t="s">
        <v>923</v>
      </c>
      <c r="M189" s="57" t="s">
        <v>31</v>
      </c>
    </row>
    <row r="190" spans="1:13" s="69" customFormat="1" ht="121.5" customHeight="1" x14ac:dyDescent="0.15">
      <c r="A190" s="415"/>
      <c r="B190" s="378"/>
      <c r="C190" s="397">
        <v>3</v>
      </c>
      <c r="D190" s="61" t="s">
        <v>51</v>
      </c>
      <c r="E190" s="384" t="s">
        <v>0</v>
      </c>
      <c r="F190" s="381" t="s">
        <v>893</v>
      </c>
      <c r="G190" s="77" t="s">
        <v>4838</v>
      </c>
      <c r="H190" s="361"/>
      <c r="I190" s="360" t="s">
        <v>51</v>
      </c>
      <c r="J190" s="62" t="s">
        <v>4839</v>
      </c>
      <c r="K190" s="86" t="s">
        <v>42</v>
      </c>
      <c r="L190" s="360" t="s">
        <v>923</v>
      </c>
      <c r="M190" s="420" t="s">
        <v>31</v>
      </c>
    </row>
    <row r="191" spans="1:13" s="69" customFormat="1" ht="36" customHeight="1" x14ac:dyDescent="0.15">
      <c r="A191" s="415"/>
      <c r="B191" s="378"/>
      <c r="C191" s="413"/>
      <c r="D191" s="378"/>
      <c r="E191" s="385"/>
      <c r="F191" s="386"/>
      <c r="G191" s="64" t="s">
        <v>4840</v>
      </c>
      <c r="H191" s="361"/>
      <c r="I191" s="361"/>
      <c r="J191" s="62" t="s">
        <v>4841</v>
      </c>
      <c r="K191" s="138" t="s">
        <v>4842</v>
      </c>
      <c r="L191" s="361"/>
      <c r="M191" s="421"/>
    </row>
    <row r="192" spans="1:13" s="69" customFormat="1" ht="36" customHeight="1" x14ac:dyDescent="0.15">
      <c r="A192" s="415"/>
      <c r="B192" s="378"/>
      <c r="C192" s="413"/>
      <c r="D192" s="378"/>
      <c r="E192" s="385"/>
      <c r="F192" s="386"/>
      <c r="G192" s="64" t="s">
        <v>4843</v>
      </c>
      <c r="H192" s="361"/>
      <c r="I192" s="361"/>
      <c r="J192" s="64" t="s">
        <v>4843</v>
      </c>
      <c r="K192" s="404" t="s">
        <v>4844</v>
      </c>
      <c r="L192" s="361"/>
      <c r="M192" s="421"/>
    </row>
    <row r="193" spans="1:13" s="69" customFormat="1" ht="36" customHeight="1" x14ac:dyDescent="0.15">
      <c r="A193" s="415"/>
      <c r="B193" s="378"/>
      <c r="C193" s="413"/>
      <c r="D193" s="378"/>
      <c r="E193" s="385"/>
      <c r="F193" s="386"/>
      <c r="G193" s="64" t="s">
        <v>4845</v>
      </c>
      <c r="H193" s="361"/>
      <c r="I193" s="361"/>
      <c r="J193" s="64" t="s">
        <v>4846</v>
      </c>
      <c r="K193" s="404" t="s">
        <v>4847</v>
      </c>
      <c r="L193" s="361"/>
      <c r="M193" s="421"/>
    </row>
    <row r="194" spans="1:13" s="69" customFormat="1" ht="24.75" customHeight="1" x14ac:dyDescent="0.15">
      <c r="A194" s="415"/>
      <c r="B194" s="378"/>
      <c r="C194" s="413"/>
      <c r="D194" s="378"/>
      <c r="E194" s="385"/>
      <c r="F194" s="386"/>
      <c r="G194" s="64" t="s">
        <v>4848</v>
      </c>
      <c r="H194" s="361"/>
      <c r="I194" s="361"/>
      <c r="J194" s="64" t="s">
        <v>4849</v>
      </c>
      <c r="K194" s="404" t="s">
        <v>30</v>
      </c>
      <c r="L194" s="361"/>
      <c r="M194" s="421"/>
    </row>
    <row r="195" spans="1:13" s="69" customFormat="1" ht="24.75" customHeight="1" x14ac:dyDescent="0.15">
      <c r="A195" s="415"/>
      <c r="B195" s="378"/>
      <c r="C195" s="413"/>
      <c r="D195" s="378"/>
      <c r="E195" s="385"/>
      <c r="F195" s="386"/>
      <c r="G195" s="64" t="s">
        <v>4850</v>
      </c>
      <c r="H195" s="361"/>
      <c r="I195" s="361"/>
      <c r="J195" s="64" t="s">
        <v>4851</v>
      </c>
      <c r="K195" s="404" t="s">
        <v>12</v>
      </c>
      <c r="L195" s="361"/>
      <c r="M195" s="421"/>
    </row>
    <row r="196" spans="1:13" s="69" customFormat="1" ht="11.25" customHeight="1" x14ac:dyDescent="0.15">
      <c r="A196" s="415"/>
      <c r="B196" s="378"/>
      <c r="C196" s="413"/>
      <c r="D196" s="378"/>
      <c r="E196" s="384" t="s">
        <v>2</v>
      </c>
      <c r="F196" s="381" t="s">
        <v>812</v>
      </c>
      <c r="G196" s="64" t="s">
        <v>515</v>
      </c>
      <c r="H196" s="361"/>
      <c r="I196" s="361"/>
      <c r="J196" s="62" t="s">
        <v>4852</v>
      </c>
      <c r="K196" s="86" t="s">
        <v>42</v>
      </c>
      <c r="L196" s="403"/>
      <c r="M196" s="421"/>
    </row>
    <row r="197" spans="1:13" s="69" customFormat="1" ht="12" customHeight="1" x14ac:dyDescent="0.15">
      <c r="A197" s="415"/>
      <c r="B197" s="378"/>
      <c r="C197" s="413"/>
      <c r="D197" s="378"/>
      <c r="E197" s="384" t="s">
        <v>4</v>
      </c>
      <c r="F197" s="381" t="s">
        <v>95</v>
      </c>
      <c r="G197" s="65" t="s">
        <v>978</v>
      </c>
      <c r="H197" s="361"/>
      <c r="I197" s="361"/>
      <c r="J197" s="77" t="s">
        <v>4853</v>
      </c>
      <c r="K197" s="139" t="s">
        <v>42</v>
      </c>
      <c r="L197" s="403"/>
      <c r="M197" s="421"/>
    </row>
    <row r="198" spans="1:13" s="69" customFormat="1" ht="14.25" customHeight="1" x14ac:dyDescent="0.15">
      <c r="A198" s="415"/>
      <c r="B198" s="378"/>
      <c r="C198" s="413"/>
      <c r="D198" s="378"/>
      <c r="E198" s="387"/>
      <c r="F198" s="382"/>
      <c r="G198" s="64" t="s">
        <v>4854</v>
      </c>
      <c r="H198" s="361"/>
      <c r="I198" s="361"/>
      <c r="J198" s="64" t="s">
        <v>4855</v>
      </c>
      <c r="K198" s="139" t="s">
        <v>30</v>
      </c>
      <c r="L198" s="403"/>
      <c r="M198" s="421"/>
    </row>
    <row r="199" spans="1:13" s="69" customFormat="1" ht="12" customHeight="1" x14ac:dyDescent="0.15">
      <c r="A199" s="415"/>
      <c r="B199" s="378"/>
      <c r="C199" s="413"/>
      <c r="D199" s="378"/>
      <c r="E199" s="56" t="s">
        <v>105</v>
      </c>
      <c r="F199" s="65" t="s">
        <v>517</v>
      </c>
      <c r="G199" s="64" t="s">
        <v>412</v>
      </c>
      <c r="H199" s="361"/>
      <c r="I199" s="361"/>
      <c r="J199" s="62" t="s">
        <v>4856</v>
      </c>
      <c r="K199" s="123" t="s">
        <v>42</v>
      </c>
      <c r="L199" s="403"/>
      <c r="M199" s="421"/>
    </row>
    <row r="200" spans="1:13" s="69" customFormat="1" ht="34.5" customHeight="1" x14ac:dyDescent="0.15">
      <c r="A200" s="415"/>
      <c r="B200" s="378"/>
      <c r="C200" s="413"/>
      <c r="D200" s="378"/>
      <c r="E200" s="340" t="s">
        <v>418</v>
      </c>
      <c r="F200" s="482" t="s">
        <v>813</v>
      </c>
      <c r="G200" s="67" t="s">
        <v>6494</v>
      </c>
      <c r="H200" s="361"/>
      <c r="I200" s="361"/>
      <c r="J200" s="383" t="s">
        <v>4857</v>
      </c>
      <c r="K200" s="121" t="s">
        <v>1720</v>
      </c>
      <c r="L200" s="403"/>
      <c r="M200" s="421"/>
    </row>
    <row r="201" spans="1:13" s="69" customFormat="1" ht="65.25" customHeight="1" x14ac:dyDescent="0.15">
      <c r="A201" s="415"/>
      <c r="B201" s="378"/>
      <c r="C201" s="413"/>
      <c r="D201" s="378"/>
      <c r="E201" s="340"/>
      <c r="F201" s="521"/>
      <c r="G201" s="67" t="s">
        <v>4858</v>
      </c>
      <c r="H201" s="347"/>
      <c r="I201" s="347"/>
      <c r="J201" s="157" t="s">
        <v>4859</v>
      </c>
      <c r="K201" s="149" t="s">
        <v>42</v>
      </c>
      <c r="L201" s="403"/>
      <c r="M201" s="421"/>
    </row>
    <row r="202" spans="1:13" s="69" customFormat="1" ht="36" customHeight="1" x14ac:dyDescent="0.15">
      <c r="A202" s="415"/>
      <c r="B202" s="378"/>
      <c r="C202" s="413"/>
      <c r="D202" s="378"/>
      <c r="E202" s="340"/>
      <c r="F202" s="342"/>
      <c r="G202" s="67" t="s">
        <v>4860</v>
      </c>
      <c r="H202" s="347"/>
      <c r="I202" s="347"/>
      <c r="J202" s="157" t="s">
        <v>4861</v>
      </c>
      <c r="K202" s="149" t="s">
        <v>118</v>
      </c>
      <c r="L202" s="361"/>
      <c r="M202" s="421"/>
    </row>
    <row r="203" spans="1:13" s="69" customFormat="1" ht="22.5" customHeight="1" x14ac:dyDescent="0.15">
      <c r="A203" s="415"/>
      <c r="B203" s="378"/>
      <c r="C203" s="413"/>
      <c r="D203" s="378"/>
      <c r="E203" s="340"/>
      <c r="F203" s="342"/>
      <c r="G203" s="67" t="s">
        <v>4862</v>
      </c>
      <c r="H203" s="347"/>
      <c r="I203" s="347"/>
      <c r="J203" s="157" t="s">
        <v>6581</v>
      </c>
      <c r="K203" s="50" t="s">
        <v>30</v>
      </c>
      <c r="L203" s="361"/>
      <c r="M203" s="421"/>
    </row>
    <row r="204" spans="1:13" s="69" customFormat="1" ht="99" customHeight="1" x14ac:dyDescent="0.15">
      <c r="A204" s="415"/>
      <c r="B204" s="386"/>
      <c r="C204" s="413"/>
      <c r="D204" s="378"/>
      <c r="E204" s="340"/>
      <c r="F204" s="342"/>
      <c r="G204" s="42" t="s">
        <v>4863</v>
      </c>
      <c r="H204" s="347"/>
      <c r="I204" s="347"/>
      <c r="J204" s="43" t="s">
        <v>4864</v>
      </c>
      <c r="K204" s="6" t="s">
        <v>117</v>
      </c>
      <c r="L204" s="403"/>
      <c r="M204" s="421"/>
    </row>
    <row r="205" spans="1:13" s="69" customFormat="1" ht="144" customHeight="1" x14ac:dyDescent="0.15">
      <c r="A205" s="415"/>
      <c r="B205" s="378"/>
      <c r="C205" s="413"/>
      <c r="D205" s="378"/>
      <c r="E205" s="340"/>
      <c r="F205" s="342"/>
      <c r="G205" s="383" t="s">
        <v>4865</v>
      </c>
      <c r="H205" s="347"/>
      <c r="I205" s="347"/>
      <c r="J205" s="42" t="s">
        <v>4866</v>
      </c>
      <c r="K205" s="6" t="s">
        <v>12</v>
      </c>
      <c r="L205" s="403"/>
      <c r="M205" s="421"/>
    </row>
    <row r="206" spans="1:13" s="69" customFormat="1" ht="24" customHeight="1" x14ac:dyDescent="0.15">
      <c r="A206" s="415"/>
      <c r="B206" s="378"/>
      <c r="C206" s="413"/>
      <c r="D206" s="378"/>
      <c r="E206" s="340"/>
      <c r="F206" s="342"/>
      <c r="G206" s="43" t="s">
        <v>4867</v>
      </c>
      <c r="H206" s="347"/>
      <c r="I206" s="347"/>
      <c r="J206" s="43" t="s">
        <v>4868</v>
      </c>
      <c r="K206" s="6" t="s">
        <v>11</v>
      </c>
      <c r="L206" s="403"/>
      <c r="M206" s="421"/>
    </row>
    <row r="207" spans="1:13" s="69" customFormat="1" ht="24" customHeight="1" x14ac:dyDescent="0.15">
      <c r="A207" s="415"/>
      <c r="B207" s="378"/>
      <c r="C207" s="413"/>
      <c r="D207" s="378"/>
      <c r="E207" s="340"/>
      <c r="F207" s="342"/>
      <c r="G207" s="43" t="s">
        <v>4869</v>
      </c>
      <c r="H207" s="347"/>
      <c r="I207" s="347"/>
      <c r="J207" s="359" t="s">
        <v>4870</v>
      </c>
      <c r="K207" s="383" t="s">
        <v>873</v>
      </c>
      <c r="L207" s="403"/>
      <c r="M207" s="421"/>
    </row>
    <row r="208" spans="1:13" s="69" customFormat="1" ht="36" customHeight="1" x14ac:dyDescent="0.15">
      <c r="A208" s="415"/>
      <c r="B208" s="378"/>
      <c r="C208" s="413"/>
      <c r="D208" s="378"/>
      <c r="E208" s="340"/>
      <c r="F208" s="342"/>
      <c r="G208" s="358" t="s">
        <v>518</v>
      </c>
      <c r="H208" s="347"/>
      <c r="I208" s="347"/>
      <c r="J208" s="396" t="s">
        <v>518</v>
      </c>
      <c r="K208" s="404" t="s">
        <v>118</v>
      </c>
      <c r="L208" s="403"/>
      <c r="M208" s="421"/>
    </row>
    <row r="209" spans="1:13" s="69" customFormat="1" ht="36" customHeight="1" x14ac:dyDescent="0.15">
      <c r="A209" s="415"/>
      <c r="B209" s="378"/>
      <c r="C209" s="413"/>
      <c r="D209" s="378"/>
      <c r="E209" s="340"/>
      <c r="F209" s="342"/>
      <c r="G209" s="42" t="s">
        <v>519</v>
      </c>
      <c r="H209" s="347"/>
      <c r="I209" s="347"/>
      <c r="J209" s="42" t="s">
        <v>519</v>
      </c>
      <c r="K209" s="163" t="s">
        <v>117</v>
      </c>
      <c r="L209" s="403"/>
      <c r="M209" s="421"/>
    </row>
    <row r="210" spans="1:13" s="69" customFormat="1" ht="36" customHeight="1" x14ac:dyDescent="0.15">
      <c r="A210" s="415"/>
      <c r="B210" s="378"/>
      <c r="C210" s="413"/>
      <c r="D210" s="378"/>
      <c r="E210" s="340"/>
      <c r="F210" s="342"/>
      <c r="G210" s="42" t="s">
        <v>237</v>
      </c>
      <c r="H210" s="347"/>
      <c r="I210" s="348"/>
      <c r="J210" s="42" t="s">
        <v>237</v>
      </c>
      <c r="K210" s="139" t="s">
        <v>120</v>
      </c>
      <c r="L210" s="403"/>
      <c r="M210" s="421"/>
    </row>
    <row r="211" spans="1:13" s="60" customFormat="1" ht="24" customHeight="1" x14ac:dyDescent="0.15">
      <c r="A211" s="365"/>
      <c r="B211" s="392"/>
      <c r="C211" s="350">
        <v>4</v>
      </c>
      <c r="D211" s="391" t="s">
        <v>815</v>
      </c>
      <c r="E211" s="339" t="s">
        <v>0</v>
      </c>
      <c r="F211" s="341" t="s">
        <v>814</v>
      </c>
      <c r="G211" s="298" t="s">
        <v>1259</v>
      </c>
      <c r="H211" s="347"/>
      <c r="I211" s="346" t="s">
        <v>1812</v>
      </c>
      <c r="J211" s="298" t="s">
        <v>4871</v>
      </c>
      <c r="K211" s="394" t="s">
        <v>42</v>
      </c>
      <c r="L211" s="346" t="s">
        <v>923</v>
      </c>
      <c r="M211" s="354" t="s">
        <v>31</v>
      </c>
    </row>
    <row r="212" spans="1:13" s="60" customFormat="1" ht="13.5" customHeight="1" x14ac:dyDescent="0.15">
      <c r="A212" s="365"/>
      <c r="B212" s="392"/>
      <c r="C212" s="351"/>
      <c r="D212" s="392"/>
      <c r="E212" s="368"/>
      <c r="F212" s="363"/>
      <c r="G212" s="359" t="s">
        <v>4872</v>
      </c>
      <c r="H212" s="347"/>
      <c r="I212" s="347"/>
      <c r="J212" s="43" t="s">
        <v>4873</v>
      </c>
      <c r="K212" s="10" t="s">
        <v>12</v>
      </c>
      <c r="L212" s="347"/>
      <c r="M212" s="355"/>
    </row>
    <row r="213" spans="1:13" s="60" customFormat="1" ht="12" customHeight="1" x14ac:dyDescent="0.15">
      <c r="A213" s="365"/>
      <c r="B213" s="392"/>
      <c r="C213" s="351"/>
      <c r="D213" s="392"/>
      <c r="E213" s="340" t="s">
        <v>2</v>
      </c>
      <c r="F213" s="342" t="s">
        <v>158</v>
      </c>
      <c r="G213" s="359" t="s">
        <v>239</v>
      </c>
      <c r="H213" s="347"/>
      <c r="I213" s="347"/>
      <c r="J213" s="43" t="s">
        <v>4874</v>
      </c>
      <c r="K213" s="10" t="s">
        <v>42</v>
      </c>
      <c r="L213" s="369"/>
      <c r="M213" s="355"/>
    </row>
    <row r="214" spans="1:13" s="60" customFormat="1" ht="14.25" customHeight="1" x14ac:dyDescent="0.15">
      <c r="A214" s="365"/>
      <c r="B214" s="342"/>
      <c r="C214" s="350">
        <v>7</v>
      </c>
      <c r="D214" s="391" t="s">
        <v>54</v>
      </c>
      <c r="E214" s="5" t="s">
        <v>0</v>
      </c>
      <c r="F214" s="359" t="s">
        <v>894</v>
      </c>
      <c r="G214" s="43" t="s">
        <v>1020</v>
      </c>
      <c r="H214" s="347"/>
      <c r="I214" s="346" t="s">
        <v>54</v>
      </c>
      <c r="J214" s="43" t="s">
        <v>4875</v>
      </c>
      <c r="K214" s="10" t="s">
        <v>30</v>
      </c>
      <c r="L214" s="346" t="s">
        <v>923</v>
      </c>
      <c r="M214" s="352" t="s">
        <v>31</v>
      </c>
    </row>
    <row r="215" spans="1:13" s="60" customFormat="1" ht="13.5" customHeight="1" x14ac:dyDescent="0.15">
      <c r="A215" s="365"/>
      <c r="B215" s="392"/>
      <c r="C215" s="351"/>
      <c r="D215" s="392"/>
      <c r="E215" s="340" t="s">
        <v>3</v>
      </c>
      <c r="F215" s="342" t="s">
        <v>523</v>
      </c>
      <c r="G215" s="396" t="s">
        <v>817</v>
      </c>
      <c r="H215" s="347"/>
      <c r="I215" s="347"/>
      <c r="J215" s="396" t="s">
        <v>4876</v>
      </c>
      <c r="K215" s="395" t="s">
        <v>42</v>
      </c>
      <c r="L215" s="369"/>
      <c r="M215" s="353"/>
    </row>
    <row r="216" spans="1:13" s="60" customFormat="1" ht="12" customHeight="1" x14ac:dyDescent="0.15">
      <c r="A216" s="365"/>
      <c r="B216" s="392"/>
      <c r="C216" s="351"/>
      <c r="D216" s="392"/>
      <c r="E216" s="339" t="s">
        <v>2</v>
      </c>
      <c r="F216" s="341" t="s">
        <v>816</v>
      </c>
      <c r="G216" s="396" t="s">
        <v>524</v>
      </c>
      <c r="H216" s="347"/>
      <c r="I216" s="347"/>
      <c r="J216" s="42" t="s">
        <v>4877</v>
      </c>
      <c r="K216" s="295" t="s">
        <v>30</v>
      </c>
      <c r="L216" s="20"/>
      <c r="M216" s="353"/>
    </row>
    <row r="217" spans="1:13" s="60" customFormat="1" ht="11.25" customHeight="1" x14ac:dyDescent="0.15">
      <c r="A217" s="365"/>
      <c r="B217" s="392"/>
      <c r="C217" s="351"/>
      <c r="D217" s="392"/>
      <c r="E217" s="5" t="s">
        <v>4</v>
      </c>
      <c r="F217" s="359" t="s">
        <v>895</v>
      </c>
      <c r="G217" s="392" t="s">
        <v>1021</v>
      </c>
      <c r="H217" s="347"/>
      <c r="I217" s="347"/>
      <c r="J217" s="383" t="s">
        <v>4878</v>
      </c>
      <c r="K217" s="101" t="s">
        <v>42</v>
      </c>
      <c r="L217" s="369"/>
      <c r="M217" s="353"/>
    </row>
    <row r="218" spans="1:13" s="60" customFormat="1" ht="12" customHeight="1" x14ac:dyDescent="0.15">
      <c r="A218" s="365"/>
      <c r="B218" s="392"/>
      <c r="C218" s="351"/>
      <c r="D218" s="392"/>
      <c r="E218" s="340" t="s">
        <v>105</v>
      </c>
      <c r="F218" s="342" t="s">
        <v>525</v>
      </c>
      <c r="G218" s="43" t="s">
        <v>820</v>
      </c>
      <c r="H218" s="347"/>
      <c r="I218" s="347"/>
      <c r="J218" s="383" t="s">
        <v>4879</v>
      </c>
      <c r="K218" s="97" t="s">
        <v>30</v>
      </c>
      <c r="L218" s="369"/>
      <c r="M218" s="353"/>
    </row>
    <row r="219" spans="1:13" s="60" customFormat="1" ht="13.5" customHeight="1" x14ac:dyDescent="0.15">
      <c r="A219" s="365"/>
      <c r="B219" s="392"/>
      <c r="C219" s="351"/>
      <c r="D219" s="392"/>
      <c r="E219" s="368"/>
      <c r="F219" s="363"/>
      <c r="G219" s="43" t="s">
        <v>988</v>
      </c>
      <c r="H219" s="347"/>
      <c r="I219" s="347"/>
      <c r="J219" s="383" t="s">
        <v>4880</v>
      </c>
      <c r="K219" s="97" t="s">
        <v>12</v>
      </c>
      <c r="L219" s="369"/>
      <c r="M219" s="353"/>
    </row>
    <row r="220" spans="1:13" s="60" customFormat="1" ht="12" customHeight="1" x14ac:dyDescent="0.15">
      <c r="A220" s="364">
        <v>60</v>
      </c>
      <c r="B220" s="391" t="s">
        <v>17</v>
      </c>
      <c r="C220" s="350">
        <v>1</v>
      </c>
      <c r="D220" s="391" t="s">
        <v>17</v>
      </c>
      <c r="E220" s="5" t="s">
        <v>3</v>
      </c>
      <c r="F220" s="359" t="s">
        <v>530</v>
      </c>
      <c r="G220" s="43" t="s">
        <v>246</v>
      </c>
      <c r="H220" s="346" t="s">
        <v>17</v>
      </c>
      <c r="I220" s="346" t="s">
        <v>17</v>
      </c>
      <c r="J220" s="383" t="s">
        <v>4881</v>
      </c>
      <c r="K220" s="97" t="s">
        <v>42</v>
      </c>
      <c r="L220" s="366" t="s">
        <v>1143</v>
      </c>
      <c r="M220" s="480" t="s">
        <v>1796</v>
      </c>
    </row>
    <row r="221" spans="1:13" s="60" customFormat="1" ht="12" customHeight="1" x14ac:dyDescent="0.15">
      <c r="A221" s="365"/>
      <c r="B221" s="392"/>
      <c r="C221" s="351"/>
      <c r="D221" s="392"/>
      <c r="E221" s="340" t="s">
        <v>105</v>
      </c>
      <c r="F221" s="342" t="s">
        <v>528</v>
      </c>
      <c r="G221" s="99" t="s">
        <v>396</v>
      </c>
      <c r="H221" s="347"/>
      <c r="I221" s="347"/>
      <c r="J221" s="51" t="s">
        <v>4882</v>
      </c>
      <c r="K221" s="97" t="s">
        <v>42</v>
      </c>
      <c r="L221" s="369"/>
      <c r="M221" s="481"/>
    </row>
    <row r="222" spans="1:13" s="60" customFormat="1" ht="12" customHeight="1" x14ac:dyDescent="0.15">
      <c r="A222" s="365"/>
      <c r="B222" s="342"/>
      <c r="C222" s="350">
        <v>2</v>
      </c>
      <c r="D222" s="391" t="s">
        <v>56</v>
      </c>
      <c r="E222" s="5" t="s">
        <v>0</v>
      </c>
      <c r="F222" s="359" t="s">
        <v>535</v>
      </c>
      <c r="G222" s="396" t="s">
        <v>4883</v>
      </c>
      <c r="H222" s="347"/>
      <c r="I222" s="346" t="s">
        <v>56</v>
      </c>
      <c r="J222" s="383" t="s">
        <v>4884</v>
      </c>
      <c r="K222" s="100" t="s">
        <v>42</v>
      </c>
      <c r="L222" s="369"/>
      <c r="M222" s="481"/>
    </row>
    <row r="223" spans="1:13" s="60" customFormat="1" ht="11.25" customHeight="1" x14ac:dyDescent="0.15">
      <c r="A223" s="365"/>
      <c r="B223" s="392"/>
      <c r="C223" s="351"/>
      <c r="D223" s="392"/>
      <c r="E223" s="5" t="s">
        <v>3</v>
      </c>
      <c r="F223" s="359" t="s">
        <v>536</v>
      </c>
      <c r="G223" s="43" t="s">
        <v>397</v>
      </c>
      <c r="H223" s="347"/>
      <c r="I223" s="347"/>
      <c r="J223" s="383" t="s">
        <v>4885</v>
      </c>
      <c r="K223" s="97" t="s">
        <v>42</v>
      </c>
      <c r="L223" s="369"/>
      <c r="M223" s="481"/>
    </row>
    <row r="224" spans="1:13" s="60" customFormat="1" ht="35.25" customHeight="1" x14ac:dyDescent="0.15">
      <c r="A224" s="365"/>
      <c r="B224" s="392"/>
      <c r="C224" s="350">
        <v>3</v>
      </c>
      <c r="D224" s="461" t="s">
        <v>1510</v>
      </c>
      <c r="E224" s="339" t="s">
        <v>0</v>
      </c>
      <c r="F224" s="341" t="s">
        <v>541</v>
      </c>
      <c r="G224" s="341" t="s">
        <v>1680</v>
      </c>
      <c r="H224" s="347"/>
      <c r="I224" s="439" t="s">
        <v>1510</v>
      </c>
      <c r="J224" s="383" t="s">
        <v>4886</v>
      </c>
      <c r="K224" s="19" t="s">
        <v>42</v>
      </c>
      <c r="L224" s="369"/>
      <c r="M224" s="355"/>
    </row>
    <row r="225" spans="1:13" s="60" customFormat="1" ht="14.25" customHeight="1" x14ac:dyDescent="0.15">
      <c r="A225" s="365"/>
      <c r="B225" s="392"/>
      <c r="C225" s="351"/>
      <c r="D225" s="462"/>
      <c r="E225" s="340"/>
      <c r="F225" s="342"/>
      <c r="G225" s="341" t="s">
        <v>4887</v>
      </c>
      <c r="H225" s="347"/>
      <c r="I225" s="440"/>
      <c r="J225" s="391" t="s">
        <v>4888</v>
      </c>
      <c r="K225" s="366" t="s">
        <v>30</v>
      </c>
      <c r="L225" s="369"/>
      <c r="M225" s="355"/>
    </row>
    <row r="226" spans="1:13" s="60" customFormat="1" ht="24.75" customHeight="1" x14ac:dyDescent="0.15">
      <c r="A226" s="365"/>
      <c r="B226" s="392"/>
      <c r="C226" s="351"/>
      <c r="D226" s="462"/>
      <c r="E226" s="368"/>
      <c r="F226" s="363"/>
      <c r="G226" s="341" t="s">
        <v>1264</v>
      </c>
      <c r="H226" s="347"/>
      <c r="I226" s="440"/>
      <c r="J226" s="391" t="s">
        <v>4889</v>
      </c>
      <c r="K226" s="366" t="s">
        <v>12</v>
      </c>
      <c r="L226" s="369"/>
      <c r="M226" s="355"/>
    </row>
    <row r="227" spans="1:13" s="60" customFormat="1" ht="13.5" customHeight="1" x14ac:dyDescent="0.15">
      <c r="A227" s="365"/>
      <c r="B227" s="392"/>
      <c r="C227" s="351"/>
      <c r="D227" s="462"/>
      <c r="E227" s="5" t="s">
        <v>3</v>
      </c>
      <c r="F227" s="359" t="s">
        <v>538</v>
      </c>
      <c r="G227" s="359" t="s">
        <v>540</v>
      </c>
      <c r="H227" s="347"/>
      <c r="I227" s="440"/>
      <c r="J227" s="383" t="s">
        <v>4890</v>
      </c>
      <c r="K227" s="19" t="s">
        <v>42</v>
      </c>
      <c r="L227" s="369"/>
      <c r="M227" s="355"/>
    </row>
    <row r="228" spans="1:13" s="60" customFormat="1" ht="12" customHeight="1" x14ac:dyDescent="0.15">
      <c r="A228" s="371"/>
      <c r="B228" s="396"/>
      <c r="C228" s="372"/>
      <c r="D228" s="469"/>
      <c r="E228" s="5" t="s">
        <v>2</v>
      </c>
      <c r="F228" s="363" t="s">
        <v>539</v>
      </c>
      <c r="G228" s="363" t="s">
        <v>1555</v>
      </c>
      <c r="H228" s="348"/>
      <c r="I228" s="441"/>
      <c r="J228" s="383" t="s">
        <v>4891</v>
      </c>
      <c r="K228" s="34" t="s">
        <v>42</v>
      </c>
      <c r="L228" s="367"/>
      <c r="M228" s="370"/>
    </row>
    <row r="229" spans="1:13" s="60" customFormat="1" ht="24" customHeight="1" x14ac:dyDescent="0.15">
      <c r="A229" s="364">
        <v>61</v>
      </c>
      <c r="B229" s="341" t="s">
        <v>18</v>
      </c>
      <c r="C229" s="350">
        <v>1</v>
      </c>
      <c r="D229" s="461" t="s">
        <v>1044</v>
      </c>
      <c r="E229" s="339" t="s">
        <v>0</v>
      </c>
      <c r="F229" s="341" t="s">
        <v>897</v>
      </c>
      <c r="G229" s="42" t="s">
        <v>1023</v>
      </c>
      <c r="H229" s="346" t="s">
        <v>18</v>
      </c>
      <c r="I229" s="354" t="s">
        <v>1044</v>
      </c>
      <c r="J229" s="383" t="s">
        <v>4892</v>
      </c>
      <c r="K229" s="38" t="s">
        <v>42</v>
      </c>
      <c r="L229" s="346" t="s">
        <v>923</v>
      </c>
      <c r="M229" s="354" t="s">
        <v>31</v>
      </c>
    </row>
    <row r="230" spans="1:13" s="60" customFormat="1" ht="24" customHeight="1" x14ac:dyDescent="0.15">
      <c r="A230" s="365"/>
      <c r="B230" s="342"/>
      <c r="C230" s="351"/>
      <c r="D230" s="462"/>
      <c r="E230" s="368"/>
      <c r="F230" s="363"/>
      <c r="G230" s="391" t="s">
        <v>4893</v>
      </c>
      <c r="H230" s="347"/>
      <c r="I230" s="355"/>
      <c r="J230" s="383" t="s">
        <v>4894</v>
      </c>
      <c r="K230" s="53" t="s">
        <v>11</v>
      </c>
      <c r="L230" s="347"/>
      <c r="M230" s="353"/>
    </row>
    <row r="231" spans="1:13" s="60" customFormat="1" ht="24" customHeight="1" x14ac:dyDescent="0.15">
      <c r="A231" s="365"/>
      <c r="B231" s="342"/>
      <c r="C231" s="351"/>
      <c r="D231" s="462"/>
      <c r="E231" s="340" t="s">
        <v>3</v>
      </c>
      <c r="F231" s="342" t="s">
        <v>544</v>
      </c>
      <c r="G231" s="391" t="s">
        <v>6645</v>
      </c>
      <c r="H231" s="347"/>
      <c r="I231" s="355"/>
      <c r="J231" s="383" t="s">
        <v>4895</v>
      </c>
      <c r="K231" s="37" t="s">
        <v>42</v>
      </c>
      <c r="L231" s="369"/>
      <c r="M231" s="353"/>
    </row>
    <row r="232" spans="1:13" s="60" customFormat="1" ht="12" customHeight="1" x14ac:dyDescent="0.15">
      <c r="A232" s="365"/>
      <c r="B232" s="342"/>
      <c r="C232" s="351"/>
      <c r="D232" s="462"/>
      <c r="E232" s="368"/>
      <c r="F232" s="363"/>
      <c r="G232" s="43" t="s">
        <v>4896</v>
      </c>
      <c r="H232" s="347"/>
      <c r="I232" s="355"/>
      <c r="J232" s="43" t="s">
        <v>4897</v>
      </c>
      <c r="K232" s="10" t="s">
        <v>12</v>
      </c>
      <c r="L232" s="367"/>
      <c r="M232" s="370"/>
    </row>
    <row r="233" spans="1:13" s="60" customFormat="1" ht="24" customHeight="1" x14ac:dyDescent="0.15">
      <c r="A233" s="365"/>
      <c r="B233" s="342"/>
      <c r="C233" s="351"/>
      <c r="D233" s="462"/>
      <c r="E233" s="340" t="s">
        <v>2</v>
      </c>
      <c r="F233" s="342" t="s">
        <v>1502</v>
      </c>
      <c r="G233" s="43" t="s">
        <v>4898</v>
      </c>
      <c r="H233" s="347"/>
      <c r="I233" s="355"/>
      <c r="J233" s="383" t="s">
        <v>4899</v>
      </c>
      <c r="K233" s="97" t="s">
        <v>42</v>
      </c>
      <c r="L233" s="369" t="s">
        <v>1718</v>
      </c>
      <c r="M233" s="480" t="s">
        <v>1719</v>
      </c>
    </row>
    <row r="234" spans="1:13" s="60" customFormat="1" ht="24" customHeight="1" x14ac:dyDescent="0.15">
      <c r="A234" s="365"/>
      <c r="B234" s="342"/>
      <c r="C234" s="351"/>
      <c r="D234" s="392"/>
      <c r="E234" s="340"/>
      <c r="F234" s="342"/>
      <c r="G234" s="43" t="s">
        <v>4900</v>
      </c>
      <c r="H234" s="347"/>
      <c r="I234" s="347"/>
      <c r="J234" s="43" t="s">
        <v>4901</v>
      </c>
      <c r="K234" s="10" t="s">
        <v>12</v>
      </c>
      <c r="L234" s="369"/>
      <c r="M234" s="486"/>
    </row>
    <row r="235" spans="1:13" s="60" customFormat="1" ht="24" customHeight="1" x14ac:dyDescent="0.15">
      <c r="A235" s="365"/>
      <c r="B235" s="342"/>
      <c r="C235" s="351"/>
      <c r="D235" s="392"/>
      <c r="E235" s="340"/>
      <c r="F235" s="342"/>
      <c r="G235" s="43" t="s">
        <v>4902</v>
      </c>
      <c r="H235" s="347"/>
      <c r="I235" s="347"/>
      <c r="J235" s="43" t="s">
        <v>4903</v>
      </c>
      <c r="K235" s="10" t="s">
        <v>153</v>
      </c>
      <c r="L235" s="346" t="s">
        <v>923</v>
      </c>
      <c r="M235" s="354" t="s">
        <v>31</v>
      </c>
    </row>
    <row r="236" spans="1:13" s="60" customFormat="1" ht="24" customHeight="1" x14ac:dyDescent="0.15">
      <c r="A236" s="365"/>
      <c r="B236" s="342"/>
      <c r="C236" s="351"/>
      <c r="D236" s="392"/>
      <c r="E236" s="340"/>
      <c r="F236" s="342"/>
      <c r="G236" s="43" t="s">
        <v>4904</v>
      </c>
      <c r="H236" s="347"/>
      <c r="I236" s="347"/>
      <c r="J236" s="383" t="s">
        <v>4905</v>
      </c>
      <c r="K236" s="97" t="s">
        <v>30</v>
      </c>
      <c r="L236" s="369"/>
      <c r="M236" s="355"/>
    </row>
    <row r="237" spans="1:13" s="60" customFormat="1" ht="36" customHeight="1" x14ac:dyDescent="0.15">
      <c r="A237" s="365"/>
      <c r="B237" s="342"/>
      <c r="C237" s="350">
        <v>2</v>
      </c>
      <c r="D237" s="461" t="s">
        <v>1045</v>
      </c>
      <c r="E237" s="339" t="s">
        <v>0</v>
      </c>
      <c r="F237" s="341" t="s">
        <v>936</v>
      </c>
      <c r="G237" s="396" t="s">
        <v>933</v>
      </c>
      <c r="H237" s="347"/>
      <c r="I237" s="439" t="s">
        <v>1045</v>
      </c>
      <c r="J237" s="383" t="s">
        <v>4906</v>
      </c>
      <c r="K237" s="34" t="s">
        <v>42</v>
      </c>
      <c r="L237" s="346" t="s">
        <v>923</v>
      </c>
      <c r="M237" s="352" t="s">
        <v>31</v>
      </c>
    </row>
    <row r="238" spans="1:13" s="60" customFormat="1" ht="24" customHeight="1" x14ac:dyDescent="0.15">
      <c r="A238" s="365"/>
      <c r="B238" s="342"/>
      <c r="C238" s="351"/>
      <c r="D238" s="462"/>
      <c r="E238" s="340"/>
      <c r="F238" s="342"/>
      <c r="G238" s="396" t="s">
        <v>1050</v>
      </c>
      <c r="H238" s="347"/>
      <c r="I238" s="440"/>
      <c r="J238" s="383" t="s">
        <v>4907</v>
      </c>
      <c r="K238" s="34" t="s">
        <v>30</v>
      </c>
      <c r="L238" s="369"/>
      <c r="M238" s="353"/>
    </row>
    <row r="239" spans="1:13" s="60" customFormat="1" ht="36" customHeight="1" x14ac:dyDescent="0.15">
      <c r="A239" s="365"/>
      <c r="B239" s="342"/>
      <c r="C239" s="351"/>
      <c r="D239" s="462"/>
      <c r="E239" s="340"/>
      <c r="F239" s="342"/>
      <c r="G239" s="396" t="s">
        <v>4908</v>
      </c>
      <c r="H239" s="347"/>
      <c r="I239" s="440"/>
      <c r="J239" s="383" t="s">
        <v>4909</v>
      </c>
      <c r="K239" s="34" t="s">
        <v>12</v>
      </c>
      <c r="L239" s="369"/>
      <c r="M239" s="353"/>
    </row>
    <row r="240" spans="1:13" s="60" customFormat="1" ht="12" customHeight="1" x14ac:dyDescent="0.15">
      <c r="A240" s="365"/>
      <c r="B240" s="342"/>
      <c r="C240" s="351"/>
      <c r="D240" s="462"/>
      <c r="E240" s="368"/>
      <c r="F240" s="363"/>
      <c r="G240" s="396" t="s">
        <v>4910</v>
      </c>
      <c r="H240" s="347"/>
      <c r="I240" s="440"/>
      <c r="J240" s="383" t="s">
        <v>4911</v>
      </c>
      <c r="K240" s="34" t="s">
        <v>4912</v>
      </c>
      <c r="L240" s="369"/>
      <c r="M240" s="353"/>
    </row>
    <row r="241" spans="1:13" s="60" customFormat="1" ht="24" customHeight="1" x14ac:dyDescent="0.15">
      <c r="A241" s="365"/>
      <c r="B241" s="342"/>
      <c r="C241" s="351"/>
      <c r="D241" s="462"/>
      <c r="E241" s="340" t="s">
        <v>3</v>
      </c>
      <c r="F241" s="342" t="s">
        <v>931</v>
      </c>
      <c r="G241" s="43" t="s">
        <v>934</v>
      </c>
      <c r="H241" s="347"/>
      <c r="I241" s="440"/>
      <c r="J241" s="383" t="s">
        <v>4913</v>
      </c>
      <c r="K241" s="19" t="s">
        <v>42</v>
      </c>
      <c r="L241" s="369"/>
      <c r="M241" s="353"/>
    </row>
    <row r="242" spans="1:13" s="60" customFormat="1" ht="13.5" customHeight="1" x14ac:dyDescent="0.15">
      <c r="A242" s="365"/>
      <c r="B242" s="342"/>
      <c r="C242" s="351"/>
      <c r="D242" s="462"/>
      <c r="E242" s="340"/>
      <c r="F242" s="342"/>
      <c r="G242" s="42" t="s">
        <v>4914</v>
      </c>
      <c r="H242" s="347"/>
      <c r="I242" s="440"/>
      <c r="J242" s="383" t="s">
        <v>4915</v>
      </c>
      <c r="K242" s="19" t="s">
        <v>30</v>
      </c>
      <c r="L242" s="369"/>
      <c r="M242" s="355"/>
    </row>
    <row r="243" spans="1:13" s="60" customFormat="1" ht="24" customHeight="1" x14ac:dyDescent="0.15">
      <c r="A243" s="365"/>
      <c r="B243" s="342"/>
      <c r="C243" s="351"/>
      <c r="D243" s="342"/>
      <c r="E243" s="340"/>
      <c r="F243" s="342"/>
      <c r="G243" s="43" t="s">
        <v>4916</v>
      </c>
      <c r="H243" s="347"/>
      <c r="I243" s="347"/>
      <c r="J243" s="383" t="s">
        <v>4917</v>
      </c>
      <c r="K243" s="19" t="s">
        <v>12</v>
      </c>
      <c r="L243" s="369"/>
      <c r="M243" s="353"/>
    </row>
    <row r="244" spans="1:13" s="60" customFormat="1" ht="24" customHeight="1" x14ac:dyDescent="0.15">
      <c r="A244" s="365"/>
      <c r="B244" s="342"/>
      <c r="C244" s="351"/>
      <c r="D244" s="342"/>
      <c r="E244" s="340"/>
      <c r="F244" s="342"/>
      <c r="G244" s="43" t="s">
        <v>4918</v>
      </c>
      <c r="H244" s="347"/>
      <c r="I244" s="347"/>
      <c r="J244" s="383" t="s">
        <v>4919</v>
      </c>
      <c r="K244" s="19" t="s">
        <v>11</v>
      </c>
      <c r="L244" s="369"/>
      <c r="M244" s="353"/>
    </row>
    <row r="245" spans="1:13" s="60" customFormat="1" ht="13.5" customHeight="1" x14ac:dyDescent="0.15">
      <c r="A245" s="365"/>
      <c r="B245" s="342"/>
      <c r="C245" s="351"/>
      <c r="D245" s="342"/>
      <c r="E245" s="339" t="s">
        <v>2</v>
      </c>
      <c r="F245" s="341" t="s">
        <v>1701</v>
      </c>
      <c r="G245" s="359" t="s">
        <v>4920</v>
      </c>
      <c r="H245" s="347"/>
      <c r="I245" s="347"/>
      <c r="J245" s="383" t="s">
        <v>4921</v>
      </c>
      <c r="K245" s="19" t="s">
        <v>42</v>
      </c>
      <c r="L245" s="369"/>
      <c r="M245" s="353"/>
    </row>
    <row r="246" spans="1:13" s="60" customFormat="1" ht="11.25" customHeight="1" x14ac:dyDescent="0.15">
      <c r="A246" s="365"/>
      <c r="B246" s="342"/>
      <c r="C246" s="351"/>
      <c r="D246" s="342"/>
      <c r="E246" s="368"/>
      <c r="F246" s="363"/>
      <c r="G246" s="363" t="s">
        <v>1703</v>
      </c>
      <c r="H246" s="347"/>
      <c r="I246" s="347"/>
      <c r="J246" s="383" t="s">
        <v>4922</v>
      </c>
      <c r="K246" s="19" t="s">
        <v>30</v>
      </c>
      <c r="L246" s="369"/>
      <c r="M246" s="353"/>
    </row>
    <row r="247" spans="1:13" s="60" customFormat="1" ht="13.5" customHeight="1" x14ac:dyDescent="0.15">
      <c r="A247" s="365"/>
      <c r="B247" s="342"/>
      <c r="C247" s="351"/>
      <c r="D247" s="342"/>
      <c r="E247" s="339" t="s">
        <v>4</v>
      </c>
      <c r="F247" s="341" t="s">
        <v>1704</v>
      </c>
      <c r="G247" s="359" t="s">
        <v>4923</v>
      </c>
      <c r="H247" s="347"/>
      <c r="I247" s="347"/>
      <c r="J247" s="383" t="s">
        <v>4924</v>
      </c>
      <c r="K247" s="100" t="s">
        <v>42</v>
      </c>
      <c r="L247" s="369"/>
      <c r="M247" s="353"/>
    </row>
    <row r="248" spans="1:13" s="60" customFormat="1" ht="12" customHeight="1" x14ac:dyDescent="0.15">
      <c r="A248" s="365"/>
      <c r="B248" s="342"/>
      <c r="C248" s="351"/>
      <c r="D248" s="342"/>
      <c r="E248" s="340"/>
      <c r="F248" s="342"/>
      <c r="G248" s="43" t="s">
        <v>4925</v>
      </c>
      <c r="H248" s="347"/>
      <c r="I248" s="347"/>
      <c r="J248" s="383" t="s">
        <v>4926</v>
      </c>
      <c r="K248" s="100" t="s">
        <v>12</v>
      </c>
      <c r="L248" s="369"/>
      <c r="M248" s="353"/>
    </row>
    <row r="249" spans="1:13" s="60" customFormat="1" ht="12" customHeight="1" x14ac:dyDescent="0.15">
      <c r="A249" s="365"/>
      <c r="B249" s="342"/>
      <c r="C249" s="372"/>
      <c r="D249" s="363"/>
      <c r="E249" s="368"/>
      <c r="F249" s="363"/>
      <c r="G249" s="43" t="s">
        <v>4927</v>
      </c>
      <c r="H249" s="347"/>
      <c r="I249" s="348"/>
      <c r="J249" s="359" t="s">
        <v>4928</v>
      </c>
      <c r="K249" s="100" t="s">
        <v>11</v>
      </c>
      <c r="L249" s="367"/>
      <c r="M249" s="373"/>
    </row>
    <row r="250" spans="1:13" s="60" customFormat="1" ht="35.25" customHeight="1" x14ac:dyDescent="0.15">
      <c r="A250" s="365"/>
      <c r="B250" s="342"/>
      <c r="C250" s="351">
        <v>3</v>
      </c>
      <c r="D250" s="342" t="s">
        <v>1498</v>
      </c>
      <c r="E250" s="340" t="s">
        <v>2</v>
      </c>
      <c r="F250" s="342" t="s">
        <v>546</v>
      </c>
      <c r="G250" s="396" t="s">
        <v>4929</v>
      </c>
      <c r="H250" s="347"/>
      <c r="I250" s="347" t="s">
        <v>1498</v>
      </c>
      <c r="J250" s="383" t="s">
        <v>4930</v>
      </c>
      <c r="K250" s="100" t="s">
        <v>42</v>
      </c>
      <c r="L250" s="347" t="s">
        <v>923</v>
      </c>
      <c r="M250" s="353" t="s">
        <v>31</v>
      </c>
    </row>
    <row r="251" spans="1:13" s="60" customFormat="1" ht="35.25" customHeight="1" x14ac:dyDescent="0.15">
      <c r="A251" s="365"/>
      <c r="B251" s="342"/>
      <c r="C251" s="350">
        <v>4</v>
      </c>
      <c r="D251" s="391" t="s">
        <v>57</v>
      </c>
      <c r="E251" s="339" t="s">
        <v>0</v>
      </c>
      <c r="F251" s="341" t="s">
        <v>550</v>
      </c>
      <c r="G251" s="352" t="s">
        <v>1271</v>
      </c>
      <c r="H251" s="347"/>
      <c r="I251" s="346" t="s">
        <v>57</v>
      </c>
      <c r="J251" s="349" t="s">
        <v>4931</v>
      </c>
      <c r="K251" s="119" t="s">
        <v>42</v>
      </c>
      <c r="L251" s="346" t="s">
        <v>923</v>
      </c>
      <c r="M251" s="352" t="s">
        <v>31</v>
      </c>
    </row>
    <row r="252" spans="1:13" s="60" customFormat="1" ht="24.75" customHeight="1" x14ac:dyDescent="0.15">
      <c r="A252" s="365"/>
      <c r="B252" s="342"/>
      <c r="C252" s="351"/>
      <c r="D252" s="392"/>
      <c r="E252" s="340"/>
      <c r="F252" s="342"/>
      <c r="G252" s="374" t="s">
        <v>4932</v>
      </c>
      <c r="H252" s="347"/>
      <c r="I252" s="347"/>
      <c r="J252" s="349" t="s">
        <v>4933</v>
      </c>
      <c r="K252" s="119" t="s">
        <v>12</v>
      </c>
      <c r="L252" s="347"/>
      <c r="M252" s="353"/>
    </row>
    <row r="253" spans="1:13" s="60" customFormat="1" ht="36" customHeight="1" x14ac:dyDescent="0.15">
      <c r="A253" s="365"/>
      <c r="B253" s="342"/>
      <c r="C253" s="351"/>
      <c r="D253" s="392"/>
      <c r="E253" s="340"/>
      <c r="F253" s="342"/>
      <c r="G253" s="104" t="s">
        <v>4934</v>
      </c>
      <c r="H253" s="347"/>
      <c r="I253" s="347"/>
      <c r="J253" s="349" t="s">
        <v>4935</v>
      </c>
      <c r="K253" s="122" t="s">
        <v>357</v>
      </c>
      <c r="L253" s="369"/>
      <c r="M253" s="353"/>
    </row>
    <row r="254" spans="1:13" s="60" customFormat="1" ht="24" customHeight="1" x14ac:dyDescent="0.15">
      <c r="A254" s="365"/>
      <c r="B254" s="342"/>
      <c r="C254" s="351"/>
      <c r="D254" s="392"/>
      <c r="E254" s="368"/>
      <c r="F254" s="363"/>
      <c r="G254" s="104" t="s">
        <v>255</v>
      </c>
      <c r="H254" s="347"/>
      <c r="I254" s="347"/>
      <c r="J254" s="349" t="s">
        <v>255</v>
      </c>
      <c r="K254" s="121" t="s">
        <v>126</v>
      </c>
      <c r="L254" s="369"/>
      <c r="M254" s="353"/>
    </row>
    <row r="255" spans="1:13" s="60" customFormat="1" ht="11.25" customHeight="1" x14ac:dyDescent="0.15">
      <c r="A255" s="365"/>
      <c r="B255" s="342"/>
      <c r="C255" s="351"/>
      <c r="D255" s="392"/>
      <c r="E255" s="340" t="s">
        <v>3</v>
      </c>
      <c r="F255" s="342" t="s">
        <v>551</v>
      </c>
      <c r="G255" s="374" t="s">
        <v>4936</v>
      </c>
      <c r="H255" s="347"/>
      <c r="I255" s="347"/>
      <c r="J255" s="349" t="s">
        <v>4937</v>
      </c>
      <c r="K255" s="119" t="s">
        <v>42</v>
      </c>
      <c r="L255" s="369"/>
      <c r="M255" s="353"/>
    </row>
    <row r="256" spans="1:13" s="60" customFormat="1" ht="24" customHeight="1" x14ac:dyDescent="0.15">
      <c r="A256" s="365"/>
      <c r="B256" s="342"/>
      <c r="C256" s="351"/>
      <c r="D256" s="392"/>
      <c r="E256" s="368"/>
      <c r="F256" s="363"/>
      <c r="G256" s="408" t="s">
        <v>256</v>
      </c>
      <c r="H256" s="347"/>
      <c r="I256" s="347"/>
      <c r="J256" s="349" t="s">
        <v>256</v>
      </c>
      <c r="K256" s="38" t="s">
        <v>126</v>
      </c>
      <c r="L256" s="369"/>
      <c r="M256" s="353"/>
    </row>
    <row r="257" spans="1:13" s="60" customFormat="1" ht="36" customHeight="1" x14ac:dyDescent="0.15">
      <c r="A257" s="365"/>
      <c r="B257" s="342"/>
      <c r="C257" s="351"/>
      <c r="D257" s="392"/>
      <c r="E257" s="340" t="s">
        <v>2</v>
      </c>
      <c r="F257" s="342" t="s">
        <v>556</v>
      </c>
      <c r="G257" s="408" t="s">
        <v>928</v>
      </c>
      <c r="H257" s="347"/>
      <c r="I257" s="347"/>
      <c r="J257" s="349" t="s">
        <v>4938</v>
      </c>
      <c r="K257" s="359" t="s">
        <v>866</v>
      </c>
      <c r="L257" s="369"/>
      <c r="M257" s="353"/>
    </row>
    <row r="258" spans="1:13" s="60" customFormat="1" ht="77.25" customHeight="1" x14ac:dyDescent="0.15">
      <c r="A258" s="365"/>
      <c r="B258" s="342"/>
      <c r="C258" s="351"/>
      <c r="D258" s="392"/>
      <c r="E258" s="339" t="s">
        <v>4</v>
      </c>
      <c r="F258" s="341" t="s">
        <v>868</v>
      </c>
      <c r="G258" s="375" t="s">
        <v>4939</v>
      </c>
      <c r="H258" s="347"/>
      <c r="I258" s="347"/>
      <c r="J258" s="349" t="s">
        <v>4940</v>
      </c>
      <c r="K258" s="35" t="s">
        <v>42</v>
      </c>
      <c r="L258" s="369"/>
      <c r="M258" s="353"/>
    </row>
    <row r="259" spans="1:13" s="60" customFormat="1" ht="36.75" customHeight="1" x14ac:dyDescent="0.15">
      <c r="A259" s="365"/>
      <c r="B259" s="342"/>
      <c r="C259" s="351"/>
      <c r="D259" s="392"/>
      <c r="E259" s="340"/>
      <c r="F259" s="342"/>
      <c r="G259" s="43" t="s">
        <v>4941</v>
      </c>
      <c r="H259" s="347"/>
      <c r="I259" s="347"/>
      <c r="J259" s="383" t="s">
        <v>4942</v>
      </c>
      <c r="K259" s="19" t="s">
        <v>12</v>
      </c>
      <c r="L259" s="369"/>
      <c r="M259" s="353"/>
    </row>
    <row r="260" spans="1:13" s="60" customFormat="1" ht="24" customHeight="1" x14ac:dyDescent="0.15">
      <c r="A260" s="365"/>
      <c r="B260" s="342"/>
      <c r="C260" s="351"/>
      <c r="D260" s="392"/>
      <c r="E260" s="340"/>
      <c r="F260" s="342"/>
      <c r="G260" s="67" t="s">
        <v>821</v>
      </c>
      <c r="H260" s="347"/>
      <c r="I260" s="347"/>
      <c r="J260" s="110" t="s">
        <v>4943</v>
      </c>
      <c r="K260" s="122" t="s">
        <v>4944</v>
      </c>
      <c r="L260" s="369"/>
      <c r="M260" s="353"/>
    </row>
    <row r="261" spans="1:13" s="60" customFormat="1" ht="36" customHeight="1" x14ac:dyDescent="0.15">
      <c r="A261" s="365"/>
      <c r="B261" s="342"/>
      <c r="C261" s="351"/>
      <c r="D261" s="392"/>
      <c r="E261" s="340"/>
      <c r="F261" s="342"/>
      <c r="G261" s="67" t="s">
        <v>356</v>
      </c>
      <c r="H261" s="347"/>
      <c r="I261" s="347"/>
      <c r="J261" s="383" t="s">
        <v>4945</v>
      </c>
      <c r="K261" s="110" t="s">
        <v>1552</v>
      </c>
      <c r="L261" s="347"/>
      <c r="M261" s="353"/>
    </row>
    <row r="262" spans="1:13" s="60" customFormat="1" ht="36" customHeight="1" x14ac:dyDescent="0.15">
      <c r="A262" s="365"/>
      <c r="B262" s="342"/>
      <c r="C262" s="351"/>
      <c r="D262" s="392"/>
      <c r="E262" s="368"/>
      <c r="F262" s="363"/>
      <c r="G262" s="42" t="s">
        <v>1276</v>
      </c>
      <c r="H262" s="347"/>
      <c r="I262" s="347"/>
      <c r="J262" s="383" t="s">
        <v>1738</v>
      </c>
      <c r="K262" s="19" t="s">
        <v>126</v>
      </c>
      <c r="L262" s="369"/>
      <c r="M262" s="353"/>
    </row>
    <row r="263" spans="1:13" s="60" customFormat="1" ht="24" customHeight="1" x14ac:dyDescent="0.15">
      <c r="A263" s="365"/>
      <c r="B263" s="342"/>
      <c r="C263" s="351"/>
      <c r="D263" s="342"/>
      <c r="E263" s="339" t="s">
        <v>105</v>
      </c>
      <c r="F263" s="341" t="s">
        <v>867</v>
      </c>
      <c r="G263" s="42" t="s">
        <v>4946</v>
      </c>
      <c r="H263" s="347"/>
      <c r="I263" s="347"/>
      <c r="J263" s="383" t="s">
        <v>4947</v>
      </c>
      <c r="K263" s="19" t="s">
        <v>42</v>
      </c>
      <c r="L263" s="369"/>
      <c r="M263" s="353"/>
    </row>
    <row r="264" spans="1:13" s="60" customFormat="1" ht="36" customHeight="1" x14ac:dyDescent="0.15">
      <c r="A264" s="365"/>
      <c r="B264" s="342"/>
      <c r="C264" s="351"/>
      <c r="D264" s="342"/>
      <c r="E264" s="340"/>
      <c r="F264" s="342"/>
      <c r="G264" s="383" t="s">
        <v>4948</v>
      </c>
      <c r="H264" s="347"/>
      <c r="I264" s="347"/>
      <c r="J264" s="383" t="s">
        <v>4949</v>
      </c>
      <c r="K264" s="101" t="s">
        <v>4950</v>
      </c>
      <c r="L264" s="369"/>
      <c r="M264" s="353"/>
    </row>
    <row r="265" spans="1:13" s="60" customFormat="1" ht="36" customHeight="1" x14ac:dyDescent="0.15">
      <c r="A265" s="365"/>
      <c r="B265" s="342"/>
      <c r="C265" s="351"/>
      <c r="D265" s="342"/>
      <c r="E265" s="340"/>
      <c r="F265" s="342"/>
      <c r="G265" s="383" t="s">
        <v>4951</v>
      </c>
      <c r="H265" s="347"/>
      <c r="I265" s="347"/>
      <c r="J265" s="383" t="s">
        <v>4952</v>
      </c>
      <c r="K265" s="6" t="s">
        <v>30</v>
      </c>
      <c r="L265" s="369"/>
      <c r="M265" s="353"/>
    </row>
    <row r="266" spans="1:13" s="60" customFormat="1" ht="76.5" customHeight="1" x14ac:dyDescent="0.15">
      <c r="A266" s="365"/>
      <c r="B266" s="342"/>
      <c r="C266" s="351"/>
      <c r="D266" s="342"/>
      <c r="E266" s="340"/>
      <c r="F266" s="342"/>
      <c r="G266" s="383" t="s">
        <v>4953</v>
      </c>
      <c r="H266" s="347"/>
      <c r="I266" s="347"/>
      <c r="J266" s="383" t="s">
        <v>4954</v>
      </c>
      <c r="K266" s="6" t="s">
        <v>1781</v>
      </c>
      <c r="L266" s="369"/>
      <c r="M266" s="353"/>
    </row>
    <row r="267" spans="1:13" s="60" customFormat="1" ht="99" customHeight="1" x14ac:dyDescent="0.15">
      <c r="A267" s="365"/>
      <c r="B267" s="342"/>
      <c r="C267" s="351"/>
      <c r="D267" s="342"/>
      <c r="E267" s="340"/>
      <c r="F267" s="342"/>
      <c r="G267" s="383" t="s">
        <v>4955</v>
      </c>
      <c r="H267" s="347"/>
      <c r="I267" s="347"/>
      <c r="J267" s="383" t="s">
        <v>4956</v>
      </c>
      <c r="K267" s="6" t="s">
        <v>12</v>
      </c>
      <c r="L267" s="369"/>
      <c r="M267" s="353"/>
    </row>
    <row r="268" spans="1:13" s="60" customFormat="1" ht="12" customHeight="1" x14ac:dyDescent="0.15">
      <c r="A268" s="365"/>
      <c r="B268" s="342"/>
      <c r="C268" s="351"/>
      <c r="D268" s="342"/>
      <c r="E268" s="5" t="s">
        <v>418</v>
      </c>
      <c r="F268" s="359" t="s">
        <v>552</v>
      </c>
      <c r="G268" s="383" t="s">
        <v>4957</v>
      </c>
      <c r="H268" s="347"/>
      <c r="I268" s="347"/>
      <c r="J268" s="383" t="s">
        <v>4958</v>
      </c>
      <c r="K268" s="19" t="s">
        <v>1799</v>
      </c>
      <c r="L268" s="369"/>
      <c r="M268" s="353"/>
    </row>
    <row r="269" spans="1:13" s="60" customFormat="1" ht="24" customHeight="1" x14ac:dyDescent="0.15">
      <c r="A269" s="365"/>
      <c r="B269" s="342"/>
      <c r="C269" s="351"/>
      <c r="D269" s="392"/>
      <c r="E269" s="340" t="s">
        <v>436</v>
      </c>
      <c r="F269" s="342" t="s">
        <v>554</v>
      </c>
      <c r="G269" s="392" t="s">
        <v>4959</v>
      </c>
      <c r="H269" s="347"/>
      <c r="I269" s="347"/>
      <c r="J269" s="383" t="s">
        <v>4960</v>
      </c>
      <c r="K269" s="6" t="s">
        <v>42</v>
      </c>
      <c r="L269" s="369"/>
      <c r="M269" s="353"/>
    </row>
    <row r="270" spans="1:13" s="60" customFormat="1" ht="24" customHeight="1" x14ac:dyDescent="0.15">
      <c r="A270" s="365"/>
      <c r="B270" s="342"/>
      <c r="C270" s="351"/>
      <c r="D270" s="392"/>
      <c r="E270" s="340"/>
      <c r="F270" s="342"/>
      <c r="G270" s="298"/>
      <c r="H270" s="347"/>
      <c r="I270" s="347"/>
      <c r="J270" s="383" t="s">
        <v>4961</v>
      </c>
      <c r="K270" s="101" t="s">
        <v>30</v>
      </c>
      <c r="L270" s="369"/>
      <c r="M270" s="353"/>
    </row>
    <row r="271" spans="1:13" s="60" customFormat="1" ht="12" customHeight="1" x14ac:dyDescent="0.15">
      <c r="A271" s="365"/>
      <c r="B271" s="342"/>
      <c r="C271" s="351"/>
      <c r="D271" s="392"/>
      <c r="E271" s="340"/>
      <c r="F271" s="342"/>
      <c r="G271" s="105" t="s">
        <v>398</v>
      </c>
      <c r="H271" s="347"/>
      <c r="I271" s="347"/>
      <c r="J271" s="53" t="s">
        <v>4962</v>
      </c>
      <c r="K271" s="19" t="s">
        <v>12</v>
      </c>
      <c r="L271" s="369"/>
      <c r="M271" s="353"/>
    </row>
    <row r="272" spans="1:13" s="60" customFormat="1" ht="24" customHeight="1" x14ac:dyDescent="0.15">
      <c r="A272" s="365"/>
      <c r="B272" s="342"/>
      <c r="C272" s="351"/>
      <c r="D272" s="392"/>
      <c r="E272" s="339" t="s">
        <v>468</v>
      </c>
      <c r="F272" s="341" t="s">
        <v>824</v>
      </c>
      <c r="G272" s="383" t="s">
        <v>1280</v>
      </c>
      <c r="H272" s="347"/>
      <c r="I272" s="347"/>
      <c r="J272" s="383" t="s">
        <v>4963</v>
      </c>
      <c r="K272" s="34" t="s">
        <v>12</v>
      </c>
      <c r="L272" s="369"/>
      <c r="M272" s="353"/>
    </row>
    <row r="273" spans="1:13" s="60" customFormat="1" ht="44.25" customHeight="1" x14ac:dyDescent="0.15">
      <c r="A273" s="365"/>
      <c r="B273" s="342"/>
      <c r="C273" s="351"/>
      <c r="D273" s="392"/>
      <c r="E273" s="339" t="s">
        <v>474</v>
      </c>
      <c r="F273" s="341" t="s">
        <v>557</v>
      </c>
      <c r="G273" s="43" t="s">
        <v>4964</v>
      </c>
      <c r="H273" s="347"/>
      <c r="I273" s="347"/>
      <c r="J273" s="383" t="s">
        <v>4965</v>
      </c>
      <c r="K273" s="19" t="s">
        <v>42</v>
      </c>
      <c r="L273" s="369"/>
      <c r="M273" s="353"/>
    </row>
    <row r="274" spans="1:13" s="60" customFormat="1" ht="24" customHeight="1" x14ac:dyDescent="0.15">
      <c r="A274" s="365"/>
      <c r="B274" s="342"/>
      <c r="C274" s="351"/>
      <c r="D274" s="392"/>
      <c r="E274" s="340"/>
      <c r="F274" s="342"/>
      <c r="G274" s="396" t="s">
        <v>4966</v>
      </c>
      <c r="H274" s="347"/>
      <c r="I274" s="347"/>
      <c r="J274" s="383" t="s">
        <v>4967</v>
      </c>
      <c r="K274" s="100" t="s">
        <v>12</v>
      </c>
      <c r="L274" s="369"/>
      <c r="M274" s="353"/>
    </row>
    <row r="275" spans="1:13" s="60" customFormat="1" ht="12" customHeight="1" x14ac:dyDescent="0.15">
      <c r="A275" s="365"/>
      <c r="B275" s="342"/>
      <c r="C275" s="372"/>
      <c r="D275" s="396"/>
      <c r="E275" s="368"/>
      <c r="F275" s="363"/>
      <c r="G275" s="396" t="s">
        <v>4968</v>
      </c>
      <c r="H275" s="347"/>
      <c r="I275" s="348"/>
      <c r="J275" s="396" t="s">
        <v>4969</v>
      </c>
      <c r="K275" s="395" t="s">
        <v>11</v>
      </c>
      <c r="L275" s="367"/>
      <c r="M275" s="373"/>
    </row>
    <row r="276" spans="1:13" s="60" customFormat="1" ht="14.25" customHeight="1" x14ac:dyDescent="0.15">
      <c r="A276" s="365"/>
      <c r="B276" s="342"/>
      <c r="C276" s="350">
        <v>5</v>
      </c>
      <c r="D276" s="482" t="s">
        <v>1051</v>
      </c>
      <c r="E276" s="340" t="s">
        <v>3</v>
      </c>
      <c r="F276" s="342" t="s">
        <v>937</v>
      </c>
      <c r="G276" s="391" t="s">
        <v>938</v>
      </c>
      <c r="H276" s="347"/>
      <c r="I276" s="480" t="s">
        <v>1051</v>
      </c>
      <c r="J276" s="383" t="s">
        <v>4970</v>
      </c>
      <c r="K276" s="119" t="s">
        <v>42</v>
      </c>
      <c r="L276" s="366" t="s">
        <v>1141</v>
      </c>
      <c r="M276" s="480" t="s">
        <v>932</v>
      </c>
    </row>
    <row r="277" spans="1:13" s="60" customFormat="1" ht="14.25" customHeight="1" x14ac:dyDescent="0.15">
      <c r="A277" s="365"/>
      <c r="B277" s="342"/>
      <c r="C277" s="351"/>
      <c r="D277" s="521"/>
      <c r="E277" s="340"/>
      <c r="F277" s="342"/>
      <c r="G277" s="391" t="s">
        <v>825</v>
      </c>
      <c r="H277" s="347"/>
      <c r="I277" s="481"/>
      <c r="J277" s="383" t="s">
        <v>4971</v>
      </c>
      <c r="K277" s="119" t="s">
        <v>30</v>
      </c>
      <c r="L277" s="369"/>
      <c r="M277" s="481"/>
    </row>
    <row r="278" spans="1:13" s="60" customFormat="1" ht="18" customHeight="1" x14ac:dyDescent="0.15">
      <c r="A278" s="365"/>
      <c r="B278" s="342"/>
      <c r="C278" s="351"/>
      <c r="D278" s="521"/>
      <c r="E278" s="368"/>
      <c r="F278" s="363"/>
      <c r="G278" s="43" t="s">
        <v>4972</v>
      </c>
      <c r="H278" s="347"/>
      <c r="I278" s="481"/>
      <c r="J278" s="43" t="s">
        <v>4973</v>
      </c>
      <c r="K278" s="10" t="s">
        <v>11</v>
      </c>
      <c r="L278" s="369"/>
      <c r="M278" s="481"/>
    </row>
    <row r="279" spans="1:13" ht="13.5" customHeight="1" x14ac:dyDescent="0.15">
      <c r="A279" s="364">
        <v>62</v>
      </c>
      <c r="B279" s="391" t="s">
        <v>19</v>
      </c>
      <c r="C279" s="350">
        <v>1</v>
      </c>
      <c r="D279" s="391" t="s">
        <v>19</v>
      </c>
      <c r="E279" s="5" t="s">
        <v>3</v>
      </c>
      <c r="F279" s="359" t="s">
        <v>561</v>
      </c>
      <c r="G279" s="43" t="s">
        <v>1287</v>
      </c>
      <c r="H279" s="346" t="s">
        <v>19</v>
      </c>
      <c r="I279" s="346" t="s">
        <v>19</v>
      </c>
      <c r="J279" s="359" t="s">
        <v>4974</v>
      </c>
      <c r="K279" s="19" t="s">
        <v>42</v>
      </c>
      <c r="L279" s="346" t="s">
        <v>923</v>
      </c>
      <c r="M279" s="352" t="s">
        <v>31</v>
      </c>
    </row>
    <row r="280" spans="1:13" s="60" customFormat="1" ht="11.25" customHeight="1" x14ac:dyDescent="0.15">
      <c r="A280" s="365"/>
      <c r="B280" s="392"/>
      <c r="C280" s="350">
        <v>2</v>
      </c>
      <c r="D280" s="341" t="s">
        <v>61</v>
      </c>
      <c r="E280" s="340" t="s">
        <v>3</v>
      </c>
      <c r="F280" s="342" t="s">
        <v>564</v>
      </c>
      <c r="G280" s="43" t="s">
        <v>1290</v>
      </c>
      <c r="H280" s="347"/>
      <c r="I280" s="346" t="s">
        <v>61</v>
      </c>
      <c r="J280" s="383" t="s">
        <v>4975</v>
      </c>
      <c r="K280" s="100" t="s">
        <v>42</v>
      </c>
      <c r="L280" s="346" t="s">
        <v>923</v>
      </c>
      <c r="M280" s="354" t="s">
        <v>31</v>
      </c>
    </row>
    <row r="281" spans="1:13" s="60" customFormat="1" ht="13.5" customHeight="1" x14ac:dyDescent="0.15">
      <c r="A281" s="365"/>
      <c r="B281" s="392"/>
      <c r="C281" s="351"/>
      <c r="D281" s="392"/>
      <c r="E281" s="340"/>
      <c r="F281" s="342"/>
      <c r="G281" s="298" t="s">
        <v>4976</v>
      </c>
      <c r="H281" s="347"/>
      <c r="I281" s="347"/>
      <c r="J281" s="359" t="s">
        <v>4977</v>
      </c>
      <c r="K281" s="394" t="s">
        <v>30</v>
      </c>
      <c r="L281" s="369"/>
      <c r="M281" s="353"/>
    </row>
    <row r="282" spans="1:13" s="60" customFormat="1" ht="24" customHeight="1" x14ac:dyDescent="0.15">
      <c r="A282" s="364">
        <v>63</v>
      </c>
      <c r="B282" s="391" t="s">
        <v>20</v>
      </c>
      <c r="C282" s="350">
        <v>1</v>
      </c>
      <c r="D282" s="461" t="s">
        <v>1511</v>
      </c>
      <c r="E282" s="5" t="s">
        <v>0</v>
      </c>
      <c r="F282" s="359" t="s">
        <v>565</v>
      </c>
      <c r="G282" s="43" t="s">
        <v>261</v>
      </c>
      <c r="H282" s="346" t="s">
        <v>20</v>
      </c>
      <c r="I282" s="439" t="s">
        <v>1511</v>
      </c>
      <c r="J282" s="43" t="s">
        <v>4978</v>
      </c>
      <c r="K282" s="42" t="s">
        <v>42</v>
      </c>
      <c r="L282" s="346" t="s">
        <v>923</v>
      </c>
      <c r="M282" s="352" t="s">
        <v>31</v>
      </c>
    </row>
    <row r="283" spans="1:13" s="60" customFormat="1" ht="24" customHeight="1" x14ac:dyDescent="0.15">
      <c r="A283" s="365"/>
      <c r="B283" s="392"/>
      <c r="C283" s="351"/>
      <c r="D283" s="462"/>
      <c r="E283" s="340" t="s">
        <v>3</v>
      </c>
      <c r="F283" s="342" t="s">
        <v>566</v>
      </c>
      <c r="G283" s="392" t="s">
        <v>4979</v>
      </c>
      <c r="H283" s="347"/>
      <c r="I283" s="440"/>
      <c r="J283" s="298" t="s">
        <v>4980</v>
      </c>
      <c r="K283" s="357" t="s">
        <v>42</v>
      </c>
      <c r="L283" s="347"/>
      <c r="M283" s="353"/>
    </row>
    <row r="284" spans="1:13" s="60" customFormat="1" ht="24" customHeight="1" x14ac:dyDescent="0.15">
      <c r="A284" s="365"/>
      <c r="B284" s="392"/>
      <c r="C284" s="351"/>
      <c r="D284" s="392"/>
      <c r="E284" s="368"/>
      <c r="F284" s="363"/>
      <c r="G284" s="43" t="s">
        <v>4981</v>
      </c>
      <c r="H284" s="347"/>
      <c r="I284" s="347"/>
      <c r="J284" s="43" t="s">
        <v>4982</v>
      </c>
      <c r="K284" s="42" t="s">
        <v>30</v>
      </c>
      <c r="L284" s="347"/>
      <c r="M284" s="353"/>
    </row>
    <row r="285" spans="1:13" s="60" customFormat="1" ht="12" customHeight="1" x14ac:dyDescent="0.15">
      <c r="A285" s="365"/>
      <c r="B285" s="392"/>
      <c r="C285" s="351"/>
      <c r="D285" s="392"/>
      <c r="E285" s="339" t="s">
        <v>2</v>
      </c>
      <c r="F285" s="341" t="s">
        <v>567</v>
      </c>
      <c r="G285" s="298" t="s">
        <v>4983</v>
      </c>
      <c r="H285" s="347"/>
      <c r="I285" s="347"/>
      <c r="J285" s="298" t="s">
        <v>4984</v>
      </c>
      <c r="K285" s="357" t="s">
        <v>42</v>
      </c>
      <c r="L285" s="347"/>
      <c r="M285" s="353"/>
    </row>
    <row r="286" spans="1:13" s="60" customFormat="1" ht="24" customHeight="1" x14ac:dyDescent="0.15">
      <c r="A286" s="365"/>
      <c r="B286" s="392"/>
      <c r="C286" s="351"/>
      <c r="D286" s="392"/>
      <c r="E286" s="368"/>
      <c r="F286" s="363"/>
      <c r="G286" s="383" t="s">
        <v>4985</v>
      </c>
      <c r="H286" s="347"/>
      <c r="I286" s="347"/>
      <c r="J286" s="42" t="s">
        <v>4986</v>
      </c>
      <c r="K286" s="383" t="s">
        <v>30</v>
      </c>
      <c r="L286" s="347"/>
      <c r="M286" s="353"/>
    </row>
    <row r="287" spans="1:13" s="60" customFormat="1" ht="11.25" customHeight="1" x14ac:dyDescent="0.15">
      <c r="A287" s="365"/>
      <c r="B287" s="392"/>
      <c r="C287" s="351"/>
      <c r="D287" s="392"/>
      <c r="E287" s="340" t="s">
        <v>4</v>
      </c>
      <c r="F287" s="342" t="s">
        <v>1594</v>
      </c>
      <c r="G287" s="43" t="s">
        <v>1291</v>
      </c>
      <c r="H287" s="347"/>
      <c r="I287" s="347"/>
      <c r="J287" s="383" t="s">
        <v>4987</v>
      </c>
      <c r="K287" s="359" t="s">
        <v>42</v>
      </c>
      <c r="L287" s="347"/>
      <c r="M287" s="353"/>
    </row>
    <row r="288" spans="1:13" s="60" customFormat="1" ht="11.25" customHeight="1" x14ac:dyDescent="0.15">
      <c r="A288" s="365"/>
      <c r="B288" s="392"/>
      <c r="C288" s="351"/>
      <c r="D288" s="392"/>
      <c r="E288" s="5" t="s">
        <v>418</v>
      </c>
      <c r="F288" s="359" t="s">
        <v>569</v>
      </c>
      <c r="G288" s="43" t="s">
        <v>264</v>
      </c>
      <c r="H288" s="347"/>
      <c r="I288" s="347"/>
      <c r="J288" s="383" t="s">
        <v>4988</v>
      </c>
      <c r="K288" s="43" t="s">
        <v>12</v>
      </c>
      <c r="L288" s="347"/>
      <c r="M288" s="353"/>
    </row>
    <row r="289" spans="1:13" s="60" customFormat="1" ht="11.25" customHeight="1" x14ac:dyDescent="0.15">
      <c r="A289" s="365"/>
      <c r="B289" s="342"/>
      <c r="C289" s="350">
        <v>2</v>
      </c>
      <c r="D289" s="341" t="s">
        <v>64</v>
      </c>
      <c r="E289" s="340" t="s">
        <v>0</v>
      </c>
      <c r="F289" s="342" t="s">
        <v>572</v>
      </c>
      <c r="G289" s="392" t="s">
        <v>1292</v>
      </c>
      <c r="H289" s="347"/>
      <c r="I289" s="346" t="s">
        <v>64</v>
      </c>
      <c r="J289" s="383" t="s">
        <v>4989</v>
      </c>
      <c r="K289" s="101" t="s">
        <v>42</v>
      </c>
      <c r="L289" s="346" t="s">
        <v>923</v>
      </c>
      <c r="M289" s="352" t="s">
        <v>31</v>
      </c>
    </row>
    <row r="290" spans="1:13" s="60" customFormat="1" ht="24" customHeight="1" x14ac:dyDescent="0.15">
      <c r="A290" s="365"/>
      <c r="B290" s="342"/>
      <c r="C290" s="372"/>
      <c r="D290" s="396"/>
      <c r="E290" s="5" t="s">
        <v>2</v>
      </c>
      <c r="F290" s="359" t="s">
        <v>1518</v>
      </c>
      <c r="G290" s="383" t="s">
        <v>4990</v>
      </c>
      <c r="H290" s="347"/>
      <c r="I290" s="348"/>
      <c r="J290" s="383" t="s">
        <v>4991</v>
      </c>
      <c r="K290" s="6" t="s">
        <v>153</v>
      </c>
      <c r="L290" s="367"/>
      <c r="M290" s="373"/>
    </row>
    <row r="291" spans="1:13" s="60" customFormat="1" ht="13.5" customHeight="1" x14ac:dyDescent="0.15">
      <c r="A291" s="365"/>
      <c r="B291" s="342"/>
      <c r="C291" s="350">
        <v>3</v>
      </c>
      <c r="D291" s="391" t="s">
        <v>65</v>
      </c>
      <c r="E291" s="5" t="s">
        <v>0</v>
      </c>
      <c r="F291" s="359" t="s">
        <v>575</v>
      </c>
      <c r="G291" s="359" t="s">
        <v>268</v>
      </c>
      <c r="H291" s="347"/>
      <c r="I291" s="346" t="s">
        <v>65</v>
      </c>
      <c r="J291" s="43" t="s">
        <v>4992</v>
      </c>
      <c r="K291" s="10" t="s">
        <v>42</v>
      </c>
      <c r="L291" s="346" t="s">
        <v>923</v>
      </c>
      <c r="M291" s="352" t="s">
        <v>31</v>
      </c>
    </row>
    <row r="292" spans="1:13" s="60" customFormat="1" ht="24" customHeight="1" x14ac:dyDescent="0.15">
      <c r="A292" s="365"/>
      <c r="B292" s="392"/>
      <c r="C292" s="351"/>
      <c r="D292" s="392"/>
      <c r="E292" s="339" t="s">
        <v>3</v>
      </c>
      <c r="F292" s="352" t="s">
        <v>1512</v>
      </c>
      <c r="G292" s="359" t="s">
        <v>4993</v>
      </c>
      <c r="H292" s="347"/>
      <c r="I292" s="347"/>
      <c r="J292" s="383" t="s">
        <v>4994</v>
      </c>
      <c r="K292" s="101" t="s">
        <v>42</v>
      </c>
      <c r="L292" s="369"/>
      <c r="M292" s="353"/>
    </row>
    <row r="293" spans="1:13" s="60" customFormat="1" ht="24" customHeight="1" x14ac:dyDescent="0.15">
      <c r="A293" s="365"/>
      <c r="B293" s="392"/>
      <c r="C293" s="351"/>
      <c r="D293" s="392"/>
      <c r="E293" s="340"/>
      <c r="F293" s="353"/>
      <c r="G293" s="298" t="s">
        <v>4995</v>
      </c>
      <c r="H293" s="347"/>
      <c r="I293" s="347"/>
      <c r="J293" s="342" t="s">
        <v>4996</v>
      </c>
      <c r="K293" s="19" t="s">
        <v>110</v>
      </c>
      <c r="L293" s="369"/>
      <c r="M293" s="353"/>
    </row>
    <row r="294" spans="1:13" s="60" customFormat="1" ht="66.75" customHeight="1" x14ac:dyDescent="0.15">
      <c r="A294" s="365"/>
      <c r="B294" s="392"/>
      <c r="C294" s="351"/>
      <c r="D294" s="392"/>
      <c r="E294" s="340"/>
      <c r="F294" s="353"/>
      <c r="G294" s="43" t="s">
        <v>4997</v>
      </c>
      <c r="H294" s="347"/>
      <c r="I294" s="347"/>
      <c r="J294" s="359" t="s">
        <v>4998</v>
      </c>
      <c r="K294" s="53" t="s">
        <v>12</v>
      </c>
      <c r="L294" s="369"/>
      <c r="M294" s="353"/>
    </row>
    <row r="295" spans="1:13" s="60" customFormat="1" ht="65.25" customHeight="1" x14ac:dyDescent="0.15">
      <c r="A295" s="365"/>
      <c r="B295" s="392"/>
      <c r="C295" s="351"/>
      <c r="D295" s="392"/>
      <c r="E295" s="368"/>
      <c r="F295" s="373"/>
      <c r="G295" s="42" t="s">
        <v>4999</v>
      </c>
      <c r="H295" s="347"/>
      <c r="I295" s="347"/>
      <c r="J295" s="383" t="s">
        <v>5000</v>
      </c>
      <c r="K295" s="38" t="s">
        <v>1584</v>
      </c>
      <c r="L295" s="369"/>
      <c r="M295" s="353"/>
    </row>
    <row r="296" spans="1:13" s="60" customFormat="1" ht="31.5" x14ac:dyDescent="0.15">
      <c r="A296" s="365"/>
      <c r="B296" s="342"/>
      <c r="C296" s="351"/>
      <c r="D296" s="342"/>
      <c r="E296" s="339" t="s">
        <v>2</v>
      </c>
      <c r="F296" s="352" t="s">
        <v>1499</v>
      </c>
      <c r="G296" s="43" t="s">
        <v>1481</v>
      </c>
      <c r="H296" s="347"/>
      <c r="I296" s="347"/>
      <c r="J296" s="383" t="s">
        <v>1802</v>
      </c>
      <c r="K296" s="38" t="s">
        <v>1683</v>
      </c>
      <c r="L296" s="369"/>
      <c r="M296" s="355"/>
    </row>
    <row r="297" spans="1:13" s="60" customFormat="1" ht="11.25" customHeight="1" x14ac:dyDescent="0.15">
      <c r="A297" s="365"/>
      <c r="B297" s="392"/>
      <c r="C297" s="351"/>
      <c r="D297" s="392"/>
      <c r="E297" s="368"/>
      <c r="F297" s="373"/>
      <c r="G297" s="396" t="s">
        <v>5001</v>
      </c>
      <c r="H297" s="347"/>
      <c r="I297" s="347"/>
      <c r="J297" s="383" t="s">
        <v>5002</v>
      </c>
      <c r="K297" s="99" t="s">
        <v>12</v>
      </c>
      <c r="L297" s="369"/>
      <c r="M297" s="353"/>
    </row>
    <row r="298" spans="1:13" s="60" customFormat="1" ht="13.5" customHeight="1" x14ac:dyDescent="0.15">
      <c r="A298" s="365"/>
      <c r="B298" s="392"/>
      <c r="C298" s="351"/>
      <c r="D298" s="392"/>
      <c r="E298" s="340" t="s">
        <v>4</v>
      </c>
      <c r="F298" s="342" t="s">
        <v>574</v>
      </c>
      <c r="G298" s="396" t="s">
        <v>5003</v>
      </c>
      <c r="H298" s="347"/>
      <c r="I298" s="347"/>
      <c r="J298" s="396" t="s">
        <v>5004</v>
      </c>
      <c r="K298" s="395" t="s">
        <v>42</v>
      </c>
      <c r="L298" s="369"/>
      <c r="M298" s="353"/>
    </row>
    <row r="299" spans="1:13" s="60" customFormat="1" ht="12" customHeight="1" x14ac:dyDescent="0.15">
      <c r="A299" s="365"/>
      <c r="B299" s="392"/>
      <c r="C299" s="351"/>
      <c r="D299" s="392"/>
      <c r="E299" s="340"/>
      <c r="F299" s="342"/>
      <c r="G299" s="396" t="s">
        <v>5005</v>
      </c>
      <c r="H299" s="347"/>
      <c r="I299" s="347"/>
      <c r="J299" s="396" t="s">
        <v>5006</v>
      </c>
      <c r="K299" s="395" t="s">
        <v>30</v>
      </c>
      <c r="L299" s="369"/>
      <c r="M299" s="353"/>
    </row>
    <row r="300" spans="1:13" s="60" customFormat="1" ht="13.5" customHeight="1" x14ac:dyDescent="0.15">
      <c r="A300" s="365"/>
      <c r="B300" s="392"/>
      <c r="C300" s="351"/>
      <c r="D300" s="342"/>
      <c r="E300" s="368"/>
      <c r="F300" s="363"/>
      <c r="G300" s="363" t="s">
        <v>276</v>
      </c>
      <c r="H300" s="347"/>
      <c r="I300" s="347"/>
      <c r="J300" s="42" t="s">
        <v>5007</v>
      </c>
      <c r="K300" s="6" t="s">
        <v>12</v>
      </c>
      <c r="L300" s="369"/>
      <c r="M300" s="353"/>
    </row>
    <row r="301" spans="1:13" s="60" customFormat="1" ht="22.5" customHeight="1" x14ac:dyDescent="0.15">
      <c r="A301" s="365"/>
      <c r="B301" s="392"/>
      <c r="C301" s="351"/>
      <c r="D301" s="392"/>
      <c r="E301" s="340" t="s">
        <v>105</v>
      </c>
      <c r="F301" s="342" t="s">
        <v>576</v>
      </c>
      <c r="G301" s="43" t="s">
        <v>5008</v>
      </c>
      <c r="H301" s="347"/>
      <c r="I301" s="347"/>
      <c r="J301" s="359" t="s">
        <v>5009</v>
      </c>
      <c r="K301" s="6" t="s">
        <v>153</v>
      </c>
      <c r="L301" s="369"/>
      <c r="M301" s="353"/>
    </row>
    <row r="302" spans="1:13" s="60" customFormat="1" ht="12" customHeight="1" x14ac:dyDescent="0.15">
      <c r="A302" s="365"/>
      <c r="B302" s="392"/>
      <c r="C302" s="351"/>
      <c r="D302" s="392"/>
      <c r="E302" s="340"/>
      <c r="F302" s="342"/>
      <c r="G302" s="383" t="s">
        <v>5010</v>
      </c>
      <c r="H302" s="347"/>
      <c r="I302" s="347"/>
      <c r="J302" s="42" t="s">
        <v>5011</v>
      </c>
      <c r="K302" s="6" t="s">
        <v>30</v>
      </c>
      <c r="L302" s="369"/>
      <c r="M302" s="353"/>
    </row>
    <row r="303" spans="1:13" s="60" customFormat="1" ht="24" customHeight="1" x14ac:dyDescent="0.15">
      <c r="A303" s="365"/>
      <c r="B303" s="392"/>
      <c r="C303" s="351"/>
      <c r="D303" s="392"/>
      <c r="E303" s="340"/>
      <c r="F303" s="342"/>
      <c r="G303" s="298" t="s">
        <v>1296</v>
      </c>
      <c r="H303" s="347"/>
      <c r="I303" s="347"/>
      <c r="J303" s="298" t="s">
        <v>5012</v>
      </c>
      <c r="K303" s="394" t="s">
        <v>12</v>
      </c>
      <c r="L303" s="369"/>
      <c r="M303" s="353"/>
    </row>
    <row r="304" spans="1:13" s="60" customFormat="1" ht="14.25" customHeight="1" x14ac:dyDescent="0.15">
      <c r="A304" s="365"/>
      <c r="B304" s="392"/>
      <c r="C304" s="351"/>
      <c r="D304" s="342"/>
      <c r="E304" s="339" t="s">
        <v>418</v>
      </c>
      <c r="F304" s="341" t="s">
        <v>580</v>
      </c>
      <c r="G304" s="359" t="s">
        <v>5013</v>
      </c>
      <c r="H304" s="347"/>
      <c r="I304" s="347"/>
      <c r="J304" s="42" t="s">
        <v>5014</v>
      </c>
      <c r="K304" s="6" t="s">
        <v>12</v>
      </c>
      <c r="L304" s="369"/>
      <c r="M304" s="353"/>
    </row>
    <row r="305" spans="1:13" s="60" customFormat="1" ht="11.25" customHeight="1" x14ac:dyDescent="0.15">
      <c r="A305" s="365"/>
      <c r="B305" s="392"/>
      <c r="C305" s="351"/>
      <c r="D305" s="392"/>
      <c r="E305" s="339" t="s">
        <v>468</v>
      </c>
      <c r="F305" s="341" t="s">
        <v>577</v>
      </c>
      <c r="G305" s="396" t="s">
        <v>5015</v>
      </c>
      <c r="H305" s="347"/>
      <c r="I305" s="347"/>
      <c r="J305" s="396" t="s">
        <v>5016</v>
      </c>
      <c r="K305" s="395" t="s">
        <v>153</v>
      </c>
      <c r="L305" s="369"/>
      <c r="M305" s="353"/>
    </row>
    <row r="306" spans="1:13" s="60" customFormat="1" ht="36" customHeight="1" x14ac:dyDescent="0.15">
      <c r="A306" s="365"/>
      <c r="B306" s="392"/>
      <c r="C306" s="340"/>
      <c r="D306" s="377"/>
      <c r="E306" s="340"/>
      <c r="F306" s="353"/>
      <c r="G306" s="104" t="s">
        <v>372</v>
      </c>
      <c r="H306" s="355"/>
      <c r="I306" s="355"/>
      <c r="J306" s="111" t="s">
        <v>1839</v>
      </c>
      <c r="K306" s="165" t="s">
        <v>371</v>
      </c>
      <c r="L306" s="44"/>
      <c r="M306" s="15"/>
    </row>
    <row r="307" spans="1:13" s="60" customFormat="1" ht="24" customHeight="1" x14ac:dyDescent="0.15">
      <c r="A307" s="365"/>
      <c r="B307" s="392"/>
      <c r="C307" s="351"/>
      <c r="D307" s="392"/>
      <c r="E307" s="340"/>
      <c r="F307" s="342"/>
      <c r="G307" s="67" t="s">
        <v>981</v>
      </c>
      <c r="H307" s="347"/>
      <c r="I307" s="347"/>
      <c r="J307" s="110" t="s">
        <v>5017</v>
      </c>
      <c r="K307" s="164" t="s">
        <v>1667</v>
      </c>
      <c r="L307" s="369"/>
      <c r="M307" s="353"/>
    </row>
    <row r="308" spans="1:13" s="60" customFormat="1" ht="11.25" customHeight="1" x14ac:dyDescent="0.15">
      <c r="A308" s="364">
        <v>64</v>
      </c>
      <c r="B308" s="391" t="s">
        <v>21</v>
      </c>
      <c r="C308" s="350">
        <v>1</v>
      </c>
      <c r="D308" s="391" t="s">
        <v>21</v>
      </c>
      <c r="E308" s="5" t="s">
        <v>0</v>
      </c>
      <c r="F308" s="359" t="s">
        <v>898</v>
      </c>
      <c r="G308" s="43" t="s">
        <v>1028</v>
      </c>
      <c r="H308" s="346" t="s">
        <v>21</v>
      </c>
      <c r="I308" s="346" t="s">
        <v>21</v>
      </c>
      <c r="J308" s="383" t="s">
        <v>5018</v>
      </c>
      <c r="K308" s="97" t="s">
        <v>42</v>
      </c>
      <c r="L308" s="346" t="s">
        <v>923</v>
      </c>
      <c r="M308" s="352" t="s">
        <v>31</v>
      </c>
    </row>
    <row r="309" spans="1:13" s="60" customFormat="1" ht="12" customHeight="1" x14ac:dyDescent="0.15">
      <c r="A309" s="365"/>
      <c r="B309" s="392"/>
      <c r="C309" s="340"/>
      <c r="D309" s="377"/>
      <c r="E309" s="340" t="s">
        <v>3</v>
      </c>
      <c r="F309" s="353" t="s">
        <v>582</v>
      </c>
      <c r="G309" s="43" t="s">
        <v>851</v>
      </c>
      <c r="H309" s="347"/>
      <c r="I309" s="355"/>
      <c r="J309" s="348" t="s">
        <v>5019</v>
      </c>
      <c r="K309" s="100" t="s">
        <v>12</v>
      </c>
      <c r="L309" s="369"/>
      <c r="M309" s="353"/>
    </row>
    <row r="310" spans="1:13" s="60" customFormat="1" ht="35.25" customHeight="1" x14ac:dyDescent="0.15">
      <c r="A310" s="365"/>
      <c r="B310" s="392"/>
      <c r="C310" s="351"/>
      <c r="D310" s="392"/>
      <c r="E310" s="339" t="s">
        <v>4</v>
      </c>
      <c r="F310" s="341" t="s">
        <v>583</v>
      </c>
      <c r="G310" s="42" t="s">
        <v>1573</v>
      </c>
      <c r="H310" s="347"/>
      <c r="I310" s="347"/>
      <c r="J310" s="383" t="s">
        <v>5020</v>
      </c>
      <c r="K310" s="19" t="s">
        <v>1029</v>
      </c>
      <c r="L310" s="369"/>
      <c r="M310" s="353"/>
    </row>
    <row r="311" spans="1:13" s="60" customFormat="1" ht="13.5" customHeight="1" x14ac:dyDescent="0.15">
      <c r="A311" s="365"/>
      <c r="B311" s="392"/>
      <c r="C311" s="372"/>
      <c r="D311" s="363"/>
      <c r="E311" s="368"/>
      <c r="F311" s="363"/>
      <c r="G311" s="358" t="s">
        <v>5021</v>
      </c>
      <c r="H311" s="347"/>
      <c r="I311" s="348"/>
      <c r="J311" s="348" t="s">
        <v>5022</v>
      </c>
      <c r="K311" s="375" t="s">
        <v>12</v>
      </c>
      <c r="L311" s="348"/>
      <c r="M311" s="373"/>
    </row>
    <row r="312" spans="1:13" s="60" customFormat="1" ht="13.5" customHeight="1" x14ac:dyDescent="0.15">
      <c r="A312" s="365"/>
      <c r="B312" s="392"/>
      <c r="C312" s="350">
        <v>2</v>
      </c>
      <c r="D312" s="391" t="s">
        <v>66</v>
      </c>
      <c r="E312" s="339" t="s">
        <v>0</v>
      </c>
      <c r="F312" s="341" t="s">
        <v>604</v>
      </c>
      <c r="G312" s="341" t="s">
        <v>1297</v>
      </c>
      <c r="H312" s="347"/>
      <c r="I312" s="346" t="s">
        <v>66</v>
      </c>
      <c r="J312" s="383" t="s">
        <v>5023</v>
      </c>
      <c r="K312" s="105" t="s">
        <v>42</v>
      </c>
      <c r="L312" s="346" t="s">
        <v>923</v>
      </c>
      <c r="M312" s="352" t="s">
        <v>31</v>
      </c>
    </row>
    <row r="313" spans="1:13" s="60" customFormat="1" ht="24" customHeight="1" x14ac:dyDescent="0.15">
      <c r="A313" s="365"/>
      <c r="B313" s="392"/>
      <c r="C313" s="351"/>
      <c r="D313" s="392"/>
      <c r="E313" s="340"/>
      <c r="F313" s="342"/>
      <c r="G313" s="359" t="s">
        <v>5024</v>
      </c>
      <c r="H313" s="347"/>
      <c r="I313" s="347"/>
      <c r="J313" s="383" t="s">
        <v>5025</v>
      </c>
      <c r="K313" s="6" t="s">
        <v>12</v>
      </c>
      <c r="L313" s="369"/>
      <c r="M313" s="353"/>
    </row>
    <row r="314" spans="1:13" s="60" customFormat="1" ht="35.25" customHeight="1" x14ac:dyDescent="0.15">
      <c r="A314" s="365"/>
      <c r="B314" s="392"/>
      <c r="C314" s="351"/>
      <c r="D314" s="392"/>
      <c r="E314" s="340"/>
      <c r="F314" s="342"/>
      <c r="G314" s="42" t="s">
        <v>373</v>
      </c>
      <c r="H314" s="347"/>
      <c r="I314" s="347"/>
      <c r="J314" s="383" t="s">
        <v>5026</v>
      </c>
      <c r="K314" s="19" t="s">
        <v>1586</v>
      </c>
      <c r="L314" s="369"/>
      <c r="M314" s="353"/>
    </row>
    <row r="315" spans="1:13" s="60" customFormat="1" ht="12" customHeight="1" x14ac:dyDescent="0.15">
      <c r="A315" s="365"/>
      <c r="B315" s="392"/>
      <c r="C315" s="351"/>
      <c r="D315" s="392"/>
      <c r="E315" s="340"/>
      <c r="F315" s="342"/>
      <c r="G315" s="43" t="s">
        <v>5027</v>
      </c>
      <c r="H315" s="347"/>
      <c r="I315" s="347"/>
      <c r="J315" s="43" t="s">
        <v>5028</v>
      </c>
      <c r="K315" s="10" t="s">
        <v>11</v>
      </c>
      <c r="L315" s="369"/>
      <c r="M315" s="353"/>
    </row>
    <row r="316" spans="1:13" s="60" customFormat="1" ht="13.5" customHeight="1" x14ac:dyDescent="0.15">
      <c r="A316" s="365"/>
      <c r="B316" s="392"/>
      <c r="C316" s="351"/>
      <c r="D316" s="392"/>
      <c r="E316" s="340"/>
      <c r="F316" s="342"/>
      <c r="G316" s="383" t="s">
        <v>1940</v>
      </c>
      <c r="H316" s="347"/>
      <c r="I316" s="347"/>
      <c r="J316" s="42" t="s">
        <v>5029</v>
      </c>
      <c r="K316" s="10" t="s">
        <v>32</v>
      </c>
      <c r="L316" s="369"/>
      <c r="M316" s="353"/>
    </row>
    <row r="317" spans="1:13" s="60" customFormat="1" ht="12" customHeight="1" x14ac:dyDescent="0.15">
      <c r="A317" s="365"/>
      <c r="B317" s="392"/>
      <c r="C317" s="351"/>
      <c r="D317" s="392"/>
      <c r="E317" s="5" t="s">
        <v>3</v>
      </c>
      <c r="F317" s="359" t="s">
        <v>585</v>
      </c>
      <c r="G317" s="43" t="s">
        <v>279</v>
      </c>
      <c r="H317" s="347"/>
      <c r="I317" s="347"/>
      <c r="J317" s="383" t="s">
        <v>5030</v>
      </c>
      <c r="K317" s="97" t="s">
        <v>42</v>
      </c>
      <c r="L317" s="369"/>
      <c r="M317" s="353"/>
    </row>
    <row r="318" spans="1:13" s="60" customFormat="1" ht="11.25" customHeight="1" x14ac:dyDescent="0.15">
      <c r="A318" s="365"/>
      <c r="B318" s="392"/>
      <c r="C318" s="351"/>
      <c r="D318" s="392"/>
      <c r="E318" s="5" t="s">
        <v>2</v>
      </c>
      <c r="F318" s="359" t="s">
        <v>584</v>
      </c>
      <c r="G318" s="396" t="s">
        <v>990</v>
      </c>
      <c r="H318" s="347"/>
      <c r="I318" s="347"/>
      <c r="J318" s="348" t="s">
        <v>5031</v>
      </c>
      <c r="K318" s="100" t="s">
        <v>11</v>
      </c>
      <c r="L318" s="367"/>
      <c r="M318" s="373"/>
    </row>
    <row r="319" spans="1:13" s="60" customFormat="1" ht="12" customHeight="1" x14ac:dyDescent="0.15">
      <c r="A319" s="365"/>
      <c r="B319" s="392"/>
      <c r="C319" s="350">
        <v>3</v>
      </c>
      <c r="D319" s="391" t="s">
        <v>67</v>
      </c>
      <c r="E319" s="339" t="s">
        <v>0</v>
      </c>
      <c r="F319" s="341" t="s">
        <v>603</v>
      </c>
      <c r="G319" s="298" t="s">
        <v>5032</v>
      </c>
      <c r="H319" s="347"/>
      <c r="I319" s="346" t="s">
        <v>67</v>
      </c>
      <c r="J319" s="346" t="s">
        <v>5033</v>
      </c>
      <c r="K319" s="101" t="s">
        <v>42</v>
      </c>
      <c r="L319" s="347" t="s">
        <v>923</v>
      </c>
      <c r="M319" s="353" t="s">
        <v>31</v>
      </c>
    </row>
    <row r="320" spans="1:13" s="60" customFormat="1" ht="24" customHeight="1" x14ac:dyDescent="0.15">
      <c r="A320" s="365"/>
      <c r="B320" s="392"/>
      <c r="C320" s="351"/>
      <c r="D320" s="392"/>
      <c r="E320" s="340"/>
      <c r="F320" s="342"/>
      <c r="G320" s="383" t="s">
        <v>5034</v>
      </c>
      <c r="H320" s="347"/>
      <c r="I320" s="347"/>
      <c r="J320" s="383" t="s">
        <v>5035</v>
      </c>
      <c r="K320" s="6" t="s">
        <v>30</v>
      </c>
      <c r="L320" s="347"/>
      <c r="M320" s="353"/>
    </row>
    <row r="321" spans="1:13" s="60" customFormat="1" ht="12" customHeight="1" x14ac:dyDescent="0.15">
      <c r="A321" s="365"/>
      <c r="B321" s="392"/>
      <c r="C321" s="351"/>
      <c r="D321" s="392"/>
      <c r="E321" s="340"/>
      <c r="F321" s="342"/>
      <c r="G321" s="391" t="s">
        <v>5036</v>
      </c>
      <c r="H321" s="347"/>
      <c r="I321" s="347"/>
      <c r="J321" s="383" t="s">
        <v>5037</v>
      </c>
      <c r="K321" s="119" t="s">
        <v>12</v>
      </c>
      <c r="L321" s="369"/>
      <c r="M321" s="353"/>
    </row>
    <row r="322" spans="1:13" s="60" customFormat="1" ht="11.25" customHeight="1" x14ac:dyDescent="0.15">
      <c r="A322" s="365"/>
      <c r="B322" s="392"/>
      <c r="C322" s="351"/>
      <c r="D322" s="392"/>
      <c r="E322" s="5" t="s">
        <v>3</v>
      </c>
      <c r="F322" s="359" t="s">
        <v>586</v>
      </c>
      <c r="G322" s="43" t="s">
        <v>279</v>
      </c>
      <c r="H322" s="347"/>
      <c r="I322" s="347"/>
      <c r="J322" s="383" t="s">
        <v>4406</v>
      </c>
      <c r="K322" s="97" t="s">
        <v>42</v>
      </c>
      <c r="L322" s="369"/>
      <c r="M322" s="353"/>
    </row>
    <row r="323" spans="1:13" s="60" customFormat="1" ht="12" customHeight="1" x14ac:dyDescent="0.15">
      <c r="A323" s="365"/>
      <c r="B323" s="392"/>
      <c r="C323" s="351"/>
      <c r="D323" s="392"/>
      <c r="E323" s="340" t="s">
        <v>4</v>
      </c>
      <c r="F323" s="342" t="s">
        <v>588</v>
      </c>
      <c r="G323" s="391" t="s">
        <v>1301</v>
      </c>
      <c r="H323" s="347"/>
      <c r="I323" s="347"/>
      <c r="J323" s="383" t="s">
        <v>5038</v>
      </c>
      <c r="K323" s="6" t="s">
        <v>32</v>
      </c>
      <c r="L323" s="367"/>
      <c r="M323" s="353"/>
    </row>
    <row r="324" spans="1:13" s="60" customFormat="1" ht="12" customHeight="1" x14ac:dyDescent="0.15">
      <c r="A324" s="365"/>
      <c r="B324" s="392"/>
      <c r="C324" s="350">
        <v>4</v>
      </c>
      <c r="D324" s="391" t="s">
        <v>68</v>
      </c>
      <c r="E324" s="339" t="s">
        <v>0</v>
      </c>
      <c r="F324" s="341" t="s">
        <v>602</v>
      </c>
      <c r="G324" s="391" t="s">
        <v>5039</v>
      </c>
      <c r="H324" s="347"/>
      <c r="I324" s="346" t="s">
        <v>68</v>
      </c>
      <c r="J324" s="346" t="s">
        <v>5040</v>
      </c>
      <c r="K324" s="119" t="s">
        <v>42</v>
      </c>
      <c r="L324" s="347" t="s">
        <v>923</v>
      </c>
      <c r="M324" s="352" t="s">
        <v>31</v>
      </c>
    </row>
    <row r="325" spans="1:13" s="60" customFormat="1" ht="12" customHeight="1" x14ac:dyDescent="0.15">
      <c r="A325" s="365"/>
      <c r="B325" s="392"/>
      <c r="C325" s="351"/>
      <c r="D325" s="392"/>
      <c r="E325" s="340"/>
      <c r="F325" s="342"/>
      <c r="G325" s="391" t="s">
        <v>5041</v>
      </c>
      <c r="H325" s="347"/>
      <c r="I325" s="347"/>
      <c r="J325" s="391" t="s">
        <v>5042</v>
      </c>
      <c r="K325" s="393" t="s">
        <v>30</v>
      </c>
      <c r="L325" s="347"/>
      <c r="M325" s="353"/>
    </row>
    <row r="326" spans="1:13" s="60" customFormat="1" ht="12" customHeight="1" x14ac:dyDescent="0.15">
      <c r="A326" s="365"/>
      <c r="B326" s="392"/>
      <c r="C326" s="351"/>
      <c r="D326" s="392"/>
      <c r="E326" s="340"/>
      <c r="F326" s="342"/>
      <c r="G326" s="43" t="s">
        <v>991</v>
      </c>
      <c r="H326" s="347"/>
      <c r="I326" s="347"/>
      <c r="J326" s="383" t="s">
        <v>5043</v>
      </c>
      <c r="K326" s="97" t="s">
        <v>12</v>
      </c>
      <c r="L326" s="369"/>
      <c r="M326" s="353"/>
    </row>
    <row r="327" spans="1:13" s="60" customFormat="1" ht="11.25" customHeight="1" x14ac:dyDescent="0.15">
      <c r="A327" s="365"/>
      <c r="B327" s="392"/>
      <c r="C327" s="351"/>
      <c r="D327" s="392"/>
      <c r="E327" s="5" t="s">
        <v>2</v>
      </c>
      <c r="F327" s="359" t="s">
        <v>592</v>
      </c>
      <c r="G327" s="43" t="s">
        <v>5044</v>
      </c>
      <c r="H327" s="347"/>
      <c r="I327" s="347"/>
      <c r="J327" s="43" t="s">
        <v>5045</v>
      </c>
      <c r="K327" s="10" t="s">
        <v>11</v>
      </c>
      <c r="L327" s="369"/>
      <c r="M327" s="353"/>
    </row>
    <row r="328" spans="1:13" s="60" customFormat="1" ht="12" customHeight="1" x14ac:dyDescent="0.15">
      <c r="A328" s="365"/>
      <c r="B328" s="392"/>
      <c r="C328" s="351"/>
      <c r="D328" s="392"/>
      <c r="E328" s="340" t="s">
        <v>418</v>
      </c>
      <c r="F328" s="342" t="s">
        <v>590</v>
      </c>
      <c r="G328" s="396" t="s">
        <v>283</v>
      </c>
      <c r="H328" s="347"/>
      <c r="I328" s="347"/>
      <c r="J328" s="396" t="s">
        <v>5046</v>
      </c>
      <c r="K328" s="10" t="s">
        <v>30</v>
      </c>
      <c r="L328" s="369"/>
      <c r="M328" s="353"/>
    </row>
    <row r="329" spans="1:13" s="60" customFormat="1" ht="24" customHeight="1" x14ac:dyDescent="0.15">
      <c r="A329" s="365"/>
      <c r="B329" s="342"/>
      <c r="C329" s="372"/>
      <c r="D329" s="396"/>
      <c r="E329" s="368"/>
      <c r="F329" s="363"/>
      <c r="G329" s="396" t="s">
        <v>1303</v>
      </c>
      <c r="H329" s="347"/>
      <c r="I329" s="348"/>
      <c r="J329" s="396" t="s">
        <v>5047</v>
      </c>
      <c r="K329" s="395" t="s">
        <v>12</v>
      </c>
      <c r="L329" s="367"/>
      <c r="M329" s="373"/>
    </row>
    <row r="330" spans="1:13" s="60" customFormat="1" ht="43.5" customHeight="1" x14ac:dyDescent="0.15">
      <c r="A330" s="365"/>
      <c r="B330" s="342"/>
      <c r="C330" s="351">
        <v>5</v>
      </c>
      <c r="D330" s="392" t="s">
        <v>69</v>
      </c>
      <c r="E330" s="340" t="s">
        <v>0</v>
      </c>
      <c r="F330" s="342" t="s">
        <v>594</v>
      </c>
      <c r="G330" s="392" t="s">
        <v>1304</v>
      </c>
      <c r="H330" s="347"/>
      <c r="I330" s="347" t="s">
        <v>69</v>
      </c>
      <c r="J330" s="383" t="s">
        <v>5048</v>
      </c>
      <c r="K330" s="101" t="s">
        <v>42</v>
      </c>
      <c r="L330" s="347" t="s">
        <v>923</v>
      </c>
      <c r="M330" s="353" t="s">
        <v>31</v>
      </c>
    </row>
    <row r="331" spans="1:13" s="60" customFormat="1" ht="24" customHeight="1" x14ac:dyDescent="0.15">
      <c r="A331" s="365"/>
      <c r="B331" s="392"/>
      <c r="C331" s="351"/>
      <c r="D331" s="392"/>
      <c r="E331" s="368"/>
      <c r="F331" s="363"/>
      <c r="G331" s="43" t="s">
        <v>991</v>
      </c>
      <c r="H331" s="347"/>
      <c r="I331" s="347"/>
      <c r="J331" s="383" t="s">
        <v>5049</v>
      </c>
      <c r="K331" s="97" t="s">
        <v>12</v>
      </c>
      <c r="L331" s="369"/>
      <c r="M331" s="353"/>
    </row>
    <row r="332" spans="1:13" s="60" customFormat="1" ht="11.25" customHeight="1" x14ac:dyDescent="0.15">
      <c r="A332" s="365"/>
      <c r="B332" s="392"/>
      <c r="C332" s="351"/>
      <c r="D332" s="342"/>
      <c r="E332" s="339" t="s">
        <v>3</v>
      </c>
      <c r="F332" s="341" t="s">
        <v>599</v>
      </c>
      <c r="G332" s="43" t="s">
        <v>284</v>
      </c>
      <c r="H332" s="347"/>
      <c r="I332" s="347"/>
      <c r="J332" s="383" t="s">
        <v>5050</v>
      </c>
      <c r="K332" s="97" t="s">
        <v>42</v>
      </c>
      <c r="L332" s="369"/>
      <c r="M332" s="353"/>
    </row>
    <row r="333" spans="1:13" s="60" customFormat="1" ht="24" customHeight="1" x14ac:dyDescent="0.15">
      <c r="A333" s="365"/>
      <c r="B333" s="392"/>
      <c r="C333" s="351"/>
      <c r="D333" s="392"/>
      <c r="E333" s="368"/>
      <c r="F333" s="363"/>
      <c r="G333" s="396" t="s">
        <v>404</v>
      </c>
      <c r="H333" s="347"/>
      <c r="I333" s="347"/>
      <c r="J333" s="383" t="s">
        <v>5051</v>
      </c>
      <c r="K333" s="100" t="s">
        <v>12</v>
      </c>
      <c r="L333" s="369"/>
      <c r="M333" s="353"/>
    </row>
    <row r="334" spans="1:13" s="60" customFormat="1" ht="12" customHeight="1" x14ac:dyDescent="0.15">
      <c r="A334" s="365"/>
      <c r="B334" s="392"/>
      <c r="C334" s="351"/>
      <c r="D334" s="342"/>
      <c r="E334" s="5" t="s">
        <v>105</v>
      </c>
      <c r="F334" s="359" t="s">
        <v>600</v>
      </c>
      <c r="G334" s="396" t="s">
        <v>374</v>
      </c>
      <c r="H334" s="347"/>
      <c r="I334" s="347"/>
      <c r="J334" s="383" t="s">
        <v>5052</v>
      </c>
      <c r="K334" s="97" t="s">
        <v>42</v>
      </c>
      <c r="L334" s="369"/>
      <c r="M334" s="353"/>
    </row>
    <row r="335" spans="1:13" s="60" customFormat="1" ht="12" customHeight="1" x14ac:dyDescent="0.15">
      <c r="A335" s="365"/>
      <c r="B335" s="342"/>
      <c r="C335" s="372"/>
      <c r="D335" s="396"/>
      <c r="E335" s="368" t="s">
        <v>427</v>
      </c>
      <c r="F335" s="363" t="s">
        <v>598</v>
      </c>
      <c r="G335" s="396" t="s">
        <v>828</v>
      </c>
      <c r="H335" s="347"/>
      <c r="I335" s="348"/>
      <c r="J335" s="383" t="s">
        <v>5053</v>
      </c>
      <c r="K335" s="100" t="s">
        <v>42</v>
      </c>
      <c r="L335" s="367"/>
      <c r="M335" s="373"/>
    </row>
    <row r="336" spans="1:13" s="60" customFormat="1" ht="24" customHeight="1" x14ac:dyDescent="0.15">
      <c r="A336" s="365"/>
      <c r="B336" s="392"/>
      <c r="C336" s="350">
        <v>6</v>
      </c>
      <c r="D336" s="391" t="s">
        <v>70</v>
      </c>
      <c r="E336" s="339" t="s">
        <v>0</v>
      </c>
      <c r="F336" s="341" t="s">
        <v>601</v>
      </c>
      <c r="G336" s="341" t="s">
        <v>1305</v>
      </c>
      <c r="H336" s="347"/>
      <c r="I336" s="346" t="s">
        <v>70</v>
      </c>
      <c r="J336" s="383" t="s">
        <v>5054</v>
      </c>
      <c r="K336" s="125" t="s">
        <v>42</v>
      </c>
      <c r="L336" s="346" t="s">
        <v>923</v>
      </c>
      <c r="M336" s="352" t="s">
        <v>31</v>
      </c>
    </row>
    <row r="337" spans="1:13" s="60" customFormat="1" ht="12" customHeight="1" x14ac:dyDescent="0.15">
      <c r="A337" s="365"/>
      <c r="B337" s="392"/>
      <c r="C337" s="351"/>
      <c r="D337" s="392"/>
      <c r="E337" s="340"/>
      <c r="F337" s="342"/>
      <c r="G337" s="43" t="s">
        <v>1306</v>
      </c>
      <c r="H337" s="347"/>
      <c r="I337" s="347"/>
      <c r="J337" s="383" t="s">
        <v>5055</v>
      </c>
      <c r="K337" s="119" t="s">
        <v>12</v>
      </c>
      <c r="L337" s="369"/>
      <c r="M337" s="353"/>
    </row>
    <row r="338" spans="1:13" s="24" customFormat="1" ht="13.5" customHeight="1" x14ac:dyDescent="0.15">
      <c r="A338" s="365"/>
      <c r="B338" s="392"/>
      <c r="C338" s="351"/>
      <c r="D338" s="392"/>
      <c r="E338" s="5" t="s">
        <v>3</v>
      </c>
      <c r="F338" s="359" t="s">
        <v>607</v>
      </c>
      <c r="G338" s="396" t="s">
        <v>288</v>
      </c>
      <c r="H338" s="347"/>
      <c r="I338" s="347"/>
      <c r="J338" s="42" t="s">
        <v>5056</v>
      </c>
      <c r="K338" s="6" t="s">
        <v>30</v>
      </c>
      <c r="L338" s="369"/>
      <c r="M338" s="353"/>
    </row>
    <row r="339" spans="1:13" s="60" customFormat="1" ht="12" customHeight="1" x14ac:dyDescent="0.15">
      <c r="A339" s="365"/>
      <c r="B339" s="392"/>
      <c r="C339" s="351"/>
      <c r="D339" s="392"/>
      <c r="E339" s="340" t="s">
        <v>2</v>
      </c>
      <c r="F339" s="342" t="s">
        <v>986</v>
      </c>
      <c r="G339" s="396" t="s">
        <v>5057</v>
      </c>
      <c r="H339" s="347"/>
      <c r="I339" s="347"/>
      <c r="J339" s="396" t="s">
        <v>5058</v>
      </c>
      <c r="K339" s="395" t="s">
        <v>12</v>
      </c>
      <c r="L339" s="369"/>
      <c r="M339" s="353"/>
    </row>
    <row r="340" spans="1:13" s="60" customFormat="1" ht="11.25" customHeight="1" x14ac:dyDescent="0.15">
      <c r="A340" s="365"/>
      <c r="B340" s="392"/>
      <c r="C340" s="351"/>
      <c r="D340" s="392"/>
      <c r="E340" s="340"/>
      <c r="F340" s="342"/>
      <c r="G340" s="396" t="s">
        <v>5059</v>
      </c>
      <c r="H340" s="347"/>
      <c r="I340" s="347"/>
      <c r="J340" s="383" t="s">
        <v>5060</v>
      </c>
      <c r="K340" s="6" t="s">
        <v>11</v>
      </c>
      <c r="L340" s="369"/>
      <c r="M340" s="353"/>
    </row>
    <row r="341" spans="1:13" s="60" customFormat="1" ht="13.5" customHeight="1" x14ac:dyDescent="0.15">
      <c r="A341" s="364">
        <v>65</v>
      </c>
      <c r="B341" s="391" t="s">
        <v>22</v>
      </c>
      <c r="C341" s="350">
        <v>1</v>
      </c>
      <c r="D341" s="341" t="s">
        <v>22</v>
      </c>
      <c r="E341" s="350" t="s">
        <v>0</v>
      </c>
      <c r="F341" s="461" t="s">
        <v>608</v>
      </c>
      <c r="G341" s="391" t="s">
        <v>989</v>
      </c>
      <c r="H341" s="346" t="s">
        <v>22</v>
      </c>
      <c r="I341" s="346" t="s">
        <v>22</v>
      </c>
      <c r="J341" s="383" t="s">
        <v>5061</v>
      </c>
      <c r="K341" s="125" t="s">
        <v>42</v>
      </c>
      <c r="L341" s="346" t="s">
        <v>923</v>
      </c>
      <c r="M341" s="352" t="s">
        <v>31</v>
      </c>
    </row>
    <row r="342" spans="1:13" s="60" customFormat="1" ht="24" customHeight="1" x14ac:dyDescent="0.15">
      <c r="A342" s="365"/>
      <c r="B342" s="392"/>
      <c r="C342" s="351"/>
      <c r="D342" s="342"/>
      <c r="E342" s="372"/>
      <c r="F342" s="469"/>
      <c r="G342" s="43" t="s">
        <v>5062</v>
      </c>
      <c r="H342" s="347"/>
      <c r="I342" s="347"/>
      <c r="J342" s="383" t="s">
        <v>5063</v>
      </c>
      <c r="K342" s="19" t="s">
        <v>12</v>
      </c>
      <c r="L342" s="369"/>
      <c r="M342" s="353"/>
    </row>
    <row r="343" spans="1:13" s="60" customFormat="1" ht="12" customHeight="1" x14ac:dyDescent="0.15">
      <c r="A343" s="365"/>
      <c r="B343" s="392"/>
      <c r="C343" s="351"/>
      <c r="D343" s="392"/>
      <c r="E343" s="5" t="s">
        <v>2</v>
      </c>
      <c r="F343" s="359" t="s">
        <v>609</v>
      </c>
      <c r="G343" s="396" t="s">
        <v>375</v>
      </c>
      <c r="H343" s="347"/>
      <c r="I343" s="347"/>
      <c r="J343" s="383" t="s">
        <v>5064</v>
      </c>
      <c r="K343" s="97" t="s">
        <v>42</v>
      </c>
      <c r="L343" s="369"/>
      <c r="M343" s="353"/>
    </row>
    <row r="344" spans="1:13" s="60" customFormat="1" ht="11.25" customHeight="1" x14ac:dyDescent="0.15">
      <c r="A344" s="365"/>
      <c r="B344" s="392"/>
      <c r="C344" s="350">
        <v>2</v>
      </c>
      <c r="D344" s="341" t="s">
        <v>109</v>
      </c>
      <c r="E344" s="345" t="s">
        <v>0</v>
      </c>
      <c r="F344" s="359" t="s">
        <v>899</v>
      </c>
      <c r="G344" s="43" t="s">
        <v>1031</v>
      </c>
      <c r="H344" s="347"/>
      <c r="I344" s="346" t="s">
        <v>109</v>
      </c>
      <c r="J344" s="383" t="s">
        <v>5065</v>
      </c>
      <c r="K344" s="97" t="s">
        <v>42</v>
      </c>
      <c r="L344" s="346" t="s">
        <v>923</v>
      </c>
      <c r="M344" s="352" t="s">
        <v>31</v>
      </c>
    </row>
    <row r="345" spans="1:13" s="60" customFormat="1" ht="12" customHeight="1" x14ac:dyDescent="0.15">
      <c r="A345" s="365"/>
      <c r="B345" s="392"/>
      <c r="C345" s="351"/>
      <c r="D345" s="392"/>
      <c r="E345" s="339" t="s">
        <v>3</v>
      </c>
      <c r="F345" s="461" t="s">
        <v>613</v>
      </c>
      <c r="G345" s="391" t="s">
        <v>299</v>
      </c>
      <c r="H345" s="347"/>
      <c r="I345" s="347"/>
      <c r="J345" s="383" t="s">
        <v>5066</v>
      </c>
      <c r="K345" s="125" t="s">
        <v>42</v>
      </c>
      <c r="L345" s="369"/>
      <c r="M345" s="353"/>
    </row>
    <row r="346" spans="1:13" s="60" customFormat="1" ht="12" customHeight="1" x14ac:dyDescent="0.15">
      <c r="A346" s="365"/>
      <c r="B346" s="392"/>
      <c r="C346" s="351"/>
      <c r="D346" s="392"/>
      <c r="E346" s="340"/>
      <c r="F346" s="462"/>
      <c r="G346" s="391" t="s">
        <v>5067</v>
      </c>
      <c r="H346" s="347"/>
      <c r="I346" s="347"/>
      <c r="J346" s="341" t="s">
        <v>5068</v>
      </c>
      <c r="K346" s="19" t="s">
        <v>30</v>
      </c>
      <c r="L346" s="369"/>
      <c r="M346" s="353"/>
    </row>
    <row r="347" spans="1:13" s="60" customFormat="1" ht="12" customHeight="1" x14ac:dyDescent="0.15">
      <c r="A347" s="365"/>
      <c r="B347" s="392"/>
      <c r="C347" s="351"/>
      <c r="D347" s="342"/>
      <c r="E347" s="351"/>
      <c r="F347" s="462"/>
      <c r="G347" s="43" t="s">
        <v>1804</v>
      </c>
      <c r="H347" s="347"/>
      <c r="I347" s="347"/>
      <c r="J347" s="383" t="s">
        <v>5069</v>
      </c>
      <c r="K347" s="19" t="s">
        <v>12</v>
      </c>
      <c r="L347" s="369"/>
      <c r="M347" s="353"/>
    </row>
    <row r="348" spans="1:13" s="60" customFormat="1" ht="36" customHeight="1" x14ac:dyDescent="0.15">
      <c r="A348" s="365"/>
      <c r="B348" s="392"/>
      <c r="C348" s="351"/>
      <c r="D348" s="342"/>
      <c r="E348" s="372"/>
      <c r="F348" s="363"/>
      <c r="G348" s="43" t="s">
        <v>5070</v>
      </c>
      <c r="H348" s="347"/>
      <c r="I348" s="347"/>
      <c r="J348" s="391" t="s">
        <v>5071</v>
      </c>
      <c r="K348" s="6" t="s">
        <v>5072</v>
      </c>
      <c r="L348" s="369"/>
      <c r="M348" s="353"/>
    </row>
    <row r="349" spans="1:13" s="60" customFormat="1" ht="12" customHeight="1" x14ac:dyDescent="0.15">
      <c r="A349" s="365"/>
      <c r="B349" s="392"/>
      <c r="C349" s="350">
        <v>3</v>
      </c>
      <c r="D349" s="341" t="s">
        <v>71</v>
      </c>
      <c r="E349" s="350" t="s">
        <v>0</v>
      </c>
      <c r="F349" s="341" t="s">
        <v>900</v>
      </c>
      <c r="G349" s="43" t="s">
        <v>1032</v>
      </c>
      <c r="H349" s="347"/>
      <c r="I349" s="346" t="s">
        <v>71</v>
      </c>
      <c r="J349" s="383" t="s">
        <v>5073</v>
      </c>
      <c r="K349" s="6" t="s">
        <v>42</v>
      </c>
      <c r="L349" s="346" t="s">
        <v>923</v>
      </c>
      <c r="M349" s="352" t="s">
        <v>31</v>
      </c>
    </row>
    <row r="350" spans="1:13" s="60" customFormat="1" ht="12" customHeight="1" x14ac:dyDescent="0.15">
      <c r="A350" s="365"/>
      <c r="B350" s="392"/>
      <c r="C350" s="351"/>
      <c r="D350" s="342"/>
      <c r="E350" s="351"/>
      <c r="F350" s="342"/>
      <c r="G350" s="383" t="s">
        <v>5074</v>
      </c>
      <c r="H350" s="347"/>
      <c r="I350" s="347"/>
      <c r="J350" s="42" t="s">
        <v>5075</v>
      </c>
      <c r="K350" s="6" t="s">
        <v>12</v>
      </c>
      <c r="L350" s="347"/>
      <c r="M350" s="353"/>
    </row>
    <row r="351" spans="1:13" s="60" customFormat="1" ht="11.25" customHeight="1" x14ac:dyDescent="0.15">
      <c r="A351" s="365"/>
      <c r="B351" s="392"/>
      <c r="C351" s="351"/>
      <c r="D351" s="342"/>
      <c r="E351" s="372"/>
      <c r="F351" s="363"/>
      <c r="G351" s="348" t="s">
        <v>5076</v>
      </c>
      <c r="H351" s="347"/>
      <c r="I351" s="347"/>
      <c r="J351" s="42" t="s">
        <v>5077</v>
      </c>
      <c r="K351" s="6" t="s">
        <v>11</v>
      </c>
      <c r="L351" s="347"/>
      <c r="M351" s="353"/>
    </row>
    <row r="352" spans="1:13" s="60" customFormat="1" ht="13.5" customHeight="1" x14ac:dyDescent="0.15">
      <c r="A352" s="365"/>
      <c r="B352" s="392"/>
      <c r="C352" s="351"/>
      <c r="D352" s="342"/>
      <c r="E352" s="351" t="s">
        <v>3</v>
      </c>
      <c r="F352" s="462" t="s">
        <v>618</v>
      </c>
      <c r="G352" s="392" t="s">
        <v>989</v>
      </c>
      <c r="H352" s="347"/>
      <c r="I352" s="347"/>
      <c r="J352" s="383" t="s">
        <v>5078</v>
      </c>
      <c r="K352" s="101" t="s">
        <v>42</v>
      </c>
      <c r="L352" s="369"/>
      <c r="M352" s="353"/>
    </row>
    <row r="353" spans="1:13" s="60" customFormat="1" ht="13.5" customHeight="1" x14ac:dyDescent="0.15">
      <c r="A353" s="365"/>
      <c r="B353" s="392"/>
      <c r="C353" s="351"/>
      <c r="D353" s="342"/>
      <c r="E353" s="351"/>
      <c r="F353" s="462"/>
      <c r="G353" s="43" t="s">
        <v>1810</v>
      </c>
      <c r="H353" s="347"/>
      <c r="I353" s="347"/>
      <c r="J353" s="383" t="s">
        <v>5079</v>
      </c>
      <c r="K353" s="19" t="s">
        <v>12</v>
      </c>
      <c r="L353" s="369"/>
      <c r="M353" s="353"/>
    </row>
    <row r="354" spans="1:13" s="60" customFormat="1" ht="11.25" customHeight="1" x14ac:dyDescent="0.15">
      <c r="A354" s="365"/>
      <c r="B354" s="392"/>
      <c r="C354" s="351"/>
      <c r="D354" s="342"/>
      <c r="E354" s="345" t="s">
        <v>4</v>
      </c>
      <c r="F354" s="359" t="s">
        <v>621</v>
      </c>
      <c r="G354" s="383" t="s">
        <v>292</v>
      </c>
      <c r="H354" s="347"/>
      <c r="I354" s="347"/>
      <c r="J354" s="298" t="s">
        <v>5080</v>
      </c>
      <c r="K354" s="394" t="s">
        <v>42</v>
      </c>
      <c r="L354" s="369"/>
      <c r="M354" s="353"/>
    </row>
    <row r="355" spans="1:13" s="60" customFormat="1" ht="13.5" customHeight="1" x14ac:dyDescent="0.15">
      <c r="A355" s="365"/>
      <c r="B355" s="392"/>
      <c r="C355" s="351"/>
      <c r="D355" s="342"/>
      <c r="E355" s="351" t="s">
        <v>418</v>
      </c>
      <c r="F355" s="342" t="s">
        <v>622</v>
      </c>
      <c r="G355" s="396" t="s">
        <v>294</v>
      </c>
      <c r="H355" s="347"/>
      <c r="I355" s="347"/>
      <c r="J355" s="42" t="s">
        <v>5081</v>
      </c>
      <c r="K355" s="6" t="s">
        <v>12</v>
      </c>
      <c r="L355" s="367"/>
      <c r="M355" s="373"/>
    </row>
    <row r="356" spans="1:13" s="60" customFormat="1" ht="11.25" customHeight="1" x14ac:dyDescent="0.15">
      <c r="A356" s="365"/>
      <c r="B356" s="392"/>
      <c r="C356" s="350">
        <v>4</v>
      </c>
      <c r="D356" s="341" t="s">
        <v>72</v>
      </c>
      <c r="E356" s="345" t="s">
        <v>0</v>
      </c>
      <c r="F356" s="359" t="s">
        <v>901</v>
      </c>
      <c r="G356" s="43" t="s">
        <v>1033</v>
      </c>
      <c r="H356" s="347"/>
      <c r="I356" s="346" t="s">
        <v>72</v>
      </c>
      <c r="J356" s="383" t="s">
        <v>5082</v>
      </c>
      <c r="K356" s="97" t="s">
        <v>42</v>
      </c>
      <c r="L356" s="347" t="s">
        <v>923</v>
      </c>
      <c r="M356" s="353" t="s">
        <v>31</v>
      </c>
    </row>
    <row r="357" spans="1:13" s="60" customFormat="1" ht="13.5" customHeight="1" x14ac:dyDescent="0.15">
      <c r="A357" s="365"/>
      <c r="B357" s="392"/>
      <c r="C357" s="351"/>
      <c r="D357" s="342"/>
      <c r="E357" s="351" t="s">
        <v>3</v>
      </c>
      <c r="F357" s="461" t="s">
        <v>623</v>
      </c>
      <c r="G357" s="396" t="s">
        <v>299</v>
      </c>
      <c r="H357" s="347"/>
      <c r="I357" s="347"/>
      <c r="J357" s="383" t="s">
        <v>5083</v>
      </c>
      <c r="K357" s="100" t="s">
        <v>42</v>
      </c>
      <c r="L357" s="369"/>
      <c r="M357" s="353"/>
    </row>
    <row r="358" spans="1:13" s="60" customFormat="1" ht="11.25" customHeight="1" x14ac:dyDescent="0.15">
      <c r="A358" s="365"/>
      <c r="B358" s="392"/>
      <c r="C358" s="351"/>
      <c r="D358" s="342"/>
      <c r="E358" s="351"/>
      <c r="F358" s="462"/>
      <c r="G358" s="392" t="s">
        <v>1310</v>
      </c>
      <c r="H358" s="347"/>
      <c r="I358" s="347"/>
      <c r="J358" s="383" t="s">
        <v>5084</v>
      </c>
      <c r="K358" s="19" t="s">
        <v>12</v>
      </c>
      <c r="L358" s="369"/>
      <c r="M358" s="353"/>
    </row>
    <row r="359" spans="1:13" s="60" customFormat="1" ht="11.25" customHeight="1" x14ac:dyDescent="0.15">
      <c r="A359" s="371"/>
      <c r="B359" s="396"/>
      <c r="C359" s="372"/>
      <c r="D359" s="363"/>
      <c r="E359" s="345" t="s">
        <v>4</v>
      </c>
      <c r="F359" s="359" t="s">
        <v>624</v>
      </c>
      <c r="G359" s="359" t="s">
        <v>1312</v>
      </c>
      <c r="H359" s="348"/>
      <c r="I359" s="348"/>
      <c r="J359" s="383" t="s">
        <v>5085</v>
      </c>
      <c r="K359" s="100" t="s">
        <v>12</v>
      </c>
      <c r="L359" s="367"/>
      <c r="M359" s="373"/>
    </row>
    <row r="360" spans="1:13" s="60" customFormat="1" ht="13.5" customHeight="1" x14ac:dyDescent="0.15">
      <c r="A360" s="365">
        <v>66</v>
      </c>
      <c r="B360" s="392" t="s">
        <v>23</v>
      </c>
      <c r="C360" s="351">
        <v>1</v>
      </c>
      <c r="D360" s="392" t="s">
        <v>23</v>
      </c>
      <c r="E360" s="5" t="s">
        <v>3</v>
      </c>
      <c r="F360" s="359" t="s">
        <v>629</v>
      </c>
      <c r="G360" s="43" t="s">
        <v>1313</v>
      </c>
      <c r="H360" s="347" t="s">
        <v>23</v>
      </c>
      <c r="I360" s="347" t="s">
        <v>23</v>
      </c>
      <c r="J360" s="383" t="s">
        <v>5086</v>
      </c>
      <c r="K360" s="101" t="s">
        <v>12</v>
      </c>
      <c r="L360" s="347" t="s">
        <v>923</v>
      </c>
      <c r="M360" s="353" t="s">
        <v>31</v>
      </c>
    </row>
    <row r="361" spans="1:13" s="60" customFormat="1" ht="13.5" customHeight="1" x14ac:dyDescent="0.15">
      <c r="A361" s="365"/>
      <c r="B361" s="392"/>
      <c r="C361" s="351"/>
      <c r="D361" s="392"/>
      <c r="E361" s="339" t="s">
        <v>1514</v>
      </c>
      <c r="F361" s="341" t="s">
        <v>628</v>
      </c>
      <c r="G361" s="358" t="s">
        <v>5087</v>
      </c>
      <c r="H361" s="348"/>
      <c r="I361" s="348"/>
      <c r="J361" s="383" t="s">
        <v>5088</v>
      </c>
      <c r="K361" s="6" t="s">
        <v>153</v>
      </c>
      <c r="L361" s="369"/>
      <c r="M361" s="353"/>
    </row>
    <row r="362" spans="1:13" s="60" customFormat="1" ht="11.25" customHeight="1" x14ac:dyDescent="0.15">
      <c r="A362" s="364">
        <v>67</v>
      </c>
      <c r="B362" s="391" t="s">
        <v>24</v>
      </c>
      <c r="C362" s="350">
        <v>1</v>
      </c>
      <c r="D362" s="391" t="s">
        <v>24</v>
      </c>
      <c r="E362" s="339" t="s">
        <v>0</v>
      </c>
      <c r="F362" s="341" t="s">
        <v>637</v>
      </c>
      <c r="G362" s="391" t="s">
        <v>5089</v>
      </c>
      <c r="H362" s="346" t="s">
        <v>24</v>
      </c>
      <c r="I362" s="346" t="s">
        <v>24</v>
      </c>
      <c r="J362" s="383" t="s">
        <v>5090</v>
      </c>
      <c r="K362" s="119" t="s">
        <v>42</v>
      </c>
      <c r="L362" s="346" t="s">
        <v>923</v>
      </c>
      <c r="M362" s="352" t="s">
        <v>31</v>
      </c>
    </row>
    <row r="363" spans="1:13" s="60" customFormat="1" ht="12" customHeight="1" x14ac:dyDescent="0.15">
      <c r="A363" s="365"/>
      <c r="B363" s="392"/>
      <c r="C363" s="351"/>
      <c r="D363" s="392"/>
      <c r="E363" s="340"/>
      <c r="F363" s="342"/>
      <c r="G363" s="391" t="s">
        <v>5091</v>
      </c>
      <c r="H363" s="347"/>
      <c r="I363" s="347"/>
      <c r="J363" s="391" t="s">
        <v>5092</v>
      </c>
      <c r="K363" s="393" t="s">
        <v>30</v>
      </c>
      <c r="L363" s="347"/>
      <c r="M363" s="353"/>
    </row>
    <row r="364" spans="1:13" s="60" customFormat="1" ht="14.25" customHeight="1" x14ac:dyDescent="0.15">
      <c r="A364" s="365"/>
      <c r="B364" s="392"/>
      <c r="C364" s="351"/>
      <c r="D364" s="392"/>
      <c r="E364" s="340"/>
      <c r="F364" s="342"/>
      <c r="G364" s="391" t="s">
        <v>1789</v>
      </c>
      <c r="H364" s="347"/>
      <c r="I364" s="347"/>
      <c r="J364" s="383" t="s">
        <v>5093</v>
      </c>
      <c r="K364" s="119" t="s">
        <v>12</v>
      </c>
      <c r="L364" s="369"/>
      <c r="M364" s="353"/>
    </row>
    <row r="365" spans="1:13" s="60" customFormat="1" ht="14.25" customHeight="1" x14ac:dyDescent="0.15">
      <c r="A365" s="365"/>
      <c r="B365" s="392"/>
      <c r="C365" s="351"/>
      <c r="D365" s="392"/>
      <c r="E365" s="340"/>
      <c r="F365" s="342"/>
      <c r="G365" s="391" t="s">
        <v>5094</v>
      </c>
      <c r="H365" s="347"/>
      <c r="I365" s="347"/>
      <c r="J365" s="391" t="s">
        <v>5095</v>
      </c>
      <c r="K365" s="393" t="s">
        <v>11</v>
      </c>
      <c r="L365" s="369"/>
      <c r="M365" s="353"/>
    </row>
    <row r="366" spans="1:13" s="60" customFormat="1" ht="13.5" customHeight="1" x14ac:dyDescent="0.15">
      <c r="A366" s="365"/>
      <c r="B366" s="392"/>
      <c r="C366" s="351"/>
      <c r="D366" s="392"/>
      <c r="E366" s="5" t="s">
        <v>3</v>
      </c>
      <c r="F366" s="359" t="s">
        <v>638</v>
      </c>
      <c r="G366" s="43" t="s">
        <v>300</v>
      </c>
      <c r="H366" s="347"/>
      <c r="I366" s="347"/>
      <c r="J366" s="43" t="s">
        <v>5096</v>
      </c>
      <c r="K366" s="10" t="s">
        <v>42</v>
      </c>
      <c r="L366" s="369"/>
      <c r="M366" s="353"/>
    </row>
    <row r="367" spans="1:13" s="60" customFormat="1" ht="13.5" customHeight="1" x14ac:dyDescent="0.15">
      <c r="A367" s="365"/>
      <c r="B367" s="392"/>
      <c r="C367" s="351"/>
      <c r="D367" s="392"/>
      <c r="E367" s="339" t="s">
        <v>2</v>
      </c>
      <c r="F367" s="341" t="s">
        <v>639</v>
      </c>
      <c r="G367" s="43" t="s">
        <v>302</v>
      </c>
      <c r="H367" s="347"/>
      <c r="I367" s="347"/>
      <c r="J367" s="43" t="s">
        <v>5097</v>
      </c>
      <c r="K367" s="10" t="s">
        <v>42</v>
      </c>
      <c r="L367" s="369"/>
      <c r="M367" s="353"/>
    </row>
    <row r="368" spans="1:13" s="60" customFormat="1" ht="13.5" customHeight="1" x14ac:dyDescent="0.15">
      <c r="A368" s="365"/>
      <c r="B368" s="392"/>
      <c r="C368" s="351"/>
      <c r="D368" s="392"/>
      <c r="E368" s="340"/>
      <c r="F368" s="342"/>
      <c r="G368" s="396" t="s">
        <v>5098</v>
      </c>
      <c r="H368" s="347"/>
      <c r="I368" s="347"/>
      <c r="J368" s="396" t="s">
        <v>5099</v>
      </c>
      <c r="K368" s="395" t="s">
        <v>153</v>
      </c>
      <c r="L368" s="369"/>
      <c r="M368" s="353"/>
    </row>
    <row r="369" spans="1:13" s="60" customFormat="1" ht="13.5" customHeight="1" x14ac:dyDescent="0.15">
      <c r="A369" s="365"/>
      <c r="B369" s="392"/>
      <c r="C369" s="351"/>
      <c r="D369" s="392"/>
      <c r="E369" s="340"/>
      <c r="F369" s="342"/>
      <c r="G369" s="396" t="s">
        <v>5100</v>
      </c>
      <c r="H369" s="347"/>
      <c r="I369" s="347"/>
      <c r="J369" s="396" t="s">
        <v>5101</v>
      </c>
      <c r="K369" s="395" t="s">
        <v>30</v>
      </c>
      <c r="L369" s="369"/>
      <c r="M369" s="353"/>
    </row>
    <row r="370" spans="1:13" s="60" customFormat="1" ht="13.5" customHeight="1" x14ac:dyDescent="0.15">
      <c r="A370" s="365"/>
      <c r="B370" s="392"/>
      <c r="C370" s="350">
        <v>2</v>
      </c>
      <c r="D370" s="391" t="s">
        <v>74</v>
      </c>
      <c r="E370" s="339" t="s">
        <v>0</v>
      </c>
      <c r="F370" s="341" t="s">
        <v>643</v>
      </c>
      <c r="G370" s="341" t="s">
        <v>1324</v>
      </c>
      <c r="H370" s="347"/>
      <c r="I370" s="346" t="s">
        <v>74</v>
      </c>
      <c r="J370" s="383" t="s">
        <v>5102</v>
      </c>
      <c r="K370" s="119" t="s">
        <v>42</v>
      </c>
      <c r="L370" s="346" t="s">
        <v>923</v>
      </c>
      <c r="M370" s="352" t="s">
        <v>31</v>
      </c>
    </row>
    <row r="371" spans="1:13" s="60" customFormat="1" ht="13.5" customHeight="1" x14ac:dyDescent="0.15">
      <c r="A371" s="365"/>
      <c r="B371" s="392"/>
      <c r="C371" s="351"/>
      <c r="D371" s="392"/>
      <c r="E371" s="340"/>
      <c r="F371" s="342"/>
      <c r="G371" s="391" t="s">
        <v>1325</v>
      </c>
      <c r="H371" s="347"/>
      <c r="I371" s="347"/>
      <c r="J371" s="383" t="s">
        <v>5103</v>
      </c>
      <c r="K371" s="119" t="s">
        <v>12</v>
      </c>
      <c r="L371" s="369"/>
      <c r="M371" s="353"/>
    </row>
    <row r="372" spans="1:13" s="60" customFormat="1" ht="13.5" customHeight="1" x14ac:dyDescent="0.15">
      <c r="A372" s="365"/>
      <c r="B372" s="392"/>
      <c r="C372" s="351"/>
      <c r="D372" s="392"/>
      <c r="E372" s="5" t="s">
        <v>2</v>
      </c>
      <c r="F372" s="359" t="s">
        <v>645</v>
      </c>
      <c r="G372" s="359" t="s">
        <v>1326</v>
      </c>
      <c r="H372" s="347"/>
      <c r="I372" s="347"/>
      <c r="J372" s="383" t="s">
        <v>5104</v>
      </c>
      <c r="K372" s="6" t="s">
        <v>42</v>
      </c>
      <c r="L372" s="369"/>
      <c r="M372" s="353"/>
    </row>
    <row r="373" spans="1:13" s="60" customFormat="1" ht="13.5" customHeight="1" x14ac:dyDescent="0.15">
      <c r="A373" s="365"/>
      <c r="B373" s="392"/>
      <c r="C373" s="351"/>
      <c r="D373" s="392"/>
      <c r="E373" s="5" t="s">
        <v>4</v>
      </c>
      <c r="F373" s="359" t="s">
        <v>648</v>
      </c>
      <c r="G373" s="43" t="s">
        <v>1327</v>
      </c>
      <c r="H373" s="347"/>
      <c r="I373" s="347"/>
      <c r="J373" s="383" t="s">
        <v>5105</v>
      </c>
      <c r="K373" s="19" t="s">
        <v>42</v>
      </c>
      <c r="L373" s="369"/>
      <c r="M373" s="353"/>
    </row>
    <row r="374" spans="1:13" s="60" customFormat="1" ht="13.5" customHeight="1" x14ac:dyDescent="0.15">
      <c r="A374" s="365"/>
      <c r="B374" s="392"/>
      <c r="C374" s="351"/>
      <c r="D374" s="392"/>
      <c r="E374" s="5" t="s">
        <v>105</v>
      </c>
      <c r="F374" s="359" t="s">
        <v>649</v>
      </c>
      <c r="G374" s="43" t="s">
        <v>305</v>
      </c>
      <c r="H374" s="347"/>
      <c r="I374" s="347"/>
      <c r="J374" s="383" t="s">
        <v>5106</v>
      </c>
      <c r="K374" s="19" t="s">
        <v>42</v>
      </c>
      <c r="L374" s="369"/>
      <c r="M374" s="353"/>
    </row>
    <row r="375" spans="1:13" s="60" customFormat="1" ht="23.25" customHeight="1" x14ac:dyDescent="0.15">
      <c r="A375" s="365"/>
      <c r="B375" s="392"/>
      <c r="C375" s="351"/>
      <c r="D375" s="392"/>
      <c r="E375" s="340" t="s">
        <v>427</v>
      </c>
      <c r="F375" s="342" t="s">
        <v>651</v>
      </c>
      <c r="G375" s="391" t="s">
        <v>5107</v>
      </c>
      <c r="H375" s="347"/>
      <c r="I375" s="347"/>
      <c r="J375" s="383" t="s">
        <v>5108</v>
      </c>
      <c r="K375" s="119" t="s">
        <v>30</v>
      </c>
      <c r="L375" s="369"/>
      <c r="M375" s="353"/>
    </row>
    <row r="376" spans="1:13" s="60" customFormat="1" ht="25.5" customHeight="1" x14ac:dyDescent="0.15">
      <c r="A376" s="365"/>
      <c r="B376" s="392"/>
      <c r="C376" s="351"/>
      <c r="D376" s="392"/>
      <c r="E376" s="339" t="s">
        <v>437</v>
      </c>
      <c r="F376" s="341" t="s">
        <v>644</v>
      </c>
      <c r="G376" s="106" t="s">
        <v>1330</v>
      </c>
      <c r="H376" s="347"/>
      <c r="I376" s="347"/>
      <c r="J376" s="131" t="s">
        <v>5109</v>
      </c>
      <c r="K376" s="110" t="s">
        <v>1588</v>
      </c>
      <c r="L376" s="347"/>
      <c r="M376" s="353"/>
    </row>
    <row r="377" spans="1:13" s="60" customFormat="1" ht="13.5" customHeight="1" x14ac:dyDescent="0.15">
      <c r="A377" s="365"/>
      <c r="B377" s="392"/>
      <c r="C377" s="351"/>
      <c r="D377" s="392"/>
      <c r="E377" s="368"/>
      <c r="F377" s="363"/>
      <c r="G377" s="293" t="s">
        <v>5110</v>
      </c>
      <c r="H377" s="347"/>
      <c r="I377" s="347"/>
      <c r="J377" s="131" t="s">
        <v>5111</v>
      </c>
      <c r="K377" s="391" t="s">
        <v>153</v>
      </c>
      <c r="L377" s="347"/>
      <c r="M377" s="353"/>
    </row>
    <row r="378" spans="1:13" s="3" customFormat="1" ht="13.5" customHeight="1" x14ac:dyDescent="0.15">
      <c r="A378" s="365"/>
      <c r="B378" s="392"/>
      <c r="C378" s="350">
        <v>3</v>
      </c>
      <c r="D378" s="391" t="s">
        <v>75</v>
      </c>
      <c r="E378" s="339" t="s">
        <v>0</v>
      </c>
      <c r="F378" s="341" t="s">
        <v>653</v>
      </c>
      <c r="G378" s="391" t="s">
        <v>5112</v>
      </c>
      <c r="H378" s="347"/>
      <c r="I378" s="346" t="s">
        <v>75</v>
      </c>
      <c r="J378" s="383" t="s">
        <v>5113</v>
      </c>
      <c r="K378" s="119" t="s">
        <v>153</v>
      </c>
      <c r="L378" s="346" t="s">
        <v>923</v>
      </c>
      <c r="M378" s="352" t="s">
        <v>31</v>
      </c>
    </row>
    <row r="379" spans="1:13" s="3" customFormat="1" ht="13.5" customHeight="1" x14ac:dyDescent="0.15">
      <c r="A379" s="365"/>
      <c r="B379" s="392"/>
      <c r="C379" s="13"/>
      <c r="D379" s="2"/>
      <c r="E379" s="340"/>
      <c r="F379" s="15"/>
      <c r="G379" s="391" t="s">
        <v>5114</v>
      </c>
      <c r="H379" s="347"/>
      <c r="I379" s="347"/>
      <c r="J379" s="391" t="s">
        <v>5115</v>
      </c>
      <c r="K379" s="393" t="s">
        <v>30</v>
      </c>
      <c r="L379" s="369"/>
      <c r="M379" s="353"/>
    </row>
    <row r="380" spans="1:13" s="3" customFormat="1" ht="13.5" customHeight="1" x14ac:dyDescent="0.15">
      <c r="A380" s="365"/>
      <c r="B380" s="392"/>
      <c r="C380" s="13"/>
      <c r="D380" s="2"/>
      <c r="E380" s="340"/>
      <c r="F380" s="15"/>
      <c r="G380" s="391" t="s">
        <v>5116</v>
      </c>
      <c r="H380" s="347"/>
      <c r="I380" s="347"/>
      <c r="J380" s="391" t="s">
        <v>5117</v>
      </c>
      <c r="K380" s="393" t="s">
        <v>12</v>
      </c>
      <c r="L380" s="369"/>
      <c r="M380" s="353"/>
    </row>
    <row r="381" spans="1:13" s="3" customFormat="1" ht="13.5" customHeight="1" x14ac:dyDescent="0.15">
      <c r="A381" s="365"/>
      <c r="B381" s="392"/>
      <c r="C381" s="351"/>
      <c r="D381" s="392"/>
      <c r="E381" s="339" t="s">
        <v>2</v>
      </c>
      <c r="F381" s="341" t="s">
        <v>655</v>
      </c>
      <c r="G381" s="43" t="s">
        <v>1334</v>
      </c>
      <c r="H381" s="347"/>
      <c r="I381" s="347"/>
      <c r="J381" s="383" t="s">
        <v>5118</v>
      </c>
      <c r="K381" s="19" t="s">
        <v>42</v>
      </c>
      <c r="L381" s="369"/>
      <c r="M381" s="353"/>
    </row>
    <row r="382" spans="1:13" s="3" customFormat="1" ht="43.5" customHeight="1" x14ac:dyDescent="0.15">
      <c r="A382" s="365"/>
      <c r="B382" s="392"/>
      <c r="C382" s="350">
        <v>4</v>
      </c>
      <c r="D382" s="391" t="s">
        <v>76</v>
      </c>
      <c r="E382" s="339" t="s">
        <v>0</v>
      </c>
      <c r="F382" s="341" t="s">
        <v>657</v>
      </c>
      <c r="G382" s="391" t="s">
        <v>5119</v>
      </c>
      <c r="H382" s="347"/>
      <c r="I382" s="346" t="s">
        <v>76</v>
      </c>
      <c r="J382" s="383" t="s">
        <v>5120</v>
      </c>
      <c r="K382" s="119" t="s">
        <v>42</v>
      </c>
      <c r="L382" s="346" t="s">
        <v>923</v>
      </c>
      <c r="M382" s="352" t="s">
        <v>31</v>
      </c>
    </row>
    <row r="383" spans="1:13" s="24" customFormat="1" ht="11.25" customHeight="1" x14ac:dyDescent="0.15">
      <c r="A383" s="365"/>
      <c r="B383" s="392"/>
      <c r="C383" s="351"/>
      <c r="D383" s="392"/>
      <c r="E383" s="340"/>
      <c r="F383" s="342"/>
      <c r="G383" s="391" t="s">
        <v>5121</v>
      </c>
      <c r="H383" s="347"/>
      <c r="I383" s="347"/>
      <c r="J383" s="383" t="s">
        <v>5122</v>
      </c>
      <c r="K383" s="119" t="s">
        <v>30</v>
      </c>
      <c r="L383" s="369"/>
      <c r="M383" s="353"/>
    </row>
    <row r="384" spans="1:13" s="24" customFormat="1" ht="23.25" customHeight="1" x14ac:dyDescent="0.15">
      <c r="A384" s="365"/>
      <c r="B384" s="392"/>
      <c r="C384" s="351"/>
      <c r="D384" s="392"/>
      <c r="E384" s="340"/>
      <c r="F384" s="342"/>
      <c r="G384" s="43" t="s">
        <v>1339</v>
      </c>
      <c r="H384" s="347"/>
      <c r="I384" s="347"/>
      <c r="J384" s="383" t="s">
        <v>5123</v>
      </c>
      <c r="K384" s="19" t="s">
        <v>12</v>
      </c>
      <c r="L384" s="369"/>
      <c r="M384" s="353"/>
    </row>
    <row r="385" spans="1:13" s="24" customFormat="1" ht="13.5" customHeight="1" x14ac:dyDescent="0.15">
      <c r="A385" s="365"/>
      <c r="B385" s="342"/>
      <c r="C385" s="351"/>
      <c r="D385" s="392"/>
      <c r="E385" s="5" t="s">
        <v>105</v>
      </c>
      <c r="F385" s="359" t="s">
        <v>661</v>
      </c>
      <c r="G385" s="396" t="s">
        <v>1344</v>
      </c>
      <c r="H385" s="347"/>
      <c r="I385" s="347"/>
      <c r="J385" s="383" t="s">
        <v>5124</v>
      </c>
      <c r="K385" s="100" t="s">
        <v>42</v>
      </c>
      <c r="L385" s="369"/>
      <c r="M385" s="355"/>
    </row>
    <row r="386" spans="1:13" s="24" customFormat="1" ht="13.5" customHeight="1" x14ac:dyDescent="0.15">
      <c r="A386" s="365"/>
      <c r="B386" s="342"/>
      <c r="C386" s="351"/>
      <c r="D386" s="342"/>
      <c r="E386" s="340" t="s">
        <v>418</v>
      </c>
      <c r="F386" s="342" t="s">
        <v>662</v>
      </c>
      <c r="G386" s="392" t="s">
        <v>1345</v>
      </c>
      <c r="H386" s="347"/>
      <c r="I386" s="347"/>
      <c r="J386" s="383" t="s">
        <v>5125</v>
      </c>
      <c r="K386" s="126" t="s">
        <v>42</v>
      </c>
      <c r="L386" s="369"/>
      <c r="M386" s="353"/>
    </row>
    <row r="387" spans="1:13" s="3" customFormat="1" ht="13.5" customHeight="1" x14ac:dyDescent="0.15">
      <c r="A387" s="364">
        <v>68</v>
      </c>
      <c r="B387" s="391" t="s">
        <v>25</v>
      </c>
      <c r="C387" s="350">
        <v>3</v>
      </c>
      <c r="D387" s="391" t="s">
        <v>78</v>
      </c>
      <c r="E387" s="339" t="s">
        <v>3</v>
      </c>
      <c r="F387" s="341" t="s">
        <v>1355</v>
      </c>
      <c r="G387" s="391" t="s">
        <v>1356</v>
      </c>
      <c r="H387" s="346" t="s">
        <v>25</v>
      </c>
      <c r="I387" s="346" t="s">
        <v>78</v>
      </c>
      <c r="J387" s="346" t="s">
        <v>5126</v>
      </c>
      <c r="K387" s="119" t="s">
        <v>30</v>
      </c>
      <c r="L387" s="346" t="s">
        <v>923</v>
      </c>
      <c r="M387" s="352" t="s">
        <v>31</v>
      </c>
    </row>
    <row r="388" spans="1:13" s="24" customFormat="1" ht="13.5" customHeight="1" x14ac:dyDescent="0.15">
      <c r="A388" s="365"/>
      <c r="B388" s="392"/>
      <c r="C388" s="350">
        <v>4</v>
      </c>
      <c r="D388" s="391" t="s">
        <v>79</v>
      </c>
      <c r="E388" s="5" t="s">
        <v>0</v>
      </c>
      <c r="F388" s="359" t="s">
        <v>887</v>
      </c>
      <c r="G388" s="359" t="s">
        <v>1034</v>
      </c>
      <c r="H388" s="347"/>
      <c r="I388" s="346" t="s">
        <v>79</v>
      </c>
      <c r="J388" s="383" t="s">
        <v>5127</v>
      </c>
      <c r="K388" s="97" t="s">
        <v>42</v>
      </c>
      <c r="L388" s="346" t="s">
        <v>923</v>
      </c>
      <c r="M388" s="352" t="s">
        <v>31</v>
      </c>
    </row>
    <row r="389" spans="1:13" s="24" customFormat="1" ht="13.5" customHeight="1" x14ac:dyDescent="0.15">
      <c r="A389" s="365"/>
      <c r="B389" s="392"/>
      <c r="C389" s="350">
        <v>5</v>
      </c>
      <c r="D389" s="391" t="s">
        <v>80</v>
      </c>
      <c r="E389" s="339" t="s">
        <v>0</v>
      </c>
      <c r="F389" s="341" t="s">
        <v>680</v>
      </c>
      <c r="G389" s="392" t="s">
        <v>1302</v>
      </c>
      <c r="H389" s="347"/>
      <c r="I389" s="346" t="s">
        <v>80</v>
      </c>
      <c r="J389" s="383" t="s">
        <v>5128</v>
      </c>
      <c r="K389" s="119" t="s">
        <v>42</v>
      </c>
      <c r="L389" s="346" t="s">
        <v>923</v>
      </c>
      <c r="M389" s="354" t="s">
        <v>31</v>
      </c>
    </row>
    <row r="390" spans="1:13" s="24" customFormat="1" ht="13.5" customHeight="1" x14ac:dyDescent="0.15">
      <c r="A390" s="365"/>
      <c r="B390" s="392"/>
      <c r="C390" s="351"/>
      <c r="D390" s="392"/>
      <c r="E390" s="340"/>
      <c r="F390" s="342"/>
      <c r="G390" s="43" t="s">
        <v>993</v>
      </c>
      <c r="H390" s="347"/>
      <c r="I390" s="347"/>
      <c r="J390" s="383" t="s">
        <v>5129</v>
      </c>
      <c r="K390" s="97" t="s">
        <v>12</v>
      </c>
      <c r="L390" s="369"/>
      <c r="M390" s="353"/>
    </row>
    <row r="391" spans="1:13" s="24" customFormat="1" ht="13.5" customHeight="1" x14ac:dyDescent="0.15">
      <c r="A391" s="46"/>
      <c r="B391" s="319"/>
      <c r="C391" s="13"/>
      <c r="D391" s="15"/>
      <c r="E391" s="339" t="s">
        <v>3</v>
      </c>
      <c r="F391" s="352" t="s">
        <v>681</v>
      </c>
      <c r="G391" s="396" t="s">
        <v>5130</v>
      </c>
      <c r="H391" s="347"/>
      <c r="I391" s="347"/>
      <c r="J391" s="383" t="s">
        <v>5131</v>
      </c>
      <c r="K391" s="100" t="s">
        <v>42</v>
      </c>
      <c r="L391" s="369"/>
      <c r="M391" s="353"/>
    </row>
    <row r="392" spans="1:13" s="24" customFormat="1" ht="24" customHeight="1" x14ac:dyDescent="0.15">
      <c r="A392" s="364">
        <v>69</v>
      </c>
      <c r="B392" s="391" t="s">
        <v>26</v>
      </c>
      <c r="C392" s="350">
        <v>1</v>
      </c>
      <c r="D392" s="391" t="s">
        <v>26</v>
      </c>
      <c r="E392" s="339" t="s">
        <v>3</v>
      </c>
      <c r="F392" s="341" t="s">
        <v>686</v>
      </c>
      <c r="G392" s="43" t="s">
        <v>316</v>
      </c>
      <c r="H392" s="346" t="s">
        <v>26</v>
      </c>
      <c r="I392" s="346" t="s">
        <v>26</v>
      </c>
      <c r="J392" s="43" t="s">
        <v>5132</v>
      </c>
      <c r="K392" s="10" t="s">
        <v>32</v>
      </c>
      <c r="L392" s="346" t="s">
        <v>923</v>
      </c>
      <c r="M392" s="352" t="s">
        <v>31</v>
      </c>
    </row>
    <row r="393" spans="1:13" s="24" customFormat="1" ht="13.5" customHeight="1" x14ac:dyDescent="0.15">
      <c r="A393" s="365"/>
      <c r="B393" s="392"/>
      <c r="C393" s="351"/>
      <c r="D393" s="392"/>
      <c r="E393" s="339" t="s">
        <v>4</v>
      </c>
      <c r="F393" s="341" t="s">
        <v>684</v>
      </c>
      <c r="G393" s="396" t="s">
        <v>5133</v>
      </c>
      <c r="H393" s="347"/>
      <c r="I393" s="347"/>
      <c r="J393" s="383" t="s">
        <v>5134</v>
      </c>
      <c r="K393" s="100" t="s">
        <v>42</v>
      </c>
      <c r="L393" s="369"/>
      <c r="M393" s="353"/>
    </row>
    <row r="394" spans="1:13" s="24" customFormat="1" ht="13.5" customHeight="1" x14ac:dyDescent="0.15">
      <c r="A394" s="365"/>
      <c r="B394" s="392"/>
      <c r="C394" s="351"/>
      <c r="D394" s="392"/>
      <c r="E394" s="340"/>
      <c r="F394" s="342"/>
      <c r="G394" s="396" t="s">
        <v>836</v>
      </c>
      <c r="H394" s="347"/>
      <c r="I394" s="347"/>
      <c r="J394" s="383" t="s">
        <v>5135</v>
      </c>
      <c r="K394" s="100" t="s">
        <v>30</v>
      </c>
      <c r="L394" s="369"/>
      <c r="M394" s="353"/>
    </row>
    <row r="395" spans="1:13" s="24" customFormat="1" ht="13.5" customHeight="1" x14ac:dyDescent="0.15">
      <c r="A395" s="365"/>
      <c r="B395" s="342"/>
      <c r="C395" s="372"/>
      <c r="D395" s="363"/>
      <c r="E395" s="368"/>
      <c r="F395" s="363"/>
      <c r="G395" s="43" t="s">
        <v>1368</v>
      </c>
      <c r="H395" s="347"/>
      <c r="I395" s="348"/>
      <c r="J395" s="383" t="s">
        <v>5136</v>
      </c>
      <c r="K395" s="97" t="s">
        <v>12</v>
      </c>
      <c r="L395" s="367"/>
      <c r="M395" s="373"/>
    </row>
    <row r="396" spans="1:13" s="24" customFormat="1" ht="22.5" customHeight="1" x14ac:dyDescent="0.15">
      <c r="A396" s="365"/>
      <c r="B396" s="342"/>
      <c r="C396" s="351">
        <v>2</v>
      </c>
      <c r="D396" s="392" t="s">
        <v>81</v>
      </c>
      <c r="E396" s="340" t="s">
        <v>3</v>
      </c>
      <c r="F396" s="342" t="s">
        <v>689</v>
      </c>
      <c r="G396" s="392" t="s">
        <v>1370</v>
      </c>
      <c r="H396" s="347"/>
      <c r="I396" s="347" t="s">
        <v>81</v>
      </c>
      <c r="J396" s="349" t="s">
        <v>5137</v>
      </c>
      <c r="K396" s="100" t="s">
        <v>42</v>
      </c>
      <c r="L396" s="347" t="s">
        <v>923</v>
      </c>
      <c r="M396" s="353" t="s">
        <v>31</v>
      </c>
    </row>
    <row r="397" spans="1:13" s="24" customFormat="1" ht="36" customHeight="1" x14ac:dyDescent="0.15">
      <c r="A397" s="365"/>
      <c r="B397" s="392"/>
      <c r="C397" s="351"/>
      <c r="D397" s="392"/>
      <c r="E397" s="339" t="s">
        <v>2</v>
      </c>
      <c r="F397" s="341" t="s">
        <v>687</v>
      </c>
      <c r="G397" s="352" t="s">
        <v>1372</v>
      </c>
      <c r="H397" s="347"/>
      <c r="I397" s="347"/>
      <c r="J397" s="349" t="s">
        <v>5138</v>
      </c>
      <c r="K397" s="101" t="s">
        <v>42</v>
      </c>
      <c r="L397" s="369"/>
      <c r="M397" s="353"/>
    </row>
    <row r="398" spans="1:13" s="24" customFormat="1" ht="13.5" customHeight="1" x14ac:dyDescent="0.15">
      <c r="A398" s="365"/>
      <c r="B398" s="392"/>
      <c r="C398" s="351"/>
      <c r="D398" s="392"/>
      <c r="E398" s="339" t="s">
        <v>418</v>
      </c>
      <c r="F398" s="341" t="s">
        <v>1375</v>
      </c>
      <c r="G398" s="359" t="s">
        <v>5139</v>
      </c>
      <c r="H398" s="347"/>
      <c r="I398" s="347"/>
      <c r="J398" s="383" t="s">
        <v>5140</v>
      </c>
      <c r="K398" s="6" t="s">
        <v>153</v>
      </c>
      <c r="L398" s="369"/>
      <c r="M398" s="353"/>
    </row>
    <row r="399" spans="1:13" s="24" customFormat="1" ht="13.5" customHeight="1" x14ac:dyDescent="0.15">
      <c r="A399" s="365"/>
      <c r="B399" s="392"/>
      <c r="C399" s="351"/>
      <c r="D399" s="392"/>
      <c r="E399" s="340"/>
      <c r="F399" s="342"/>
      <c r="G399" s="391" t="s">
        <v>1376</v>
      </c>
      <c r="H399" s="347"/>
      <c r="I399" s="347"/>
      <c r="J399" s="383" t="s">
        <v>5141</v>
      </c>
      <c r="K399" s="119" t="s">
        <v>110</v>
      </c>
      <c r="L399" s="369"/>
      <c r="M399" s="353"/>
    </row>
    <row r="400" spans="1:13" s="24" customFormat="1" ht="24" customHeight="1" x14ac:dyDescent="0.15">
      <c r="A400" s="365"/>
      <c r="B400" s="392"/>
      <c r="C400" s="350">
        <v>3</v>
      </c>
      <c r="D400" s="341" t="s">
        <v>82</v>
      </c>
      <c r="E400" s="5" t="s">
        <v>160</v>
      </c>
      <c r="F400" s="359" t="s">
        <v>693</v>
      </c>
      <c r="G400" s="43" t="s">
        <v>320</v>
      </c>
      <c r="H400" s="347"/>
      <c r="I400" s="346" t="s">
        <v>82</v>
      </c>
      <c r="J400" s="383" t="s">
        <v>5142</v>
      </c>
      <c r="K400" s="97" t="s">
        <v>42</v>
      </c>
      <c r="L400" s="346" t="s">
        <v>923</v>
      </c>
      <c r="M400" s="352" t="s">
        <v>31</v>
      </c>
    </row>
    <row r="401" spans="1:13" s="24" customFormat="1" ht="24" customHeight="1" x14ac:dyDescent="0.15">
      <c r="A401" s="365"/>
      <c r="B401" s="392"/>
      <c r="C401" s="351"/>
      <c r="D401" s="342"/>
      <c r="E401" s="5" t="s">
        <v>2</v>
      </c>
      <c r="F401" s="359" t="s">
        <v>694</v>
      </c>
      <c r="G401" s="43" t="s">
        <v>5143</v>
      </c>
      <c r="H401" s="347"/>
      <c r="I401" s="347"/>
      <c r="J401" s="383" t="s">
        <v>5144</v>
      </c>
      <c r="K401" s="19" t="s">
        <v>42</v>
      </c>
      <c r="L401" s="369"/>
      <c r="M401" s="353"/>
    </row>
    <row r="402" spans="1:13" s="24" customFormat="1" ht="34.5" customHeight="1" x14ac:dyDescent="0.15">
      <c r="A402" s="365"/>
      <c r="B402" s="342"/>
      <c r="C402" s="351"/>
      <c r="D402" s="392"/>
      <c r="E402" s="339" t="s">
        <v>4</v>
      </c>
      <c r="F402" s="341" t="s">
        <v>696</v>
      </c>
      <c r="G402" s="391" t="s">
        <v>1380</v>
      </c>
      <c r="H402" s="347"/>
      <c r="I402" s="347"/>
      <c r="J402" s="383" t="s">
        <v>5145</v>
      </c>
      <c r="K402" s="119" t="s">
        <v>113</v>
      </c>
      <c r="L402" s="369"/>
      <c r="M402" s="353"/>
    </row>
    <row r="403" spans="1:13" s="24" customFormat="1" ht="13.5" customHeight="1" x14ac:dyDescent="0.15">
      <c r="A403" s="365"/>
      <c r="B403" s="392"/>
      <c r="C403" s="351"/>
      <c r="D403" s="392"/>
      <c r="E403" s="5" t="s">
        <v>105</v>
      </c>
      <c r="F403" s="359" t="s">
        <v>692</v>
      </c>
      <c r="G403" s="383" t="s">
        <v>5146</v>
      </c>
      <c r="H403" s="347"/>
      <c r="I403" s="347"/>
      <c r="J403" s="383" t="s">
        <v>5147</v>
      </c>
      <c r="K403" s="97" t="s">
        <v>12</v>
      </c>
      <c r="L403" s="369"/>
      <c r="M403" s="353"/>
    </row>
    <row r="404" spans="1:13" s="24" customFormat="1" ht="45.75" customHeight="1" x14ac:dyDescent="0.15">
      <c r="A404" s="365"/>
      <c r="B404" s="392"/>
      <c r="C404" s="351"/>
      <c r="D404" s="392"/>
      <c r="E404" s="340" t="s">
        <v>418</v>
      </c>
      <c r="F404" s="342" t="s">
        <v>1381</v>
      </c>
      <c r="G404" s="391" t="s">
        <v>1382</v>
      </c>
      <c r="H404" s="347"/>
      <c r="I404" s="347"/>
      <c r="J404" s="383" t="s">
        <v>5148</v>
      </c>
      <c r="K404" s="101" t="s">
        <v>42</v>
      </c>
      <c r="L404" s="369"/>
      <c r="M404" s="353"/>
    </row>
    <row r="405" spans="1:13" s="24" customFormat="1" ht="13.5" customHeight="1" x14ac:dyDescent="0.15">
      <c r="A405" s="365"/>
      <c r="B405" s="392"/>
      <c r="C405" s="351"/>
      <c r="D405" s="392"/>
      <c r="E405" s="340"/>
      <c r="F405" s="342"/>
      <c r="G405" s="43" t="s">
        <v>5149</v>
      </c>
      <c r="H405" s="347"/>
      <c r="I405" s="347"/>
      <c r="J405" s="383" t="s">
        <v>5150</v>
      </c>
      <c r="K405" s="19" t="s">
        <v>113</v>
      </c>
      <c r="L405" s="369"/>
      <c r="M405" s="353"/>
    </row>
    <row r="406" spans="1:13" s="24" customFormat="1" ht="24" customHeight="1" x14ac:dyDescent="0.15">
      <c r="A406" s="365"/>
      <c r="B406" s="392"/>
      <c r="C406" s="351"/>
      <c r="D406" s="392"/>
      <c r="E406" s="340"/>
      <c r="F406" s="342"/>
      <c r="G406" s="396" t="s">
        <v>1756</v>
      </c>
      <c r="H406" s="347"/>
      <c r="I406" s="347"/>
      <c r="J406" s="383" t="s">
        <v>1928</v>
      </c>
      <c r="K406" s="100" t="s">
        <v>124</v>
      </c>
      <c r="L406" s="369"/>
      <c r="M406" s="353"/>
    </row>
    <row r="407" spans="1:13" s="24" customFormat="1" ht="24" customHeight="1" x14ac:dyDescent="0.15">
      <c r="A407" s="365"/>
      <c r="B407" s="392"/>
      <c r="C407" s="351"/>
      <c r="D407" s="342"/>
      <c r="E407" s="339" t="s">
        <v>427</v>
      </c>
      <c r="F407" s="341" t="s">
        <v>1384</v>
      </c>
      <c r="G407" s="391" t="s">
        <v>5151</v>
      </c>
      <c r="H407" s="347"/>
      <c r="I407" s="347"/>
      <c r="J407" s="391" t="s">
        <v>5152</v>
      </c>
      <c r="K407" s="393" t="s">
        <v>30</v>
      </c>
      <c r="L407" s="369"/>
      <c r="M407" s="353"/>
    </row>
    <row r="408" spans="1:13" s="24" customFormat="1" ht="12" customHeight="1" x14ac:dyDescent="0.15">
      <c r="A408" s="371"/>
      <c r="B408" s="396"/>
      <c r="C408" s="372"/>
      <c r="D408" s="396"/>
      <c r="E408" s="5" t="s">
        <v>436</v>
      </c>
      <c r="F408" s="359" t="s">
        <v>1387</v>
      </c>
      <c r="G408" s="43" t="s">
        <v>1473</v>
      </c>
      <c r="H408" s="348"/>
      <c r="I408" s="348"/>
      <c r="J408" s="383" t="s">
        <v>5153</v>
      </c>
      <c r="K408" s="19" t="s">
        <v>42</v>
      </c>
      <c r="L408" s="367"/>
      <c r="M408" s="373"/>
    </row>
    <row r="409" spans="1:13" s="24" customFormat="1" ht="33.75" customHeight="1" x14ac:dyDescent="0.15">
      <c r="A409" s="364">
        <v>71</v>
      </c>
      <c r="B409" s="391" t="s">
        <v>28</v>
      </c>
      <c r="C409" s="350">
        <v>1</v>
      </c>
      <c r="D409" s="391" t="s">
        <v>85</v>
      </c>
      <c r="E409" s="339" t="s">
        <v>0</v>
      </c>
      <c r="F409" s="341" t="s">
        <v>903</v>
      </c>
      <c r="G409" s="391" t="s">
        <v>5154</v>
      </c>
      <c r="H409" s="346" t="s">
        <v>28</v>
      </c>
      <c r="I409" s="346" t="s">
        <v>85</v>
      </c>
      <c r="J409" s="383" t="s">
        <v>5155</v>
      </c>
      <c r="K409" s="391" t="s">
        <v>42</v>
      </c>
      <c r="L409" s="383" t="s">
        <v>923</v>
      </c>
      <c r="M409" s="349" t="s">
        <v>31</v>
      </c>
    </row>
    <row r="410" spans="1:13" s="24" customFormat="1" ht="36" customHeight="1" x14ac:dyDescent="0.15">
      <c r="A410" s="365"/>
      <c r="B410" s="392"/>
      <c r="C410" s="351"/>
      <c r="D410" s="392"/>
      <c r="E410" s="5" t="s">
        <v>1504</v>
      </c>
      <c r="F410" s="359" t="s">
        <v>1482</v>
      </c>
      <c r="G410" s="406" t="s">
        <v>1505</v>
      </c>
      <c r="H410" s="379"/>
      <c r="I410" s="347"/>
      <c r="J410" s="349" t="s">
        <v>5156</v>
      </c>
      <c r="K410" s="359" t="s">
        <v>113</v>
      </c>
      <c r="L410" s="348" t="s">
        <v>1483</v>
      </c>
      <c r="M410" s="370" t="s">
        <v>1506</v>
      </c>
    </row>
    <row r="411" spans="1:13" s="24" customFormat="1" ht="24" customHeight="1" x14ac:dyDescent="0.15">
      <c r="A411" s="365"/>
      <c r="B411" s="392"/>
      <c r="C411" s="351"/>
      <c r="D411" s="392"/>
      <c r="E411" s="340" t="s">
        <v>4</v>
      </c>
      <c r="F411" s="342" t="s">
        <v>706</v>
      </c>
      <c r="G411" s="43" t="s">
        <v>1485</v>
      </c>
      <c r="H411" s="347"/>
      <c r="I411" s="347"/>
      <c r="J411" s="383" t="s">
        <v>5157</v>
      </c>
      <c r="K411" s="43" t="s">
        <v>42</v>
      </c>
      <c r="L411" s="346" t="s">
        <v>923</v>
      </c>
      <c r="M411" s="354" t="s">
        <v>31</v>
      </c>
    </row>
    <row r="412" spans="1:13" s="24" customFormat="1" ht="13.5" customHeight="1" x14ac:dyDescent="0.15">
      <c r="A412" s="365"/>
      <c r="B412" s="392"/>
      <c r="C412" s="351"/>
      <c r="D412" s="392"/>
      <c r="E412" s="340"/>
      <c r="F412" s="342"/>
      <c r="G412" s="392" t="s">
        <v>1399</v>
      </c>
      <c r="H412" s="347"/>
      <c r="I412" s="347"/>
      <c r="J412" s="383" t="s">
        <v>5158</v>
      </c>
      <c r="K412" s="392" t="s">
        <v>30</v>
      </c>
      <c r="L412" s="348"/>
      <c r="M412" s="370"/>
    </row>
    <row r="413" spans="1:13" s="60" customFormat="1" ht="13.5" customHeight="1" x14ac:dyDescent="0.15">
      <c r="A413" s="365"/>
      <c r="B413" s="392"/>
      <c r="C413" s="350">
        <v>2</v>
      </c>
      <c r="D413" s="391" t="s">
        <v>28</v>
      </c>
      <c r="E413" s="339" t="s">
        <v>0</v>
      </c>
      <c r="F413" s="341" t="s">
        <v>904</v>
      </c>
      <c r="G413" s="374" t="s">
        <v>1402</v>
      </c>
      <c r="H413" s="347"/>
      <c r="I413" s="346" t="s">
        <v>28</v>
      </c>
      <c r="J413" s="349" t="s">
        <v>5159</v>
      </c>
      <c r="K413" s="391" t="s">
        <v>153</v>
      </c>
      <c r="L413" s="346" t="s">
        <v>923</v>
      </c>
      <c r="M413" s="352" t="s">
        <v>31</v>
      </c>
    </row>
    <row r="414" spans="1:13" s="60" customFormat="1" ht="13.5" customHeight="1" x14ac:dyDescent="0.15">
      <c r="A414" s="365"/>
      <c r="B414" s="392"/>
      <c r="C414" s="351"/>
      <c r="D414" s="392"/>
      <c r="E414" s="5" t="s">
        <v>3</v>
      </c>
      <c r="F414" s="359" t="s">
        <v>725</v>
      </c>
      <c r="G414" s="43" t="s">
        <v>5160</v>
      </c>
      <c r="H414" s="347"/>
      <c r="I414" s="347"/>
      <c r="J414" s="383" t="s">
        <v>5161</v>
      </c>
      <c r="K414" s="43" t="s">
        <v>42</v>
      </c>
      <c r="L414" s="347"/>
      <c r="M414" s="353"/>
    </row>
    <row r="415" spans="1:13" s="60" customFormat="1" ht="13.5" customHeight="1" x14ac:dyDescent="0.15">
      <c r="A415" s="365"/>
      <c r="B415" s="392"/>
      <c r="C415" s="351"/>
      <c r="D415" s="392"/>
      <c r="E415" s="5" t="s">
        <v>2</v>
      </c>
      <c r="F415" s="359" t="s">
        <v>707</v>
      </c>
      <c r="G415" s="43" t="s">
        <v>1403</v>
      </c>
      <c r="H415" s="347"/>
      <c r="I415" s="347"/>
      <c r="J415" s="383" t="s">
        <v>5162</v>
      </c>
      <c r="K415" s="43" t="s">
        <v>42</v>
      </c>
      <c r="L415" s="347"/>
      <c r="M415" s="353"/>
    </row>
    <row r="416" spans="1:13" s="60" customFormat="1" ht="24" customHeight="1" x14ac:dyDescent="0.15">
      <c r="A416" s="365"/>
      <c r="B416" s="392"/>
      <c r="C416" s="351"/>
      <c r="D416" s="392"/>
      <c r="E416" s="5" t="s">
        <v>4</v>
      </c>
      <c r="F416" s="359" t="s">
        <v>708</v>
      </c>
      <c r="G416" s="43" t="s">
        <v>1404</v>
      </c>
      <c r="H416" s="347"/>
      <c r="I416" s="347"/>
      <c r="J416" s="383" t="s">
        <v>5163</v>
      </c>
      <c r="K416" s="43" t="s">
        <v>42</v>
      </c>
      <c r="L416" s="347"/>
      <c r="M416" s="353"/>
    </row>
    <row r="417" spans="1:13" s="60" customFormat="1" ht="13.5" customHeight="1" x14ac:dyDescent="0.15">
      <c r="A417" s="365"/>
      <c r="B417" s="342"/>
      <c r="C417" s="372"/>
      <c r="D417" s="396"/>
      <c r="E417" s="368" t="s">
        <v>105</v>
      </c>
      <c r="F417" s="363" t="s">
        <v>709</v>
      </c>
      <c r="G417" s="43" t="s">
        <v>5164</v>
      </c>
      <c r="H417" s="347"/>
      <c r="I417" s="348"/>
      <c r="J417" s="383" t="s">
        <v>5165</v>
      </c>
      <c r="K417" s="43" t="s">
        <v>12</v>
      </c>
      <c r="L417" s="348"/>
      <c r="M417" s="373"/>
    </row>
    <row r="418" spans="1:13" s="60" customFormat="1" ht="13.5" customHeight="1" x14ac:dyDescent="0.15">
      <c r="A418" s="365"/>
      <c r="B418" s="392"/>
      <c r="C418" s="351">
        <v>3</v>
      </c>
      <c r="D418" s="392" t="s">
        <v>86</v>
      </c>
      <c r="E418" s="340" t="s">
        <v>0</v>
      </c>
      <c r="F418" s="353" t="s">
        <v>714</v>
      </c>
      <c r="G418" s="392" t="s">
        <v>1470</v>
      </c>
      <c r="H418" s="347"/>
      <c r="I418" s="347" t="s">
        <v>86</v>
      </c>
      <c r="J418" s="383" t="s">
        <v>5166</v>
      </c>
      <c r="K418" s="43" t="s">
        <v>42</v>
      </c>
      <c r="L418" s="347" t="s">
        <v>923</v>
      </c>
      <c r="M418" s="353" t="s">
        <v>31</v>
      </c>
    </row>
    <row r="419" spans="1:13" s="60" customFormat="1" ht="13.5" customHeight="1" x14ac:dyDescent="0.15">
      <c r="A419" s="365"/>
      <c r="B419" s="392"/>
      <c r="C419" s="351"/>
      <c r="D419" s="392"/>
      <c r="E419" s="340"/>
      <c r="F419" s="353"/>
      <c r="G419" s="383" t="s">
        <v>5167</v>
      </c>
      <c r="H419" s="347"/>
      <c r="I419" s="347"/>
      <c r="J419" s="383" t="s">
        <v>5168</v>
      </c>
      <c r="K419" s="383" t="s">
        <v>30</v>
      </c>
      <c r="L419" s="49"/>
      <c r="M419" s="353"/>
    </row>
    <row r="420" spans="1:13" s="60" customFormat="1" ht="13.5" customHeight="1" x14ac:dyDescent="0.15">
      <c r="A420" s="365"/>
      <c r="B420" s="392"/>
      <c r="C420" s="372"/>
      <c r="D420" s="396"/>
      <c r="E420" s="368"/>
      <c r="F420" s="363"/>
      <c r="G420" s="346" t="s">
        <v>5169</v>
      </c>
      <c r="H420" s="347"/>
      <c r="I420" s="347"/>
      <c r="J420" s="383" t="s">
        <v>5170</v>
      </c>
      <c r="K420" s="346" t="s">
        <v>12</v>
      </c>
      <c r="L420" s="348"/>
      <c r="M420" s="373"/>
    </row>
    <row r="421" spans="1:13" s="60" customFormat="1" ht="13.5" customHeight="1" x14ac:dyDescent="0.15">
      <c r="A421" s="365"/>
      <c r="B421" s="342"/>
      <c r="C421" s="351">
        <v>4</v>
      </c>
      <c r="D421" s="392" t="s">
        <v>87</v>
      </c>
      <c r="E421" s="340" t="s">
        <v>0</v>
      </c>
      <c r="F421" s="353" t="s">
        <v>715</v>
      </c>
      <c r="G421" s="383" t="s">
        <v>5171</v>
      </c>
      <c r="H421" s="347"/>
      <c r="I421" s="346" t="s">
        <v>87</v>
      </c>
      <c r="J421" s="383" t="s">
        <v>5172</v>
      </c>
      <c r="K421" s="383" t="s">
        <v>42</v>
      </c>
      <c r="L421" s="347" t="s">
        <v>923</v>
      </c>
      <c r="M421" s="353" t="s">
        <v>31</v>
      </c>
    </row>
    <row r="422" spans="1:13" s="60" customFormat="1" ht="36" customHeight="1" x14ac:dyDescent="0.15">
      <c r="A422" s="365"/>
      <c r="B422" s="392"/>
      <c r="C422" s="351"/>
      <c r="D422" s="392"/>
      <c r="E422" s="339" t="s">
        <v>3</v>
      </c>
      <c r="F422" s="352" t="s">
        <v>716</v>
      </c>
      <c r="G422" s="43" t="s">
        <v>1467</v>
      </c>
      <c r="H422" s="347"/>
      <c r="I422" s="347"/>
      <c r="J422" s="383" t="s">
        <v>5173</v>
      </c>
      <c r="K422" s="43" t="s">
        <v>42</v>
      </c>
      <c r="L422" s="49"/>
      <c r="M422" s="353"/>
    </row>
    <row r="423" spans="1:13" s="60" customFormat="1" ht="24" customHeight="1" x14ac:dyDescent="0.15">
      <c r="A423" s="365"/>
      <c r="B423" s="392"/>
      <c r="C423" s="350">
        <v>5</v>
      </c>
      <c r="D423" s="391" t="s">
        <v>88</v>
      </c>
      <c r="E423" s="339" t="s">
        <v>0</v>
      </c>
      <c r="F423" s="341" t="s">
        <v>1693</v>
      </c>
      <c r="G423" s="341" t="s">
        <v>1407</v>
      </c>
      <c r="H423" s="347"/>
      <c r="I423" s="346" t="s">
        <v>88</v>
      </c>
      <c r="J423" s="383" t="s">
        <v>5174</v>
      </c>
      <c r="K423" s="119" t="s">
        <v>153</v>
      </c>
      <c r="L423" s="346" t="s">
        <v>923</v>
      </c>
      <c r="M423" s="352" t="s">
        <v>31</v>
      </c>
    </row>
    <row r="424" spans="1:13" s="60" customFormat="1" ht="13.5" customHeight="1" x14ac:dyDescent="0.15">
      <c r="A424" s="365"/>
      <c r="B424" s="392"/>
      <c r="C424" s="351"/>
      <c r="D424" s="392"/>
      <c r="E424" s="339" t="s">
        <v>3</v>
      </c>
      <c r="F424" s="341" t="s">
        <v>719</v>
      </c>
      <c r="G424" s="43" t="s">
        <v>403</v>
      </c>
      <c r="H424" s="347"/>
      <c r="I424" s="347"/>
      <c r="J424" s="383" t="s">
        <v>5175</v>
      </c>
      <c r="K424" s="125" t="s">
        <v>42</v>
      </c>
      <c r="L424" s="369"/>
      <c r="M424" s="353"/>
    </row>
    <row r="425" spans="1:13" s="60" customFormat="1" ht="24" customHeight="1" x14ac:dyDescent="0.15">
      <c r="A425" s="365"/>
      <c r="B425" s="392"/>
      <c r="C425" s="351"/>
      <c r="D425" s="392"/>
      <c r="E425" s="340"/>
      <c r="F425" s="342"/>
      <c r="G425" s="391" t="s">
        <v>1408</v>
      </c>
      <c r="H425" s="347"/>
      <c r="I425" s="347"/>
      <c r="J425" s="383" t="s">
        <v>5176</v>
      </c>
      <c r="K425" s="119" t="s">
        <v>112</v>
      </c>
      <c r="L425" s="369"/>
      <c r="M425" s="353"/>
    </row>
    <row r="426" spans="1:13" s="60" customFormat="1" ht="35.25" customHeight="1" x14ac:dyDescent="0.15">
      <c r="A426" s="364">
        <v>72</v>
      </c>
      <c r="B426" s="391" t="s">
        <v>29</v>
      </c>
      <c r="C426" s="350">
        <v>1</v>
      </c>
      <c r="D426" s="391" t="s">
        <v>29</v>
      </c>
      <c r="E426" s="5" t="s">
        <v>0</v>
      </c>
      <c r="F426" s="359" t="s">
        <v>905</v>
      </c>
      <c r="G426" s="43" t="s">
        <v>5177</v>
      </c>
      <c r="H426" s="346" t="s">
        <v>29</v>
      </c>
      <c r="I426" s="346" t="s">
        <v>29</v>
      </c>
      <c r="J426" s="383" t="s">
        <v>5178</v>
      </c>
      <c r="K426" s="43" t="s">
        <v>42</v>
      </c>
      <c r="L426" s="346" t="s">
        <v>923</v>
      </c>
      <c r="M426" s="352" t="s">
        <v>31</v>
      </c>
    </row>
    <row r="427" spans="1:13" s="60" customFormat="1" ht="13.5" customHeight="1" x14ac:dyDescent="0.15">
      <c r="A427" s="365"/>
      <c r="B427" s="392"/>
      <c r="C427" s="351"/>
      <c r="D427" s="392"/>
      <c r="E427" s="340" t="s">
        <v>3</v>
      </c>
      <c r="F427" s="342" t="s">
        <v>1412</v>
      </c>
      <c r="G427" s="396" t="s">
        <v>5179</v>
      </c>
      <c r="H427" s="347"/>
      <c r="I427" s="347"/>
      <c r="J427" s="383" t="s">
        <v>5180</v>
      </c>
      <c r="K427" s="396" t="s">
        <v>42</v>
      </c>
      <c r="L427" s="347"/>
      <c r="M427" s="353"/>
    </row>
    <row r="428" spans="1:13" s="60" customFormat="1" ht="35.25" customHeight="1" x14ac:dyDescent="0.15">
      <c r="A428" s="365"/>
      <c r="B428" s="392"/>
      <c r="C428" s="351"/>
      <c r="D428" s="392"/>
      <c r="E428" s="340"/>
      <c r="F428" s="342"/>
      <c r="G428" s="391" t="s">
        <v>5181</v>
      </c>
      <c r="H428" s="347"/>
      <c r="I428" s="347"/>
      <c r="J428" s="383" t="s">
        <v>5182</v>
      </c>
      <c r="K428" s="391" t="s">
        <v>30</v>
      </c>
      <c r="L428" s="347"/>
      <c r="M428" s="353"/>
    </row>
    <row r="429" spans="1:13" s="60" customFormat="1" ht="13.5" customHeight="1" x14ac:dyDescent="0.15">
      <c r="A429" s="365"/>
      <c r="B429" s="392"/>
      <c r="C429" s="351"/>
      <c r="D429" s="392"/>
      <c r="E429" s="339" t="s">
        <v>2</v>
      </c>
      <c r="F429" s="341" t="s">
        <v>722</v>
      </c>
      <c r="G429" s="391" t="s">
        <v>5183</v>
      </c>
      <c r="H429" s="347"/>
      <c r="I429" s="347"/>
      <c r="J429" s="391" t="s">
        <v>5184</v>
      </c>
      <c r="K429" s="356" t="s">
        <v>153</v>
      </c>
      <c r="L429" s="347"/>
      <c r="M429" s="353"/>
    </row>
    <row r="430" spans="1:13" s="60" customFormat="1" ht="45.75" customHeight="1" x14ac:dyDescent="0.15">
      <c r="A430" s="365"/>
      <c r="B430" s="392"/>
      <c r="C430" s="351"/>
      <c r="D430" s="392"/>
      <c r="E430" s="340"/>
      <c r="F430" s="342"/>
      <c r="G430" s="391" t="s">
        <v>5185</v>
      </c>
      <c r="H430" s="347"/>
      <c r="I430" s="347"/>
      <c r="J430" s="383" t="s">
        <v>5186</v>
      </c>
      <c r="K430" s="341" t="s">
        <v>30</v>
      </c>
      <c r="L430" s="347"/>
      <c r="M430" s="353"/>
    </row>
    <row r="431" spans="1:13" s="60" customFormat="1" ht="24" customHeight="1" x14ac:dyDescent="0.15">
      <c r="A431" s="365"/>
      <c r="B431" s="392"/>
      <c r="C431" s="351"/>
      <c r="D431" s="392"/>
      <c r="E431" s="368"/>
      <c r="F431" s="363"/>
      <c r="G431" s="43" t="s">
        <v>1414</v>
      </c>
      <c r="H431" s="347"/>
      <c r="I431" s="347"/>
      <c r="J431" s="383" t="s">
        <v>5187</v>
      </c>
      <c r="K431" s="359" t="s">
        <v>11</v>
      </c>
      <c r="L431" s="347"/>
      <c r="M431" s="353"/>
    </row>
    <row r="432" spans="1:13" s="60" customFormat="1" ht="13.5" customHeight="1" x14ac:dyDescent="0.15">
      <c r="A432" s="365"/>
      <c r="B432" s="392"/>
      <c r="C432" s="351"/>
      <c r="D432" s="392"/>
      <c r="E432" s="339" t="s">
        <v>4</v>
      </c>
      <c r="F432" s="341" t="s">
        <v>724</v>
      </c>
      <c r="G432" s="43" t="s">
        <v>839</v>
      </c>
      <c r="H432" s="347"/>
      <c r="I432" s="347"/>
      <c r="J432" s="383" t="s">
        <v>5188</v>
      </c>
      <c r="K432" s="391" t="s">
        <v>112</v>
      </c>
      <c r="L432" s="347"/>
      <c r="M432" s="353"/>
    </row>
    <row r="433" spans="1:13" s="60" customFormat="1" ht="13.5" customHeight="1" x14ac:dyDescent="0.15">
      <c r="A433" s="365"/>
      <c r="B433" s="392"/>
      <c r="C433" s="351"/>
      <c r="D433" s="342"/>
      <c r="E433" s="368"/>
      <c r="F433" s="363"/>
      <c r="G433" s="43" t="s">
        <v>1037</v>
      </c>
      <c r="H433" s="347"/>
      <c r="I433" s="347"/>
      <c r="J433" s="383" t="s">
        <v>5189</v>
      </c>
      <c r="K433" s="43" t="s">
        <v>42</v>
      </c>
      <c r="L433" s="347"/>
      <c r="M433" s="353"/>
    </row>
    <row r="434" spans="1:13" s="60" customFormat="1" ht="36" customHeight="1" x14ac:dyDescent="0.15">
      <c r="A434" s="365"/>
      <c r="B434" s="392"/>
      <c r="C434" s="351"/>
      <c r="D434" s="392"/>
      <c r="E434" s="5" t="s">
        <v>427</v>
      </c>
      <c r="F434" s="359" t="s">
        <v>723</v>
      </c>
      <c r="G434" s="43" t="s">
        <v>6646</v>
      </c>
      <c r="H434" s="347"/>
      <c r="I434" s="347"/>
      <c r="J434" s="383" t="s">
        <v>5190</v>
      </c>
      <c r="K434" s="43" t="s">
        <v>30</v>
      </c>
      <c r="L434" s="347"/>
      <c r="M434" s="353"/>
    </row>
    <row r="435" spans="1:13" s="60" customFormat="1" ht="13.5" customHeight="1" x14ac:dyDescent="0.15">
      <c r="A435" s="365"/>
      <c r="B435" s="342"/>
      <c r="C435" s="350">
        <v>2</v>
      </c>
      <c r="D435" s="461" t="s">
        <v>1004</v>
      </c>
      <c r="E435" s="368" t="s">
        <v>0</v>
      </c>
      <c r="F435" s="363" t="s">
        <v>906</v>
      </c>
      <c r="G435" s="396" t="s">
        <v>1039</v>
      </c>
      <c r="H435" s="347"/>
      <c r="I435" s="439" t="s">
        <v>1004</v>
      </c>
      <c r="J435" s="383" t="s">
        <v>5191</v>
      </c>
      <c r="K435" s="396" t="s">
        <v>42</v>
      </c>
      <c r="L435" s="346" t="s">
        <v>923</v>
      </c>
      <c r="M435" s="354" t="s">
        <v>31</v>
      </c>
    </row>
    <row r="436" spans="1:13" s="60" customFormat="1" ht="24" customHeight="1" x14ac:dyDescent="0.15">
      <c r="A436" s="365"/>
      <c r="B436" s="342"/>
      <c r="C436" s="351"/>
      <c r="D436" s="462"/>
      <c r="E436" s="339" t="s">
        <v>3</v>
      </c>
      <c r="F436" s="341" t="s">
        <v>727</v>
      </c>
      <c r="G436" s="43" t="s">
        <v>840</v>
      </c>
      <c r="H436" s="347"/>
      <c r="I436" s="440"/>
      <c r="J436" s="383" t="s">
        <v>5192</v>
      </c>
      <c r="K436" s="391" t="s">
        <v>30</v>
      </c>
      <c r="L436" s="347"/>
      <c r="M436" s="462"/>
    </row>
    <row r="437" spans="1:13" s="60" customFormat="1" ht="13.5" customHeight="1" x14ac:dyDescent="0.15">
      <c r="A437" s="365"/>
      <c r="B437" s="392"/>
      <c r="C437" s="351"/>
      <c r="D437" s="462"/>
      <c r="E437" s="5" t="s">
        <v>4</v>
      </c>
      <c r="F437" s="359" t="s">
        <v>729</v>
      </c>
      <c r="G437" s="43" t="s">
        <v>5193</v>
      </c>
      <c r="H437" s="347"/>
      <c r="I437" s="440"/>
      <c r="J437" s="383" t="s">
        <v>5194</v>
      </c>
      <c r="K437" s="43" t="s">
        <v>42</v>
      </c>
      <c r="L437" s="347"/>
      <c r="M437" s="462"/>
    </row>
    <row r="438" spans="1:13" s="60" customFormat="1" ht="13.5" customHeight="1" x14ac:dyDescent="0.15">
      <c r="A438" s="365"/>
      <c r="B438" s="392"/>
      <c r="C438" s="351"/>
      <c r="D438" s="392"/>
      <c r="E438" s="5" t="s">
        <v>105</v>
      </c>
      <c r="F438" s="359" t="s">
        <v>730</v>
      </c>
      <c r="G438" s="43" t="s">
        <v>5195</v>
      </c>
      <c r="H438" s="347"/>
      <c r="I438" s="347"/>
      <c r="J438" s="383" t="s">
        <v>5196</v>
      </c>
      <c r="K438" s="43" t="s">
        <v>30</v>
      </c>
      <c r="L438" s="347"/>
      <c r="M438" s="462"/>
    </row>
    <row r="439" spans="1:13" s="60" customFormat="1" ht="13.5" customHeight="1" x14ac:dyDescent="0.15">
      <c r="A439" s="365"/>
      <c r="B439" s="392"/>
      <c r="C439" s="351"/>
      <c r="D439" s="392"/>
      <c r="E439" s="5" t="s">
        <v>427</v>
      </c>
      <c r="F439" s="359" t="s">
        <v>1041</v>
      </c>
      <c r="G439" s="43" t="s">
        <v>1042</v>
      </c>
      <c r="H439" s="347"/>
      <c r="I439" s="347"/>
      <c r="J439" s="346" t="s">
        <v>5197</v>
      </c>
      <c r="K439" s="391" t="s">
        <v>30</v>
      </c>
      <c r="L439" s="347"/>
      <c r="M439" s="462"/>
    </row>
    <row r="440" spans="1:13" s="60" customFormat="1" ht="24" customHeight="1" x14ac:dyDescent="0.15">
      <c r="A440" s="365"/>
      <c r="B440" s="392"/>
      <c r="C440" s="350">
        <v>3</v>
      </c>
      <c r="D440" s="341" t="s">
        <v>89</v>
      </c>
      <c r="E440" s="368" t="s">
        <v>0</v>
      </c>
      <c r="F440" s="363" t="s">
        <v>907</v>
      </c>
      <c r="G440" s="396" t="s">
        <v>1513</v>
      </c>
      <c r="H440" s="347"/>
      <c r="I440" s="346" t="s">
        <v>89</v>
      </c>
      <c r="J440" s="383" t="s">
        <v>5198</v>
      </c>
      <c r="K440" s="43" t="s">
        <v>30</v>
      </c>
      <c r="L440" s="346" t="s">
        <v>923</v>
      </c>
      <c r="M440" s="352" t="s">
        <v>31</v>
      </c>
    </row>
    <row r="441" spans="1:13" s="60" customFormat="1" ht="13.5" customHeight="1" x14ac:dyDescent="0.15">
      <c r="A441" s="365"/>
      <c r="B441" s="392"/>
      <c r="C441" s="351"/>
      <c r="D441" s="392"/>
      <c r="E441" s="340" t="s">
        <v>3</v>
      </c>
      <c r="F441" s="342" t="s">
        <v>733</v>
      </c>
      <c r="G441" s="43" t="s">
        <v>1420</v>
      </c>
      <c r="H441" s="347"/>
      <c r="I441" s="347"/>
      <c r="J441" s="43" t="s">
        <v>5199</v>
      </c>
      <c r="K441" s="42" t="s">
        <v>42</v>
      </c>
      <c r="L441" s="347"/>
      <c r="M441" s="353"/>
    </row>
    <row r="442" spans="1:13" s="60" customFormat="1" ht="13.5" customHeight="1" x14ac:dyDescent="0.15">
      <c r="A442" s="365"/>
      <c r="B442" s="392"/>
      <c r="C442" s="351"/>
      <c r="D442" s="392"/>
      <c r="E442" s="340"/>
      <c r="F442" s="342"/>
      <c r="G442" s="391" t="s">
        <v>1421</v>
      </c>
      <c r="H442" s="347"/>
      <c r="I442" s="347"/>
      <c r="J442" s="341" t="s">
        <v>5200</v>
      </c>
      <c r="K442" s="346" t="s">
        <v>30</v>
      </c>
      <c r="L442" s="347"/>
      <c r="M442" s="353"/>
    </row>
    <row r="443" spans="1:13" s="60" customFormat="1" ht="36" customHeight="1" x14ac:dyDescent="0.15">
      <c r="A443" s="365"/>
      <c r="B443" s="392"/>
      <c r="C443" s="351"/>
      <c r="D443" s="392"/>
      <c r="E443" s="339" t="s">
        <v>2</v>
      </c>
      <c r="F443" s="341" t="s">
        <v>734</v>
      </c>
      <c r="G443" s="391" t="s">
        <v>5201</v>
      </c>
      <c r="H443" s="347"/>
      <c r="I443" s="347"/>
      <c r="J443" s="383" t="s">
        <v>5202</v>
      </c>
      <c r="K443" s="391" t="s">
        <v>113</v>
      </c>
      <c r="L443" s="347"/>
      <c r="M443" s="353"/>
    </row>
    <row r="444" spans="1:13" s="60" customFormat="1" ht="24" customHeight="1" x14ac:dyDescent="0.15">
      <c r="A444" s="365"/>
      <c r="B444" s="392"/>
      <c r="C444" s="351"/>
      <c r="D444" s="392"/>
      <c r="E444" s="340"/>
      <c r="F444" s="342"/>
      <c r="G444" s="67" t="s">
        <v>841</v>
      </c>
      <c r="H444" s="347"/>
      <c r="I444" s="347"/>
      <c r="J444" s="383" t="s">
        <v>1805</v>
      </c>
      <c r="K444" s="110" t="s">
        <v>1592</v>
      </c>
      <c r="L444" s="347"/>
      <c r="M444" s="353"/>
    </row>
    <row r="445" spans="1:13" s="60" customFormat="1" ht="13.5" customHeight="1" x14ac:dyDescent="0.15">
      <c r="A445" s="365"/>
      <c r="B445" s="392"/>
      <c r="C445" s="351"/>
      <c r="D445" s="392"/>
      <c r="E445" s="340"/>
      <c r="F445" s="342"/>
      <c r="G445" s="391" t="s">
        <v>5203</v>
      </c>
      <c r="H445" s="347"/>
      <c r="I445" s="347"/>
      <c r="J445" s="383" t="s">
        <v>5204</v>
      </c>
      <c r="K445" s="391" t="s">
        <v>42</v>
      </c>
      <c r="L445" s="347"/>
      <c r="M445" s="353"/>
    </row>
    <row r="446" spans="1:13" s="60" customFormat="1" ht="13.5" customHeight="1" x14ac:dyDescent="0.15">
      <c r="A446" s="365"/>
      <c r="B446" s="392"/>
      <c r="C446" s="351"/>
      <c r="D446" s="392"/>
      <c r="E446" s="5" t="s">
        <v>4</v>
      </c>
      <c r="F446" s="359" t="s">
        <v>731</v>
      </c>
      <c r="G446" s="43" t="s">
        <v>5205</v>
      </c>
      <c r="H446" s="347"/>
      <c r="I446" s="347"/>
      <c r="J446" s="346" t="s">
        <v>5206</v>
      </c>
      <c r="K446" s="391" t="s">
        <v>113</v>
      </c>
      <c r="L446" s="347"/>
      <c r="M446" s="353"/>
    </row>
    <row r="447" spans="1:13" s="60" customFormat="1" ht="13.5" customHeight="1" x14ac:dyDescent="0.15">
      <c r="A447" s="365"/>
      <c r="B447" s="392"/>
      <c r="C447" s="350">
        <v>4</v>
      </c>
      <c r="D447" s="341" t="s">
        <v>90</v>
      </c>
      <c r="E447" s="368" t="s">
        <v>0</v>
      </c>
      <c r="F447" s="363" t="s">
        <v>1059</v>
      </c>
      <c r="G447" s="396" t="s">
        <v>979</v>
      </c>
      <c r="H447" s="347"/>
      <c r="I447" s="346" t="s">
        <v>90</v>
      </c>
      <c r="J447" s="383" t="s">
        <v>5207</v>
      </c>
      <c r="K447" s="391" t="s">
        <v>42</v>
      </c>
      <c r="L447" s="346" t="s">
        <v>923</v>
      </c>
      <c r="M447" s="352" t="s">
        <v>31</v>
      </c>
    </row>
    <row r="448" spans="1:13" s="60" customFormat="1" ht="24" customHeight="1" x14ac:dyDescent="0.15">
      <c r="A448" s="365"/>
      <c r="B448" s="392"/>
      <c r="C448" s="351"/>
      <c r="D448" s="392"/>
      <c r="E448" s="340" t="s">
        <v>3</v>
      </c>
      <c r="F448" s="342" t="s">
        <v>735</v>
      </c>
      <c r="G448" s="392" t="s">
        <v>5208</v>
      </c>
      <c r="H448" s="347"/>
      <c r="I448" s="347"/>
      <c r="J448" s="383" t="s">
        <v>5209</v>
      </c>
      <c r="K448" s="391" t="s">
        <v>42</v>
      </c>
      <c r="L448" s="347"/>
      <c r="M448" s="353"/>
    </row>
    <row r="449" spans="1:13" s="60" customFormat="1" ht="24" customHeight="1" x14ac:dyDescent="0.15">
      <c r="A449" s="365"/>
      <c r="B449" s="392"/>
      <c r="C449" s="351"/>
      <c r="D449" s="392"/>
      <c r="E449" s="340"/>
      <c r="F449" s="342"/>
      <c r="G449" s="43" t="s">
        <v>1426</v>
      </c>
      <c r="H449" s="347"/>
      <c r="I449" s="347"/>
      <c r="J449" s="383" t="s">
        <v>5210</v>
      </c>
      <c r="K449" s="391" t="s">
        <v>12</v>
      </c>
      <c r="L449" s="347"/>
      <c r="M449" s="353"/>
    </row>
    <row r="450" spans="1:13" s="60" customFormat="1" ht="36" customHeight="1" x14ac:dyDescent="0.15">
      <c r="A450" s="365"/>
      <c r="B450" s="392"/>
      <c r="C450" s="351"/>
      <c r="D450" s="392"/>
      <c r="E450" s="340"/>
      <c r="F450" s="342"/>
      <c r="G450" s="383" t="s">
        <v>5211</v>
      </c>
      <c r="H450" s="347"/>
      <c r="I450" s="347"/>
      <c r="J450" s="391" t="s">
        <v>5211</v>
      </c>
      <c r="K450" s="356" t="s">
        <v>4844</v>
      </c>
      <c r="L450" s="347"/>
      <c r="M450" s="353"/>
    </row>
    <row r="451" spans="1:13" s="60" customFormat="1" ht="13.5" customHeight="1" x14ac:dyDescent="0.15">
      <c r="A451" s="365"/>
      <c r="B451" s="392"/>
      <c r="C451" s="351"/>
      <c r="D451" s="392"/>
      <c r="E451" s="340"/>
      <c r="F451" s="342"/>
      <c r="G451" s="391" t="s">
        <v>1427</v>
      </c>
      <c r="H451" s="347"/>
      <c r="I451" s="347"/>
      <c r="J451" s="383" t="s">
        <v>5212</v>
      </c>
      <c r="K451" s="19" t="s">
        <v>1678</v>
      </c>
      <c r="L451" s="347"/>
      <c r="M451" s="353"/>
    </row>
    <row r="452" spans="1:13" s="60" customFormat="1" ht="13.5" customHeight="1" x14ac:dyDescent="0.15">
      <c r="A452" s="365"/>
      <c r="B452" s="392"/>
      <c r="C452" s="351"/>
      <c r="D452" s="392"/>
      <c r="E452" s="339" t="s">
        <v>2</v>
      </c>
      <c r="F452" s="341" t="s">
        <v>736</v>
      </c>
      <c r="G452" s="359" t="s">
        <v>5213</v>
      </c>
      <c r="H452" s="347"/>
      <c r="I452" s="347"/>
      <c r="J452" s="383" t="s">
        <v>5214</v>
      </c>
      <c r="K452" s="344" t="s">
        <v>11</v>
      </c>
      <c r="L452" s="347"/>
      <c r="M452" s="353"/>
    </row>
    <row r="453" spans="1:13" s="60" customFormat="1" ht="23.25" customHeight="1" x14ac:dyDescent="0.15">
      <c r="A453" s="365"/>
      <c r="B453" s="392"/>
      <c r="C453" s="351"/>
      <c r="D453" s="392"/>
      <c r="E453" s="340"/>
      <c r="F453" s="342"/>
      <c r="G453" s="162" t="s">
        <v>1732</v>
      </c>
      <c r="H453" s="347"/>
      <c r="I453" s="347"/>
      <c r="J453" s="383" t="s">
        <v>1924</v>
      </c>
      <c r="K453" s="110" t="s">
        <v>1592</v>
      </c>
      <c r="L453" s="347"/>
      <c r="M453" s="353"/>
    </row>
    <row r="454" spans="1:13" s="60" customFormat="1" ht="33.75" customHeight="1" x14ac:dyDescent="0.15">
      <c r="A454" s="365"/>
      <c r="B454" s="392"/>
      <c r="C454" s="351"/>
      <c r="D454" s="392"/>
      <c r="E454" s="340"/>
      <c r="F454" s="342"/>
      <c r="G454" s="67" t="s">
        <v>5215</v>
      </c>
      <c r="H454" s="347"/>
      <c r="I454" s="347"/>
      <c r="J454" s="383" t="s">
        <v>5216</v>
      </c>
      <c r="K454" s="110" t="s">
        <v>42</v>
      </c>
      <c r="L454" s="347"/>
      <c r="M454" s="353"/>
    </row>
    <row r="455" spans="1:13" s="60" customFormat="1" ht="36" customHeight="1" x14ac:dyDescent="0.15">
      <c r="A455" s="365"/>
      <c r="B455" s="392"/>
      <c r="C455" s="351"/>
      <c r="D455" s="392"/>
      <c r="E455" s="340"/>
      <c r="F455" s="342"/>
      <c r="G455" s="67" t="s">
        <v>410</v>
      </c>
      <c r="H455" s="347"/>
      <c r="I455" s="347"/>
      <c r="J455" s="383" t="s">
        <v>5217</v>
      </c>
      <c r="K455" s="110" t="s">
        <v>1551</v>
      </c>
      <c r="L455" s="347"/>
      <c r="M455" s="353"/>
    </row>
    <row r="456" spans="1:13" s="60" customFormat="1" ht="13.5" customHeight="1" x14ac:dyDescent="0.15">
      <c r="A456" s="365"/>
      <c r="B456" s="392"/>
      <c r="C456" s="351"/>
      <c r="D456" s="392"/>
      <c r="E456" s="340"/>
      <c r="F456" s="342"/>
      <c r="G456" s="391" t="s">
        <v>5218</v>
      </c>
      <c r="H456" s="347"/>
      <c r="I456" s="347"/>
      <c r="J456" s="383" t="s">
        <v>5219</v>
      </c>
      <c r="K456" s="391" t="s">
        <v>42</v>
      </c>
      <c r="L456" s="347"/>
      <c r="M456" s="353"/>
    </row>
    <row r="457" spans="1:13" s="60" customFormat="1" ht="36" customHeight="1" x14ac:dyDescent="0.15">
      <c r="A457" s="365"/>
      <c r="B457" s="392"/>
      <c r="C457" s="351"/>
      <c r="D457" s="392"/>
      <c r="E457" s="340"/>
      <c r="F457" s="342"/>
      <c r="G457" s="356" t="s">
        <v>1995</v>
      </c>
      <c r="H457" s="347"/>
      <c r="I457" s="347"/>
      <c r="J457" s="341" t="s">
        <v>5220</v>
      </c>
      <c r="K457" s="346" t="s">
        <v>5221</v>
      </c>
      <c r="L457" s="347"/>
      <c r="M457" s="353"/>
    </row>
    <row r="458" spans="1:13" s="60" customFormat="1" ht="13.5" customHeight="1" x14ac:dyDescent="0.15">
      <c r="A458" s="365"/>
      <c r="B458" s="392"/>
      <c r="C458" s="351"/>
      <c r="D458" s="392"/>
      <c r="E458" s="340"/>
      <c r="F458" s="342"/>
      <c r="G458" s="356" t="s">
        <v>5222</v>
      </c>
      <c r="H458" s="347"/>
      <c r="I458" s="347"/>
      <c r="J458" s="341" t="s">
        <v>5223</v>
      </c>
      <c r="K458" s="346" t="s">
        <v>12</v>
      </c>
      <c r="L458" s="347"/>
      <c r="M458" s="353"/>
    </row>
    <row r="459" spans="1:13" s="60" customFormat="1" ht="36" customHeight="1" x14ac:dyDescent="0.15">
      <c r="A459" s="371"/>
      <c r="B459" s="396"/>
      <c r="C459" s="372"/>
      <c r="D459" s="396"/>
      <c r="E459" s="5" t="s">
        <v>427</v>
      </c>
      <c r="F459" s="359" t="s">
        <v>740</v>
      </c>
      <c r="G459" s="43" t="s">
        <v>1598</v>
      </c>
      <c r="H459" s="348"/>
      <c r="I459" s="348"/>
      <c r="J459" s="383" t="s">
        <v>5224</v>
      </c>
      <c r="K459" s="43" t="s">
        <v>1577</v>
      </c>
      <c r="L459" s="383" t="s">
        <v>1486</v>
      </c>
      <c r="M459" s="349" t="s">
        <v>5225</v>
      </c>
    </row>
    <row r="460" spans="1:13" s="60" customFormat="1" ht="24.75" customHeight="1" x14ac:dyDescent="0.15">
      <c r="A460" s="364">
        <v>73</v>
      </c>
      <c r="B460" s="391" t="s">
        <v>8</v>
      </c>
      <c r="C460" s="350">
        <v>1</v>
      </c>
      <c r="D460" s="391" t="s">
        <v>8</v>
      </c>
      <c r="E460" s="339" t="s">
        <v>0</v>
      </c>
      <c r="F460" s="341" t="s">
        <v>908</v>
      </c>
      <c r="G460" s="391" t="s">
        <v>1429</v>
      </c>
      <c r="H460" s="346" t="s">
        <v>8</v>
      </c>
      <c r="I460" s="346" t="s">
        <v>8</v>
      </c>
      <c r="J460" s="383" t="s">
        <v>5226</v>
      </c>
      <c r="K460" s="119" t="s">
        <v>42</v>
      </c>
      <c r="L460" s="346" t="s">
        <v>923</v>
      </c>
      <c r="M460" s="352" t="s">
        <v>31</v>
      </c>
    </row>
    <row r="461" spans="1:13" s="60" customFormat="1" ht="13.5" customHeight="1" x14ac:dyDescent="0.15">
      <c r="A461" s="365"/>
      <c r="B461" s="392"/>
      <c r="C461" s="351"/>
      <c r="D461" s="392"/>
      <c r="E461" s="339" t="s">
        <v>3</v>
      </c>
      <c r="F461" s="341" t="s">
        <v>751</v>
      </c>
      <c r="G461" s="341" t="s">
        <v>333</v>
      </c>
      <c r="H461" s="347"/>
      <c r="I461" s="347"/>
      <c r="J461" s="383" t="s">
        <v>5227</v>
      </c>
      <c r="K461" s="6" t="s">
        <v>42</v>
      </c>
      <c r="L461" s="369"/>
      <c r="M461" s="353"/>
    </row>
    <row r="462" spans="1:13" s="60" customFormat="1" ht="13.5" customHeight="1" x14ac:dyDescent="0.15">
      <c r="A462" s="365"/>
      <c r="B462" s="392"/>
      <c r="C462" s="351"/>
      <c r="D462" s="392"/>
      <c r="E462" s="339" t="s">
        <v>4</v>
      </c>
      <c r="F462" s="341" t="s">
        <v>742</v>
      </c>
      <c r="G462" s="359" t="s">
        <v>5228</v>
      </c>
      <c r="H462" s="347"/>
      <c r="I462" s="347"/>
      <c r="J462" s="298" t="s">
        <v>5229</v>
      </c>
      <c r="K462" s="394" t="s">
        <v>42</v>
      </c>
      <c r="L462" s="369"/>
      <c r="M462" s="353"/>
    </row>
    <row r="463" spans="1:13" s="60" customFormat="1" ht="24" customHeight="1" x14ac:dyDescent="0.15">
      <c r="A463" s="365"/>
      <c r="B463" s="392"/>
      <c r="C463" s="351"/>
      <c r="D463" s="392"/>
      <c r="E463" s="368"/>
      <c r="F463" s="363"/>
      <c r="G463" s="391" t="s">
        <v>1929</v>
      </c>
      <c r="H463" s="347"/>
      <c r="I463" s="347"/>
      <c r="J463" s="42" t="s">
        <v>5230</v>
      </c>
      <c r="K463" s="6" t="s">
        <v>12</v>
      </c>
      <c r="L463" s="369"/>
      <c r="M463" s="353"/>
    </row>
    <row r="464" spans="1:13" s="60" customFormat="1" ht="13.5" customHeight="1" x14ac:dyDescent="0.15">
      <c r="A464" s="365"/>
      <c r="B464" s="392"/>
      <c r="C464" s="351"/>
      <c r="D464" s="392"/>
      <c r="E464" s="339" t="s">
        <v>105</v>
      </c>
      <c r="F464" s="341" t="s">
        <v>743</v>
      </c>
      <c r="G464" s="391" t="s">
        <v>1434</v>
      </c>
      <c r="H464" s="347"/>
      <c r="I464" s="347"/>
      <c r="J464" s="383" t="s">
        <v>5231</v>
      </c>
      <c r="K464" s="125" t="s">
        <v>42</v>
      </c>
      <c r="L464" s="369"/>
      <c r="M464" s="353"/>
    </row>
    <row r="465" spans="1:13" s="60" customFormat="1" ht="13.5" customHeight="1" x14ac:dyDescent="0.15">
      <c r="A465" s="365"/>
      <c r="B465" s="392"/>
      <c r="C465" s="351"/>
      <c r="D465" s="392"/>
      <c r="E465" s="339" t="s">
        <v>418</v>
      </c>
      <c r="F465" s="341" t="s">
        <v>749</v>
      </c>
      <c r="G465" s="341" t="s">
        <v>1436</v>
      </c>
      <c r="H465" s="347"/>
      <c r="I465" s="347"/>
      <c r="J465" s="383" t="s">
        <v>5232</v>
      </c>
      <c r="K465" s="366" t="s">
        <v>42</v>
      </c>
      <c r="L465" s="369"/>
      <c r="M465" s="353"/>
    </row>
    <row r="466" spans="1:13" s="60" customFormat="1" ht="13.5" customHeight="1" x14ac:dyDescent="0.15">
      <c r="A466" s="365"/>
      <c r="B466" s="392"/>
      <c r="C466" s="351"/>
      <c r="D466" s="392"/>
      <c r="E466" s="340"/>
      <c r="F466" s="342"/>
      <c r="G466" s="391" t="s">
        <v>1437</v>
      </c>
      <c r="H466" s="347"/>
      <c r="I466" s="347"/>
      <c r="J466" s="383" t="s">
        <v>5233</v>
      </c>
      <c r="K466" s="19" t="s">
        <v>12</v>
      </c>
      <c r="L466" s="369"/>
      <c r="M466" s="353"/>
    </row>
    <row r="467" spans="1:13" s="60" customFormat="1" ht="13.5" customHeight="1" x14ac:dyDescent="0.15">
      <c r="A467" s="365"/>
      <c r="B467" s="392"/>
      <c r="C467" s="351"/>
      <c r="D467" s="392"/>
      <c r="E467" s="339" t="s">
        <v>427</v>
      </c>
      <c r="F467" s="341" t="s">
        <v>876</v>
      </c>
      <c r="G467" s="43" t="s">
        <v>376</v>
      </c>
      <c r="H467" s="347"/>
      <c r="I467" s="347"/>
      <c r="J467" s="383" t="s">
        <v>5234</v>
      </c>
      <c r="K467" s="19" t="s">
        <v>42</v>
      </c>
      <c r="L467" s="369"/>
      <c r="M467" s="353"/>
    </row>
    <row r="468" spans="1:13" s="60" customFormat="1" ht="13.5" customHeight="1" x14ac:dyDescent="0.15">
      <c r="A468" s="365"/>
      <c r="B468" s="392"/>
      <c r="C468" s="351"/>
      <c r="D468" s="392"/>
      <c r="E468" s="339" t="s">
        <v>474</v>
      </c>
      <c r="F468" s="341" t="s">
        <v>748</v>
      </c>
      <c r="G468" s="396" t="s">
        <v>1444</v>
      </c>
      <c r="H468" s="347"/>
      <c r="I468" s="347"/>
      <c r="J468" s="383" t="s">
        <v>5235</v>
      </c>
      <c r="K468" s="100" t="s">
        <v>42</v>
      </c>
      <c r="L468" s="369"/>
      <c r="M468" s="353"/>
    </row>
    <row r="469" spans="1:13" s="60" customFormat="1" ht="32.25" customHeight="1" x14ac:dyDescent="0.15">
      <c r="A469" s="365"/>
      <c r="B469" s="392"/>
      <c r="C469" s="351"/>
      <c r="D469" s="392"/>
      <c r="E469" s="368"/>
      <c r="F469" s="363"/>
      <c r="G469" s="359" t="s">
        <v>5236</v>
      </c>
      <c r="H469" s="347"/>
      <c r="I469" s="347"/>
      <c r="J469" s="42" t="s">
        <v>5237</v>
      </c>
      <c r="K469" s="6" t="s">
        <v>12</v>
      </c>
      <c r="L469" s="366"/>
      <c r="M469" s="354" t="s">
        <v>6490</v>
      </c>
    </row>
    <row r="470" spans="1:13" s="60" customFormat="1" ht="13.5" customHeight="1" x14ac:dyDescent="0.15">
      <c r="A470" s="365"/>
      <c r="B470" s="392"/>
      <c r="C470" s="351"/>
      <c r="D470" s="392"/>
      <c r="E470" s="340" t="s">
        <v>475</v>
      </c>
      <c r="F470" s="342" t="s">
        <v>750</v>
      </c>
      <c r="G470" s="396" t="s">
        <v>334</v>
      </c>
      <c r="H470" s="347"/>
      <c r="I470" s="347"/>
      <c r="J470" s="392" t="s">
        <v>5238</v>
      </c>
      <c r="K470" s="394" t="s">
        <v>12</v>
      </c>
      <c r="L470" s="346" t="s">
        <v>923</v>
      </c>
      <c r="M470" s="173" t="s">
        <v>31</v>
      </c>
    </row>
    <row r="471" spans="1:13" s="60" customFormat="1" ht="13.5" customHeight="1" x14ac:dyDescent="0.15">
      <c r="A471" s="365"/>
      <c r="B471" s="392"/>
      <c r="C471" s="350">
        <v>2</v>
      </c>
      <c r="D471" s="391" t="s">
        <v>91</v>
      </c>
      <c r="E471" s="339" t="s">
        <v>0</v>
      </c>
      <c r="F471" s="341" t="s">
        <v>909</v>
      </c>
      <c r="G471" s="392" t="s">
        <v>1445</v>
      </c>
      <c r="H471" s="347"/>
      <c r="I471" s="346" t="s">
        <v>91</v>
      </c>
      <c r="J471" s="383" t="s">
        <v>5239</v>
      </c>
      <c r="K471" s="391" t="s">
        <v>370</v>
      </c>
      <c r="L471" s="347"/>
      <c r="M471" s="353"/>
    </row>
    <row r="472" spans="1:13" s="60" customFormat="1" ht="13.5" customHeight="1" x14ac:dyDescent="0.15">
      <c r="A472" s="365"/>
      <c r="B472" s="392"/>
      <c r="C472" s="351"/>
      <c r="D472" s="392"/>
      <c r="E472" s="339" t="s">
        <v>2</v>
      </c>
      <c r="F472" s="341" t="s">
        <v>754</v>
      </c>
      <c r="G472" s="341" t="s">
        <v>336</v>
      </c>
      <c r="H472" s="347"/>
      <c r="I472" s="347"/>
      <c r="J472" s="383" t="s">
        <v>5240</v>
      </c>
      <c r="K472" s="366" t="s">
        <v>42</v>
      </c>
      <c r="L472" s="369"/>
      <c r="M472" s="353"/>
    </row>
    <row r="473" spans="1:13" s="60" customFormat="1" ht="13.5" customHeight="1" x14ac:dyDescent="0.15">
      <c r="A473" s="365"/>
      <c r="B473" s="392"/>
      <c r="C473" s="351"/>
      <c r="D473" s="392"/>
      <c r="E473" s="340"/>
      <c r="F473" s="342"/>
      <c r="G473" s="43" t="s">
        <v>755</v>
      </c>
      <c r="H473" s="347"/>
      <c r="I473" s="347"/>
      <c r="J473" s="383" t="s">
        <v>5241</v>
      </c>
      <c r="K473" s="97" t="s">
        <v>11</v>
      </c>
      <c r="L473" s="369"/>
      <c r="M473" s="353"/>
    </row>
    <row r="474" spans="1:13" s="60" customFormat="1" ht="33" customHeight="1" x14ac:dyDescent="0.15">
      <c r="A474" s="365"/>
      <c r="B474" s="392"/>
      <c r="C474" s="351"/>
      <c r="D474" s="392"/>
      <c r="E474" s="368"/>
      <c r="F474" s="363"/>
      <c r="G474" s="396" t="s">
        <v>5242</v>
      </c>
      <c r="H474" s="347"/>
      <c r="I474" s="347"/>
      <c r="J474" s="383" t="s">
        <v>5243</v>
      </c>
      <c r="K474" s="97" t="s">
        <v>11</v>
      </c>
      <c r="L474" s="366"/>
      <c r="M474" s="354" t="s">
        <v>6490</v>
      </c>
    </row>
    <row r="475" spans="1:13" s="60" customFormat="1" ht="13.5" customHeight="1" x14ac:dyDescent="0.15">
      <c r="A475" s="365"/>
      <c r="B475" s="392"/>
      <c r="C475" s="351"/>
      <c r="D475" s="392"/>
      <c r="E475" s="339" t="s">
        <v>4</v>
      </c>
      <c r="F475" s="341" t="s">
        <v>760</v>
      </c>
      <c r="G475" s="359" t="s">
        <v>381</v>
      </c>
      <c r="H475" s="347"/>
      <c r="I475" s="347"/>
      <c r="J475" s="383" t="s">
        <v>5244</v>
      </c>
      <c r="K475" s="6" t="s">
        <v>42</v>
      </c>
      <c r="L475" s="346" t="s">
        <v>923</v>
      </c>
      <c r="M475" s="173" t="s">
        <v>31</v>
      </c>
    </row>
    <row r="476" spans="1:13" s="60" customFormat="1" ht="33.75" customHeight="1" x14ac:dyDescent="0.15">
      <c r="A476" s="365"/>
      <c r="B476" s="392"/>
      <c r="C476" s="351"/>
      <c r="D476" s="392"/>
      <c r="E476" s="340"/>
      <c r="F476" s="342"/>
      <c r="G476" s="363" t="s">
        <v>5245</v>
      </c>
      <c r="H476" s="347"/>
      <c r="I476" s="347"/>
      <c r="J476" s="298" t="s">
        <v>5246</v>
      </c>
      <c r="K476" s="394" t="s">
        <v>153</v>
      </c>
      <c r="L476" s="366"/>
      <c r="M476" s="354" t="s">
        <v>6490</v>
      </c>
    </row>
    <row r="477" spans="1:13" s="60" customFormat="1" ht="13.5" customHeight="1" x14ac:dyDescent="0.15">
      <c r="A477" s="365"/>
      <c r="B477" s="392"/>
      <c r="C477" s="351"/>
      <c r="D477" s="392"/>
      <c r="E477" s="340"/>
      <c r="F477" s="342"/>
      <c r="G477" s="396" t="s">
        <v>5245</v>
      </c>
      <c r="H477" s="347"/>
      <c r="I477" s="347"/>
      <c r="J477" s="356" t="s">
        <v>5247</v>
      </c>
      <c r="K477" s="366" t="s">
        <v>12</v>
      </c>
      <c r="L477" s="348"/>
      <c r="M477" s="370"/>
    </row>
    <row r="478" spans="1:13" s="60" customFormat="1" ht="24" customHeight="1" x14ac:dyDescent="0.15">
      <c r="A478" s="365"/>
      <c r="B478" s="392"/>
      <c r="C478" s="351"/>
      <c r="D478" s="392"/>
      <c r="E478" s="339" t="s">
        <v>105</v>
      </c>
      <c r="F478" s="341" t="s">
        <v>745</v>
      </c>
      <c r="G478" s="311" t="s">
        <v>5248</v>
      </c>
      <c r="H478" s="355"/>
      <c r="I478" s="355"/>
      <c r="J478" s="408" t="s">
        <v>5249</v>
      </c>
      <c r="K478" s="383" t="s">
        <v>153</v>
      </c>
      <c r="L478" s="347" t="s">
        <v>923</v>
      </c>
      <c r="M478" s="355" t="s">
        <v>31</v>
      </c>
    </row>
    <row r="479" spans="1:13" s="60" customFormat="1" ht="13.5" customHeight="1" x14ac:dyDescent="0.15">
      <c r="A479" s="365"/>
      <c r="B479" s="392"/>
      <c r="C479" s="351"/>
      <c r="D479" s="392"/>
      <c r="E479" s="340"/>
      <c r="F479" s="342"/>
      <c r="G479" s="406" t="s">
        <v>878</v>
      </c>
      <c r="H479" s="347"/>
      <c r="I479" s="347"/>
      <c r="J479" s="406" t="s">
        <v>5250</v>
      </c>
      <c r="K479" s="10" t="s">
        <v>42</v>
      </c>
      <c r="L479" s="369"/>
      <c r="M479" s="353"/>
    </row>
    <row r="480" spans="1:13" s="60" customFormat="1" ht="13.5" customHeight="1" x14ac:dyDescent="0.15">
      <c r="A480" s="365"/>
      <c r="B480" s="392"/>
      <c r="C480" s="351"/>
      <c r="D480" s="392"/>
      <c r="E480" s="340"/>
      <c r="F480" s="342"/>
      <c r="G480" s="406" t="s">
        <v>1522</v>
      </c>
      <c r="H480" s="347"/>
      <c r="I480" s="347"/>
      <c r="J480" s="406" t="s">
        <v>5251</v>
      </c>
      <c r="K480" s="10" t="s">
        <v>30</v>
      </c>
      <c r="L480" s="369"/>
      <c r="M480" s="353"/>
    </row>
    <row r="481" spans="1:13" s="60" customFormat="1" ht="13.5" customHeight="1" x14ac:dyDescent="0.15">
      <c r="A481" s="365"/>
      <c r="B481" s="392"/>
      <c r="C481" s="351"/>
      <c r="D481" s="392"/>
      <c r="E481" s="340"/>
      <c r="F481" s="342"/>
      <c r="G481" s="377" t="s">
        <v>1447</v>
      </c>
      <c r="H481" s="347"/>
      <c r="I481" s="347"/>
      <c r="J481" s="349" t="s">
        <v>5252</v>
      </c>
      <c r="K481" s="392" t="s">
        <v>111</v>
      </c>
      <c r="L481" s="347"/>
      <c r="M481" s="353"/>
    </row>
    <row r="482" spans="1:13" s="60" customFormat="1" ht="24" customHeight="1" x14ac:dyDescent="0.15">
      <c r="A482" s="365"/>
      <c r="B482" s="392"/>
      <c r="C482" s="351"/>
      <c r="D482" s="392"/>
      <c r="E482" s="339" t="s">
        <v>418</v>
      </c>
      <c r="F482" s="341" t="s">
        <v>757</v>
      </c>
      <c r="G482" s="43" t="s">
        <v>5253</v>
      </c>
      <c r="H482" s="347"/>
      <c r="I482" s="347"/>
      <c r="J482" s="43" t="s">
        <v>5254</v>
      </c>
      <c r="K482" s="10" t="s">
        <v>12</v>
      </c>
      <c r="L482" s="369"/>
      <c r="M482" s="353"/>
    </row>
    <row r="483" spans="1:13" s="60" customFormat="1" ht="13.5" customHeight="1" x14ac:dyDescent="0.15">
      <c r="A483" s="365"/>
      <c r="B483" s="392"/>
      <c r="C483" s="351"/>
      <c r="D483" s="392"/>
      <c r="E483" s="339" t="s">
        <v>427</v>
      </c>
      <c r="F483" s="341" t="s">
        <v>758</v>
      </c>
      <c r="G483" s="100" t="s">
        <v>5255</v>
      </c>
      <c r="H483" s="347"/>
      <c r="I483" s="347"/>
      <c r="J483" s="312" t="s">
        <v>5256</v>
      </c>
      <c r="K483" s="394" t="s">
        <v>42</v>
      </c>
      <c r="L483" s="369"/>
      <c r="M483" s="353"/>
    </row>
    <row r="484" spans="1:13" s="60" customFormat="1" ht="24" customHeight="1" x14ac:dyDescent="0.15">
      <c r="A484" s="365"/>
      <c r="B484" s="392"/>
      <c r="C484" s="351"/>
      <c r="D484" s="392"/>
      <c r="E484" s="340"/>
      <c r="F484" s="342"/>
      <c r="G484" s="43" t="s">
        <v>5257</v>
      </c>
      <c r="H484" s="347"/>
      <c r="I484" s="347"/>
      <c r="J484" s="43" t="s">
        <v>5258</v>
      </c>
      <c r="K484" s="10" t="s">
        <v>12</v>
      </c>
      <c r="L484" s="366"/>
      <c r="M484" s="354" t="s">
        <v>6490</v>
      </c>
    </row>
    <row r="485" spans="1:13" s="60" customFormat="1" ht="13.5" customHeight="1" x14ac:dyDescent="0.15">
      <c r="A485" s="365"/>
      <c r="B485" s="392"/>
      <c r="C485" s="351"/>
      <c r="D485" s="392"/>
      <c r="E485" s="368"/>
      <c r="F485" s="363"/>
      <c r="G485" s="43" t="s">
        <v>5259</v>
      </c>
      <c r="H485" s="347"/>
      <c r="I485" s="347"/>
      <c r="J485" s="43" t="s">
        <v>5260</v>
      </c>
      <c r="K485" s="10" t="s">
        <v>11</v>
      </c>
      <c r="L485" s="348"/>
      <c r="M485" s="373"/>
    </row>
    <row r="486" spans="1:13" ht="33.75" customHeight="1" x14ac:dyDescent="0.15">
      <c r="A486" s="365"/>
      <c r="B486" s="392"/>
      <c r="C486" s="350">
        <v>3</v>
      </c>
      <c r="D486" s="341" t="s">
        <v>92</v>
      </c>
      <c r="E486" s="339" t="s">
        <v>3</v>
      </c>
      <c r="F486" s="341" t="s">
        <v>761</v>
      </c>
      <c r="G486" s="392" t="s">
        <v>5261</v>
      </c>
      <c r="H486" s="347"/>
      <c r="I486" s="346" t="s">
        <v>92</v>
      </c>
      <c r="J486" s="383" t="s">
        <v>5262</v>
      </c>
      <c r="K486" s="101" t="s">
        <v>42</v>
      </c>
      <c r="L486" s="366"/>
      <c r="M486" s="354" t="s">
        <v>6490</v>
      </c>
    </row>
    <row r="487" spans="1:13" s="60" customFormat="1" ht="24" customHeight="1" x14ac:dyDescent="0.15">
      <c r="A487" s="47"/>
      <c r="B487" s="8"/>
      <c r="C487" s="9"/>
      <c r="D487" s="8"/>
      <c r="E487" s="172" t="s">
        <v>418</v>
      </c>
      <c r="F487" s="194" t="s">
        <v>765</v>
      </c>
      <c r="G487" s="107" t="s">
        <v>338</v>
      </c>
      <c r="H487" s="116"/>
      <c r="I487" s="116"/>
      <c r="J487" s="73" t="s">
        <v>1990</v>
      </c>
      <c r="K487" s="129" t="s">
        <v>969</v>
      </c>
      <c r="L487" s="346" t="s">
        <v>923</v>
      </c>
      <c r="M487" s="173" t="s">
        <v>31</v>
      </c>
    </row>
    <row r="488" spans="1:13" s="60" customFormat="1" ht="24" customHeight="1" x14ac:dyDescent="0.15">
      <c r="A488" s="47"/>
      <c r="B488" s="8"/>
      <c r="C488" s="31"/>
      <c r="D488" s="11"/>
      <c r="E488" s="32"/>
      <c r="F488" s="22"/>
      <c r="G488" s="108" t="s">
        <v>337</v>
      </c>
      <c r="H488" s="116"/>
      <c r="I488" s="389"/>
      <c r="J488" s="73" t="s">
        <v>1801</v>
      </c>
      <c r="K488" s="130" t="s">
        <v>998</v>
      </c>
      <c r="L488" s="21"/>
      <c r="M488" s="33"/>
    </row>
    <row r="489" spans="1:13" s="60" customFormat="1" ht="13.5" customHeight="1" x14ac:dyDescent="0.15">
      <c r="A489" s="365"/>
      <c r="B489" s="392"/>
      <c r="C489" s="351">
        <v>4</v>
      </c>
      <c r="D489" s="342" t="s">
        <v>1565</v>
      </c>
      <c r="E489" s="340" t="s">
        <v>3</v>
      </c>
      <c r="F489" s="342" t="s">
        <v>767</v>
      </c>
      <c r="G489" s="298" t="s">
        <v>5263</v>
      </c>
      <c r="H489" s="347"/>
      <c r="I489" s="347" t="s">
        <v>93</v>
      </c>
      <c r="J489" s="298" t="s">
        <v>5264</v>
      </c>
      <c r="K489" s="394" t="s">
        <v>42</v>
      </c>
      <c r="L489" s="347" t="s">
        <v>923</v>
      </c>
      <c r="M489" s="353" t="s">
        <v>31</v>
      </c>
    </row>
    <row r="490" spans="1:13" s="60" customFormat="1" ht="13.5" customHeight="1" x14ac:dyDescent="0.15">
      <c r="A490" s="365"/>
      <c r="B490" s="392"/>
      <c r="C490" s="351"/>
      <c r="D490" s="392"/>
      <c r="E490" s="340"/>
      <c r="F490" s="342"/>
      <c r="G490" s="43" t="s">
        <v>1460</v>
      </c>
      <c r="H490" s="347"/>
      <c r="I490" s="347"/>
      <c r="J490" s="383" t="s">
        <v>5265</v>
      </c>
      <c r="K490" s="119" t="s">
        <v>12</v>
      </c>
      <c r="L490" s="369"/>
      <c r="M490" s="353"/>
    </row>
    <row r="491" spans="1:13" s="60" customFormat="1" ht="48.75" customHeight="1" x14ac:dyDescent="0.15">
      <c r="A491" s="365"/>
      <c r="B491" s="392"/>
      <c r="C491" s="351"/>
      <c r="D491" s="392"/>
      <c r="E491" s="340"/>
      <c r="F491" s="342"/>
      <c r="G491" s="43" t="s">
        <v>5266</v>
      </c>
      <c r="H491" s="347"/>
      <c r="I491" s="347"/>
      <c r="J491" s="43" t="s">
        <v>5267</v>
      </c>
      <c r="K491" s="6" t="s">
        <v>998</v>
      </c>
      <c r="L491" s="369"/>
      <c r="M491" s="353"/>
    </row>
    <row r="492" spans="1:13" s="60" customFormat="1" ht="13.5" customHeight="1" x14ac:dyDescent="0.15">
      <c r="A492" s="365"/>
      <c r="B492" s="392"/>
      <c r="C492" s="351"/>
      <c r="D492" s="392"/>
      <c r="E492" s="340"/>
      <c r="F492" s="342"/>
      <c r="G492" s="359" t="s">
        <v>5268</v>
      </c>
      <c r="H492" s="347"/>
      <c r="I492" s="347"/>
      <c r="J492" s="42" t="s">
        <v>5269</v>
      </c>
      <c r="K492" s="6" t="s">
        <v>12</v>
      </c>
      <c r="L492" s="369"/>
      <c r="M492" s="353"/>
    </row>
    <row r="493" spans="1:13" s="60" customFormat="1" ht="45" customHeight="1" x14ac:dyDescent="0.15">
      <c r="A493" s="371"/>
      <c r="B493" s="396"/>
      <c r="C493" s="372"/>
      <c r="D493" s="363"/>
      <c r="E493" s="5" t="s">
        <v>105</v>
      </c>
      <c r="F493" s="359" t="s">
        <v>768</v>
      </c>
      <c r="G493" s="383" t="s">
        <v>1461</v>
      </c>
      <c r="H493" s="348"/>
      <c r="I493" s="348"/>
      <c r="J493" s="42" t="s">
        <v>5270</v>
      </c>
      <c r="K493" s="6" t="s">
        <v>153</v>
      </c>
      <c r="L493" s="367"/>
      <c r="M493" s="373"/>
    </row>
    <row r="494" spans="1:13" s="60" customFormat="1" ht="24" customHeight="1" x14ac:dyDescent="0.15">
      <c r="A494" s="459">
        <v>74</v>
      </c>
      <c r="B494" s="391" t="s">
        <v>9</v>
      </c>
      <c r="C494" s="350">
        <v>1</v>
      </c>
      <c r="D494" s="391" t="s">
        <v>9</v>
      </c>
      <c r="E494" s="339" t="s">
        <v>0</v>
      </c>
      <c r="F494" s="341" t="s">
        <v>771</v>
      </c>
      <c r="G494" s="391" t="s">
        <v>1462</v>
      </c>
      <c r="H494" s="346" t="s">
        <v>9</v>
      </c>
      <c r="I494" s="346" t="s">
        <v>9</v>
      </c>
      <c r="J494" s="391" t="s">
        <v>5271</v>
      </c>
      <c r="K494" s="356" t="s">
        <v>42</v>
      </c>
      <c r="L494" s="347" t="s">
        <v>923</v>
      </c>
      <c r="M494" s="353" t="s">
        <v>31</v>
      </c>
    </row>
    <row r="495" spans="1:13" s="60" customFormat="1" ht="13.5" customHeight="1" x14ac:dyDescent="0.15">
      <c r="A495" s="460"/>
      <c r="B495" s="392"/>
      <c r="C495" s="351"/>
      <c r="D495" s="392"/>
      <c r="E495" s="340"/>
      <c r="F495" s="342"/>
      <c r="G495" s="391" t="s">
        <v>1463</v>
      </c>
      <c r="H495" s="347"/>
      <c r="I495" s="347"/>
      <c r="J495" s="391" t="s">
        <v>5272</v>
      </c>
      <c r="K495" s="356" t="s">
        <v>30</v>
      </c>
      <c r="L495" s="347"/>
      <c r="M495" s="353"/>
    </row>
    <row r="496" spans="1:13" s="60" customFormat="1" ht="36" customHeight="1" x14ac:dyDescent="0.15">
      <c r="A496" s="459">
        <v>75</v>
      </c>
      <c r="B496" s="461" t="s">
        <v>1537</v>
      </c>
      <c r="C496" s="463">
        <v>2</v>
      </c>
      <c r="D496" s="482" t="s">
        <v>1539</v>
      </c>
      <c r="E496" s="470" t="s">
        <v>0</v>
      </c>
      <c r="F496" s="482" t="s">
        <v>1564</v>
      </c>
      <c r="G496" s="42" t="s">
        <v>1575</v>
      </c>
      <c r="H496" s="346" t="s">
        <v>1537</v>
      </c>
      <c r="I496" s="346" t="s">
        <v>5273</v>
      </c>
      <c r="J496" s="359" t="s">
        <v>5274</v>
      </c>
      <c r="K496" s="383" t="s">
        <v>1688</v>
      </c>
      <c r="L496" s="487" t="s">
        <v>923</v>
      </c>
      <c r="M496" s="487" t="s">
        <v>31</v>
      </c>
    </row>
    <row r="497" spans="1:13" s="60" customFormat="1" ht="48.75" customHeight="1" x14ac:dyDescent="0.15">
      <c r="A497" s="460"/>
      <c r="B497" s="462"/>
      <c r="C497" s="477"/>
      <c r="D497" s="483"/>
      <c r="E497" s="484"/>
      <c r="F497" s="483"/>
      <c r="G497" s="42" t="s">
        <v>1554</v>
      </c>
      <c r="H497" s="348"/>
      <c r="I497" s="348"/>
      <c r="J497" s="359" t="s">
        <v>5275</v>
      </c>
      <c r="K497" s="383" t="s">
        <v>1546</v>
      </c>
      <c r="L497" s="466"/>
      <c r="M497" s="487"/>
    </row>
    <row r="498" spans="1:13" x14ac:dyDescent="0.15">
      <c r="A498" s="79" t="s">
        <v>1636</v>
      </c>
      <c r="B498" s="80"/>
      <c r="C498" s="93"/>
      <c r="D498" s="80"/>
      <c r="E498" s="93"/>
      <c r="F498" s="80"/>
      <c r="G498" s="80"/>
      <c r="H498" s="80"/>
      <c r="I498" s="80"/>
      <c r="J498" s="80"/>
      <c r="K498" s="80"/>
      <c r="L498" s="80"/>
      <c r="M498" s="81"/>
    </row>
    <row r="499" spans="1:13" x14ac:dyDescent="0.15">
      <c r="A499" s="82" t="s">
        <v>1637</v>
      </c>
      <c r="B499" s="75"/>
      <c r="C499" s="94"/>
      <c r="D499" s="75"/>
      <c r="E499" s="94"/>
      <c r="F499" s="75"/>
      <c r="G499" s="75"/>
      <c r="H499" s="75"/>
      <c r="I499" s="75"/>
      <c r="J499" s="75"/>
      <c r="K499" s="75"/>
      <c r="L499" s="75"/>
      <c r="M499" s="83"/>
    </row>
    <row r="500" spans="1:13" x14ac:dyDescent="0.15">
      <c r="A500" s="82" t="s">
        <v>1638</v>
      </c>
      <c r="B500" s="75"/>
      <c r="C500" s="94"/>
      <c r="D500" s="75"/>
      <c r="E500" s="94"/>
      <c r="F500" s="75"/>
      <c r="G500" s="75"/>
      <c r="H500" s="75"/>
      <c r="I500" s="75"/>
      <c r="J500" s="75"/>
      <c r="K500" s="75"/>
      <c r="L500" s="75"/>
      <c r="M500" s="83"/>
    </row>
    <row r="501" spans="1:13" x14ac:dyDescent="0.15">
      <c r="A501" s="82" t="s">
        <v>1639</v>
      </c>
      <c r="B501" s="75"/>
      <c r="C501" s="94"/>
      <c r="D501" s="75"/>
      <c r="E501" s="94"/>
      <c r="F501" s="75"/>
      <c r="G501" s="75"/>
      <c r="H501" s="75"/>
      <c r="I501" s="75"/>
      <c r="J501" s="75"/>
      <c r="K501" s="75"/>
      <c r="L501" s="75"/>
      <c r="M501" s="83"/>
    </row>
    <row r="502" spans="1:13" x14ac:dyDescent="0.15">
      <c r="A502" s="82" t="s">
        <v>1640</v>
      </c>
      <c r="B502" s="75"/>
      <c r="C502" s="94"/>
      <c r="D502" s="75"/>
      <c r="E502" s="94"/>
      <c r="F502" s="75"/>
      <c r="G502" s="75"/>
      <c r="H502" s="75"/>
      <c r="I502" s="75"/>
      <c r="J502" s="75"/>
      <c r="K502" s="75"/>
      <c r="L502" s="75"/>
      <c r="M502" s="83"/>
    </row>
    <row r="503" spans="1:13" x14ac:dyDescent="0.15">
      <c r="A503" s="82" t="s">
        <v>1641</v>
      </c>
      <c r="B503" s="75"/>
      <c r="C503" s="94"/>
      <c r="D503" s="75"/>
      <c r="E503" s="94"/>
      <c r="F503" s="75"/>
      <c r="G503" s="75"/>
      <c r="H503" s="75"/>
      <c r="I503" s="75"/>
      <c r="J503" s="75"/>
      <c r="K503" s="75"/>
      <c r="L503" s="75"/>
      <c r="M503" s="83"/>
    </row>
    <row r="504" spans="1:13" x14ac:dyDescent="0.15">
      <c r="A504" s="82" t="s">
        <v>1642</v>
      </c>
      <c r="B504" s="75"/>
      <c r="C504" s="94"/>
      <c r="D504" s="75"/>
      <c r="E504" s="94"/>
      <c r="F504" s="75"/>
      <c r="G504" s="75"/>
      <c r="H504" s="75"/>
      <c r="I504" s="75"/>
      <c r="J504" s="75"/>
      <c r="K504" s="75"/>
      <c r="L504" s="75"/>
      <c r="M504" s="83"/>
    </row>
    <row r="505" spans="1:13" x14ac:dyDescent="0.15">
      <c r="A505" s="82" t="s">
        <v>1643</v>
      </c>
      <c r="B505" s="75"/>
      <c r="C505" s="94"/>
      <c r="D505" s="75"/>
      <c r="E505" s="94"/>
      <c r="F505" s="75"/>
      <c r="G505" s="75"/>
      <c r="H505" s="75"/>
      <c r="I505" s="75"/>
      <c r="J505" s="75"/>
      <c r="K505" s="75"/>
      <c r="L505" s="75"/>
      <c r="M505" s="83"/>
    </row>
    <row r="506" spans="1:13" x14ac:dyDescent="0.15">
      <c r="A506" s="82" t="s">
        <v>1644</v>
      </c>
      <c r="B506" s="75"/>
      <c r="C506" s="94"/>
      <c r="D506" s="75"/>
      <c r="E506" s="94"/>
      <c r="F506" s="75"/>
      <c r="G506" s="75"/>
      <c r="H506" s="75"/>
      <c r="I506" s="75"/>
      <c r="J506" s="75"/>
      <c r="K506" s="75"/>
      <c r="L506" s="75"/>
      <c r="M506" s="83"/>
    </row>
    <row r="507" spans="1:13" x14ac:dyDescent="0.15">
      <c r="A507" s="82" t="s">
        <v>1645</v>
      </c>
      <c r="B507" s="75"/>
      <c r="C507" s="94"/>
      <c r="D507" s="75"/>
      <c r="E507" s="94"/>
      <c r="F507" s="75"/>
      <c r="G507" s="75"/>
      <c r="H507" s="75"/>
      <c r="I507" s="75"/>
      <c r="J507" s="75"/>
      <c r="K507" s="75"/>
      <c r="L507" s="75"/>
      <c r="M507" s="83"/>
    </row>
    <row r="508" spans="1:13" x14ac:dyDescent="0.15">
      <c r="A508" s="82" t="s">
        <v>1646</v>
      </c>
      <c r="B508" s="75"/>
      <c r="C508" s="94"/>
      <c r="D508" s="75"/>
      <c r="E508" s="94"/>
      <c r="F508" s="75"/>
      <c r="G508" s="75"/>
      <c r="H508" s="75"/>
      <c r="I508" s="75"/>
      <c r="J508" s="75"/>
      <c r="K508" s="75"/>
      <c r="L508" s="75"/>
      <c r="M508" s="83"/>
    </row>
    <row r="509" spans="1:13" x14ac:dyDescent="0.15">
      <c r="A509" s="82" t="s">
        <v>1647</v>
      </c>
      <c r="B509" s="75"/>
      <c r="C509" s="94"/>
      <c r="D509" s="75"/>
      <c r="E509" s="94"/>
      <c r="F509" s="75"/>
      <c r="G509" s="75"/>
      <c r="H509" s="75"/>
      <c r="I509" s="75"/>
      <c r="J509" s="75"/>
      <c r="K509" s="75"/>
      <c r="L509" s="75"/>
      <c r="M509" s="83"/>
    </row>
    <row r="510" spans="1:13" x14ac:dyDescent="0.15">
      <c r="A510" s="82" t="s">
        <v>1648</v>
      </c>
      <c r="B510" s="75"/>
      <c r="C510" s="94"/>
      <c r="D510" s="75"/>
      <c r="E510" s="94"/>
      <c r="F510" s="75"/>
      <c r="G510" s="75"/>
      <c r="H510" s="75"/>
      <c r="I510" s="75"/>
      <c r="J510" s="75"/>
      <c r="K510" s="75"/>
      <c r="L510" s="75"/>
      <c r="M510" s="83"/>
    </row>
    <row r="511" spans="1:13" x14ac:dyDescent="0.15">
      <c r="A511" s="82" t="s">
        <v>1649</v>
      </c>
      <c r="B511" s="75"/>
      <c r="C511" s="94"/>
      <c r="D511" s="75"/>
      <c r="E511" s="94"/>
      <c r="F511" s="75"/>
      <c r="G511" s="75"/>
      <c r="H511" s="75"/>
      <c r="I511" s="75"/>
      <c r="J511" s="75"/>
      <c r="K511" s="75"/>
      <c r="L511" s="75"/>
      <c r="M511" s="83"/>
    </row>
    <row r="512" spans="1:13" x14ac:dyDescent="0.15">
      <c r="A512" s="82" t="s">
        <v>1650</v>
      </c>
      <c r="B512" s="75"/>
      <c r="C512" s="94"/>
      <c r="D512" s="75"/>
      <c r="E512" s="94"/>
      <c r="F512" s="75"/>
      <c r="G512" s="75"/>
      <c r="H512" s="75"/>
      <c r="I512" s="75"/>
      <c r="J512" s="75"/>
      <c r="K512" s="75"/>
      <c r="L512" s="75"/>
      <c r="M512" s="83"/>
    </row>
    <row r="513" spans="1:13" x14ac:dyDescent="0.15">
      <c r="A513" s="82" t="s">
        <v>1651</v>
      </c>
      <c r="B513" s="75"/>
      <c r="C513" s="94"/>
      <c r="D513" s="75"/>
      <c r="E513" s="94"/>
      <c r="F513" s="75"/>
      <c r="G513" s="75"/>
      <c r="H513" s="75"/>
      <c r="I513" s="75"/>
      <c r="J513" s="75"/>
      <c r="K513" s="75"/>
      <c r="L513" s="75"/>
      <c r="M513" s="83"/>
    </row>
    <row r="514" spans="1:13" x14ac:dyDescent="0.15">
      <c r="A514" s="82" t="s">
        <v>1652</v>
      </c>
      <c r="B514" s="75"/>
      <c r="C514" s="94"/>
      <c r="D514" s="75"/>
      <c r="E514" s="94"/>
      <c r="F514" s="75"/>
      <c r="G514" s="75"/>
      <c r="H514" s="75"/>
      <c r="I514" s="75"/>
      <c r="J514" s="75"/>
      <c r="K514" s="75"/>
      <c r="L514" s="75"/>
      <c r="M514" s="83"/>
    </row>
    <row r="515" spans="1:13" x14ac:dyDescent="0.15">
      <c r="A515" s="82" t="s">
        <v>1653</v>
      </c>
      <c r="B515" s="75"/>
      <c r="C515" s="94"/>
      <c r="D515" s="75"/>
      <c r="E515" s="94"/>
      <c r="F515" s="75"/>
      <c r="G515" s="75"/>
      <c r="H515" s="75"/>
      <c r="I515" s="75"/>
      <c r="J515" s="75"/>
      <c r="K515" s="75"/>
      <c r="L515" s="75"/>
      <c r="M515" s="83"/>
    </row>
    <row r="516" spans="1:13" x14ac:dyDescent="0.15">
      <c r="A516" s="82" t="s">
        <v>1654</v>
      </c>
      <c r="B516" s="75"/>
      <c r="C516" s="94"/>
      <c r="D516" s="75"/>
      <c r="E516" s="94"/>
      <c r="F516" s="75"/>
      <c r="G516" s="75"/>
      <c r="H516" s="75"/>
      <c r="I516" s="75"/>
      <c r="J516" s="75"/>
      <c r="K516" s="75"/>
      <c r="L516" s="75"/>
      <c r="M516" s="83"/>
    </row>
    <row r="517" spans="1:13" x14ac:dyDescent="0.15">
      <c r="A517" s="82" t="s">
        <v>1655</v>
      </c>
      <c r="B517" s="75"/>
      <c r="C517" s="94"/>
      <c r="D517" s="75"/>
      <c r="E517" s="94"/>
      <c r="F517" s="75"/>
      <c r="G517" s="75"/>
      <c r="H517" s="75"/>
      <c r="I517" s="75"/>
      <c r="J517" s="75"/>
      <c r="K517" s="75"/>
      <c r="L517" s="75"/>
      <c r="M517" s="83"/>
    </row>
    <row r="518" spans="1:13" x14ac:dyDescent="0.15">
      <c r="A518" s="82" t="s">
        <v>1656</v>
      </c>
      <c r="B518" s="75"/>
      <c r="C518" s="94"/>
      <c r="D518" s="75"/>
      <c r="E518" s="94"/>
      <c r="F518" s="75"/>
      <c r="G518" s="75"/>
      <c r="H518" s="75"/>
      <c r="I518" s="75"/>
      <c r="J518" s="75"/>
      <c r="K518" s="75"/>
      <c r="L518" s="75"/>
      <c r="M518" s="83"/>
    </row>
    <row r="519" spans="1:13" x14ac:dyDescent="0.15">
      <c r="A519" s="82" t="s">
        <v>1657</v>
      </c>
      <c r="B519" s="75"/>
      <c r="C519" s="94"/>
      <c r="D519" s="75"/>
      <c r="E519" s="94"/>
      <c r="F519" s="75"/>
      <c r="G519" s="75"/>
      <c r="H519" s="75"/>
      <c r="I519" s="75"/>
      <c r="J519" s="75"/>
      <c r="K519" s="75"/>
      <c r="L519" s="75"/>
      <c r="M519" s="83"/>
    </row>
    <row r="520" spans="1:13" x14ac:dyDescent="0.15">
      <c r="A520" s="82" t="s">
        <v>1733</v>
      </c>
      <c r="B520" s="75"/>
      <c r="C520" s="94"/>
      <c r="D520" s="75"/>
      <c r="E520" s="94"/>
      <c r="F520" s="75"/>
      <c r="G520" s="75"/>
      <c r="H520" s="75"/>
      <c r="I520" s="75"/>
      <c r="J520" s="75"/>
      <c r="K520" s="75"/>
      <c r="L520" s="75"/>
      <c r="M520" s="83"/>
    </row>
    <row r="521" spans="1:13" x14ac:dyDescent="0.15">
      <c r="A521" s="82" t="s">
        <v>1658</v>
      </c>
      <c r="B521" s="75"/>
      <c r="C521" s="94"/>
      <c r="D521" s="75"/>
      <c r="E521" s="94"/>
      <c r="F521" s="75"/>
      <c r="G521" s="75"/>
      <c r="H521" s="75"/>
      <c r="I521" s="75"/>
      <c r="J521" s="75"/>
      <c r="K521" s="75"/>
      <c r="L521" s="75"/>
      <c r="M521" s="83"/>
    </row>
    <row r="522" spans="1:13" x14ac:dyDescent="0.15">
      <c r="A522" s="82" t="s">
        <v>1659</v>
      </c>
      <c r="B522" s="75"/>
      <c r="C522" s="94"/>
      <c r="D522" s="75"/>
      <c r="E522" s="94"/>
      <c r="F522" s="75"/>
      <c r="G522" s="75"/>
      <c r="H522" s="75"/>
      <c r="I522" s="75"/>
      <c r="J522" s="75"/>
      <c r="K522" s="75"/>
      <c r="L522" s="75"/>
      <c r="M522" s="83"/>
    </row>
    <row r="523" spans="1:13" x14ac:dyDescent="0.15">
      <c r="A523" s="82" t="s">
        <v>1660</v>
      </c>
      <c r="B523" s="75"/>
      <c r="C523" s="94"/>
      <c r="D523" s="75"/>
      <c r="E523" s="94"/>
      <c r="F523" s="75"/>
      <c r="G523" s="75"/>
      <c r="H523" s="75"/>
      <c r="I523" s="75"/>
      <c r="J523" s="75"/>
      <c r="K523" s="75"/>
      <c r="L523" s="75"/>
      <c r="M523" s="83"/>
    </row>
    <row r="524" spans="1:13" x14ac:dyDescent="0.15">
      <c r="A524" s="82" t="s">
        <v>1661</v>
      </c>
      <c r="B524" s="75"/>
      <c r="C524" s="94"/>
      <c r="D524" s="75"/>
      <c r="E524" s="94"/>
      <c r="F524" s="75"/>
      <c r="G524" s="75"/>
      <c r="H524" s="75"/>
      <c r="I524" s="75"/>
      <c r="J524" s="75"/>
      <c r="K524" s="75"/>
      <c r="L524" s="75"/>
      <c r="M524" s="83"/>
    </row>
    <row r="525" spans="1:13" x14ac:dyDescent="0.15">
      <c r="A525" s="82" t="s">
        <v>1662</v>
      </c>
      <c r="B525" s="75"/>
      <c r="C525" s="94"/>
      <c r="D525" s="75"/>
      <c r="E525" s="94"/>
      <c r="F525" s="75"/>
      <c r="G525" s="75"/>
      <c r="H525" s="75"/>
      <c r="I525" s="75"/>
      <c r="J525" s="75"/>
      <c r="K525" s="75"/>
      <c r="L525" s="75"/>
      <c r="M525" s="83"/>
    </row>
    <row r="526" spans="1:13" x14ac:dyDescent="0.15">
      <c r="A526" s="82" t="s">
        <v>1663</v>
      </c>
      <c r="B526" s="75"/>
      <c r="C526" s="94"/>
      <c r="D526" s="75"/>
      <c r="E526" s="94"/>
      <c r="F526" s="75"/>
      <c r="G526" s="75"/>
      <c r="H526" s="75"/>
      <c r="I526" s="75"/>
      <c r="J526" s="75"/>
      <c r="K526" s="75"/>
      <c r="L526" s="75"/>
      <c r="M526" s="83"/>
    </row>
    <row r="527" spans="1:13" x14ac:dyDescent="0.15">
      <c r="A527" s="82" t="s">
        <v>1664</v>
      </c>
      <c r="B527" s="75"/>
      <c r="C527" s="94"/>
      <c r="D527" s="75"/>
      <c r="E527" s="94"/>
      <c r="F527" s="75"/>
      <c r="G527" s="75"/>
      <c r="H527" s="75"/>
      <c r="I527" s="75"/>
      <c r="J527" s="75"/>
      <c r="K527" s="75"/>
      <c r="L527" s="75"/>
      <c r="M527" s="83"/>
    </row>
    <row r="528" spans="1:13" x14ac:dyDescent="0.15">
      <c r="A528" s="82" t="s">
        <v>1665</v>
      </c>
      <c r="B528" s="75"/>
      <c r="C528" s="94"/>
      <c r="D528" s="75"/>
      <c r="E528" s="94"/>
      <c r="F528" s="75"/>
      <c r="G528" s="75"/>
      <c r="H528" s="75"/>
      <c r="I528" s="75"/>
      <c r="J528" s="75"/>
      <c r="K528" s="75"/>
      <c r="L528" s="75"/>
      <c r="M528" s="83"/>
    </row>
    <row r="529" spans="1:13" x14ac:dyDescent="0.15">
      <c r="A529" s="82" t="s">
        <v>1666</v>
      </c>
      <c r="B529" s="75"/>
      <c r="C529" s="94"/>
      <c r="D529" s="75"/>
      <c r="E529" s="94"/>
      <c r="F529" s="75"/>
      <c r="G529" s="75"/>
      <c r="H529" s="75"/>
      <c r="I529" s="75"/>
      <c r="J529" s="75"/>
      <c r="K529" s="75"/>
      <c r="L529" s="75"/>
      <c r="M529" s="83"/>
    </row>
    <row r="530" spans="1:13" x14ac:dyDescent="0.15">
      <c r="A530" s="315"/>
      <c r="B530" s="76"/>
      <c r="C530" s="95"/>
      <c r="D530" s="76"/>
      <c r="E530" s="95"/>
      <c r="F530" s="76"/>
      <c r="G530" s="76"/>
      <c r="H530" s="76"/>
      <c r="I530" s="76"/>
      <c r="J530" s="76"/>
      <c r="K530" s="76"/>
      <c r="L530" s="76"/>
      <c r="M530" s="84"/>
    </row>
  </sheetData>
  <sheetProtection algorithmName="SHA-512" hashValue="8GkrWePDNbcrO3xOBIgr4L8o4AF4T15CeszPEqe2jEPcfBcg/uMhk7ek0zaxuAZFNz67jMGA4+6FK98ZXwXufQ==" saltValue="Dqcpl7YRdL3YlcOhp8B/eA==" spinCount="100000" sheet="1" objects="1" scenarios="1" selectLockedCells="1" selectUnlockedCells="1"/>
  <mergeCells count="58">
    <mergeCell ref="M436:M439"/>
    <mergeCell ref="M496:M497"/>
    <mergeCell ref="A494:A495"/>
    <mergeCell ref="A496:A497"/>
    <mergeCell ref="B496:B497"/>
    <mergeCell ref="C496:C497"/>
    <mergeCell ref="D496:D497"/>
    <mergeCell ref="E496:E497"/>
    <mergeCell ref="F496:F497"/>
    <mergeCell ref="F341:F342"/>
    <mergeCell ref="D435:D437"/>
    <mergeCell ref="L496:L497"/>
    <mergeCell ref="I435:I437"/>
    <mergeCell ref="F345:F347"/>
    <mergeCell ref="F352:F353"/>
    <mergeCell ref="F357:F358"/>
    <mergeCell ref="D282:D283"/>
    <mergeCell ref="I237:I242"/>
    <mergeCell ref="D276:D278"/>
    <mergeCell ref="I276:I278"/>
    <mergeCell ref="I282:I283"/>
    <mergeCell ref="M233:M234"/>
    <mergeCell ref="M276:M278"/>
    <mergeCell ref="D73:D74"/>
    <mergeCell ref="F73:F74"/>
    <mergeCell ref="I73:I74"/>
    <mergeCell ref="F200:F201"/>
    <mergeCell ref="M220:M223"/>
    <mergeCell ref="D224:D228"/>
    <mergeCell ref="I224:I228"/>
    <mergeCell ref="D229:D233"/>
    <mergeCell ref="D237:D242"/>
    <mergeCell ref="M33:M34"/>
    <mergeCell ref="C59:C61"/>
    <mergeCell ref="D67:D68"/>
    <mergeCell ref="I67:I68"/>
    <mergeCell ref="M10:M11"/>
    <mergeCell ref="I8:I9"/>
    <mergeCell ref="L8:L9"/>
    <mergeCell ref="M6:M7"/>
    <mergeCell ref="A6:A7"/>
    <mergeCell ref="B6:B7"/>
    <mergeCell ref="C6:C7"/>
    <mergeCell ref="D6:D7"/>
    <mergeCell ref="H6:H7"/>
    <mergeCell ref="I6:I7"/>
    <mergeCell ref="L6:L7"/>
    <mergeCell ref="A8:A9"/>
    <mergeCell ref="B8:B9"/>
    <mergeCell ref="C8:C9"/>
    <mergeCell ref="D8:D9"/>
    <mergeCell ref="H8:H9"/>
    <mergeCell ref="A1:M1"/>
    <mergeCell ref="H3:I3"/>
    <mergeCell ref="J3:M3"/>
    <mergeCell ref="A4:B4"/>
    <mergeCell ref="C4:D4"/>
    <mergeCell ref="E4:F4"/>
  </mergeCells>
  <phoneticPr fontId="4"/>
  <printOptions horizontalCentered="1"/>
  <pageMargins left="0.62992125984251968" right="0" top="0.74803149606299213" bottom="0.74803149606299213" header="0.31496062992125984" footer="0.31496062992125984"/>
  <pageSetup paperSize="8" scale="79" fitToHeight="0" orientation="landscape" r:id="rId1"/>
  <rowBreaks count="22" manualBreakCount="22">
    <brk id="9" max="16383" man="1"/>
    <brk id="35" max="16383" man="1"/>
    <brk id="56" max="16383" man="1"/>
    <brk id="79" max="16383" man="1"/>
    <brk id="123" max="16383" man="1"/>
    <brk id="152" max="16383" man="1"/>
    <brk id="177" max="16383" man="1"/>
    <brk id="196" max="16383" man="1"/>
    <brk id="204" max="16383" man="1"/>
    <brk id="223" max="16383" man="1"/>
    <brk id="250" max="16383" man="1"/>
    <brk id="267" max="16383" man="1"/>
    <brk id="290" max="16383" man="1"/>
    <brk id="311" max="16383" man="1"/>
    <brk id="335" max="16383" man="1"/>
    <brk id="361" max="16383" man="1"/>
    <brk id="386" max="16383" man="1"/>
    <brk id="408" max="16383" man="1"/>
    <brk id="425" max="16383" man="1"/>
    <brk id="451" max="16383" man="1"/>
    <brk id="474" max="16383" man="1"/>
    <brk id="4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
    <pageSetUpPr autoPageBreaks="0" fitToPage="1"/>
  </sheetPr>
  <dimension ref="A1:N934"/>
  <sheetViews>
    <sheetView showGridLines="0" zoomScaleNormal="10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64.375" style="1" customWidth="1"/>
    <col min="8" max="8" width="17.5" style="1" customWidth="1"/>
    <col min="9" max="9" width="16.375" style="1" customWidth="1"/>
    <col min="10" max="10" width="51.875" style="1" customWidth="1"/>
    <col min="11" max="11" width="11.25" style="1" customWidth="1"/>
    <col min="12" max="12" width="11.375" style="1" customWidth="1"/>
    <col min="13" max="13" width="26.25" style="3" customWidth="1"/>
    <col min="14" max="14" width="6" style="1" bestFit="1" customWidth="1"/>
    <col min="15" max="16384" width="9" style="2"/>
  </cols>
  <sheetData>
    <row r="1" spans="1:13" s="2" customFormat="1" ht="28.5" customHeight="1" x14ac:dyDescent="0.15">
      <c r="A1" s="452" t="s">
        <v>6482</v>
      </c>
      <c r="B1" s="452"/>
      <c r="C1" s="452"/>
      <c r="D1" s="452"/>
      <c r="E1" s="452"/>
      <c r="F1" s="452"/>
      <c r="G1" s="452"/>
      <c r="H1" s="452"/>
      <c r="I1" s="452"/>
      <c r="J1" s="452"/>
      <c r="K1" s="452"/>
      <c r="L1" s="452"/>
      <c r="M1" s="452"/>
    </row>
    <row r="2" spans="1:13" s="2" customFormat="1" ht="7.5" customHeight="1" x14ac:dyDescent="0.15">
      <c r="A2" s="318"/>
      <c r="B2" s="317"/>
      <c r="C2" s="142"/>
      <c r="D2" s="143"/>
      <c r="E2" s="142"/>
      <c r="F2" s="143"/>
      <c r="G2" s="142"/>
      <c r="H2" s="143"/>
      <c r="I2" s="143"/>
      <c r="J2" s="142"/>
      <c r="K2" s="142"/>
      <c r="L2" s="142"/>
      <c r="M2" s="144"/>
    </row>
    <row r="3" spans="1:13" s="2" customFormat="1" ht="24.75" customHeight="1" x14ac:dyDescent="0.15">
      <c r="A3" s="453" t="s">
        <v>1711</v>
      </c>
      <c r="B3" s="453"/>
      <c r="C3" s="453"/>
      <c r="D3" s="453"/>
      <c r="E3" s="332"/>
      <c r="F3" s="145"/>
      <c r="G3" s="145"/>
      <c r="H3" s="453"/>
      <c r="I3" s="453"/>
      <c r="J3" s="454" t="s">
        <v>6588</v>
      </c>
      <c r="K3" s="454"/>
      <c r="L3" s="454"/>
      <c r="M3" s="454"/>
    </row>
    <row r="4" spans="1:13" s="2" customFormat="1" ht="25.5" customHeight="1" x14ac:dyDescent="0.15">
      <c r="A4" s="455" t="s">
        <v>6492</v>
      </c>
      <c r="B4" s="456"/>
      <c r="C4" s="455" t="s">
        <v>103</v>
      </c>
      <c r="D4" s="457"/>
      <c r="E4" s="455" t="s">
        <v>104</v>
      </c>
      <c r="F4" s="457"/>
      <c r="G4" s="338" t="s">
        <v>1480</v>
      </c>
      <c r="H4" s="338" t="s">
        <v>1695</v>
      </c>
      <c r="I4" s="338" t="s">
        <v>1696</v>
      </c>
      <c r="J4" s="146" t="s">
        <v>1710</v>
      </c>
      <c r="K4" s="16" t="s">
        <v>1</v>
      </c>
      <c r="L4" s="16" t="s">
        <v>1146</v>
      </c>
      <c r="M4" s="4" t="s">
        <v>1601</v>
      </c>
    </row>
    <row r="5" spans="1:13" s="2" customFormat="1" ht="21" customHeight="1" x14ac:dyDescent="0.15">
      <c r="A5" s="364">
        <v>11</v>
      </c>
      <c r="B5" s="341" t="s">
        <v>1075</v>
      </c>
      <c r="C5" s="350">
        <v>1</v>
      </c>
      <c r="D5" s="352" t="s">
        <v>1076</v>
      </c>
      <c r="E5" s="5" t="s">
        <v>3</v>
      </c>
      <c r="F5" s="344" t="s">
        <v>1078</v>
      </c>
      <c r="G5" s="374" t="s">
        <v>1150</v>
      </c>
      <c r="H5" s="354" t="s">
        <v>1075</v>
      </c>
      <c r="I5" s="354" t="s">
        <v>2097</v>
      </c>
      <c r="J5" s="349" t="s">
        <v>2188</v>
      </c>
      <c r="K5" s="354" t="s">
        <v>11</v>
      </c>
      <c r="L5" s="354" t="s">
        <v>1132</v>
      </c>
      <c r="M5" s="354" t="s">
        <v>417</v>
      </c>
    </row>
    <row r="6" spans="1:13" s="2" customFormat="1" ht="21" x14ac:dyDescent="0.15">
      <c r="A6" s="365"/>
      <c r="B6" s="342"/>
      <c r="C6" s="351"/>
      <c r="D6" s="353"/>
      <c r="E6" s="5" t="s">
        <v>2</v>
      </c>
      <c r="F6" s="344" t="s">
        <v>1079</v>
      </c>
      <c r="G6" s="374" t="s">
        <v>1151</v>
      </c>
      <c r="H6" s="355"/>
      <c r="I6" s="355"/>
      <c r="J6" s="349" t="s">
        <v>3925</v>
      </c>
      <c r="K6" s="355"/>
      <c r="L6" s="355"/>
      <c r="M6" s="355"/>
    </row>
    <row r="7" spans="1:13" s="2" customFormat="1" ht="26.25" customHeight="1" x14ac:dyDescent="0.15">
      <c r="A7" s="365"/>
      <c r="B7" s="342"/>
      <c r="C7" s="351"/>
      <c r="D7" s="353"/>
      <c r="E7" s="339" t="s">
        <v>4</v>
      </c>
      <c r="F7" s="352" t="s">
        <v>1080</v>
      </c>
      <c r="G7" s="406" t="s">
        <v>1130</v>
      </c>
      <c r="H7" s="355"/>
      <c r="I7" s="355"/>
      <c r="J7" s="349" t="s">
        <v>3926</v>
      </c>
      <c r="K7" s="370"/>
      <c r="L7" s="355"/>
      <c r="M7" s="355"/>
    </row>
    <row r="8" spans="1:13" s="2" customFormat="1" ht="54" customHeight="1" x14ac:dyDescent="0.15">
      <c r="A8" s="365"/>
      <c r="B8" s="342"/>
      <c r="C8" s="350">
        <v>2</v>
      </c>
      <c r="D8" s="352" t="s">
        <v>879</v>
      </c>
      <c r="E8" s="339" t="s">
        <v>0</v>
      </c>
      <c r="F8" s="352" t="s">
        <v>1547</v>
      </c>
      <c r="G8" s="374" t="s">
        <v>1152</v>
      </c>
      <c r="H8" s="355"/>
      <c r="I8" s="354" t="s">
        <v>1697</v>
      </c>
      <c r="J8" s="354" t="s">
        <v>3927</v>
      </c>
      <c r="K8" s="352" t="s">
        <v>1600</v>
      </c>
      <c r="L8" s="346" t="s">
        <v>1548</v>
      </c>
      <c r="M8" s="354" t="s">
        <v>31</v>
      </c>
    </row>
    <row r="9" spans="1:13" s="2" customFormat="1" ht="63" x14ac:dyDescent="0.15">
      <c r="A9" s="365"/>
      <c r="B9" s="342"/>
      <c r="C9" s="463">
        <v>5</v>
      </c>
      <c r="D9" s="461" t="s">
        <v>881</v>
      </c>
      <c r="E9" s="5" t="s">
        <v>0</v>
      </c>
      <c r="F9" s="344" t="s">
        <v>1084</v>
      </c>
      <c r="G9" s="374" t="s">
        <v>1153</v>
      </c>
      <c r="H9" s="355"/>
      <c r="I9" s="439" t="s">
        <v>1698</v>
      </c>
      <c r="J9" s="354" t="s">
        <v>3927</v>
      </c>
      <c r="K9" s="354" t="s">
        <v>1085</v>
      </c>
      <c r="L9" s="354" t="s">
        <v>1134</v>
      </c>
      <c r="M9" s="354" t="s">
        <v>1086</v>
      </c>
    </row>
    <row r="10" spans="1:13" s="2" customFormat="1" ht="21" x14ac:dyDescent="0.15">
      <c r="A10" s="365"/>
      <c r="B10" s="342"/>
      <c r="C10" s="477"/>
      <c r="D10" s="469"/>
      <c r="E10" s="5" t="s">
        <v>2</v>
      </c>
      <c r="F10" s="344" t="s">
        <v>1087</v>
      </c>
      <c r="G10" s="374" t="s">
        <v>1155</v>
      </c>
      <c r="H10" s="355"/>
      <c r="I10" s="441"/>
      <c r="J10" s="349" t="s">
        <v>3928</v>
      </c>
      <c r="K10" s="370"/>
      <c r="L10" s="355"/>
      <c r="M10" s="355"/>
    </row>
    <row r="11" spans="1:13" s="2" customFormat="1" ht="42" x14ac:dyDescent="0.15">
      <c r="A11" s="365"/>
      <c r="B11" s="342"/>
      <c r="C11" s="345">
        <v>6</v>
      </c>
      <c r="D11" s="344" t="s">
        <v>1088</v>
      </c>
      <c r="E11" s="5" t="s">
        <v>0</v>
      </c>
      <c r="F11" s="344" t="s">
        <v>1089</v>
      </c>
      <c r="G11" s="349" t="s">
        <v>1156</v>
      </c>
      <c r="H11" s="370"/>
      <c r="I11" s="349" t="s">
        <v>2098</v>
      </c>
      <c r="J11" s="349" t="s">
        <v>3929</v>
      </c>
      <c r="K11" s="344" t="s">
        <v>1090</v>
      </c>
      <c r="L11" s="349" t="s">
        <v>912</v>
      </c>
      <c r="M11" s="354" t="s">
        <v>1091</v>
      </c>
    </row>
    <row r="12" spans="1:13" s="2" customFormat="1" ht="53.25" customHeight="1" x14ac:dyDescent="0.15">
      <c r="A12" s="364">
        <v>13</v>
      </c>
      <c r="B12" s="341" t="s">
        <v>1060</v>
      </c>
      <c r="C12" s="372">
        <v>3</v>
      </c>
      <c r="D12" s="373" t="s">
        <v>1061</v>
      </c>
      <c r="E12" s="368" t="s">
        <v>0</v>
      </c>
      <c r="F12" s="373" t="s">
        <v>1602</v>
      </c>
      <c r="G12" s="375" t="s">
        <v>1157</v>
      </c>
      <c r="H12" s="306" t="s">
        <v>2099</v>
      </c>
      <c r="I12" s="370" t="s">
        <v>1699</v>
      </c>
      <c r="J12" s="349" t="s">
        <v>3930</v>
      </c>
      <c r="K12" s="373" t="s">
        <v>110</v>
      </c>
      <c r="L12" s="348" t="s">
        <v>1135</v>
      </c>
      <c r="M12" s="354" t="s">
        <v>882</v>
      </c>
    </row>
    <row r="13" spans="1:13" s="2" customFormat="1" ht="69" customHeight="1" x14ac:dyDescent="0.15">
      <c r="A13" s="371"/>
      <c r="B13" s="363"/>
      <c r="C13" s="345">
        <v>4</v>
      </c>
      <c r="D13" s="344" t="s">
        <v>1062</v>
      </c>
      <c r="E13" s="5" t="s">
        <v>0</v>
      </c>
      <c r="F13" s="344" t="s">
        <v>1092</v>
      </c>
      <c r="G13" s="406" t="s">
        <v>1093</v>
      </c>
      <c r="H13" s="307"/>
      <c r="I13" s="349" t="s">
        <v>1996</v>
      </c>
      <c r="J13" s="349" t="s">
        <v>1997</v>
      </c>
      <c r="K13" s="344" t="s">
        <v>1479</v>
      </c>
      <c r="L13" s="383" t="s">
        <v>1136</v>
      </c>
      <c r="M13" s="370"/>
    </row>
    <row r="14" spans="1:13" s="2" customFormat="1" ht="127.5" customHeight="1" x14ac:dyDescent="0.15">
      <c r="A14" s="343">
        <v>14</v>
      </c>
      <c r="B14" s="359" t="s">
        <v>1094</v>
      </c>
      <c r="C14" s="345">
        <v>2</v>
      </c>
      <c r="D14" s="344" t="s">
        <v>1063</v>
      </c>
      <c r="E14" s="5" t="s">
        <v>3</v>
      </c>
      <c r="F14" s="344" t="s">
        <v>1099</v>
      </c>
      <c r="G14" s="406" t="s">
        <v>1576</v>
      </c>
      <c r="H14" s="308" t="s">
        <v>1815</v>
      </c>
      <c r="I14" s="349" t="s">
        <v>1816</v>
      </c>
      <c r="J14" s="349" t="s">
        <v>3931</v>
      </c>
      <c r="K14" s="352" t="s">
        <v>860</v>
      </c>
      <c r="L14" s="349" t="s">
        <v>1817</v>
      </c>
      <c r="M14" s="355" t="s">
        <v>1064</v>
      </c>
    </row>
    <row r="15" spans="1:13" s="2" customFormat="1" ht="136.5" x14ac:dyDescent="0.15">
      <c r="A15" s="364">
        <v>15</v>
      </c>
      <c r="B15" s="341" t="s">
        <v>1100</v>
      </c>
      <c r="C15" s="350">
        <v>1</v>
      </c>
      <c r="D15" s="352" t="s">
        <v>1065</v>
      </c>
      <c r="E15" s="5" t="s">
        <v>0</v>
      </c>
      <c r="F15" s="344" t="s">
        <v>1101</v>
      </c>
      <c r="G15" s="374" t="s">
        <v>1159</v>
      </c>
      <c r="H15" s="522" t="s">
        <v>3932</v>
      </c>
      <c r="I15" s="349" t="s">
        <v>1821</v>
      </c>
      <c r="J15" s="354" t="s">
        <v>2189</v>
      </c>
      <c r="K15" s="352" t="s">
        <v>860</v>
      </c>
      <c r="L15" s="349"/>
      <c r="M15" s="354" t="s">
        <v>1066</v>
      </c>
    </row>
    <row r="16" spans="1:13" s="2" customFormat="1" ht="90" customHeight="1" x14ac:dyDescent="0.15">
      <c r="A16" s="365"/>
      <c r="B16" s="342"/>
      <c r="C16" s="463">
        <v>2</v>
      </c>
      <c r="D16" s="461" t="s">
        <v>1067</v>
      </c>
      <c r="E16" s="5" t="s">
        <v>0</v>
      </c>
      <c r="F16" s="344" t="s">
        <v>1105</v>
      </c>
      <c r="G16" s="374" t="s">
        <v>2102</v>
      </c>
      <c r="H16" s="523"/>
      <c r="I16" s="439" t="s">
        <v>2103</v>
      </c>
      <c r="J16" s="112" t="s">
        <v>3933</v>
      </c>
      <c r="K16" s="354" t="s">
        <v>111</v>
      </c>
      <c r="L16" s="354" t="s">
        <v>1140</v>
      </c>
      <c r="M16" s="439" t="s">
        <v>1147</v>
      </c>
    </row>
    <row r="17" spans="1:14" ht="75" customHeight="1" x14ac:dyDescent="0.15">
      <c r="A17" s="365"/>
      <c r="B17" s="342"/>
      <c r="C17" s="464"/>
      <c r="D17" s="462"/>
      <c r="E17" s="5" t="s">
        <v>3</v>
      </c>
      <c r="F17" s="344" t="s">
        <v>1106</v>
      </c>
      <c r="G17" s="374" t="s">
        <v>1162</v>
      </c>
      <c r="H17" s="523"/>
      <c r="I17" s="440"/>
      <c r="J17" s="112" t="s">
        <v>3934</v>
      </c>
      <c r="K17" s="355"/>
      <c r="L17" s="355"/>
      <c r="M17" s="440"/>
    </row>
    <row r="18" spans="1:14" ht="75" customHeight="1" x14ac:dyDescent="0.15">
      <c r="A18" s="371"/>
      <c r="B18" s="363"/>
      <c r="C18" s="477"/>
      <c r="D18" s="469"/>
      <c r="E18" s="339" t="s">
        <v>2</v>
      </c>
      <c r="F18" s="352" t="s">
        <v>1107</v>
      </c>
      <c r="G18" s="374" t="s">
        <v>1108</v>
      </c>
      <c r="H18" s="524"/>
      <c r="I18" s="441"/>
      <c r="J18" s="349" t="s">
        <v>3935</v>
      </c>
      <c r="K18" s="370"/>
      <c r="L18" s="370"/>
      <c r="M18" s="441"/>
    </row>
    <row r="19" spans="1:14" ht="42" x14ac:dyDescent="0.15">
      <c r="A19" s="343">
        <v>16</v>
      </c>
      <c r="B19" s="359" t="s">
        <v>1068</v>
      </c>
      <c r="C19" s="345">
        <v>1</v>
      </c>
      <c r="D19" s="344" t="s">
        <v>1056</v>
      </c>
      <c r="E19" s="5" t="s">
        <v>0</v>
      </c>
      <c r="F19" s="344" t="s">
        <v>1109</v>
      </c>
      <c r="G19" s="406" t="s">
        <v>1163</v>
      </c>
      <c r="H19" s="299" t="s">
        <v>3936</v>
      </c>
      <c r="I19" s="349" t="s">
        <v>2104</v>
      </c>
      <c r="J19" s="349" t="s">
        <v>3937</v>
      </c>
      <c r="K19" s="344" t="s">
        <v>860</v>
      </c>
      <c r="L19" s="383" t="s">
        <v>1144</v>
      </c>
      <c r="M19" s="349" t="s">
        <v>417</v>
      </c>
    </row>
    <row r="20" spans="1:14" ht="52.5" customHeight="1" x14ac:dyDescent="0.15">
      <c r="A20" s="343">
        <v>20</v>
      </c>
      <c r="B20" s="359" t="s">
        <v>1069</v>
      </c>
      <c r="C20" s="345">
        <v>1</v>
      </c>
      <c r="D20" s="344" t="s">
        <v>1070</v>
      </c>
      <c r="E20" s="5" t="s">
        <v>0</v>
      </c>
      <c r="F20" s="344" t="s">
        <v>1965</v>
      </c>
      <c r="G20" s="406" t="s">
        <v>1164</v>
      </c>
      <c r="H20" s="299" t="s">
        <v>3938</v>
      </c>
      <c r="I20" s="383" t="s">
        <v>3939</v>
      </c>
      <c r="J20" s="349" t="s">
        <v>3940</v>
      </c>
      <c r="K20" s="344" t="s">
        <v>860</v>
      </c>
      <c r="L20" s="383" t="s">
        <v>1145</v>
      </c>
      <c r="M20" s="349" t="s">
        <v>1071</v>
      </c>
    </row>
    <row r="21" spans="1:14" s="3" customFormat="1" ht="21" customHeight="1" x14ac:dyDescent="0.15">
      <c r="A21" s="459">
        <v>22</v>
      </c>
      <c r="B21" s="461" t="s">
        <v>1072</v>
      </c>
      <c r="C21" s="463">
        <v>1</v>
      </c>
      <c r="D21" s="461" t="s">
        <v>1110</v>
      </c>
      <c r="E21" s="339" t="s">
        <v>0</v>
      </c>
      <c r="F21" s="352" t="s">
        <v>1111</v>
      </c>
      <c r="G21" s="374" t="s">
        <v>1073</v>
      </c>
      <c r="H21" s="439" t="s">
        <v>1072</v>
      </c>
      <c r="I21" s="439" t="s">
        <v>1110</v>
      </c>
      <c r="J21" s="349" t="s">
        <v>1073</v>
      </c>
      <c r="K21" s="97" t="s">
        <v>1667</v>
      </c>
      <c r="L21" s="354" t="s">
        <v>1131</v>
      </c>
      <c r="M21" s="354" t="s">
        <v>1349</v>
      </c>
      <c r="N21" s="87"/>
    </row>
    <row r="22" spans="1:14" s="3" customFormat="1" x14ac:dyDescent="0.15">
      <c r="A22" s="460"/>
      <c r="B22" s="462"/>
      <c r="C22" s="464"/>
      <c r="D22" s="462"/>
      <c r="E22" s="339" t="s">
        <v>3</v>
      </c>
      <c r="F22" s="352" t="s">
        <v>1112</v>
      </c>
      <c r="G22" s="374" t="s">
        <v>1166</v>
      </c>
      <c r="H22" s="440"/>
      <c r="I22" s="440"/>
      <c r="J22" s="349" t="s">
        <v>3941</v>
      </c>
      <c r="K22" s="352" t="s">
        <v>111</v>
      </c>
      <c r="L22" s="355"/>
      <c r="M22" s="355"/>
      <c r="N22" s="87"/>
    </row>
    <row r="23" spans="1:14" s="3" customFormat="1" ht="42" customHeight="1" x14ac:dyDescent="0.15">
      <c r="A23" s="460"/>
      <c r="B23" s="462"/>
      <c r="C23" s="464"/>
      <c r="D23" s="462"/>
      <c r="E23" s="339" t="s">
        <v>2</v>
      </c>
      <c r="F23" s="352" t="s">
        <v>1113</v>
      </c>
      <c r="G23" s="374" t="s">
        <v>1608</v>
      </c>
      <c r="H23" s="440"/>
      <c r="I23" s="440"/>
      <c r="J23" s="349" t="s">
        <v>3942</v>
      </c>
      <c r="K23" s="352" t="s">
        <v>871</v>
      </c>
      <c r="L23" s="355"/>
      <c r="M23" s="355"/>
      <c r="N23" s="87"/>
    </row>
    <row r="24" spans="1:14" s="3" customFormat="1" ht="21" x14ac:dyDescent="0.15">
      <c r="A24" s="371"/>
      <c r="B24" s="363"/>
      <c r="C24" s="477"/>
      <c r="D24" s="469"/>
      <c r="E24" s="5" t="s">
        <v>4</v>
      </c>
      <c r="F24" s="344" t="s">
        <v>1114</v>
      </c>
      <c r="G24" s="406" t="s">
        <v>1609</v>
      </c>
      <c r="H24" s="441"/>
      <c r="I24" s="441"/>
      <c r="J24" s="349" t="s">
        <v>3943</v>
      </c>
      <c r="K24" s="344" t="s">
        <v>1610</v>
      </c>
      <c r="L24" s="370"/>
      <c r="M24" s="370"/>
      <c r="N24" s="87"/>
    </row>
    <row r="25" spans="1:14" s="3" customFormat="1" ht="38.25" customHeight="1" x14ac:dyDescent="0.15">
      <c r="A25" s="209">
        <v>24</v>
      </c>
      <c r="B25" s="65" t="s">
        <v>1115</v>
      </c>
      <c r="C25" s="63">
        <v>1</v>
      </c>
      <c r="D25" s="57" t="s">
        <v>1116</v>
      </c>
      <c r="E25" s="56" t="s">
        <v>0</v>
      </c>
      <c r="F25" s="57" t="s">
        <v>1117</v>
      </c>
      <c r="G25" s="43" t="s">
        <v>1167</v>
      </c>
      <c r="H25" s="112" t="s">
        <v>1115</v>
      </c>
      <c r="I25" s="112" t="s">
        <v>2106</v>
      </c>
      <c r="J25" s="383" t="s">
        <v>3944</v>
      </c>
      <c r="K25" s="57" t="s">
        <v>1118</v>
      </c>
      <c r="L25" s="383" t="s">
        <v>913</v>
      </c>
      <c r="M25" s="349" t="s">
        <v>31</v>
      </c>
      <c r="N25" s="87"/>
    </row>
    <row r="26" spans="1:14" s="3" customFormat="1" ht="61.5" customHeight="1" x14ac:dyDescent="0.15">
      <c r="A26" s="525">
        <v>25</v>
      </c>
      <c r="B26" s="461" t="s">
        <v>1119</v>
      </c>
      <c r="C26" s="350">
        <v>1</v>
      </c>
      <c r="D26" s="352" t="s">
        <v>1120</v>
      </c>
      <c r="E26" s="339" t="s">
        <v>0</v>
      </c>
      <c r="F26" s="341" t="s">
        <v>1611</v>
      </c>
      <c r="G26" s="374" t="s">
        <v>1527</v>
      </c>
      <c r="H26" s="480" t="s">
        <v>1119</v>
      </c>
      <c r="I26" s="354" t="s">
        <v>1120</v>
      </c>
      <c r="J26" s="360" t="s">
        <v>3945</v>
      </c>
      <c r="K26" s="374" t="s">
        <v>1577</v>
      </c>
      <c r="L26" s="354" t="s">
        <v>914</v>
      </c>
      <c r="M26" s="352" t="s">
        <v>417</v>
      </c>
      <c r="N26" s="87"/>
    </row>
    <row r="27" spans="1:14" s="3" customFormat="1" ht="37.5" customHeight="1" x14ac:dyDescent="0.15">
      <c r="A27" s="526"/>
      <c r="B27" s="462"/>
      <c r="C27" s="351"/>
      <c r="D27" s="353"/>
      <c r="E27" s="339" t="s">
        <v>3</v>
      </c>
      <c r="F27" s="341" t="s">
        <v>1524</v>
      </c>
      <c r="G27" s="408" t="s">
        <v>1612</v>
      </c>
      <c r="H27" s="481"/>
      <c r="I27" s="355"/>
      <c r="J27" s="349" t="s">
        <v>3946</v>
      </c>
      <c r="K27" s="374" t="s">
        <v>11</v>
      </c>
      <c r="L27" s="355"/>
      <c r="M27" s="353"/>
      <c r="N27" s="87"/>
    </row>
    <row r="28" spans="1:14" s="3" customFormat="1" ht="39" customHeight="1" x14ac:dyDescent="0.15">
      <c r="A28" s="526"/>
      <c r="B28" s="462"/>
      <c r="C28" s="351"/>
      <c r="D28" s="353"/>
      <c r="E28" s="339" t="s">
        <v>2</v>
      </c>
      <c r="F28" s="341" t="s">
        <v>1121</v>
      </c>
      <c r="G28" s="374" t="s">
        <v>1168</v>
      </c>
      <c r="H28" s="481"/>
      <c r="I28" s="355"/>
      <c r="J28" s="349" t="s">
        <v>3947</v>
      </c>
      <c r="K28" s="374" t="s">
        <v>1577</v>
      </c>
      <c r="L28" s="355"/>
      <c r="M28" s="353"/>
      <c r="N28" s="87"/>
    </row>
    <row r="29" spans="1:14" s="3" customFormat="1" ht="37.5" customHeight="1" x14ac:dyDescent="0.15">
      <c r="A29" s="526"/>
      <c r="B29" s="462"/>
      <c r="C29" s="351"/>
      <c r="D29" s="342"/>
      <c r="E29" s="339" t="s">
        <v>4</v>
      </c>
      <c r="F29" s="341" t="s">
        <v>1525</v>
      </c>
      <c r="G29" s="374" t="s">
        <v>1168</v>
      </c>
      <c r="H29" s="481"/>
      <c r="I29" s="347"/>
      <c r="J29" s="349" t="s">
        <v>3264</v>
      </c>
      <c r="K29" s="374" t="s">
        <v>114</v>
      </c>
      <c r="L29" s="355"/>
      <c r="M29" s="353"/>
      <c r="N29" s="87"/>
    </row>
    <row r="30" spans="1:14" s="3" customFormat="1" ht="22.5" customHeight="1" x14ac:dyDescent="0.15">
      <c r="A30" s="526"/>
      <c r="B30" s="462"/>
      <c r="C30" s="351"/>
      <c r="D30" s="342"/>
      <c r="E30" s="5" t="s">
        <v>105</v>
      </c>
      <c r="F30" s="359" t="s">
        <v>1122</v>
      </c>
      <c r="G30" s="406" t="s">
        <v>1169</v>
      </c>
      <c r="H30" s="481"/>
      <c r="I30" s="347"/>
      <c r="J30" s="349" t="s">
        <v>3948</v>
      </c>
      <c r="K30" s="344" t="s">
        <v>11</v>
      </c>
      <c r="L30" s="355"/>
      <c r="M30" s="383" t="s">
        <v>31</v>
      </c>
      <c r="N30" s="87"/>
    </row>
    <row r="31" spans="1:14" s="3" customFormat="1" ht="38.25" customHeight="1" x14ac:dyDescent="0.15">
      <c r="A31" s="527"/>
      <c r="B31" s="469"/>
      <c r="C31" s="372"/>
      <c r="D31" s="363"/>
      <c r="E31" s="368" t="s">
        <v>418</v>
      </c>
      <c r="F31" s="363" t="s">
        <v>1526</v>
      </c>
      <c r="G31" s="375" t="s">
        <v>1123</v>
      </c>
      <c r="H31" s="486"/>
      <c r="I31" s="348"/>
      <c r="J31" s="349" t="s">
        <v>3949</v>
      </c>
      <c r="K31" s="373" t="s">
        <v>30</v>
      </c>
      <c r="L31" s="370"/>
      <c r="M31" s="370" t="s">
        <v>417</v>
      </c>
      <c r="N31" s="87"/>
    </row>
    <row r="32" spans="1:14" s="3" customFormat="1" ht="63" x14ac:dyDescent="0.15">
      <c r="A32" s="364">
        <v>26</v>
      </c>
      <c r="B32" s="391" t="s">
        <v>1124</v>
      </c>
      <c r="C32" s="350">
        <v>1</v>
      </c>
      <c r="D32" s="352" t="s">
        <v>1125</v>
      </c>
      <c r="E32" s="5" t="s">
        <v>0</v>
      </c>
      <c r="F32" s="359" t="s">
        <v>920</v>
      </c>
      <c r="G32" s="374" t="s">
        <v>1170</v>
      </c>
      <c r="H32" s="354" t="s">
        <v>1124</v>
      </c>
      <c r="I32" s="354" t="s">
        <v>1125</v>
      </c>
      <c r="J32" s="349" t="s">
        <v>3950</v>
      </c>
      <c r="K32" s="352" t="s">
        <v>11</v>
      </c>
      <c r="L32" s="354" t="s">
        <v>915</v>
      </c>
      <c r="M32" s="354" t="s">
        <v>417</v>
      </c>
      <c r="N32" s="87"/>
    </row>
    <row r="33" spans="1:14" s="3" customFormat="1" ht="35.25" customHeight="1" x14ac:dyDescent="0.15">
      <c r="A33" s="371"/>
      <c r="B33" s="363"/>
      <c r="C33" s="372"/>
      <c r="D33" s="373"/>
      <c r="E33" s="368" t="s">
        <v>3</v>
      </c>
      <c r="F33" s="363" t="s">
        <v>1827</v>
      </c>
      <c r="G33" s="406" t="s">
        <v>1168</v>
      </c>
      <c r="H33" s="370"/>
      <c r="I33" s="370"/>
      <c r="J33" s="349" t="s">
        <v>3268</v>
      </c>
      <c r="K33" s="344" t="s">
        <v>30</v>
      </c>
      <c r="L33" s="370"/>
      <c r="M33" s="370"/>
      <c r="N33" s="87"/>
    </row>
    <row r="34" spans="1:14" ht="157.5" customHeight="1" x14ac:dyDescent="0.15">
      <c r="A34" s="343">
        <v>27</v>
      </c>
      <c r="B34" s="359" t="s">
        <v>3951</v>
      </c>
      <c r="C34" s="63">
        <v>1</v>
      </c>
      <c r="D34" s="70" t="s">
        <v>1533</v>
      </c>
      <c r="E34" s="56" t="s">
        <v>0</v>
      </c>
      <c r="F34" s="57" t="s">
        <v>1530</v>
      </c>
      <c r="G34" s="42" t="s">
        <v>1532</v>
      </c>
      <c r="H34" s="112" t="s">
        <v>1534</v>
      </c>
      <c r="I34" s="112" t="s">
        <v>1533</v>
      </c>
      <c r="J34" s="383" t="s">
        <v>3952</v>
      </c>
      <c r="K34" s="70" t="s">
        <v>11</v>
      </c>
      <c r="L34" s="383" t="s">
        <v>1531</v>
      </c>
      <c r="M34" s="344" t="s">
        <v>417</v>
      </c>
    </row>
    <row r="35" spans="1:14" ht="105" customHeight="1" x14ac:dyDescent="0.15">
      <c r="A35" s="209">
        <v>28</v>
      </c>
      <c r="B35" s="65" t="s">
        <v>1126</v>
      </c>
      <c r="C35" s="63">
        <v>1</v>
      </c>
      <c r="D35" s="57" t="s">
        <v>1127</v>
      </c>
      <c r="E35" s="56" t="s">
        <v>0</v>
      </c>
      <c r="F35" s="57" t="s">
        <v>1128</v>
      </c>
      <c r="G35" s="43" t="s">
        <v>1171</v>
      </c>
      <c r="H35" s="112" t="s">
        <v>1126</v>
      </c>
      <c r="I35" s="112" t="s">
        <v>2107</v>
      </c>
      <c r="J35" s="62" t="s">
        <v>3953</v>
      </c>
      <c r="K35" s="57" t="s">
        <v>1129</v>
      </c>
      <c r="L35" s="346" t="s">
        <v>923</v>
      </c>
      <c r="M35" s="349" t="s">
        <v>31</v>
      </c>
    </row>
    <row r="36" spans="1:14" ht="31.5" x14ac:dyDescent="0.15">
      <c r="A36" s="364">
        <v>50</v>
      </c>
      <c r="B36" s="391" t="s">
        <v>344</v>
      </c>
      <c r="C36" s="350">
        <v>1</v>
      </c>
      <c r="D36" s="391" t="s">
        <v>34</v>
      </c>
      <c r="E36" s="339" t="s">
        <v>0</v>
      </c>
      <c r="F36" s="352" t="s">
        <v>890</v>
      </c>
      <c r="G36" s="349" t="s">
        <v>1172</v>
      </c>
      <c r="H36" s="346" t="s">
        <v>344</v>
      </c>
      <c r="I36" s="346" t="s">
        <v>34</v>
      </c>
      <c r="J36" s="62" t="s">
        <v>3954</v>
      </c>
      <c r="K36" s="374" t="s">
        <v>42</v>
      </c>
      <c r="L36" s="346" t="s">
        <v>923</v>
      </c>
      <c r="M36" s="354" t="s">
        <v>31</v>
      </c>
    </row>
    <row r="37" spans="1:14" ht="33.75" customHeight="1" x14ac:dyDescent="0.15">
      <c r="A37" s="365"/>
      <c r="B37" s="392"/>
      <c r="C37" s="351"/>
      <c r="D37" s="392"/>
      <c r="E37" s="368"/>
      <c r="F37" s="373"/>
      <c r="G37" s="370" t="s">
        <v>6506</v>
      </c>
      <c r="H37" s="347"/>
      <c r="I37" s="347"/>
      <c r="J37" s="62" t="s">
        <v>3955</v>
      </c>
      <c r="K37" s="423" t="s">
        <v>153</v>
      </c>
      <c r="L37" s="6"/>
      <c r="M37" s="57" t="s">
        <v>1967</v>
      </c>
    </row>
    <row r="38" spans="1:14" x14ac:dyDescent="0.15">
      <c r="A38" s="365"/>
      <c r="C38" s="351"/>
      <c r="D38" s="392"/>
      <c r="E38" s="339" t="s">
        <v>430</v>
      </c>
      <c r="F38" s="341" t="s">
        <v>781</v>
      </c>
      <c r="G38" s="43" t="s">
        <v>439</v>
      </c>
      <c r="H38" s="347"/>
      <c r="I38" s="347"/>
      <c r="J38" s="62" t="s">
        <v>3270</v>
      </c>
      <c r="K38" s="406" t="s">
        <v>42</v>
      </c>
      <c r="L38" s="347" t="s">
        <v>968</v>
      </c>
      <c r="M38" s="353" t="s">
        <v>31</v>
      </c>
    </row>
    <row r="39" spans="1:14" ht="44.25" customHeight="1" x14ac:dyDescent="0.15">
      <c r="A39" s="365"/>
      <c r="B39" s="392"/>
      <c r="C39" s="351"/>
      <c r="D39" s="392"/>
      <c r="E39" s="368"/>
      <c r="F39" s="363"/>
      <c r="G39" s="43" t="s">
        <v>782</v>
      </c>
      <c r="H39" s="347"/>
      <c r="I39" s="347"/>
      <c r="J39" s="383" t="s">
        <v>782</v>
      </c>
      <c r="K39" s="375" t="s">
        <v>1578</v>
      </c>
      <c r="L39" s="347"/>
      <c r="M39" s="353"/>
    </row>
    <row r="40" spans="1:14" x14ac:dyDescent="0.15">
      <c r="A40" s="365"/>
      <c r="B40" s="392"/>
      <c r="C40" s="351"/>
      <c r="D40" s="392"/>
      <c r="E40" s="340" t="s">
        <v>2</v>
      </c>
      <c r="F40" s="342" t="s">
        <v>433</v>
      </c>
      <c r="G40" s="396" t="s">
        <v>162</v>
      </c>
      <c r="H40" s="347"/>
      <c r="I40" s="347"/>
      <c r="J40" s="62" t="s">
        <v>3272</v>
      </c>
      <c r="K40" s="406" t="s">
        <v>12</v>
      </c>
      <c r="L40" s="347"/>
      <c r="M40" s="353"/>
    </row>
    <row r="41" spans="1:14" ht="40.5" customHeight="1" x14ac:dyDescent="0.15">
      <c r="A41" s="365"/>
      <c r="B41" s="392"/>
      <c r="C41" s="351"/>
      <c r="D41" s="392"/>
      <c r="E41" s="5" t="s">
        <v>4</v>
      </c>
      <c r="F41" s="359" t="s">
        <v>431</v>
      </c>
      <c r="G41" s="406" t="s">
        <v>390</v>
      </c>
      <c r="H41" s="347"/>
      <c r="I41" s="347"/>
      <c r="J41" s="349" t="s">
        <v>3956</v>
      </c>
      <c r="K41" s="406" t="s">
        <v>42</v>
      </c>
      <c r="L41" s="347"/>
      <c r="M41" s="353"/>
    </row>
    <row r="42" spans="1:14" x14ac:dyDescent="0.15">
      <c r="A42" s="365"/>
      <c r="B42" s="392"/>
      <c r="C42" s="351"/>
      <c r="D42" s="392"/>
      <c r="E42" s="5" t="s">
        <v>105</v>
      </c>
      <c r="F42" s="359" t="s">
        <v>432</v>
      </c>
      <c r="G42" s="392" t="s">
        <v>1173</v>
      </c>
      <c r="H42" s="347"/>
      <c r="I42" s="347"/>
      <c r="J42" s="383" t="s">
        <v>1991</v>
      </c>
      <c r="K42" s="377" t="s">
        <v>42</v>
      </c>
      <c r="L42" s="347"/>
      <c r="M42" s="353"/>
    </row>
    <row r="43" spans="1:14" ht="66.75" customHeight="1" x14ac:dyDescent="0.15">
      <c r="A43" s="365"/>
      <c r="B43" s="392"/>
      <c r="C43" s="351"/>
      <c r="D43" s="392"/>
      <c r="E43" s="340" t="s">
        <v>418</v>
      </c>
      <c r="F43" s="342" t="s">
        <v>434</v>
      </c>
      <c r="G43" s="43" t="s">
        <v>1165</v>
      </c>
      <c r="H43" s="347"/>
      <c r="I43" s="347"/>
      <c r="J43" s="62" t="s">
        <v>3275</v>
      </c>
      <c r="K43" s="344" t="s">
        <v>42</v>
      </c>
      <c r="L43" s="347"/>
      <c r="M43" s="353"/>
    </row>
    <row r="44" spans="1:14" s="3" customFormat="1" ht="33.75" customHeight="1" x14ac:dyDescent="0.15">
      <c r="A44" s="365"/>
      <c r="B44" s="392"/>
      <c r="C44" s="351"/>
      <c r="D44" s="392"/>
      <c r="E44" s="340"/>
      <c r="F44" s="342"/>
      <c r="G44" s="383" t="s">
        <v>440</v>
      </c>
      <c r="H44" s="347"/>
      <c r="I44" s="347"/>
      <c r="J44" s="383" t="s">
        <v>3957</v>
      </c>
      <c r="K44" s="377" t="s">
        <v>30</v>
      </c>
      <c r="L44" s="383" t="s">
        <v>1497</v>
      </c>
      <c r="M44" s="344" t="s">
        <v>783</v>
      </c>
      <c r="N44" s="87"/>
    </row>
    <row r="45" spans="1:14" s="3" customFormat="1" x14ac:dyDescent="0.15">
      <c r="A45" s="365"/>
      <c r="B45" s="392"/>
      <c r="C45" s="351"/>
      <c r="D45" s="392"/>
      <c r="E45" s="340"/>
      <c r="F45" s="342"/>
      <c r="G45" s="392" t="s">
        <v>3958</v>
      </c>
      <c r="H45" s="347"/>
      <c r="I45" s="347"/>
      <c r="J45" s="383" t="s">
        <v>3959</v>
      </c>
      <c r="K45" s="354" t="s">
        <v>11</v>
      </c>
      <c r="L45" s="354" t="s">
        <v>923</v>
      </c>
      <c r="M45" s="354" t="s">
        <v>31</v>
      </c>
      <c r="N45" s="87"/>
    </row>
    <row r="46" spans="1:14" s="3" customFormat="1" ht="21" x14ac:dyDescent="0.15">
      <c r="A46" s="365"/>
      <c r="B46" s="392"/>
      <c r="C46" s="351"/>
      <c r="D46" s="392"/>
      <c r="E46" s="339" t="s">
        <v>427</v>
      </c>
      <c r="F46" s="341" t="s">
        <v>435</v>
      </c>
      <c r="G46" s="43" t="s">
        <v>1989</v>
      </c>
      <c r="H46" s="347"/>
      <c r="I46" s="347"/>
      <c r="J46" s="383" t="s">
        <v>3960</v>
      </c>
      <c r="K46" s="349" t="s">
        <v>42</v>
      </c>
      <c r="L46" s="355"/>
      <c r="M46" s="355"/>
      <c r="N46" s="87"/>
    </row>
    <row r="47" spans="1:14" s="3" customFormat="1" x14ac:dyDescent="0.15">
      <c r="A47" s="365"/>
      <c r="B47" s="392"/>
      <c r="C47" s="351"/>
      <c r="D47" s="392"/>
      <c r="E47" s="340"/>
      <c r="F47" s="342"/>
      <c r="G47" s="43" t="s">
        <v>852</v>
      </c>
      <c r="H47" s="347"/>
      <c r="I47" s="347"/>
      <c r="J47" s="383" t="s">
        <v>3961</v>
      </c>
      <c r="K47" s="375" t="s">
        <v>32</v>
      </c>
      <c r="L47" s="355"/>
      <c r="M47" s="355"/>
      <c r="N47" s="87"/>
    </row>
    <row r="48" spans="1:14" s="3" customFormat="1" ht="63" x14ac:dyDescent="0.15">
      <c r="A48" s="365"/>
      <c r="B48" s="392"/>
      <c r="C48" s="351"/>
      <c r="D48" s="392"/>
      <c r="E48" s="340"/>
      <c r="F48" s="342"/>
      <c r="G48" s="43" t="s">
        <v>1616</v>
      </c>
      <c r="H48" s="347"/>
      <c r="I48" s="347"/>
      <c r="J48" s="383" t="s">
        <v>6507</v>
      </c>
      <c r="K48" s="406" t="s">
        <v>1617</v>
      </c>
      <c r="L48" s="355"/>
      <c r="M48" s="355"/>
      <c r="N48" s="87"/>
    </row>
    <row r="49" spans="1:14" s="3" customFormat="1" ht="10.5" customHeight="1" x14ac:dyDescent="0.15">
      <c r="A49" s="365"/>
      <c r="B49" s="392"/>
      <c r="C49" s="351"/>
      <c r="D49" s="392"/>
      <c r="E49" s="368"/>
      <c r="F49" s="363"/>
      <c r="G49" s="43" t="s">
        <v>1618</v>
      </c>
      <c r="H49" s="347"/>
      <c r="I49" s="347"/>
      <c r="J49" s="383" t="s">
        <v>6508</v>
      </c>
      <c r="K49" s="406" t="s">
        <v>1667</v>
      </c>
      <c r="L49" s="355"/>
      <c r="M49" s="355"/>
      <c r="N49" s="87"/>
    </row>
    <row r="50" spans="1:14" s="3" customFormat="1" ht="12.75" customHeight="1" x14ac:dyDescent="0.15">
      <c r="A50" s="365"/>
      <c r="B50" s="392"/>
      <c r="C50" s="351"/>
      <c r="D50" s="392"/>
      <c r="E50" s="339" t="s">
        <v>436</v>
      </c>
      <c r="F50" s="341" t="s">
        <v>785</v>
      </c>
      <c r="G50" s="43" t="s">
        <v>359</v>
      </c>
      <c r="H50" s="347"/>
      <c r="I50" s="347"/>
      <c r="J50" s="383" t="s">
        <v>3962</v>
      </c>
      <c r="K50" s="406" t="s">
        <v>113</v>
      </c>
      <c r="L50" s="355"/>
      <c r="M50" s="355"/>
      <c r="N50" s="87"/>
    </row>
    <row r="51" spans="1:14" ht="12.75" customHeight="1" x14ac:dyDescent="0.15">
      <c r="A51" s="365"/>
      <c r="B51" s="392"/>
      <c r="C51" s="351"/>
      <c r="D51" s="392"/>
      <c r="E51" s="339" t="s">
        <v>468</v>
      </c>
      <c r="F51" s="341" t="s">
        <v>784</v>
      </c>
      <c r="G51" s="43" t="s">
        <v>1692</v>
      </c>
      <c r="H51" s="347"/>
      <c r="I51" s="347"/>
      <c r="J51" s="383" t="s">
        <v>3963</v>
      </c>
      <c r="K51" s="406" t="s">
        <v>42</v>
      </c>
      <c r="L51" s="355"/>
      <c r="M51" s="355"/>
    </row>
    <row r="52" spans="1:14" ht="31.5" x14ac:dyDescent="0.15">
      <c r="A52" s="365"/>
      <c r="B52" s="392"/>
      <c r="C52" s="351"/>
      <c r="D52" s="392"/>
      <c r="E52" s="368"/>
      <c r="F52" s="363"/>
      <c r="G52" s="42" t="s">
        <v>1558</v>
      </c>
      <c r="H52" s="347"/>
      <c r="I52" s="347"/>
      <c r="J52" s="383" t="s">
        <v>1828</v>
      </c>
      <c r="K52" s="344" t="s">
        <v>1579</v>
      </c>
      <c r="L52" s="355"/>
      <c r="M52" s="355"/>
    </row>
    <row r="53" spans="1:14" x14ac:dyDescent="0.15">
      <c r="A53" s="365"/>
      <c r="B53" s="392"/>
      <c r="C53" s="351"/>
      <c r="D53" s="392"/>
      <c r="E53" s="340" t="s">
        <v>437</v>
      </c>
      <c r="F53" s="342" t="s">
        <v>780</v>
      </c>
      <c r="G53" s="396" t="s">
        <v>1174</v>
      </c>
      <c r="H53" s="347"/>
      <c r="I53" s="347"/>
      <c r="J53" s="383" t="s">
        <v>3964</v>
      </c>
      <c r="K53" s="373" t="s">
        <v>42</v>
      </c>
      <c r="L53" s="355"/>
      <c r="M53" s="355"/>
    </row>
    <row r="54" spans="1:14" x14ac:dyDescent="0.15">
      <c r="A54" s="365"/>
      <c r="B54" s="392"/>
      <c r="C54" s="351"/>
      <c r="D54" s="392"/>
      <c r="E54" s="340"/>
      <c r="F54" s="342"/>
      <c r="G54" s="392" t="s">
        <v>1006</v>
      </c>
      <c r="H54" s="347"/>
      <c r="I54" s="347"/>
      <c r="J54" s="383" t="s">
        <v>3279</v>
      </c>
      <c r="K54" s="375" t="s">
        <v>30</v>
      </c>
      <c r="L54" s="355"/>
      <c r="M54" s="355"/>
    </row>
    <row r="55" spans="1:14" ht="21" customHeight="1" x14ac:dyDescent="0.15">
      <c r="A55" s="365"/>
      <c r="B55" s="392"/>
      <c r="C55" s="351"/>
      <c r="D55" s="392"/>
      <c r="E55" s="340"/>
      <c r="F55" s="342"/>
      <c r="G55" s="97" t="s">
        <v>360</v>
      </c>
      <c r="H55" s="347"/>
      <c r="I55" s="347"/>
      <c r="J55" s="404" t="s">
        <v>3965</v>
      </c>
      <c r="K55" s="97" t="s">
        <v>1667</v>
      </c>
      <c r="L55" s="370"/>
      <c r="M55" s="370"/>
    </row>
    <row r="56" spans="1:14" x14ac:dyDescent="0.15">
      <c r="A56" s="365"/>
      <c r="B56" s="392"/>
      <c r="C56" s="350">
        <v>2</v>
      </c>
      <c r="D56" s="391" t="s">
        <v>35</v>
      </c>
      <c r="E56" s="5" t="s">
        <v>0</v>
      </c>
      <c r="F56" s="359" t="s">
        <v>444</v>
      </c>
      <c r="G56" s="43" t="s">
        <v>168</v>
      </c>
      <c r="H56" s="347"/>
      <c r="I56" s="346" t="s">
        <v>35</v>
      </c>
      <c r="J56" s="383" t="s">
        <v>3966</v>
      </c>
      <c r="K56" s="406" t="s">
        <v>42</v>
      </c>
      <c r="L56" s="346" t="s">
        <v>923</v>
      </c>
      <c r="M56" s="352" t="s">
        <v>31</v>
      </c>
    </row>
    <row r="57" spans="1:14" x14ac:dyDescent="0.15">
      <c r="A57" s="365"/>
      <c r="B57" s="392"/>
      <c r="C57" s="351"/>
      <c r="D57" s="392"/>
      <c r="E57" s="339" t="s">
        <v>3</v>
      </c>
      <c r="F57" s="341" t="s">
        <v>786</v>
      </c>
      <c r="G57" s="43" t="s">
        <v>167</v>
      </c>
      <c r="H57" s="347"/>
      <c r="I57" s="347"/>
      <c r="J57" s="362" t="s">
        <v>2112</v>
      </c>
      <c r="K57" s="377" t="s">
        <v>42</v>
      </c>
      <c r="L57" s="347"/>
      <c r="M57" s="355"/>
    </row>
    <row r="58" spans="1:14" x14ac:dyDescent="0.15">
      <c r="A58" s="365"/>
      <c r="B58" s="392"/>
      <c r="C58" s="351"/>
      <c r="D58" s="392"/>
      <c r="E58" s="340"/>
      <c r="F58" s="342"/>
      <c r="G58" s="43" t="s">
        <v>169</v>
      </c>
      <c r="H58" s="347"/>
      <c r="I58" s="347"/>
      <c r="J58" s="362" t="s">
        <v>2113</v>
      </c>
      <c r="K58" s="406" t="s">
        <v>30</v>
      </c>
      <c r="L58" s="347"/>
      <c r="M58" s="353"/>
    </row>
    <row r="59" spans="1:14" x14ac:dyDescent="0.15">
      <c r="A59" s="365"/>
      <c r="B59" s="392"/>
      <c r="C59" s="351"/>
      <c r="D59" s="342"/>
      <c r="E59" s="368"/>
      <c r="F59" s="363"/>
      <c r="G59" s="43" t="s">
        <v>166</v>
      </c>
      <c r="H59" s="347"/>
      <c r="I59" s="347"/>
      <c r="J59" s="362" t="s">
        <v>2113</v>
      </c>
      <c r="K59" s="43" t="s">
        <v>11</v>
      </c>
      <c r="L59" s="347"/>
      <c r="M59" s="353"/>
    </row>
    <row r="60" spans="1:14" x14ac:dyDescent="0.15">
      <c r="A60" s="365"/>
      <c r="B60" s="392"/>
      <c r="C60" s="351"/>
      <c r="D60" s="392"/>
      <c r="E60" s="340" t="s">
        <v>2</v>
      </c>
      <c r="F60" s="342" t="s">
        <v>787</v>
      </c>
      <c r="G60" s="392" t="s">
        <v>1175</v>
      </c>
      <c r="H60" s="347"/>
      <c r="I60" s="347"/>
      <c r="J60" s="362" t="s">
        <v>2114</v>
      </c>
      <c r="K60" s="374" t="s">
        <v>42</v>
      </c>
      <c r="L60" s="347"/>
      <c r="M60" s="353"/>
    </row>
    <row r="61" spans="1:14" ht="13.5" customHeight="1" x14ac:dyDescent="0.15">
      <c r="A61" s="365"/>
      <c r="B61" s="392"/>
      <c r="C61" s="351"/>
      <c r="D61" s="392"/>
      <c r="E61" s="368"/>
      <c r="F61" s="363"/>
      <c r="G61" s="43" t="s">
        <v>1176</v>
      </c>
      <c r="H61" s="347"/>
      <c r="I61" s="347"/>
      <c r="J61" s="362" t="s">
        <v>6509</v>
      </c>
      <c r="K61" s="406" t="s">
        <v>12</v>
      </c>
      <c r="L61" s="347"/>
      <c r="M61" s="353"/>
    </row>
    <row r="62" spans="1:14" x14ac:dyDescent="0.15">
      <c r="A62" s="365"/>
      <c r="B62" s="392"/>
      <c r="C62" s="351"/>
      <c r="D62" s="342"/>
      <c r="E62" s="339" t="s">
        <v>4</v>
      </c>
      <c r="F62" s="341" t="s">
        <v>445</v>
      </c>
      <c r="G62" s="43" t="s">
        <v>164</v>
      </c>
      <c r="H62" s="347"/>
      <c r="I62" s="347"/>
      <c r="J62" s="361" t="s">
        <v>2115</v>
      </c>
      <c r="K62" s="406" t="s">
        <v>42</v>
      </c>
      <c r="L62" s="347"/>
      <c r="M62" s="353"/>
    </row>
    <row r="63" spans="1:14" x14ac:dyDescent="0.15">
      <c r="A63" s="365"/>
      <c r="B63" s="392"/>
      <c r="C63" s="372"/>
      <c r="D63" s="363"/>
      <c r="E63" s="368"/>
      <c r="F63" s="363"/>
      <c r="G63" s="396" t="s">
        <v>165</v>
      </c>
      <c r="H63" s="347"/>
      <c r="I63" s="348"/>
      <c r="J63" s="62" t="s">
        <v>2116</v>
      </c>
      <c r="K63" s="375" t="s">
        <v>30</v>
      </c>
      <c r="L63" s="348"/>
      <c r="M63" s="373"/>
    </row>
    <row r="64" spans="1:14" x14ac:dyDescent="0.15">
      <c r="A64" s="365"/>
      <c r="B64" s="342"/>
      <c r="C64" s="351">
        <v>3</v>
      </c>
      <c r="D64" s="392" t="s">
        <v>36</v>
      </c>
      <c r="E64" s="368" t="s">
        <v>0</v>
      </c>
      <c r="F64" s="363" t="s">
        <v>788</v>
      </c>
      <c r="G64" s="396" t="s">
        <v>346</v>
      </c>
      <c r="H64" s="347"/>
      <c r="I64" s="347" t="s">
        <v>36</v>
      </c>
      <c r="J64" s="362" t="s">
        <v>3967</v>
      </c>
      <c r="K64" s="100" t="s">
        <v>153</v>
      </c>
      <c r="L64" s="369" t="s">
        <v>923</v>
      </c>
      <c r="M64" s="353" t="s">
        <v>31</v>
      </c>
    </row>
    <row r="65" spans="1:13" s="2" customFormat="1" ht="21" x14ac:dyDescent="0.15">
      <c r="A65" s="365"/>
      <c r="B65" s="392"/>
      <c r="C65" s="351"/>
      <c r="D65" s="392"/>
      <c r="E65" s="340" t="s">
        <v>3</v>
      </c>
      <c r="F65" s="341" t="s">
        <v>446</v>
      </c>
      <c r="G65" s="391" t="s">
        <v>1580</v>
      </c>
      <c r="H65" s="347"/>
      <c r="I65" s="347"/>
      <c r="J65" s="362" t="s">
        <v>1759</v>
      </c>
      <c r="K65" s="105" t="s">
        <v>12</v>
      </c>
      <c r="L65" s="369"/>
      <c r="M65" s="353"/>
    </row>
    <row r="66" spans="1:13" s="2" customFormat="1" ht="31.5" x14ac:dyDescent="0.15">
      <c r="A66" s="365"/>
      <c r="B66" s="392"/>
      <c r="C66" s="351"/>
      <c r="D66" s="342"/>
      <c r="E66" s="368"/>
      <c r="F66" s="363"/>
      <c r="G66" s="42" t="s">
        <v>1177</v>
      </c>
      <c r="H66" s="347"/>
      <c r="I66" s="347"/>
      <c r="J66" s="362" t="s">
        <v>1760</v>
      </c>
      <c r="K66" s="19" t="s">
        <v>116</v>
      </c>
      <c r="L66" s="369"/>
      <c r="M66" s="353"/>
    </row>
    <row r="67" spans="1:13" s="2" customFormat="1" ht="21" customHeight="1" x14ac:dyDescent="0.15">
      <c r="A67" s="365"/>
      <c r="B67" s="392"/>
      <c r="C67" s="351"/>
      <c r="D67" s="342"/>
      <c r="E67" s="340" t="s">
        <v>2</v>
      </c>
      <c r="F67" s="342" t="s">
        <v>856</v>
      </c>
      <c r="G67" s="392" t="s">
        <v>1178</v>
      </c>
      <c r="H67" s="347"/>
      <c r="I67" s="347"/>
      <c r="J67" s="361" t="s">
        <v>1964</v>
      </c>
      <c r="K67" s="101" t="s">
        <v>42</v>
      </c>
      <c r="L67" s="369"/>
      <c r="M67" s="355"/>
    </row>
    <row r="68" spans="1:13" s="2" customFormat="1" ht="35.25" customHeight="1" x14ac:dyDescent="0.15">
      <c r="A68" s="365"/>
      <c r="B68" s="392"/>
      <c r="C68" s="351"/>
      <c r="D68" s="392"/>
      <c r="E68" s="340"/>
      <c r="F68" s="342"/>
      <c r="G68" s="43" t="s">
        <v>171</v>
      </c>
      <c r="H68" s="347"/>
      <c r="I68" s="347"/>
      <c r="J68" s="62" t="s">
        <v>3282</v>
      </c>
      <c r="K68" s="43" t="s">
        <v>30</v>
      </c>
      <c r="L68" s="347"/>
      <c r="M68" s="353"/>
    </row>
    <row r="69" spans="1:13" s="2" customFormat="1" x14ac:dyDescent="0.15">
      <c r="A69" s="365"/>
      <c r="B69" s="392"/>
      <c r="C69" s="351"/>
      <c r="D69" s="392"/>
      <c r="E69" s="340"/>
      <c r="F69" s="342"/>
      <c r="G69" s="43" t="s">
        <v>172</v>
      </c>
      <c r="H69" s="347"/>
      <c r="I69" s="347"/>
      <c r="J69" s="139" t="s">
        <v>1761</v>
      </c>
      <c r="K69" s="97" t="s">
        <v>112</v>
      </c>
      <c r="L69" s="369"/>
      <c r="M69" s="353"/>
    </row>
    <row r="70" spans="1:13" s="2" customFormat="1" ht="21" x14ac:dyDescent="0.15">
      <c r="A70" s="365"/>
      <c r="B70" s="392"/>
      <c r="C70" s="351"/>
      <c r="D70" s="392"/>
      <c r="E70" s="340"/>
      <c r="F70" s="342"/>
      <c r="G70" s="391" t="s">
        <v>1179</v>
      </c>
      <c r="H70" s="347"/>
      <c r="I70" s="347"/>
      <c r="J70" s="362" t="s">
        <v>1968</v>
      </c>
      <c r="K70" s="119" t="s">
        <v>11</v>
      </c>
      <c r="L70" s="369"/>
      <c r="M70" s="353"/>
    </row>
    <row r="71" spans="1:13" s="2" customFormat="1" x14ac:dyDescent="0.15">
      <c r="A71" s="365"/>
      <c r="B71" s="392"/>
      <c r="C71" s="351"/>
      <c r="D71" s="342"/>
      <c r="E71" s="368"/>
      <c r="F71" s="363"/>
      <c r="G71" s="43" t="s">
        <v>170</v>
      </c>
      <c r="H71" s="347"/>
      <c r="I71" s="347"/>
      <c r="J71" s="361" t="s">
        <v>1762</v>
      </c>
      <c r="K71" s="97" t="s">
        <v>1667</v>
      </c>
      <c r="L71" s="369"/>
      <c r="M71" s="353"/>
    </row>
    <row r="72" spans="1:13" s="2" customFormat="1" ht="21" x14ac:dyDescent="0.15">
      <c r="A72" s="365"/>
      <c r="B72" s="392"/>
      <c r="C72" s="351"/>
      <c r="D72" s="392"/>
      <c r="E72" s="368" t="s">
        <v>4</v>
      </c>
      <c r="F72" s="363" t="s">
        <v>1569</v>
      </c>
      <c r="G72" s="396" t="s">
        <v>1568</v>
      </c>
      <c r="H72" s="347"/>
      <c r="I72" s="347"/>
      <c r="J72" s="62" t="s">
        <v>2117</v>
      </c>
      <c r="K72" s="100" t="s">
        <v>42</v>
      </c>
      <c r="L72" s="369"/>
      <c r="M72" s="353"/>
    </row>
    <row r="73" spans="1:13" s="2" customFormat="1" x14ac:dyDescent="0.15">
      <c r="A73" s="365"/>
      <c r="B73" s="392"/>
      <c r="C73" s="351"/>
      <c r="D73" s="392"/>
      <c r="E73" s="340" t="s">
        <v>105</v>
      </c>
      <c r="F73" s="342" t="s">
        <v>857</v>
      </c>
      <c r="G73" s="43" t="s">
        <v>532</v>
      </c>
      <c r="H73" s="347"/>
      <c r="I73" s="347"/>
      <c r="J73" s="361" t="s">
        <v>1962</v>
      </c>
      <c r="K73" s="97" t="s">
        <v>112</v>
      </c>
      <c r="L73" s="369"/>
      <c r="M73" s="353"/>
    </row>
    <row r="74" spans="1:13" s="2" customFormat="1" x14ac:dyDescent="0.15">
      <c r="A74" s="365"/>
      <c r="B74" s="392"/>
      <c r="C74" s="351"/>
      <c r="D74" s="392"/>
      <c r="E74" s="340"/>
      <c r="F74" s="342"/>
      <c r="G74" s="396" t="s">
        <v>533</v>
      </c>
      <c r="H74" s="347"/>
      <c r="I74" s="347"/>
      <c r="J74" s="62" t="s">
        <v>3968</v>
      </c>
      <c r="K74" s="99" t="s">
        <v>114</v>
      </c>
      <c r="L74" s="369"/>
      <c r="M74" s="353"/>
    </row>
    <row r="75" spans="1:13" s="2" customFormat="1" ht="43.5" customHeight="1" x14ac:dyDescent="0.15">
      <c r="A75" s="365"/>
      <c r="B75" s="392"/>
      <c r="C75" s="351"/>
      <c r="D75" s="392"/>
      <c r="E75" s="5" t="s">
        <v>418</v>
      </c>
      <c r="F75" s="359" t="s">
        <v>345</v>
      </c>
      <c r="G75" s="43" t="s">
        <v>1180</v>
      </c>
      <c r="H75" s="347"/>
      <c r="I75" s="347"/>
      <c r="J75" s="360" t="s">
        <v>2118</v>
      </c>
      <c r="K75" s="97" t="s">
        <v>42</v>
      </c>
      <c r="L75" s="367"/>
      <c r="M75" s="355"/>
    </row>
    <row r="76" spans="1:13" s="2" customFormat="1" ht="34.5" customHeight="1" x14ac:dyDescent="0.15">
      <c r="A76" s="365"/>
      <c r="B76" s="392"/>
      <c r="C76" s="351"/>
      <c r="D76" s="342"/>
      <c r="E76" s="339" t="s">
        <v>427</v>
      </c>
      <c r="F76" s="341" t="s">
        <v>132</v>
      </c>
      <c r="G76" s="391" t="s">
        <v>1722</v>
      </c>
      <c r="H76" s="347"/>
      <c r="I76" s="347"/>
      <c r="J76" s="62" t="s">
        <v>2119</v>
      </c>
      <c r="K76" s="119" t="s">
        <v>42</v>
      </c>
      <c r="L76" s="366" t="s">
        <v>1143</v>
      </c>
      <c r="M76" s="132" t="s">
        <v>31</v>
      </c>
    </row>
    <row r="77" spans="1:13" s="2" customFormat="1" ht="22.5" customHeight="1" x14ac:dyDescent="0.15">
      <c r="A77" s="365"/>
      <c r="B77" s="392"/>
      <c r="C77" s="351"/>
      <c r="D77" s="392"/>
      <c r="E77" s="340"/>
      <c r="F77" s="342"/>
      <c r="G77" s="43" t="s">
        <v>1689</v>
      </c>
      <c r="H77" s="347"/>
      <c r="I77" s="347"/>
      <c r="J77" s="62" t="s">
        <v>2120</v>
      </c>
      <c r="K77" s="19" t="s">
        <v>1577</v>
      </c>
      <c r="L77" s="369"/>
      <c r="M77" s="346" t="s">
        <v>1628</v>
      </c>
    </row>
    <row r="78" spans="1:13" s="2" customFormat="1" x14ac:dyDescent="0.15">
      <c r="A78" s="365"/>
      <c r="B78" s="392"/>
      <c r="C78" s="351"/>
      <c r="D78" s="392"/>
      <c r="E78" s="340"/>
      <c r="F78" s="342"/>
      <c r="G78" s="396" t="s">
        <v>1595</v>
      </c>
      <c r="H78" s="347"/>
      <c r="I78" s="347"/>
      <c r="J78" s="62" t="s">
        <v>1745</v>
      </c>
      <c r="K78" s="19" t="s">
        <v>1577</v>
      </c>
      <c r="L78" s="54"/>
      <c r="M78" s="383" t="s">
        <v>417</v>
      </c>
    </row>
    <row r="79" spans="1:13" s="2" customFormat="1" ht="21" customHeight="1" x14ac:dyDescent="0.15">
      <c r="A79" s="365"/>
      <c r="B79" s="392"/>
      <c r="C79" s="351"/>
      <c r="D79" s="342"/>
      <c r="E79" s="339" t="s">
        <v>436</v>
      </c>
      <c r="F79" s="341" t="s">
        <v>133</v>
      </c>
      <c r="G79" s="43" t="s">
        <v>173</v>
      </c>
      <c r="H79" s="347"/>
      <c r="I79" s="347"/>
      <c r="J79" s="62" t="s">
        <v>2121</v>
      </c>
      <c r="K79" s="43" t="s">
        <v>30</v>
      </c>
      <c r="L79" s="369" t="s">
        <v>923</v>
      </c>
      <c r="M79" s="353" t="s">
        <v>31</v>
      </c>
    </row>
    <row r="80" spans="1:13" s="2" customFormat="1" x14ac:dyDescent="0.15">
      <c r="A80" s="365"/>
      <c r="B80" s="392"/>
      <c r="C80" s="372"/>
      <c r="D80" s="363"/>
      <c r="E80" s="368"/>
      <c r="F80" s="363"/>
      <c r="G80" s="43" t="s">
        <v>361</v>
      </c>
      <c r="H80" s="347"/>
      <c r="I80" s="348"/>
      <c r="J80" s="362" t="s">
        <v>2122</v>
      </c>
      <c r="K80" s="43" t="s">
        <v>111</v>
      </c>
      <c r="L80" s="348"/>
      <c r="M80" s="373"/>
    </row>
    <row r="81" spans="1:13" s="2" customFormat="1" x14ac:dyDescent="0.15">
      <c r="A81" s="365"/>
      <c r="B81" s="342"/>
      <c r="C81" s="351">
        <v>4</v>
      </c>
      <c r="D81" s="392" t="s">
        <v>37</v>
      </c>
      <c r="E81" s="368" t="s">
        <v>0</v>
      </c>
      <c r="F81" s="373" t="s">
        <v>1507</v>
      </c>
      <c r="G81" s="396" t="s">
        <v>916</v>
      </c>
      <c r="H81" s="347"/>
      <c r="I81" s="347" t="s">
        <v>37</v>
      </c>
      <c r="J81" s="62" t="s">
        <v>2123</v>
      </c>
      <c r="K81" s="101" t="s">
        <v>12</v>
      </c>
      <c r="L81" s="367" t="s">
        <v>923</v>
      </c>
      <c r="M81" s="370" t="s">
        <v>417</v>
      </c>
    </row>
    <row r="82" spans="1:13" s="2" customFormat="1" x14ac:dyDescent="0.15">
      <c r="A82" s="365"/>
      <c r="B82" s="392"/>
      <c r="C82" s="351"/>
      <c r="D82" s="392"/>
      <c r="E82" s="340" t="s">
        <v>3</v>
      </c>
      <c r="F82" s="342" t="s">
        <v>147</v>
      </c>
      <c r="G82" s="392" t="s">
        <v>174</v>
      </c>
      <c r="H82" s="347"/>
      <c r="I82" s="347"/>
      <c r="J82" s="62" t="s">
        <v>3969</v>
      </c>
      <c r="K82" s="119" t="s">
        <v>42</v>
      </c>
      <c r="L82" s="369" t="s">
        <v>923</v>
      </c>
      <c r="M82" s="353" t="s">
        <v>31</v>
      </c>
    </row>
    <row r="83" spans="1:13" s="2" customFormat="1" ht="10.5" customHeight="1" x14ac:dyDescent="0.15">
      <c r="A83" s="365"/>
      <c r="B83" s="392"/>
      <c r="C83" s="351"/>
      <c r="D83" s="392"/>
      <c r="E83" s="340"/>
      <c r="F83" s="342"/>
      <c r="G83" s="391" t="s">
        <v>176</v>
      </c>
      <c r="H83" s="347"/>
      <c r="I83" s="347"/>
      <c r="J83" s="62" t="s">
        <v>2124</v>
      </c>
      <c r="K83" s="119" t="s">
        <v>30</v>
      </c>
      <c r="L83" s="369"/>
      <c r="M83" s="353"/>
    </row>
    <row r="84" spans="1:13" s="2" customFormat="1" x14ac:dyDescent="0.15">
      <c r="A84" s="365"/>
      <c r="B84" s="392"/>
      <c r="C84" s="351"/>
      <c r="D84" s="392"/>
      <c r="E84" s="339" t="s">
        <v>2</v>
      </c>
      <c r="F84" s="341" t="s">
        <v>148</v>
      </c>
      <c r="G84" s="391" t="s">
        <v>1007</v>
      </c>
      <c r="H84" s="347"/>
      <c r="I84" s="347"/>
      <c r="J84" s="62" t="s">
        <v>1970</v>
      </c>
      <c r="K84" s="119" t="s">
        <v>153</v>
      </c>
      <c r="L84" s="369"/>
      <c r="M84" s="353"/>
    </row>
    <row r="85" spans="1:13" s="2" customFormat="1" x14ac:dyDescent="0.15">
      <c r="A85" s="365"/>
      <c r="B85" s="392"/>
      <c r="C85" s="351"/>
      <c r="D85" s="392"/>
      <c r="E85" s="340"/>
      <c r="F85" s="342"/>
      <c r="G85" s="391" t="s">
        <v>175</v>
      </c>
      <c r="H85" s="347"/>
      <c r="I85" s="347"/>
      <c r="J85" s="62" t="s">
        <v>2125</v>
      </c>
      <c r="K85" s="119" t="s">
        <v>12</v>
      </c>
      <c r="L85" s="369"/>
      <c r="M85" s="353"/>
    </row>
    <row r="86" spans="1:13" s="2" customFormat="1" ht="31.5" x14ac:dyDescent="0.15">
      <c r="A86" s="365"/>
      <c r="B86" s="392"/>
      <c r="C86" s="351"/>
      <c r="D86" s="392"/>
      <c r="E86" s="339" t="s">
        <v>4</v>
      </c>
      <c r="F86" s="341" t="s">
        <v>149</v>
      </c>
      <c r="G86" s="43" t="s">
        <v>1181</v>
      </c>
      <c r="H86" s="347"/>
      <c r="I86" s="347"/>
      <c r="J86" s="62" t="s">
        <v>2126</v>
      </c>
      <c r="K86" s="19" t="s">
        <v>42</v>
      </c>
      <c r="L86" s="369"/>
      <c r="M86" s="353"/>
    </row>
    <row r="87" spans="1:13" s="2" customFormat="1" x14ac:dyDescent="0.15">
      <c r="A87" s="365"/>
      <c r="B87" s="392"/>
      <c r="C87" s="351"/>
      <c r="D87" s="392"/>
      <c r="E87" s="5" t="s">
        <v>105</v>
      </c>
      <c r="F87" s="359" t="s">
        <v>150</v>
      </c>
      <c r="G87" s="392" t="s">
        <v>177</v>
      </c>
      <c r="H87" s="347"/>
      <c r="I87" s="347"/>
      <c r="J87" s="62" t="s">
        <v>2127</v>
      </c>
      <c r="K87" s="101" t="s">
        <v>30</v>
      </c>
      <c r="L87" s="369"/>
      <c r="M87" s="353"/>
    </row>
    <row r="88" spans="1:13" s="2" customFormat="1" ht="21" x14ac:dyDescent="0.15">
      <c r="A88" s="365"/>
      <c r="B88" s="392"/>
      <c r="C88" s="13"/>
      <c r="E88" s="40" t="s">
        <v>418</v>
      </c>
      <c r="F88" s="353" t="s">
        <v>151</v>
      </c>
      <c r="G88" s="391" t="s">
        <v>1182</v>
      </c>
      <c r="H88" s="347"/>
      <c r="I88" s="113"/>
      <c r="J88" s="361" t="s">
        <v>3970</v>
      </c>
      <c r="K88" s="119" t="s">
        <v>42</v>
      </c>
      <c r="L88" s="369"/>
      <c r="M88" s="353"/>
    </row>
    <row r="89" spans="1:13" s="2" customFormat="1" ht="31.5" x14ac:dyDescent="0.15">
      <c r="A89" s="365"/>
      <c r="B89" s="392"/>
      <c r="C89" s="13"/>
      <c r="E89" s="41"/>
      <c r="F89" s="15"/>
      <c r="G89" s="43" t="s">
        <v>1183</v>
      </c>
      <c r="H89" s="347"/>
      <c r="I89" s="113"/>
      <c r="J89" s="62" t="s">
        <v>3286</v>
      </c>
      <c r="K89" s="19" t="s">
        <v>113</v>
      </c>
      <c r="L89" s="369"/>
      <c r="M89" s="353"/>
    </row>
    <row r="90" spans="1:13" s="2" customFormat="1" x14ac:dyDescent="0.15">
      <c r="A90" s="365"/>
      <c r="B90" s="392"/>
      <c r="C90" s="351"/>
      <c r="D90" s="342"/>
      <c r="E90" s="368"/>
      <c r="F90" s="363"/>
      <c r="G90" s="43" t="s">
        <v>1184</v>
      </c>
      <c r="H90" s="347"/>
      <c r="I90" s="347"/>
      <c r="J90" s="362" t="s">
        <v>2013</v>
      </c>
      <c r="K90" s="19" t="s">
        <v>12</v>
      </c>
      <c r="L90" s="369"/>
      <c r="M90" s="353"/>
    </row>
    <row r="91" spans="1:13" s="2" customFormat="1" ht="12.75" customHeight="1" x14ac:dyDescent="0.15">
      <c r="A91" s="365"/>
      <c r="B91" s="392"/>
      <c r="C91" s="351"/>
      <c r="D91" s="392"/>
      <c r="E91" s="340" t="s">
        <v>427</v>
      </c>
      <c r="F91" s="342" t="s">
        <v>152</v>
      </c>
      <c r="G91" s="392" t="s">
        <v>1185</v>
      </c>
      <c r="H91" s="347"/>
      <c r="I91" s="347"/>
      <c r="J91" s="62" t="s">
        <v>2128</v>
      </c>
      <c r="K91" s="101" t="s">
        <v>42</v>
      </c>
      <c r="L91" s="369"/>
      <c r="M91" s="353"/>
    </row>
    <row r="92" spans="1:13" s="2" customFormat="1" ht="21" x14ac:dyDescent="0.15">
      <c r="A92" s="365"/>
      <c r="B92" s="392"/>
      <c r="C92" s="351"/>
      <c r="D92" s="392"/>
      <c r="E92" s="340"/>
      <c r="F92" s="342"/>
      <c r="G92" s="391" t="s">
        <v>1186</v>
      </c>
      <c r="H92" s="347"/>
      <c r="I92" s="347"/>
      <c r="J92" s="62" t="s">
        <v>2129</v>
      </c>
      <c r="K92" s="119" t="s">
        <v>30</v>
      </c>
      <c r="L92" s="369"/>
      <c r="M92" s="353"/>
    </row>
    <row r="93" spans="1:13" s="2" customFormat="1" x14ac:dyDescent="0.15">
      <c r="A93" s="365"/>
      <c r="B93" s="392"/>
      <c r="C93" s="372"/>
      <c r="D93" s="396"/>
      <c r="E93" s="368"/>
      <c r="F93" s="363"/>
      <c r="G93" s="43" t="s">
        <v>178</v>
      </c>
      <c r="H93" s="347"/>
      <c r="I93" s="348"/>
      <c r="J93" s="62" t="s">
        <v>3288</v>
      </c>
      <c r="K93" s="97" t="s">
        <v>11</v>
      </c>
      <c r="L93" s="367"/>
      <c r="M93" s="373"/>
    </row>
    <row r="94" spans="1:13" s="2" customFormat="1" ht="21" x14ac:dyDescent="0.15">
      <c r="A94" s="365"/>
      <c r="B94" s="342"/>
      <c r="C94" s="372">
        <v>5</v>
      </c>
      <c r="D94" s="396" t="s">
        <v>38</v>
      </c>
      <c r="E94" s="368" t="s">
        <v>0</v>
      </c>
      <c r="F94" s="363" t="s">
        <v>1008</v>
      </c>
      <c r="G94" s="396" t="s">
        <v>1187</v>
      </c>
      <c r="H94" s="347"/>
      <c r="I94" s="348" t="s">
        <v>38</v>
      </c>
      <c r="J94" s="62" t="s">
        <v>3971</v>
      </c>
      <c r="K94" s="100" t="s">
        <v>42</v>
      </c>
      <c r="L94" s="367" t="s">
        <v>923</v>
      </c>
      <c r="M94" s="373" t="s">
        <v>31</v>
      </c>
    </row>
    <row r="95" spans="1:13" s="2" customFormat="1" ht="54" customHeight="1" x14ac:dyDescent="0.15">
      <c r="A95" s="365"/>
      <c r="B95" s="342"/>
      <c r="C95" s="351">
        <v>6</v>
      </c>
      <c r="D95" s="392" t="s">
        <v>94</v>
      </c>
      <c r="E95" s="368" t="s">
        <v>0</v>
      </c>
      <c r="F95" s="363" t="s">
        <v>449</v>
      </c>
      <c r="G95" s="396" t="s">
        <v>1188</v>
      </c>
      <c r="H95" s="347"/>
      <c r="I95" s="347" t="s">
        <v>94</v>
      </c>
      <c r="J95" s="62" t="s">
        <v>6510</v>
      </c>
      <c r="K95" s="375" t="s">
        <v>42</v>
      </c>
      <c r="L95" s="367" t="s">
        <v>923</v>
      </c>
      <c r="M95" s="353" t="s">
        <v>31</v>
      </c>
    </row>
    <row r="96" spans="1:13" s="2" customFormat="1" ht="31.5" x14ac:dyDescent="0.15">
      <c r="A96" s="365"/>
      <c r="B96" s="392"/>
      <c r="C96" s="351"/>
      <c r="D96" s="392"/>
      <c r="E96" s="340" t="s">
        <v>3</v>
      </c>
      <c r="F96" s="342" t="s">
        <v>924</v>
      </c>
      <c r="G96" s="392" t="s">
        <v>1567</v>
      </c>
      <c r="H96" s="347"/>
      <c r="I96" s="347"/>
      <c r="J96" s="62" t="s">
        <v>3972</v>
      </c>
      <c r="K96" s="392" t="s">
        <v>42</v>
      </c>
      <c r="L96" s="347" t="s">
        <v>1486</v>
      </c>
      <c r="M96" s="352" t="s">
        <v>1508</v>
      </c>
    </row>
    <row r="97" spans="1:14" ht="21" customHeight="1" x14ac:dyDescent="0.15">
      <c r="A97" s="365"/>
      <c r="B97" s="392"/>
      <c r="C97" s="351"/>
      <c r="D97" s="392"/>
      <c r="E97" s="368"/>
      <c r="F97" s="363"/>
      <c r="G97" s="42" t="s">
        <v>1829</v>
      </c>
      <c r="H97" s="347"/>
      <c r="I97" s="347"/>
      <c r="J97" s="383" t="s">
        <v>3973</v>
      </c>
      <c r="K97" s="43" t="s">
        <v>1830</v>
      </c>
      <c r="L97" s="366" t="s">
        <v>923</v>
      </c>
      <c r="M97" s="354" t="s">
        <v>31</v>
      </c>
    </row>
    <row r="98" spans="1:14" ht="23.25" customHeight="1" x14ac:dyDescent="0.15">
      <c r="A98" s="365"/>
      <c r="B98" s="392"/>
      <c r="C98" s="351"/>
      <c r="D98" s="392"/>
      <c r="E98" s="340" t="s">
        <v>2</v>
      </c>
      <c r="F98" s="342" t="s">
        <v>448</v>
      </c>
      <c r="G98" s="392" t="s">
        <v>1189</v>
      </c>
      <c r="H98" s="347"/>
      <c r="I98" s="347"/>
      <c r="J98" s="62" t="s">
        <v>3292</v>
      </c>
      <c r="K98" s="353" t="s">
        <v>30</v>
      </c>
      <c r="L98" s="369"/>
      <c r="M98" s="353"/>
    </row>
    <row r="99" spans="1:14" x14ac:dyDescent="0.15">
      <c r="A99" s="365"/>
      <c r="B99" s="392"/>
      <c r="C99" s="351"/>
      <c r="D99" s="342"/>
      <c r="E99" s="368"/>
      <c r="F99" s="363"/>
      <c r="G99" s="43" t="s">
        <v>358</v>
      </c>
      <c r="H99" s="347"/>
      <c r="I99" s="347"/>
      <c r="J99" s="62" t="s">
        <v>3293</v>
      </c>
      <c r="K99" s="43" t="s">
        <v>12</v>
      </c>
      <c r="L99" s="347"/>
      <c r="M99" s="355"/>
    </row>
    <row r="100" spans="1:14" x14ac:dyDescent="0.15">
      <c r="A100" s="365"/>
      <c r="B100" s="392"/>
      <c r="C100" s="351"/>
      <c r="D100" s="392"/>
      <c r="E100" s="339" t="s">
        <v>4</v>
      </c>
      <c r="F100" s="341" t="s">
        <v>447</v>
      </c>
      <c r="G100" s="391" t="s">
        <v>1190</v>
      </c>
      <c r="H100" s="347"/>
      <c r="I100" s="347"/>
      <c r="J100" s="133" t="s">
        <v>3294</v>
      </c>
      <c r="K100" s="344" t="s">
        <v>42</v>
      </c>
      <c r="L100" s="347"/>
      <c r="M100" s="355"/>
    </row>
    <row r="101" spans="1:14" x14ac:dyDescent="0.15">
      <c r="A101" s="365"/>
      <c r="B101" s="342"/>
      <c r="C101" s="351"/>
      <c r="D101" s="342"/>
      <c r="E101" s="5" t="s">
        <v>105</v>
      </c>
      <c r="F101" s="359" t="s">
        <v>975</v>
      </c>
      <c r="G101" s="42" t="s">
        <v>976</v>
      </c>
      <c r="H101" s="347"/>
      <c r="I101" s="347"/>
      <c r="J101" s="62" t="s">
        <v>3295</v>
      </c>
      <c r="K101" s="375" t="s">
        <v>30</v>
      </c>
      <c r="L101" s="347"/>
      <c r="M101" s="355"/>
    </row>
    <row r="102" spans="1:14" x14ac:dyDescent="0.15">
      <c r="A102" s="365"/>
      <c r="B102" s="342"/>
      <c r="C102" s="372"/>
      <c r="D102" s="363"/>
      <c r="E102" s="368" t="s">
        <v>418</v>
      </c>
      <c r="F102" s="363" t="s">
        <v>846</v>
      </c>
      <c r="G102" s="43" t="s">
        <v>789</v>
      </c>
      <c r="H102" s="347"/>
      <c r="I102" s="348"/>
      <c r="J102" s="62" t="s">
        <v>3296</v>
      </c>
      <c r="K102" s="375" t="s">
        <v>30</v>
      </c>
      <c r="L102" s="348"/>
      <c r="M102" s="370"/>
    </row>
    <row r="103" spans="1:14" ht="42" x14ac:dyDescent="0.15">
      <c r="A103" s="365"/>
      <c r="B103" s="342"/>
      <c r="C103" s="351">
        <v>7</v>
      </c>
      <c r="D103" s="352" t="s">
        <v>790</v>
      </c>
      <c r="E103" s="368" t="s">
        <v>0</v>
      </c>
      <c r="F103" s="363" t="s">
        <v>791</v>
      </c>
      <c r="G103" s="396" t="s">
        <v>1191</v>
      </c>
      <c r="H103" s="347"/>
      <c r="I103" s="354" t="s">
        <v>790</v>
      </c>
      <c r="J103" s="62" t="s">
        <v>1764</v>
      </c>
      <c r="K103" s="342" t="s">
        <v>30</v>
      </c>
      <c r="L103" s="347" t="s">
        <v>923</v>
      </c>
      <c r="M103" s="353" t="s">
        <v>31</v>
      </c>
    </row>
    <row r="104" spans="1:14" ht="37.5" customHeight="1" x14ac:dyDescent="0.15">
      <c r="A104" s="365"/>
      <c r="B104" s="392"/>
      <c r="C104" s="351"/>
      <c r="D104" s="353"/>
      <c r="E104" s="368" t="s">
        <v>3</v>
      </c>
      <c r="F104" s="363" t="s">
        <v>792</v>
      </c>
      <c r="G104" s="42" t="s">
        <v>1549</v>
      </c>
      <c r="H104" s="347"/>
      <c r="I104" s="355"/>
      <c r="J104" s="133" t="s">
        <v>1765</v>
      </c>
      <c r="K104" s="344" t="s">
        <v>131</v>
      </c>
      <c r="L104" s="347"/>
      <c r="M104" s="353"/>
    </row>
    <row r="105" spans="1:14" ht="52.5" x14ac:dyDescent="0.15">
      <c r="A105" s="365"/>
      <c r="B105" s="392"/>
      <c r="C105" s="351"/>
      <c r="D105" s="342"/>
      <c r="E105" s="339" t="s">
        <v>2</v>
      </c>
      <c r="F105" s="341" t="s">
        <v>441</v>
      </c>
      <c r="G105" s="43" t="s">
        <v>1566</v>
      </c>
      <c r="H105" s="347"/>
      <c r="I105" s="347"/>
      <c r="J105" s="62" t="s">
        <v>1766</v>
      </c>
      <c r="K105" s="359" t="s">
        <v>1572</v>
      </c>
      <c r="L105" s="347"/>
      <c r="M105" s="353"/>
    </row>
    <row r="106" spans="1:14" ht="31.5" x14ac:dyDescent="0.15">
      <c r="A106" s="365"/>
      <c r="B106" s="392"/>
      <c r="C106" s="351"/>
      <c r="D106" s="342"/>
      <c r="E106" s="5" t="s">
        <v>4</v>
      </c>
      <c r="F106" s="359" t="s">
        <v>442</v>
      </c>
      <c r="G106" s="43" t="s">
        <v>1581</v>
      </c>
      <c r="H106" s="347"/>
      <c r="I106" s="347"/>
      <c r="J106" s="361" t="s">
        <v>3974</v>
      </c>
      <c r="K106" s="359" t="s">
        <v>30</v>
      </c>
      <c r="L106" s="347"/>
      <c r="M106" s="353"/>
    </row>
    <row r="107" spans="1:14" x14ac:dyDescent="0.15">
      <c r="A107" s="365"/>
      <c r="B107" s="392"/>
      <c r="C107" s="351"/>
      <c r="D107" s="342"/>
      <c r="E107" s="368" t="s">
        <v>105</v>
      </c>
      <c r="F107" s="363" t="s">
        <v>977</v>
      </c>
      <c r="G107" s="396" t="s">
        <v>872</v>
      </c>
      <c r="H107" s="347"/>
      <c r="I107" s="347"/>
      <c r="J107" s="62" t="s">
        <v>1767</v>
      </c>
      <c r="K107" s="396" t="s">
        <v>30</v>
      </c>
      <c r="L107" s="347"/>
      <c r="M107" s="353"/>
    </row>
    <row r="108" spans="1:14" x14ac:dyDescent="0.15">
      <c r="A108" s="365"/>
      <c r="B108" s="392"/>
      <c r="C108" s="351"/>
      <c r="D108" s="392"/>
      <c r="E108" s="340" t="s">
        <v>418</v>
      </c>
      <c r="F108" s="342" t="s">
        <v>443</v>
      </c>
      <c r="G108" s="396" t="s">
        <v>1607</v>
      </c>
      <c r="H108" s="347"/>
      <c r="I108" s="347"/>
      <c r="J108" s="62" t="s">
        <v>1768</v>
      </c>
      <c r="K108" s="97" t="s">
        <v>1667</v>
      </c>
      <c r="L108" s="347"/>
      <c r="M108" s="353"/>
    </row>
    <row r="109" spans="1:14" s="60" customFormat="1" ht="31.5" x14ac:dyDescent="0.15">
      <c r="A109" s="365"/>
      <c r="B109" s="392"/>
      <c r="C109" s="351"/>
      <c r="D109" s="392"/>
      <c r="E109" s="340"/>
      <c r="F109" s="342"/>
      <c r="G109" s="67" t="s">
        <v>163</v>
      </c>
      <c r="H109" s="347"/>
      <c r="I109" s="347"/>
      <c r="J109" s="62" t="s">
        <v>163</v>
      </c>
      <c r="K109" s="110" t="s">
        <v>131</v>
      </c>
      <c r="L109" s="347"/>
      <c r="M109" s="353"/>
      <c r="N109" s="1"/>
    </row>
    <row r="110" spans="1:14" s="60" customFormat="1" x14ac:dyDescent="0.15">
      <c r="A110" s="365"/>
      <c r="B110" s="392"/>
      <c r="C110" s="351"/>
      <c r="D110" s="392"/>
      <c r="E110" s="368"/>
      <c r="F110" s="363"/>
      <c r="G110" s="43" t="s">
        <v>1570</v>
      </c>
      <c r="H110" s="347"/>
      <c r="I110" s="347"/>
      <c r="J110" s="62" t="s">
        <v>3299</v>
      </c>
      <c r="K110" s="97" t="s">
        <v>1667</v>
      </c>
      <c r="L110" s="369"/>
      <c r="M110" s="353"/>
      <c r="N110" s="1"/>
    </row>
    <row r="111" spans="1:14" s="60" customFormat="1" ht="31.5" x14ac:dyDescent="0.15">
      <c r="A111" s="371"/>
      <c r="B111" s="396"/>
      <c r="C111" s="372"/>
      <c r="D111" s="363"/>
      <c r="E111" s="5" t="s">
        <v>427</v>
      </c>
      <c r="F111" s="359" t="s">
        <v>1535</v>
      </c>
      <c r="G111" s="43" t="s">
        <v>1536</v>
      </c>
      <c r="H111" s="348"/>
      <c r="I111" s="348"/>
      <c r="J111" s="309" t="s">
        <v>6511</v>
      </c>
      <c r="K111" s="97" t="s">
        <v>42</v>
      </c>
      <c r="L111" s="367"/>
      <c r="M111" s="373"/>
      <c r="N111" s="1"/>
    </row>
    <row r="112" spans="1:14" s="60" customFormat="1" ht="21" x14ac:dyDescent="0.15">
      <c r="A112" s="365">
        <v>51</v>
      </c>
      <c r="B112" s="392" t="s">
        <v>5</v>
      </c>
      <c r="C112" s="372">
        <v>1</v>
      </c>
      <c r="D112" s="363" t="s">
        <v>5</v>
      </c>
      <c r="E112" s="340" t="s">
        <v>0</v>
      </c>
      <c r="F112" s="342" t="s">
        <v>1009</v>
      </c>
      <c r="G112" s="392" t="s">
        <v>1192</v>
      </c>
      <c r="H112" s="347" t="s">
        <v>5</v>
      </c>
      <c r="I112" s="348" t="s">
        <v>5</v>
      </c>
      <c r="J112" s="62" t="s">
        <v>3301</v>
      </c>
      <c r="K112" s="392" t="s">
        <v>42</v>
      </c>
      <c r="L112" s="348" t="s">
        <v>923</v>
      </c>
      <c r="M112" s="353" t="s">
        <v>31</v>
      </c>
      <c r="N112" s="1"/>
    </row>
    <row r="113" spans="1:14" ht="31.5" x14ac:dyDescent="0.15">
      <c r="A113" s="365"/>
      <c r="B113" s="392"/>
      <c r="C113" s="351">
        <v>2</v>
      </c>
      <c r="D113" s="392" t="s">
        <v>39</v>
      </c>
      <c r="E113" s="339" t="s">
        <v>0</v>
      </c>
      <c r="F113" s="341" t="s">
        <v>793</v>
      </c>
      <c r="G113" s="43" t="s">
        <v>179</v>
      </c>
      <c r="H113" s="347"/>
      <c r="I113" s="347" t="s">
        <v>39</v>
      </c>
      <c r="J113" s="62" t="s">
        <v>3975</v>
      </c>
      <c r="K113" s="43" t="s">
        <v>12</v>
      </c>
      <c r="L113" s="347" t="s">
        <v>923</v>
      </c>
      <c r="M113" s="352" t="s">
        <v>31</v>
      </c>
    </row>
    <row r="114" spans="1:14" ht="21" x14ac:dyDescent="0.15">
      <c r="A114" s="365"/>
      <c r="B114" s="392"/>
      <c r="C114" s="29"/>
      <c r="D114" s="392"/>
      <c r="E114" s="340"/>
      <c r="F114" s="342"/>
      <c r="G114" s="392" t="s">
        <v>1193</v>
      </c>
      <c r="H114" s="347"/>
      <c r="I114" s="347"/>
      <c r="J114" s="62" t="s">
        <v>3976</v>
      </c>
      <c r="K114" s="101" t="s">
        <v>11</v>
      </c>
      <c r="L114" s="367"/>
      <c r="M114" s="353"/>
    </row>
    <row r="115" spans="1:14" x14ac:dyDescent="0.15">
      <c r="A115" s="365"/>
      <c r="B115" s="392"/>
      <c r="C115" s="350">
        <v>3</v>
      </c>
      <c r="D115" s="391" t="s">
        <v>40</v>
      </c>
      <c r="E115" s="339" t="s">
        <v>0</v>
      </c>
      <c r="F115" s="341" t="s">
        <v>1669</v>
      </c>
      <c r="G115" s="43" t="s">
        <v>1668</v>
      </c>
      <c r="H115" s="347"/>
      <c r="I115" s="346" t="s">
        <v>40</v>
      </c>
      <c r="J115" s="62" t="s">
        <v>3977</v>
      </c>
      <c r="K115" s="43" t="s">
        <v>153</v>
      </c>
      <c r="L115" s="347" t="s">
        <v>923</v>
      </c>
      <c r="M115" s="352" t="s">
        <v>31</v>
      </c>
    </row>
    <row r="116" spans="1:14" s="60" customFormat="1" ht="31.5" x14ac:dyDescent="0.15">
      <c r="A116" s="365"/>
      <c r="B116" s="392"/>
      <c r="C116" s="351"/>
      <c r="D116" s="392"/>
      <c r="E116" s="340"/>
      <c r="F116" s="342"/>
      <c r="G116" s="392" t="s">
        <v>1670</v>
      </c>
      <c r="H116" s="347"/>
      <c r="I116" s="347"/>
      <c r="J116" s="62" t="s">
        <v>3978</v>
      </c>
      <c r="K116" s="392" t="s">
        <v>30</v>
      </c>
      <c r="L116" s="347"/>
      <c r="M116" s="353"/>
      <c r="N116" s="1"/>
    </row>
    <row r="117" spans="1:14" s="60" customFormat="1" x14ac:dyDescent="0.15">
      <c r="A117" s="365"/>
      <c r="B117" s="392"/>
      <c r="C117" s="351"/>
      <c r="D117" s="392"/>
      <c r="E117" s="340"/>
      <c r="F117" s="342"/>
      <c r="G117" s="43" t="s">
        <v>1671</v>
      </c>
      <c r="H117" s="347"/>
      <c r="I117" s="347"/>
      <c r="J117" s="62" t="s">
        <v>3979</v>
      </c>
      <c r="K117" s="43" t="s">
        <v>112</v>
      </c>
      <c r="L117" s="347"/>
      <c r="M117" s="353"/>
      <c r="N117" s="1"/>
    </row>
    <row r="118" spans="1:14" s="60" customFormat="1" x14ac:dyDescent="0.15">
      <c r="A118" s="365"/>
      <c r="B118" s="392"/>
      <c r="C118" s="351"/>
      <c r="D118" s="392"/>
      <c r="E118" s="340"/>
      <c r="F118" s="342"/>
      <c r="G118" s="43" t="s">
        <v>1630</v>
      </c>
      <c r="H118" s="347"/>
      <c r="I118" s="347"/>
      <c r="J118" s="133" t="s">
        <v>3980</v>
      </c>
      <c r="K118" s="43" t="s">
        <v>112</v>
      </c>
      <c r="L118" s="347"/>
      <c r="M118" s="353"/>
      <c r="N118" s="1"/>
    </row>
    <row r="119" spans="1:14" s="60" customFormat="1" ht="31.5" x14ac:dyDescent="0.15">
      <c r="A119" s="365"/>
      <c r="B119" s="392"/>
      <c r="C119" s="351"/>
      <c r="D119" s="342"/>
      <c r="E119" s="340"/>
      <c r="F119" s="342"/>
      <c r="G119" s="67" t="s">
        <v>2019</v>
      </c>
      <c r="H119" s="347"/>
      <c r="I119" s="347"/>
      <c r="J119" s="133" t="s">
        <v>1782</v>
      </c>
      <c r="K119" s="111" t="s">
        <v>1672</v>
      </c>
      <c r="L119" s="347"/>
      <c r="M119" s="355"/>
      <c r="N119" s="1"/>
    </row>
    <row r="120" spans="1:14" s="60" customFormat="1" ht="31.5" x14ac:dyDescent="0.15">
      <c r="A120" s="365"/>
      <c r="B120" s="392"/>
      <c r="C120" s="351"/>
      <c r="D120" s="392"/>
      <c r="E120" s="340"/>
      <c r="F120" s="342"/>
      <c r="G120" s="391" t="s">
        <v>1673</v>
      </c>
      <c r="H120" s="347"/>
      <c r="I120" s="347"/>
      <c r="J120" s="383" t="s">
        <v>3981</v>
      </c>
      <c r="K120" s="391" t="s">
        <v>1672</v>
      </c>
      <c r="L120" s="347"/>
      <c r="M120" s="353"/>
      <c r="N120" s="1"/>
    </row>
    <row r="121" spans="1:14" s="60" customFormat="1" ht="31.5" x14ac:dyDescent="0.15">
      <c r="A121" s="365"/>
      <c r="B121" s="392"/>
      <c r="C121" s="351"/>
      <c r="D121" s="392"/>
      <c r="E121" s="340"/>
      <c r="F121" s="342"/>
      <c r="G121" s="391" t="s">
        <v>2020</v>
      </c>
      <c r="H121" s="347"/>
      <c r="I121" s="347"/>
      <c r="J121" s="383" t="s">
        <v>3982</v>
      </c>
      <c r="K121" s="391" t="s">
        <v>2021</v>
      </c>
      <c r="L121" s="347"/>
      <c r="M121" s="353"/>
      <c r="N121" s="1"/>
    </row>
    <row r="122" spans="1:14" s="60" customFormat="1" ht="31.5" x14ac:dyDescent="0.15">
      <c r="A122" s="365"/>
      <c r="B122" s="392"/>
      <c r="C122" s="351"/>
      <c r="D122" s="392"/>
      <c r="E122" s="340"/>
      <c r="F122" s="342"/>
      <c r="G122" s="391" t="s">
        <v>2130</v>
      </c>
      <c r="H122" s="347"/>
      <c r="I122" s="347"/>
      <c r="J122" s="383" t="s">
        <v>3983</v>
      </c>
      <c r="K122" s="391" t="s">
        <v>2022</v>
      </c>
      <c r="L122" s="347"/>
      <c r="M122" s="353"/>
      <c r="N122" s="1"/>
    </row>
    <row r="123" spans="1:14" s="60" customFormat="1" ht="31.5" x14ac:dyDescent="0.15">
      <c r="A123" s="365"/>
      <c r="B123" s="392"/>
      <c r="C123" s="351"/>
      <c r="D123" s="392"/>
      <c r="E123" s="340"/>
      <c r="F123" s="342"/>
      <c r="G123" s="391" t="s">
        <v>2023</v>
      </c>
      <c r="H123" s="347"/>
      <c r="I123" s="347"/>
      <c r="J123" s="383" t="s">
        <v>2023</v>
      </c>
      <c r="K123" s="391" t="s">
        <v>2022</v>
      </c>
      <c r="L123" s="347"/>
      <c r="M123" s="353"/>
      <c r="N123" s="1"/>
    </row>
    <row r="124" spans="1:14" s="60" customFormat="1" ht="31.5" x14ac:dyDescent="0.15">
      <c r="A124" s="365"/>
      <c r="B124" s="392"/>
      <c r="C124" s="351"/>
      <c r="D124" s="392"/>
      <c r="E124" s="339" t="s">
        <v>3</v>
      </c>
      <c r="F124" s="341" t="s">
        <v>2024</v>
      </c>
      <c r="G124" s="43" t="s">
        <v>2025</v>
      </c>
      <c r="H124" s="347"/>
      <c r="I124" s="347"/>
      <c r="J124" s="383" t="s">
        <v>3984</v>
      </c>
      <c r="K124" s="359" t="s">
        <v>2021</v>
      </c>
      <c r="L124" s="347"/>
      <c r="M124" s="353"/>
      <c r="N124" s="1"/>
    </row>
    <row r="125" spans="1:14" s="60" customFormat="1" ht="34.5" customHeight="1" x14ac:dyDescent="0.15">
      <c r="A125" s="365"/>
      <c r="B125" s="392"/>
      <c r="C125" s="351"/>
      <c r="D125" s="392"/>
      <c r="E125" s="368"/>
      <c r="F125" s="363"/>
      <c r="G125" s="43" t="s">
        <v>6513</v>
      </c>
      <c r="H125" s="347"/>
      <c r="I125" s="347"/>
      <c r="J125" s="112" t="s">
        <v>6512</v>
      </c>
      <c r="K125" s="359" t="s">
        <v>6514</v>
      </c>
      <c r="L125" s="347"/>
      <c r="M125" s="353"/>
      <c r="N125" s="1"/>
    </row>
    <row r="126" spans="1:14" s="60" customFormat="1" x14ac:dyDescent="0.15">
      <c r="A126" s="365"/>
      <c r="B126" s="392"/>
      <c r="C126" s="351"/>
      <c r="D126" s="342"/>
      <c r="E126" s="339" t="s">
        <v>2</v>
      </c>
      <c r="F126" s="352" t="s">
        <v>2026</v>
      </c>
      <c r="G126" s="396" t="s">
        <v>2027</v>
      </c>
      <c r="H126" s="347"/>
      <c r="I126" s="347"/>
      <c r="J126" s="383" t="s">
        <v>3985</v>
      </c>
      <c r="K126" s="359" t="s">
        <v>30</v>
      </c>
      <c r="L126" s="347"/>
      <c r="M126" s="353"/>
      <c r="N126" s="1"/>
    </row>
    <row r="127" spans="1:14" s="60" customFormat="1" x14ac:dyDescent="0.15">
      <c r="A127" s="365"/>
      <c r="B127" s="392"/>
      <c r="C127" s="351"/>
      <c r="D127" s="392"/>
      <c r="E127" s="340"/>
      <c r="F127" s="353"/>
      <c r="G127" s="396" t="s">
        <v>2028</v>
      </c>
      <c r="H127" s="347"/>
      <c r="I127" s="347"/>
      <c r="J127" s="383" t="s">
        <v>3986</v>
      </c>
      <c r="K127" s="375" t="s">
        <v>30</v>
      </c>
      <c r="L127" s="347"/>
      <c r="M127" s="353"/>
      <c r="N127" s="1"/>
    </row>
    <row r="128" spans="1:14" s="60" customFormat="1" x14ac:dyDescent="0.15">
      <c r="A128" s="365"/>
      <c r="B128" s="392"/>
      <c r="C128" s="351"/>
      <c r="D128" s="392"/>
      <c r="E128" s="340"/>
      <c r="F128" s="353"/>
      <c r="G128" s="396" t="s">
        <v>2029</v>
      </c>
      <c r="H128" s="347"/>
      <c r="I128" s="347"/>
      <c r="J128" s="383" t="s">
        <v>3987</v>
      </c>
      <c r="K128" s="359" t="s">
        <v>30</v>
      </c>
      <c r="L128" s="347"/>
      <c r="M128" s="353"/>
      <c r="N128" s="1"/>
    </row>
    <row r="129" spans="1:14" s="60" customFormat="1" x14ac:dyDescent="0.15">
      <c r="A129" s="365"/>
      <c r="B129" s="392"/>
      <c r="C129" s="351"/>
      <c r="D129" s="392"/>
      <c r="E129" s="368"/>
      <c r="F129" s="363"/>
      <c r="G129" s="42" t="s">
        <v>2030</v>
      </c>
      <c r="H129" s="347"/>
      <c r="I129" s="347"/>
      <c r="J129" s="383" t="s">
        <v>3988</v>
      </c>
      <c r="K129" s="359" t="s">
        <v>12</v>
      </c>
      <c r="L129" s="347"/>
      <c r="M129" s="353"/>
      <c r="N129" s="1"/>
    </row>
    <row r="130" spans="1:14" s="60" customFormat="1" x14ac:dyDescent="0.15">
      <c r="A130" s="365"/>
      <c r="B130" s="392"/>
      <c r="C130" s="351"/>
      <c r="D130" s="392"/>
      <c r="E130" s="339" t="s">
        <v>4</v>
      </c>
      <c r="F130" s="352" t="s">
        <v>2031</v>
      </c>
      <c r="G130" s="42" t="s">
        <v>2032</v>
      </c>
      <c r="H130" s="347"/>
      <c r="I130" s="347"/>
      <c r="J130" s="383" t="s">
        <v>3989</v>
      </c>
      <c r="K130" s="344" t="s">
        <v>30</v>
      </c>
      <c r="L130" s="348"/>
      <c r="M130" s="373"/>
      <c r="N130" s="1"/>
    </row>
    <row r="131" spans="1:14" s="60" customFormat="1" x14ac:dyDescent="0.15">
      <c r="A131" s="365"/>
      <c r="B131" s="392"/>
      <c r="C131" s="350">
        <v>4</v>
      </c>
      <c r="D131" s="391" t="s">
        <v>41</v>
      </c>
      <c r="E131" s="339" t="s">
        <v>0</v>
      </c>
      <c r="F131" s="341" t="s">
        <v>450</v>
      </c>
      <c r="G131" s="392" t="s">
        <v>182</v>
      </c>
      <c r="H131" s="347"/>
      <c r="I131" s="346" t="s">
        <v>41</v>
      </c>
      <c r="J131" s="361" t="s">
        <v>3303</v>
      </c>
      <c r="K131" s="392" t="s">
        <v>12</v>
      </c>
      <c r="L131" s="347" t="s">
        <v>923</v>
      </c>
      <c r="M131" s="353" t="s">
        <v>31</v>
      </c>
      <c r="N131" s="1"/>
    </row>
    <row r="132" spans="1:14" s="60" customFormat="1" x14ac:dyDescent="0.15">
      <c r="A132" s="365"/>
      <c r="B132" s="392"/>
      <c r="C132" s="351"/>
      <c r="D132" s="392"/>
      <c r="E132" s="368"/>
      <c r="F132" s="363"/>
      <c r="G132" s="43" t="s">
        <v>181</v>
      </c>
      <c r="H132" s="347"/>
      <c r="I132" s="347"/>
      <c r="J132" s="62" t="s">
        <v>3990</v>
      </c>
      <c r="K132" s="391" t="s">
        <v>11</v>
      </c>
      <c r="L132" s="347"/>
      <c r="M132" s="353"/>
      <c r="N132" s="1"/>
    </row>
    <row r="133" spans="1:14" s="60" customFormat="1" x14ac:dyDescent="0.15">
      <c r="A133" s="365"/>
      <c r="B133" s="392"/>
      <c r="C133" s="351"/>
      <c r="D133" s="392"/>
      <c r="E133" s="340" t="s">
        <v>3</v>
      </c>
      <c r="F133" s="342" t="s">
        <v>476</v>
      </c>
      <c r="G133" s="43" t="s">
        <v>416</v>
      </c>
      <c r="H133" s="347"/>
      <c r="I133" s="347"/>
      <c r="J133" s="62" t="s">
        <v>3991</v>
      </c>
      <c r="K133" s="43" t="s">
        <v>32</v>
      </c>
      <c r="L133" s="347"/>
      <c r="M133" s="353"/>
      <c r="N133" s="1"/>
    </row>
    <row r="134" spans="1:14" s="60" customFormat="1" ht="31.5" x14ac:dyDescent="0.15">
      <c r="A134" s="365"/>
      <c r="B134" s="392"/>
      <c r="C134" s="351"/>
      <c r="D134" s="342"/>
      <c r="E134" s="368"/>
      <c r="F134" s="363"/>
      <c r="G134" s="42" t="s">
        <v>415</v>
      </c>
      <c r="H134" s="347"/>
      <c r="I134" s="347"/>
      <c r="J134" s="62" t="s">
        <v>3992</v>
      </c>
      <c r="K134" s="359" t="s">
        <v>927</v>
      </c>
      <c r="L134" s="347"/>
      <c r="M134" s="353"/>
      <c r="N134" s="1"/>
    </row>
    <row r="135" spans="1:14" s="60" customFormat="1" x14ac:dyDescent="0.15">
      <c r="A135" s="371"/>
      <c r="B135" s="396"/>
      <c r="C135" s="372"/>
      <c r="D135" s="396"/>
      <c r="E135" s="368" t="s">
        <v>2</v>
      </c>
      <c r="F135" s="363" t="s">
        <v>451</v>
      </c>
      <c r="G135" s="396" t="s">
        <v>180</v>
      </c>
      <c r="H135" s="348"/>
      <c r="I135" s="348"/>
      <c r="J135" s="62" t="s">
        <v>1787</v>
      </c>
      <c r="K135" s="97" t="s">
        <v>1667</v>
      </c>
      <c r="L135" s="348"/>
      <c r="M135" s="373"/>
      <c r="N135" s="1"/>
    </row>
    <row r="136" spans="1:14" s="60" customFormat="1" x14ac:dyDescent="0.15">
      <c r="A136" s="364">
        <v>52</v>
      </c>
      <c r="B136" s="341" t="s">
        <v>6</v>
      </c>
      <c r="C136" s="350">
        <v>1</v>
      </c>
      <c r="D136" s="374" t="s">
        <v>6</v>
      </c>
      <c r="E136" s="5" t="s">
        <v>0</v>
      </c>
      <c r="F136" s="352" t="s">
        <v>1593</v>
      </c>
      <c r="G136" s="43" t="s">
        <v>188</v>
      </c>
      <c r="H136" s="354" t="s">
        <v>6</v>
      </c>
      <c r="I136" s="354" t="s">
        <v>6</v>
      </c>
      <c r="J136" s="62" t="s">
        <v>3305</v>
      </c>
      <c r="K136" s="43" t="s">
        <v>42</v>
      </c>
      <c r="L136" s="347" t="s">
        <v>923</v>
      </c>
      <c r="M136" s="352" t="s">
        <v>31</v>
      </c>
      <c r="N136" s="1"/>
    </row>
    <row r="137" spans="1:14" s="60" customFormat="1" ht="21" x14ac:dyDescent="0.15">
      <c r="A137" s="365"/>
      <c r="B137" s="342"/>
      <c r="C137" s="351"/>
      <c r="D137" s="377"/>
      <c r="E137" s="340" t="s">
        <v>3</v>
      </c>
      <c r="F137" s="352" t="s">
        <v>452</v>
      </c>
      <c r="G137" s="392" t="s">
        <v>1516</v>
      </c>
      <c r="H137" s="355"/>
      <c r="I137" s="355"/>
      <c r="J137" s="62" t="s">
        <v>3306</v>
      </c>
      <c r="K137" s="392" t="s">
        <v>42</v>
      </c>
      <c r="L137" s="347"/>
      <c r="M137" s="353"/>
      <c r="N137" s="1"/>
    </row>
    <row r="138" spans="1:14" s="60" customFormat="1" x14ac:dyDescent="0.15">
      <c r="A138" s="365"/>
      <c r="B138" s="342"/>
      <c r="C138" s="351"/>
      <c r="D138" s="377"/>
      <c r="E138" s="340"/>
      <c r="F138" s="353"/>
      <c r="G138" s="391" t="s">
        <v>186</v>
      </c>
      <c r="H138" s="355"/>
      <c r="I138" s="355"/>
      <c r="J138" s="62" t="s">
        <v>1769</v>
      </c>
      <c r="K138" s="391" t="s">
        <v>30</v>
      </c>
      <c r="L138" s="347"/>
      <c r="M138" s="353"/>
      <c r="N138" s="1"/>
    </row>
    <row r="139" spans="1:14" s="60" customFormat="1" x14ac:dyDescent="0.15">
      <c r="A139" s="365"/>
      <c r="B139" s="342"/>
      <c r="C139" s="351"/>
      <c r="D139" s="377"/>
      <c r="E139" s="340"/>
      <c r="F139" s="353"/>
      <c r="G139" s="391" t="s">
        <v>185</v>
      </c>
      <c r="H139" s="355"/>
      <c r="I139" s="355"/>
      <c r="J139" s="62" t="s">
        <v>3308</v>
      </c>
      <c r="K139" s="391" t="s">
        <v>12</v>
      </c>
      <c r="L139" s="347"/>
      <c r="M139" s="353"/>
      <c r="N139" s="1"/>
    </row>
    <row r="140" spans="1:14" s="60" customFormat="1" x14ac:dyDescent="0.15">
      <c r="A140" s="365"/>
      <c r="B140" s="342"/>
      <c r="C140" s="351"/>
      <c r="D140" s="377"/>
      <c r="E140" s="368"/>
      <c r="F140" s="373"/>
      <c r="G140" s="43" t="s">
        <v>183</v>
      </c>
      <c r="H140" s="355"/>
      <c r="I140" s="355"/>
      <c r="J140" s="362" t="s">
        <v>3309</v>
      </c>
      <c r="K140" s="43" t="s">
        <v>11</v>
      </c>
      <c r="L140" s="347"/>
      <c r="M140" s="353"/>
      <c r="N140" s="1"/>
    </row>
    <row r="141" spans="1:14" s="60" customFormat="1" ht="31.5" x14ac:dyDescent="0.15">
      <c r="A141" s="365"/>
      <c r="B141" s="342"/>
      <c r="C141" s="351"/>
      <c r="D141" s="377"/>
      <c r="E141" s="340" t="s">
        <v>2</v>
      </c>
      <c r="F141" s="353" t="s">
        <v>453</v>
      </c>
      <c r="G141" s="67" t="s">
        <v>187</v>
      </c>
      <c r="H141" s="355"/>
      <c r="I141" s="355"/>
      <c r="J141" s="362" t="s">
        <v>3993</v>
      </c>
      <c r="K141" s="110" t="s">
        <v>134</v>
      </c>
      <c r="L141" s="347"/>
      <c r="M141" s="353"/>
      <c r="N141" s="1"/>
    </row>
    <row r="142" spans="1:14" s="60" customFormat="1" ht="66" customHeight="1" x14ac:dyDescent="0.15">
      <c r="A142" s="365"/>
      <c r="B142" s="342"/>
      <c r="C142" s="351"/>
      <c r="D142" s="377"/>
      <c r="E142" s="368"/>
      <c r="F142" s="373"/>
      <c r="G142" s="42" t="s">
        <v>184</v>
      </c>
      <c r="H142" s="355"/>
      <c r="I142" s="355"/>
      <c r="J142" s="362" t="s">
        <v>3311</v>
      </c>
      <c r="K142" s="359" t="s">
        <v>1770</v>
      </c>
      <c r="L142" s="347"/>
      <c r="M142" s="353"/>
      <c r="N142" s="1"/>
    </row>
    <row r="143" spans="1:14" s="60" customFormat="1" x14ac:dyDescent="0.15">
      <c r="A143" s="365"/>
      <c r="B143" s="342"/>
      <c r="C143" s="351"/>
      <c r="D143" s="377"/>
      <c r="E143" s="340" t="s">
        <v>4</v>
      </c>
      <c r="F143" s="353" t="s">
        <v>138</v>
      </c>
      <c r="G143" s="396" t="s">
        <v>189</v>
      </c>
      <c r="H143" s="355"/>
      <c r="I143" s="355"/>
      <c r="J143" s="362" t="s">
        <v>3312</v>
      </c>
      <c r="K143" s="396" t="s">
        <v>42</v>
      </c>
      <c r="L143" s="347"/>
      <c r="M143" s="353"/>
      <c r="N143" s="1"/>
    </row>
    <row r="144" spans="1:14" s="60" customFormat="1" x14ac:dyDescent="0.15">
      <c r="A144" s="365"/>
      <c r="B144" s="342"/>
      <c r="C144" s="351"/>
      <c r="D144" s="377"/>
      <c r="E144" s="340"/>
      <c r="F144" s="353"/>
      <c r="G144" s="396" t="s">
        <v>190</v>
      </c>
      <c r="H144" s="355"/>
      <c r="I144" s="355"/>
      <c r="J144" s="362" t="s">
        <v>3313</v>
      </c>
      <c r="K144" s="43" t="s">
        <v>12</v>
      </c>
      <c r="L144" s="347"/>
      <c r="M144" s="353"/>
      <c r="N144" s="1"/>
    </row>
    <row r="145" spans="1:14" s="60" customFormat="1" x14ac:dyDescent="0.15">
      <c r="A145" s="365"/>
      <c r="B145" s="342"/>
      <c r="C145" s="372"/>
      <c r="D145" s="375"/>
      <c r="E145" s="368"/>
      <c r="F145" s="373"/>
      <c r="G145" s="43" t="s">
        <v>191</v>
      </c>
      <c r="H145" s="355"/>
      <c r="I145" s="370"/>
      <c r="J145" s="362" t="s">
        <v>3314</v>
      </c>
      <c r="K145" s="43" t="s">
        <v>11</v>
      </c>
      <c r="L145" s="348"/>
      <c r="M145" s="373"/>
      <c r="N145" s="1"/>
    </row>
    <row r="146" spans="1:14" s="60" customFormat="1" ht="21" x14ac:dyDescent="0.15">
      <c r="A146" s="365"/>
      <c r="B146" s="342"/>
      <c r="C146" s="350">
        <v>2</v>
      </c>
      <c r="D146" s="374" t="s">
        <v>139</v>
      </c>
      <c r="E146" s="339" t="s">
        <v>0</v>
      </c>
      <c r="F146" s="352" t="s">
        <v>140</v>
      </c>
      <c r="G146" s="43" t="s">
        <v>195</v>
      </c>
      <c r="H146" s="355"/>
      <c r="I146" s="354" t="s">
        <v>139</v>
      </c>
      <c r="J146" s="62" t="s">
        <v>3315</v>
      </c>
      <c r="K146" s="391" t="s">
        <v>42</v>
      </c>
      <c r="L146" s="346" t="s">
        <v>923</v>
      </c>
      <c r="M146" s="352" t="s">
        <v>31</v>
      </c>
      <c r="N146" s="1"/>
    </row>
    <row r="147" spans="1:14" s="60" customFormat="1" x14ac:dyDescent="0.15">
      <c r="A147" s="365"/>
      <c r="B147" s="342"/>
      <c r="C147" s="340"/>
      <c r="D147" s="377"/>
      <c r="E147" s="340"/>
      <c r="F147" s="353"/>
      <c r="G147" s="396" t="s">
        <v>193</v>
      </c>
      <c r="H147" s="355"/>
      <c r="I147" s="355"/>
      <c r="J147" s="362" t="s">
        <v>3316</v>
      </c>
      <c r="K147" s="43" t="s">
        <v>12</v>
      </c>
      <c r="L147" s="347"/>
      <c r="M147" s="353"/>
      <c r="N147" s="1"/>
    </row>
    <row r="148" spans="1:14" s="60" customFormat="1" x14ac:dyDescent="0.15">
      <c r="A148" s="365"/>
      <c r="B148" s="342"/>
      <c r="C148" s="340"/>
      <c r="D148" s="377"/>
      <c r="E148" s="340"/>
      <c r="F148" s="353"/>
      <c r="G148" s="396" t="s">
        <v>194</v>
      </c>
      <c r="H148" s="355"/>
      <c r="I148" s="355"/>
      <c r="J148" s="362" t="s">
        <v>3317</v>
      </c>
      <c r="K148" s="396" t="s">
        <v>11</v>
      </c>
      <c r="L148" s="347"/>
      <c r="M148" s="353"/>
      <c r="N148" s="1"/>
    </row>
    <row r="149" spans="1:14" s="60" customFormat="1" ht="31.5" x14ac:dyDescent="0.15">
      <c r="A149" s="365"/>
      <c r="B149" s="342"/>
      <c r="C149" s="340"/>
      <c r="D149" s="377"/>
      <c r="E149" s="368"/>
      <c r="F149" s="373"/>
      <c r="G149" s="43" t="s">
        <v>192</v>
      </c>
      <c r="H149" s="355"/>
      <c r="I149" s="355"/>
      <c r="J149" s="362" t="s">
        <v>3318</v>
      </c>
      <c r="K149" s="391" t="s">
        <v>1771</v>
      </c>
      <c r="L149" s="347"/>
      <c r="M149" s="353"/>
      <c r="N149" s="1"/>
    </row>
    <row r="150" spans="1:14" x14ac:dyDescent="0.15">
      <c r="A150" s="365"/>
      <c r="B150" s="342"/>
      <c r="C150" s="340"/>
      <c r="D150" s="377"/>
      <c r="E150" s="340" t="s">
        <v>3</v>
      </c>
      <c r="F150" s="353" t="s">
        <v>141</v>
      </c>
      <c r="G150" s="396" t="s">
        <v>198</v>
      </c>
      <c r="H150" s="355"/>
      <c r="I150" s="355"/>
      <c r="J150" s="362" t="s">
        <v>3319</v>
      </c>
      <c r="K150" s="43" t="s">
        <v>42</v>
      </c>
      <c r="L150" s="347"/>
      <c r="M150" s="353"/>
    </row>
    <row r="151" spans="1:14" x14ac:dyDescent="0.15">
      <c r="A151" s="365"/>
      <c r="B151" s="342"/>
      <c r="C151" s="340"/>
      <c r="D151" s="377"/>
      <c r="E151" s="340"/>
      <c r="F151" s="353"/>
      <c r="G151" s="43" t="s">
        <v>197</v>
      </c>
      <c r="H151" s="355"/>
      <c r="I151" s="355"/>
      <c r="J151" s="362" t="s">
        <v>3320</v>
      </c>
      <c r="K151" s="43" t="s">
        <v>12</v>
      </c>
      <c r="L151" s="347"/>
      <c r="M151" s="353"/>
    </row>
    <row r="152" spans="1:14" x14ac:dyDescent="0.15">
      <c r="A152" s="365"/>
      <c r="B152" s="342"/>
      <c r="C152" s="368"/>
      <c r="D152" s="375"/>
      <c r="E152" s="368"/>
      <c r="F152" s="373"/>
      <c r="G152" s="396" t="s">
        <v>196</v>
      </c>
      <c r="H152" s="355"/>
      <c r="I152" s="370"/>
      <c r="J152" s="362" t="s">
        <v>3321</v>
      </c>
      <c r="K152" s="396" t="s">
        <v>11</v>
      </c>
      <c r="L152" s="348"/>
      <c r="M152" s="373"/>
    </row>
    <row r="153" spans="1:14" x14ac:dyDescent="0.15">
      <c r="A153" s="365"/>
      <c r="B153" s="342"/>
      <c r="C153" s="351">
        <v>3</v>
      </c>
      <c r="D153" s="377" t="s">
        <v>142</v>
      </c>
      <c r="E153" s="340" t="s">
        <v>0</v>
      </c>
      <c r="F153" s="353" t="s">
        <v>891</v>
      </c>
      <c r="G153" s="396" t="s">
        <v>201</v>
      </c>
      <c r="H153" s="355"/>
      <c r="I153" s="355" t="s">
        <v>142</v>
      </c>
      <c r="J153" s="62" t="s">
        <v>3322</v>
      </c>
      <c r="K153" s="396" t="s">
        <v>42</v>
      </c>
      <c r="L153" s="347" t="s">
        <v>923</v>
      </c>
      <c r="M153" s="353" t="s">
        <v>31</v>
      </c>
    </row>
    <row r="154" spans="1:14" x14ac:dyDescent="0.15">
      <c r="A154" s="365"/>
      <c r="B154" s="342"/>
      <c r="C154" s="340"/>
      <c r="D154" s="377"/>
      <c r="E154" s="368"/>
      <c r="F154" s="373"/>
      <c r="G154" s="43" t="s">
        <v>200</v>
      </c>
      <c r="H154" s="355"/>
      <c r="I154" s="355"/>
      <c r="J154" s="62" t="s">
        <v>3323</v>
      </c>
      <c r="K154" s="406" t="s">
        <v>12</v>
      </c>
      <c r="L154" s="347"/>
      <c r="M154" s="353"/>
    </row>
    <row r="155" spans="1:14" x14ac:dyDescent="0.15">
      <c r="A155" s="365"/>
      <c r="B155" s="342"/>
      <c r="C155" s="340"/>
      <c r="D155" s="377"/>
      <c r="E155" s="368" t="s">
        <v>3</v>
      </c>
      <c r="F155" s="373" t="s">
        <v>778</v>
      </c>
      <c r="G155" s="396" t="s">
        <v>199</v>
      </c>
      <c r="H155" s="355"/>
      <c r="I155" s="355"/>
      <c r="J155" s="62" t="s">
        <v>3324</v>
      </c>
      <c r="K155" s="396" t="s">
        <v>11</v>
      </c>
      <c r="L155" s="347"/>
      <c r="M155" s="353"/>
    </row>
    <row r="156" spans="1:14" ht="57.75" customHeight="1" x14ac:dyDescent="0.15">
      <c r="A156" s="365"/>
      <c r="B156" s="342"/>
      <c r="C156" s="351"/>
      <c r="D156" s="377"/>
      <c r="E156" s="340" t="s">
        <v>2</v>
      </c>
      <c r="F156" s="353" t="s">
        <v>883</v>
      </c>
      <c r="G156" s="43" t="s">
        <v>1194</v>
      </c>
      <c r="H156" s="355"/>
      <c r="I156" s="355"/>
      <c r="J156" s="62" t="s">
        <v>3325</v>
      </c>
      <c r="K156" s="344" t="s">
        <v>112</v>
      </c>
      <c r="L156" s="347"/>
      <c r="M156" s="353"/>
    </row>
    <row r="157" spans="1:14" s="60" customFormat="1" x14ac:dyDescent="0.15">
      <c r="A157" s="365"/>
      <c r="B157" s="342"/>
      <c r="C157" s="340"/>
      <c r="D157" s="377"/>
      <c r="E157" s="340"/>
      <c r="F157" s="353"/>
      <c r="G157" s="43" t="s">
        <v>1195</v>
      </c>
      <c r="H157" s="355"/>
      <c r="I157" s="355"/>
      <c r="J157" s="361" t="s">
        <v>1726</v>
      </c>
      <c r="K157" s="19" t="s">
        <v>999</v>
      </c>
      <c r="L157" s="347"/>
      <c r="M157" s="353"/>
      <c r="N157" s="1"/>
    </row>
    <row r="158" spans="1:14" s="60" customFormat="1" x14ac:dyDescent="0.15">
      <c r="A158" s="365"/>
      <c r="B158" s="342"/>
      <c r="C158" s="340"/>
      <c r="D158" s="377"/>
      <c r="E158" s="340"/>
      <c r="F158" s="353"/>
      <c r="G158" s="396" t="s">
        <v>1010</v>
      </c>
      <c r="H158" s="355"/>
      <c r="I158" s="355"/>
      <c r="J158" s="62" t="s">
        <v>1772</v>
      </c>
      <c r="K158" s="100" t="s">
        <v>921</v>
      </c>
      <c r="L158" s="369"/>
      <c r="M158" s="353"/>
      <c r="N158" s="1"/>
    </row>
    <row r="159" spans="1:14" s="60" customFormat="1" ht="44.25" customHeight="1" x14ac:dyDescent="0.15">
      <c r="A159" s="365"/>
      <c r="B159" s="342"/>
      <c r="C159" s="351"/>
      <c r="D159" s="377"/>
      <c r="E159" s="368"/>
      <c r="F159" s="373"/>
      <c r="G159" s="43" t="s">
        <v>794</v>
      </c>
      <c r="H159" s="355"/>
      <c r="I159" s="355"/>
      <c r="J159" s="62" t="s">
        <v>1773</v>
      </c>
      <c r="K159" s="43" t="s">
        <v>1054</v>
      </c>
      <c r="L159" s="347"/>
      <c r="M159" s="353"/>
      <c r="N159" s="1"/>
    </row>
    <row r="160" spans="1:14" s="60" customFormat="1" x14ac:dyDescent="0.15">
      <c r="A160" s="365"/>
      <c r="B160" s="342"/>
      <c r="C160" s="340"/>
      <c r="D160" s="377"/>
      <c r="E160" s="340" t="s">
        <v>4</v>
      </c>
      <c r="F160" s="353" t="s">
        <v>892</v>
      </c>
      <c r="G160" s="392" t="s">
        <v>204</v>
      </c>
      <c r="H160" s="355"/>
      <c r="I160" s="355"/>
      <c r="J160" s="62" t="s">
        <v>3994</v>
      </c>
      <c r="K160" s="392" t="s">
        <v>42</v>
      </c>
      <c r="L160" s="347"/>
      <c r="M160" s="353"/>
      <c r="N160" s="1"/>
    </row>
    <row r="161" spans="1:14" s="60" customFormat="1" x14ac:dyDescent="0.15">
      <c r="A161" s="365"/>
      <c r="B161" s="342"/>
      <c r="C161" s="340"/>
      <c r="D161" s="353"/>
      <c r="E161" s="368"/>
      <c r="F161" s="373"/>
      <c r="G161" s="43" t="s">
        <v>203</v>
      </c>
      <c r="H161" s="355"/>
      <c r="I161" s="355"/>
      <c r="J161" s="62" t="s">
        <v>3326</v>
      </c>
      <c r="K161" s="43" t="s">
        <v>12</v>
      </c>
      <c r="L161" s="347"/>
      <c r="M161" s="353"/>
      <c r="N161" s="1"/>
    </row>
    <row r="162" spans="1:14" s="60" customFormat="1" x14ac:dyDescent="0.15">
      <c r="A162" s="365"/>
      <c r="B162" s="342"/>
      <c r="C162" s="340"/>
      <c r="D162" s="353"/>
      <c r="E162" s="368" t="s">
        <v>105</v>
      </c>
      <c r="F162" s="373" t="s">
        <v>779</v>
      </c>
      <c r="G162" s="396" t="s">
        <v>202</v>
      </c>
      <c r="H162" s="355"/>
      <c r="I162" s="355"/>
      <c r="J162" s="62" t="s">
        <v>3327</v>
      </c>
      <c r="K162" s="396" t="s">
        <v>11</v>
      </c>
      <c r="L162" s="347"/>
      <c r="M162" s="353"/>
      <c r="N162" s="1"/>
    </row>
    <row r="163" spans="1:14" s="60" customFormat="1" ht="21" x14ac:dyDescent="0.15">
      <c r="A163" s="365"/>
      <c r="B163" s="342"/>
      <c r="C163" s="340"/>
      <c r="D163" s="377"/>
      <c r="E163" s="340" t="s">
        <v>418</v>
      </c>
      <c r="F163" s="353" t="s">
        <v>884</v>
      </c>
      <c r="G163" s="392" t="s">
        <v>1196</v>
      </c>
      <c r="H163" s="355"/>
      <c r="I163" s="355"/>
      <c r="J163" s="62" t="s">
        <v>3328</v>
      </c>
      <c r="K163" s="392" t="s">
        <v>42</v>
      </c>
      <c r="L163" s="347"/>
      <c r="M163" s="353"/>
      <c r="N163" s="1"/>
    </row>
    <row r="164" spans="1:14" s="60" customFormat="1" x14ac:dyDescent="0.15">
      <c r="A164" s="365"/>
      <c r="B164" s="342"/>
      <c r="C164" s="368"/>
      <c r="D164" s="375"/>
      <c r="E164" s="368"/>
      <c r="F164" s="373"/>
      <c r="G164" s="43" t="s">
        <v>391</v>
      </c>
      <c r="H164" s="355"/>
      <c r="I164" s="370"/>
      <c r="J164" s="62" t="s">
        <v>3329</v>
      </c>
      <c r="K164" s="43" t="s">
        <v>113</v>
      </c>
      <c r="L164" s="348"/>
      <c r="M164" s="370"/>
      <c r="N164" s="1"/>
    </row>
    <row r="165" spans="1:14" s="60" customFormat="1" ht="21" x14ac:dyDescent="0.15">
      <c r="A165" s="365"/>
      <c r="B165" s="342"/>
      <c r="C165" s="351">
        <v>4</v>
      </c>
      <c r="D165" s="353" t="s">
        <v>1057</v>
      </c>
      <c r="E165" s="340" t="s">
        <v>0</v>
      </c>
      <c r="F165" s="353" t="s">
        <v>1011</v>
      </c>
      <c r="G165" s="396" t="s">
        <v>1047</v>
      </c>
      <c r="H165" s="355"/>
      <c r="I165" s="355" t="s">
        <v>1057</v>
      </c>
      <c r="J165" s="62" t="s">
        <v>1774</v>
      </c>
      <c r="K165" s="363" t="s">
        <v>42</v>
      </c>
      <c r="L165" s="347" t="s">
        <v>923</v>
      </c>
      <c r="M165" s="353" t="s">
        <v>31</v>
      </c>
      <c r="N165" s="1"/>
    </row>
    <row r="166" spans="1:14" s="60" customFormat="1" ht="10.5" customHeight="1" x14ac:dyDescent="0.15">
      <c r="A166" s="365"/>
      <c r="B166" s="342"/>
      <c r="C166" s="30"/>
      <c r="D166" s="353"/>
      <c r="E166" s="340"/>
      <c r="F166" s="353"/>
      <c r="G166" s="43" t="s">
        <v>973</v>
      </c>
      <c r="H166" s="355"/>
      <c r="I166" s="355"/>
      <c r="J166" s="62" t="s">
        <v>3995</v>
      </c>
      <c r="K166" s="341" t="s">
        <v>12</v>
      </c>
      <c r="L166" s="347"/>
      <c r="M166" s="353"/>
      <c r="N166" s="1"/>
    </row>
    <row r="167" spans="1:14" s="60" customFormat="1" ht="31.5" x14ac:dyDescent="0.15">
      <c r="A167" s="365"/>
      <c r="B167" s="342"/>
      <c r="C167" s="30"/>
      <c r="D167" s="353"/>
      <c r="E167" s="368"/>
      <c r="F167" s="373"/>
      <c r="G167" s="43" t="s">
        <v>1197</v>
      </c>
      <c r="H167" s="355"/>
      <c r="I167" s="355"/>
      <c r="J167" s="62" t="s">
        <v>3331</v>
      </c>
      <c r="K167" s="359" t="s">
        <v>974</v>
      </c>
      <c r="L167" s="347"/>
      <c r="M167" s="353"/>
      <c r="N167" s="1"/>
    </row>
    <row r="168" spans="1:14" s="60" customFormat="1" x14ac:dyDescent="0.15">
      <c r="A168" s="365"/>
      <c r="B168" s="342"/>
      <c r="C168" s="72"/>
      <c r="D168" s="353"/>
      <c r="E168" s="368" t="s">
        <v>3</v>
      </c>
      <c r="F168" s="373" t="s">
        <v>1012</v>
      </c>
      <c r="G168" s="396" t="s">
        <v>1013</v>
      </c>
      <c r="H168" s="355"/>
      <c r="I168" s="355"/>
      <c r="J168" s="362" t="s">
        <v>3332</v>
      </c>
      <c r="K168" s="396" t="s">
        <v>11</v>
      </c>
      <c r="L168" s="348"/>
      <c r="M168" s="373"/>
      <c r="N168" s="1"/>
    </row>
    <row r="169" spans="1:14" s="60" customFormat="1" ht="21" x14ac:dyDescent="0.15">
      <c r="A169" s="365"/>
      <c r="B169" s="342"/>
      <c r="C169" s="351">
        <v>5</v>
      </c>
      <c r="D169" s="341" t="s">
        <v>1058</v>
      </c>
      <c r="E169" s="5" t="s">
        <v>0</v>
      </c>
      <c r="F169" s="359" t="s">
        <v>454</v>
      </c>
      <c r="G169" s="43" t="s">
        <v>1198</v>
      </c>
      <c r="H169" s="347"/>
      <c r="I169" s="346" t="s">
        <v>1058</v>
      </c>
      <c r="J169" s="62" t="s">
        <v>3333</v>
      </c>
      <c r="K169" s="359" t="s">
        <v>42</v>
      </c>
      <c r="L169" s="347" t="s">
        <v>923</v>
      </c>
      <c r="M169" s="353" t="s">
        <v>31</v>
      </c>
      <c r="N169" s="1"/>
    </row>
    <row r="170" spans="1:14" s="60" customFormat="1" ht="21" x14ac:dyDescent="0.15">
      <c r="A170" s="365"/>
      <c r="B170" s="342"/>
      <c r="C170" s="30"/>
      <c r="D170" s="392"/>
      <c r="E170" s="340" t="s">
        <v>3</v>
      </c>
      <c r="F170" s="342" t="s">
        <v>456</v>
      </c>
      <c r="G170" s="43" t="s">
        <v>1199</v>
      </c>
      <c r="H170" s="347"/>
      <c r="I170" s="347"/>
      <c r="J170" s="361" t="s">
        <v>1775</v>
      </c>
      <c r="K170" s="359" t="s">
        <v>42</v>
      </c>
      <c r="L170" s="347"/>
      <c r="M170" s="353"/>
      <c r="N170" s="1"/>
    </row>
    <row r="171" spans="1:14" s="60" customFormat="1" x14ac:dyDescent="0.15">
      <c r="A171" s="365"/>
      <c r="B171" s="342"/>
      <c r="C171" s="30"/>
      <c r="D171" s="342"/>
      <c r="E171" s="368"/>
      <c r="F171" s="363"/>
      <c r="G171" s="396" t="s">
        <v>205</v>
      </c>
      <c r="H171" s="347"/>
      <c r="I171" s="347"/>
      <c r="J171" s="62" t="s">
        <v>3334</v>
      </c>
      <c r="K171" s="396" t="s">
        <v>112</v>
      </c>
      <c r="L171" s="347"/>
      <c r="M171" s="353"/>
      <c r="N171" s="1"/>
    </row>
    <row r="172" spans="1:14" s="60" customFormat="1" ht="21" x14ac:dyDescent="0.15">
      <c r="A172" s="365"/>
      <c r="B172" s="342"/>
      <c r="C172" s="30"/>
      <c r="D172" s="392"/>
      <c r="E172" s="340" t="s">
        <v>2</v>
      </c>
      <c r="F172" s="342" t="s">
        <v>455</v>
      </c>
      <c r="G172" s="392" t="s">
        <v>1200</v>
      </c>
      <c r="H172" s="347"/>
      <c r="I172" s="347"/>
      <c r="J172" s="62" t="s">
        <v>3335</v>
      </c>
      <c r="K172" s="392" t="s">
        <v>42</v>
      </c>
      <c r="L172" s="347"/>
      <c r="M172" s="353"/>
      <c r="N172" s="1"/>
    </row>
    <row r="173" spans="1:14" s="60" customFormat="1" x14ac:dyDescent="0.15">
      <c r="A173" s="365"/>
      <c r="B173" s="342"/>
      <c r="C173" s="72"/>
      <c r="D173" s="373"/>
      <c r="E173" s="368"/>
      <c r="F173" s="363"/>
      <c r="G173" s="43" t="s">
        <v>795</v>
      </c>
      <c r="H173" s="347"/>
      <c r="I173" s="370"/>
      <c r="J173" s="362" t="s">
        <v>3996</v>
      </c>
      <c r="K173" s="43" t="s">
        <v>112</v>
      </c>
      <c r="L173" s="348"/>
      <c r="M173" s="373"/>
      <c r="N173" s="1"/>
    </row>
    <row r="174" spans="1:14" s="60" customFormat="1" x14ac:dyDescent="0.15">
      <c r="A174" s="365"/>
      <c r="B174" s="342"/>
      <c r="C174" s="350">
        <v>6</v>
      </c>
      <c r="D174" s="374" t="s">
        <v>143</v>
      </c>
      <c r="E174" s="339" t="s">
        <v>0</v>
      </c>
      <c r="F174" s="352" t="s">
        <v>144</v>
      </c>
      <c r="G174" s="391" t="s">
        <v>206</v>
      </c>
      <c r="H174" s="355"/>
      <c r="I174" s="354" t="s">
        <v>143</v>
      </c>
      <c r="J174" s="62" t="s">
        <v>1776</v>
      </c>
      <c r="K174" s="391" t="s">
        <v>42</v>
      </c>
      <c r="L174" s="346" t="s">
        <v>923</v>
      </c>
      <c r="M174" s="352" t="s">
        <v>31</v>
      </c>
      <c r="N174" s="1"/>
    </row>
    <row r="175" spans="1:14" s="60" customFormat="1" x14ac:dyDescent="0.15">
      <c r="A175" s="365"/>
      <c r="B175" s="342"/>
      <c r="C175" s="340"/>
      <c r="D175" s="377"/>
      <c r="E175" s="340"/>
      <c r="F175" s="353"/>
      <c r="G175" s="43" t="s">
        <v>207</v>
      </c>
      <c r="H175" s="355"/>
      <c r="I175" s="355"/>
      <c r="J175" s="62" t="s">
        <v>3339</v>
      </c>
      <c r="K175" s="97" t="s">
        <v>12</v>
      </c>
      <c r="L175" s="369"/>
      <c r="M175" s="353"/>
      <c r="N175" s="88"/>
    </row>
    <row r="176" spans="1:14" s="60" customFormat="1" x14ac:dyDescent="0.15">
      <c r="A176" s="365"/>
      <c r="B176" s="342"/>
      <c r="C176" s="368"/>
      <c r="D176" s="375"/>
      <c r="E176" s="368"/>
      <c r="F176" s="373"/>
      <c r="G176" s="396" t="s">
        <v>208</v>
      </c>
      <c r="H176" s="355"/>
      <c r="I176" s="370"/>
      <c r="J176" s="362" t="s">
        <v>1777</v>
      </c>
      <c r="K176" s="396" t="s">
        <v>11</v>
      </c>
      <c r="L176" s="348"/>
      <c r="M176" s="373"/>
      <c r="N176" s="88"/>
    </row>
    <row r="177" spans="1:14" s="60" customFormat="1" ht="21" x14ac:dyDescent="0.15">
      <c r="A177" s="365"/>
      <c r="B177" s="342"/>
      <c r="C177" s="350">
        <v>7</v>
      </c>
      <c r="D177" s="391" t="s">
        <v>850</v>
      </c>
      <c r="E177" s="339" t="s">
        <v>0</v>
      </c>
      <c r="F177" s="341" t="s">
        <v>972</v>
      </c>
      <c r="G177" s="43" t="s">
        <v>1201</v>
      </c>
      <c r="H177" s="347"/>
      <c r="I177" s="346" t="s">
        <v>850</v>
      </c>
      <c r="J177" s="62" t="s">
        <v>1971</v>
      </c>
      <c r="K177" s="19" t="s">
        <v>42</v>
      </c>
      <c r="L177" s="346" t="s">
        <v>923</v>
      </c>
      <c r="M177" s="352" t="s">
        <v>31</v>
      </c>
      <c r="N177" s="88"/>
    </row>
    <row r="178" spans="1:14" s="60" customFormat="1" x14ac:dyDescent="0.15">
      <c r="A178" s="371"/>
      <c r="B178" s="363"/>
      <c r="C178" s="372"/>
      <c r="D178" s="396"/>
      <c r="E178" s="368"/>
      <c r="F178" s="363"/>
      <c r="G178" s="396" t="s">
        <v>362</v>
      </c>
      <c r="H178" s="348"/>
      <c r="I178" s="348"/>
      <c r="J178" s="404" t="s">
        <v>3340</v>
      </c>
      <c r="K178" s="100" t="s">
        <v>30</v>
      </c>
      <c r="L178" s="367"/>
      <c r="M178" s="373"/>
      <c r="N178" s="88"/>
    </row>
    <row r="179" spans="1:14" s="60" customFormat="1" ht="21" x14ac:dyDescent="0.15">
      <c r="A179" s="364">
        <v>53</v>
      </c>
      <c r="B179" s="341" t="s">
        <v>7</v>
      </c>
      <c r="C179" s="350">
        <v>1</v>
      </c>
      <c r="D179" s="391" t="s">
        <v>7</v>
      </c>
      <c r="E179" s="339" t="s">
        <v>0</v>
      </c>
      <c r="F179" s="341" t="s">
        <v>1014</v>
      </c>
      <c r="G179" s="43" t="s">
        <v>885</v>
      </c>
      <c r="H179" s="346" t="s">
        <v>7</v>
      </c>
      <c r="I179" s="346" t="s">
        <v>7</v>
      </c>
      <c r="J179" s="62" t="s">
        <v>3342</v>
      </c>
      <c r="K179" s="97" t="s">
        <v>42</v>
      </c>
      <c r="L179" s="347" t="s">
        <v>923</v>
      </c>
      <c r="M179" s="352" t="s">
        <v>31</v>
      </c>
      <c r="N179" s="88"/>
    </row>
    <row r="180" spans="1:14" s="60" customFormat="1" ht="45.75" customHeight="1" x14ac:dyDescent="0.15">
      <c r="A180" s="365"/>
      <c r="B180" s="342"/>
      <c r="C180" s="351"/>
      <c r="D180" s="392"/>
      <c r="E180" s="368"/>
      <c r="F180" s="363"/>
      <c r="G180" s="396" t="s">
        <v>1202</v>
      </c>
      <c r="H180" s="347"/>
      <c r="I180" s="347"/>
      <c r="J180" s="62" t="s">
        <v>3343</v>
      </c>
      <c r="K180" s="101" t="s">
        <v>30</v>
      </c>
      <c r="L180" s="369"/>
      <c r="M180" s="353"/>
      <c r="N180" s="88"/>
    </row>
    <row r="181" spans="1:14" s="60" customFormat="1" x14ac:dyDescent="0.15">
      <c r="A181" s="365"/>
      <c r="B181" s="342"/>
      <c r="C181" s="351"/>
      <c r="D181" s="392"/>
      <c r="E181" s="340" t="s">
        <v>3</v>
      </c>
      <c r="F181" s="342" t="s">
        <v>457</v>
      </c>
      <c r="G181" s="396" t="s">
        <v>458</v>
      </c>
      <c r="H181" s="347"/>
      <c r="I181" s="347"/>
      <c r="J181" s="362" t="s">
        <v>1960</v>
      </c>
      <c r="K181" s="97" t="s">
        <v>42</v>
      </c>
      <c r="L181" s="367"/>
      <c r="M181" s="373"/>
      <c r="N181" s="88"/>
    </row>
    <row r="182" spans="1:14" s="60" customFormat="1" ht="45" customHeight="1" x14ac:dyDescent="0.15">
      <c r="A182" s="365"/>
      <c r="B182" s="342"/>
      <c r="C182" s="350">
        <v>2</v>
      </c>
      <c r="D182" s="391" t="s">
        <v>43</v>
      </c>
      <c r="E182" s="339" t="s">
        <v>0</v>
      </c>
      <c r="F182" s="341" t="s">
        <v>1015</v>
      </c>
      <c r="G182" s="43" t="s">
        <v>1203</v>
      </c>
      <c r="H182" s="347"/>
      <c r="I182" s="346" t="s">
        <v>43</v>
      </c>
      <c r="J182" s="62" t="s">
        <v>3997</v>
      </c>
      <c r="K182" s="119" t="s">
        <v>30</v>
      </c>
      <c r="L182" s="347" t="s">
        <v>923</v>
      </c>
      <c r="M182" s="353" t="s">
        <v>31</v>
      </c>
      <c r="N182" s="88"/>
    </row>
    <row r="183" spans="1:14" s="60" customFormat="1" ht="21" x14ac:dyDescent="0.15">
      <c r="A183" s="365"/>
      <c r="B183" s="392"/>
      <c r="C183" s="351"/>
      <c r="D183" s="392"/>
      <c r="E183" s="368"/>
      <c r="F183" s="363"/>
      <c r="G183" s="42" t="s">
        <v>1204</v>
      </c>
      <c r="H183" s="347"/>
      <c r="I183" s="347"/>
      <c r="J183" s="62" t="s">
        <v>2190</v>
      </c>
      <c r="K183" s="19" t="s">
        <v>124</v>
      </c>
      <c r="L183" s="369"/>
      <c r="M183" s="353"/>
      <c r="N183" s="88"/>
    </row>
    <row r="184" spans="1:14" s="60" customFormat="1" ht="23.25" customHeight="1" x14ac:dyDescent="0.15">
      <c r="A184" s="365"/>
      <c r="B184" s="342"/>
      <c r="C184" s="351"/>
      <c r="D184" s="392"/>
      <c r="E184" s="340" t="s">
        <v>3</v>
      </c>
      <c r="F184" s="342" t="s">
        <v>461</v>
      </c>
      <c r="G184" s="396" t="s">
        <v>1205</v>
      </c>
      <c r="H184" s="347"/>
      <c r="I184" s="347"/>
      <c r="J184" s="62" t="s">
        <v>2191</v>
      </c>
      <c r="K184" s="34" t="s">
        <v>30</v>
      </c>
      <c r="L184" s="369"/>
      <c r="M184" s="353"/>
      <c r="N184" s="88"/>
    </row>
    <row r="185" spans="1:14" s="60" customFormat="1" x14ac:dyDescent="0.15">
      <c r="A185" s="365"/>
      <c r="B185" s="342"/>
      <c r="C185" s="351"/>
      <c r="D185" s="392"/>
      <c r="E185" s="5" t="s">
        <v>2</v>
      </c>
      <c r="F185" s="359" t="s">
        <v>796</v>
      </c>
      <c r="G185" s="396" t="s">
        <v>797</v>
      </c>
      <c r="H185" s="347"/>
      <c r="I185" s="347"/>
      <c r="J185" s="62" t="s">
        <v>2142</v>
      </c>
      <c r="K185" s="100" t="s">
        <v>153</v>
      </c>
      <c r="L185" s="369"/>
      <c r="M185" s="353"/>
      <c r="N185" s="88"/>
    </row>
    <row r="186" spans="1:14" s="60" customFormat="1" x14ac:dyDescent="0.15">
      <c r="A186" s="365"/>
      <c r="B186" s="342"/>
      <c r="C186" s="372"/>
      <c r="D186" s="396"/>
      <c r="E186" s="368" t="s">
        <v>4</v>
      </c>
      <c r="F186" s="363" t="s">
        <v>459</v>
      </c>
      <c r="G186" s="396" t="s">
        <v>460</v>
      </c>
      <c r="H186" s="347"/>
      <c r="I186" s="348"/>
      <c r="J186" s="362" t="s">
        <v>2192</v>
      </c>
      <c r="K186" s="100" t="s">
        <v>30</v>
      </c>
      <c r="L186" s="367"/>
      <c r="M186" s="373"/>
      <c r="N186" s="88"/>
    </row>
    <row r="187" spans="1:14" s="60" customFormat="1" x14ac:dyDescent="0.15">
      <c r="A187" s="365"/>
      <c r="B187" s="342"/>
      <c r="C187" s="351">
        <v>3</v>
      </c>
      <c r="D187" s="392" t="s">
        <v>130</v>
      </c>
      <c r="E187" s="340" t="s">
        <v>0</v>
      </c>
      <c r="F187" s="342" t="s">
        <v>462</v>
      </c>
      <c r="G187" s="392" t="s">
        <v>1206</v>
      </c>
      <c r="H187" s="347"/>
      <c r="I187" s="347" t="s">
        <v>130</v>
      </c>
      <c r="J187" s="62" t="s">
        <v>2193</v>
      </c>
      <c r="K187" s="101" t="s">
        <v>42</v>
      </c>
      <c r="L187" s="347" t="s">
        <v>923</v>
      </c>
      <c r="M187" s="353" t="s">
        <v>31</v>
      </c>
      <c r="N187" s="88"/>
    </row>
    <row r="188" spans="1:14" s="60" customFormat="1" ht="21" x14ac:dyDescent="0.15">
      <c r="A188" s="365"/>
      <c r="B188" s="342"/>
      <c r="C188" s="351"/>
      <c r="D188" s="392"/>
      <c r="E188" s="340"/>
      <c r="F188" s="342"/>
      <c r="G188" s="391" t="s">
        <v>1207</v>
      </c>
      <c r="H188" s="347"/>
      <c r="I188" s="347"/>
      <c r="J188" s="62" t="s">
        <v>2194</v>
      </c>
      <c r="K188" s="119" t="s">
        <v>30</v>
      </c>
      <c r="L188" s="369"/>
      <c r="M188" s="353"/>
      <c r="N188" s="88"/>
    </row>
    <row r="189" spans="1:14" s="60" customFormat="1" x14ac:dyDescent="0.15">
      <c r="A189" s="365"/>
      <c r="B189" s="392"/>
      <c r="C189" s="351"/>
      <c r="D189" s="392"/>
      <c r="E189" s="340"/>
      <c r="F189" s="342"/>
      <c r="G189" s="391" t="s">
        <v>210</v>
      </c>
      <c r="H189" s="347"/>
      <c r="I189" s="347"/>
      <c r="J189" s="402" t="s">
        <v>2195</v>
      </c>
      <c r="K189" s="119" t="s">
        <v>12</v>
      </c>
      <c r="L189" s="369"/>
      <c r="M189" s="353"/>
      <c r="N189" s="88"/>
    </row>
    <row r="190" spans="1:14" s="60" customFormat="1" ht="31.5" x14ac:dyDescent="0.15">
      <c r="A190" s="365"/>
      <c r="B190" s="392"/>
      <c r="C190" s="351"/>
      <c r="D190" s="392"/>
      <c r="E190" s="368"/>
      <c r="F190" s="363"/>
      <c r="G190" s="42" t="s">
        <v>798</v>
      </c>
      <c r="H190" s="347"/>
      <c r="I190" s="347"/>
      <c r="J190" s="139" t="s">
        <v>1959</v>
      </c>
      <c r="K190" s="19" t="s">
        <v>363</v>
      </c>
      <c r="L190" s="369"/>
      <c r="M190" s="353"/>
      <c r="N190" s="88"/>
    </row>
    <row r="191" spans="1:14" s="60" customFormat="1" ht="21" x14ac:dyDescent="0.15">
      <c r="A191" s="365"/>
      <c r="B191" s="342"/>
      <c r="C191" s="351"/>
      <c r="D191" s="392"/>
      <c r="E191" s="340" t="s">
        <v>3</v>
      </c>
      <c r="F191" s="342" t="s">
        <v>463</v>
      </c>
      <c r="G191" s="396" t="s">
        <v>464</v>
      </c>
      <c r="H191" s="347"/>
      <c r="I191" s="347"/>
      <c r="J191" s="403" t="s">
        <v>6641</v>
      </c>
      <c r="K191" s="101" t="s">
        <v>42</v>
      </c>
      <c r="L191" s="369"/>
      <c r="M191" s="353"/>
      <c r="N191" s="88"/>
    </row>
    <row r="192" spans="1:14" s="60" customFormat="1" ht="21" x14ac:dyDescent="0.15">
      <c r="A192" s="365"/>
      <c r="B192" s="392"/>
      <c r="C192" s="351"/>
      <c r="D192" s="392"/>
      <c r="E192" s="368"/>
      <c r="F192" s="363"/>
      <c r="G192" s="392" t="s">
        <v>1476</v>
      </c>
      <c r="H192" s="347"/>
      <c r="I192" s="347"/>
      <c r="J192" s="402" t="s">
        <v>2196</v>
      </c>
      <c r="K192" s="19" t="s">
        <v>30</v>
      </c>
      <c r="L192" s="369"/>
      <c r="M192" s="353"/>
      <c r="N192" s="88"/>
    </row>
    <row r="193" spans="1:14" s="60" customFormat="1" x14ac:dyDescent="0.15">
      <c r="A193" s="365"/>
      <c r="B193" s="342"/>
      <c r="C193" s="351"/>
      <c r="D193" s="392"/>
      <c r="E193" s="340" t="s">
        <v>2</v>
      </c>
      <c r="F193" s="342" t="s">
        <v>465</v>
      </c>
      <c r="G193" s="43" t="s">
        <v>424</v>
      </c>
      <c r="H193" s="347"/>
      <c r="I193" s="347"/>
      <c r="J193" s="62" t="s">
        <v>2197</v>
      </c>
      <c r="K193" s="101" t="s">
        <v>42</v>
      </c>
      <c r="L193" s="369"/>
      <c r="M193" s="353"/>
      <c r="N193" s="88"/>
    </row>
    <row r="194" spans="1:14" x14ac:dyDescent="0.15">
      <c r="A194" s="365"/>
      <c r="B194" s="342"/>
      <c r="C194" s="351"/>
      <c r="D194" s="392"/>
      <c r="E194" s="368"/>
      <c r="F194" s="363"/>
      <c r="G194" s="43" t="s">
        <v>1208</v>
      </c>
      <c r="H194" s="347"/>
      <c r="I194" s="347"/>
      <c r="J194" s="62" t="s">
        <v>2198</v>
      </c>
      <c r="K194" s="97" t="s">
        <v>30</v>
      </c>
      <c r="L194" s="369"/>
      <c r="M194" s="23"/>
      <c r="N194" s="88"/>
    </row>
    <row r="195" spans="1:14" x14ac:dyDescent="0.15">
      <c r="A195" s="365"/>
      <c r="B195" s="342"/>
      <c r="C195" s="351"/>
      <c r="D195" s="392"/>
      <c r="E195" s="340" t="s">
        <v>4</v>
      </c>
      <c r="F195" s="342" t="s">
        <v>477</v>
      </c>
      <c r="G195" s="43" t="s">
        <v>799</v>
      </c>
      <c r="H195" s="347"/>
      <c r="I195" s="347"/>
      <c r="J195" s="403" t="s">
        <v>1958</v>
      </c>
      <c r="K195" s="101" t="s">
        <v>42</v>
      </c>
      <c r="L195" s="369"/>
      <c r="M195" s="353"/>
      <c r="N195" s="88"/>
    </row>
    <row r="196" spans="1:14" x14ac:dyDescent="0.15">
      <c r="A196" s="365"/>
      <c r="B196" s="342"/>
      <c r="C196" s="351"/>
      <c r="D196" s="392"/>
      <c r="E196" s="368"/>
      <c r="F196" s="363"/>
      <c r="G196" s="43" t="s">
        <v>800</v>
      </c>
      <c r="H196" s="347"/>
      <c r="I196" s="347"/>
      <c r="J196" s="139" t="s">
        <v>1957</v>
      </c>
      <c r="K196" s="97" t="s">
        <v>30</v>
      </c>
      <c r="L196" s="369"/>
      <c r="M196" s="353"/>
      <c r="N196" s="88"/>
    </row>
    <row r="197" spans="1:14" ht="21" x14ac:dyDescent="0.15">
      <c r="A197" s="365"/>
      <c r="B197" s="342"/>
      <c r="C197" s="351"/>
      <c r="D197" s="392"/>
      <c r="E197" s="340" t="s">
        <v>105</v>
      </c>
      <c r="F197" s="342" t="s">
        <v>466</v>
      </c>
      <c r="G197" s="43" t="s">
        <v>209</v>
      </c>
      <c r="H197" s="347"/>
      <c r="I197" s="347"/>
      <c r="J197" s="62" t="s">
        <v>2199</v>
      </c>
      <c r="K197" s="97" t="s">
        <v>42</v>
      </c>
      <c r="L197" s="369"/>
      <c r="M197" s="353"/>
      <c r="N197" s="88"/>
    </row>
    <row r="198" spans="1:14" x14ac:dyDescent="0.15">
      <c r="A198" s="365"/>
      <c r="B198" s="342"/>
      <c r="C198" s="351"/>
      <c r="D198" s="392"/>
      <c r="E198" s="340"/>
      <c r="F198" s="342"/>
      <c r="G198" s="392" t="s">
        <v>347</v>
      </c>
      <c r="H198" s="347"/>
      <c r="I198" s="347"/>
      <c r="J198" s="62" t="s">
        <v>2200</v>
      </c>
      <c r="K198" s="119" t="s">
        <v>30</v>
      </c>
      <c r="L198" s="369"/>
      <c r="M198" s="353"/>
      <c r="N198" s="88"/>
    </row>
    <row r="199" spans="1:14" x14ac:dyDescent="0.15">
      <c r="A199" s="365"/>
      <c r="B199" s="392"/>
      <c r="C199" s="351"/>
      <c r="D199" s="392"/>
      <c r="E199" s="368"/>
      <c r="F199" s="363"/>
      <c r="G199" s="43" t="s">
        <v>211</v>
      </c>
      <c r="H199" s="347"/>
      <c r="I199" s="347"/>
      <c r="J199" s="362" t="s">
        <v>2201</v>
      </c>
      <c r="K199" s="97" t="s">
        <v>12</v>
      </c>
      <c r="L199" s="369"/>
      <c r="M199" s="353"/>
    </row>
    <row r="200" spans="1:14" ht="21" x14ac:dyDescent="0.15">
      <c r="A200" s="365"/>
      <c r="B200" s="392"/>
      <c r="C200" s="351"/>
      <c r="D200" s="342"/>
      <c r="E200" s="339" t="s">
        <v>418</v>
      </c>
      <c r="F200" s="341" t="s">
        <v>801</v>
      </c>
      <c r="G200" s="43" t="s">
        <v>1209</v>
      </c>
      <c r="H200" s="347"/>
      <c r="I200" s="347"/>
      <c r="J200" s="62" t="s">
        <v>3998</v>
      </c>
      <c r="K200" s="19" t="s">
        <v>42</v>
      </c>
      <c r="L200" s="369"/>
      <c r="M200" s="353"/>
    </row>
    <row r="201" spans="1:14" ht="31.5" x14ac:dyDescent="0.15">
      <c r="A201" s="365"/>
      <c r="B201" s="392"/>
      <c r="C201" s="351"/>
      <c r="D201" s="392"/>
      <c r="E201" s="368"/>
      <c r="F201" s="363"/>
      <c r="G201" s="103" t="s">
        <v>1553</v>
      </c>
      <c r="H201" s="347"/>
      <c r="I201" s="347"/>
      <c r="J201" s="62" t="s">
        <v>3999</v>
      </c>
      <c r="K201" s="120" t="s">
        <v>1557</v>
      </c>
      <c r="L201" s="369"/>
      <c r="M201" s="353"/>
    </row>
    <row r="202" spans="1:14" ht="31.5" x14ac:dyDescent="0.15">
      <c r="A202" s="365"/>
      <c r="B202" s="392"/>
      <c r="C202" s="351"/>
      <c r="D202" s="392"/>
      <c r="E202" s="340" t="s">
        <v>427</v>
      </c>
      <c r="F202" s="342" t="s">
        <v>467</v>
      </c>
      <c r="G202" s="392" t="s">
        <v>1210</v>
      </c>
      <c r="H202" s="347"/>
      <c r="I202" s="347"/>
      <c r="J202" s="62" t="s">
        <v>2202</v>
      </c>
      <c r="K202" s="101" t="s">
        <v>42</v>
      </c>
      <c r="L202" s="369"/>
      <c r="M202" s="353"/>
    </row>
    <row r="203" spans="1:14" ht="43.5" customHeight="1" x14ac:dyDescent="0.15">
      <c r="A203" s="365"/>
      <c r="B203" s="392"/>
      <c r="C203" s="351"/>
      <c r="D203" s="392"/>
      <c r="E203" s="368"/>
      <c r="F203" s="363"/>
      <c r="G203" s="43" t="s">
        <v>1211</v>
      </c>
      <c r="H203" s="347"/>
      <c r="I203" s="347"/>
      <c r="J203" s="362" t="s">
        <v>2203</v>
      </c>
      <c r="K203" s="19" t="s">
        <v>11</v>
      </c>
      <c r="L203" s="369"/>
      <c r="M203" s="353"/>
    </row>
    <row r="204" spans="1:14" ht="31.5" x14ac:dyDescent="0.15">
      <c r="A204" s="365"/>
      <c r="B204" s="392"/>
      <c r="C204" s="351"/>
      <c r="D204" s="392"/>
      <c r="E204" s="340" t="s">
        <v>436</v>
      </c>
      <c r="F204" s="342" t="s">
        <v>470</v>
      </c>
      <c r="G204" s="43" t="s">
        <v>1734</v>
      </c>
      <c r="H204" s="347"/>
      <c r="I204" s="347"/>
      <c r="J204" s="62" t="s">
        <v>2204</v>
      </c>
      <c r="K204" s="19" t="s">
        <v>42</v>
      </c>
      <c r="L204" s="369"/>
      <c r="M204" s="347"/>
    </row>
    <row r="205" spans="1:14" ht="21" x14ac:dyDescent="0.15">
      <c r="A205" s="365"/>
      <c r="B205" s="392"/>
      <c r="C205" s="351"/>
      <c r="D205" s="392"/>
      <c r="E205" s="340"/>
      <c r="F205" s="342"/>
      <c r="G205" s="396" t="s">
        <v>1212</v>
      </c>
      <c r="H205" s="347"/>
      <c r="I205" s="347"/>
      <c r="J205" s="62" t="s">
        <v>2205</v>
      </c>
      <c r="K205" s="34" t="s">
        <v>12</v>
      </c>
      <c r="L205" s="369"/>
      <c r="M205" s="355"/>
    </row>
    <row r="206" spans="1:14" x14ac:dyDescent="0.15">
      <c r="A206" s="365"/>
      <c r="B206" s="392"/>
      <c r="C206" s="351"/>
      <c r="D206" s="392"/>
      <c r="E206" s="368"/>
      <c r="F206" s="363"/>
      <c r="G206" s="42" t="s">
        <v>1792</v>
      </c>
      <c r="H206" s="347"/>
      <c r="I206" s="347"/>
      <c r="J206" s="62" t="s">
        <v>4000</v>
      </c>
      <c r="K206" s="97" t="s">
        <v>1667</v>
      </c>
      <c r="L206" s="369"/>
      <c r="M206" s="353"/>
    </row>
    <row r="207" spans="1:14" x14ac:dyDescent="0.15">
      <c r="A207" s="365"/>
      <c r="B207" s="392"/>
      <c r="C207" s="351"/>
      <c r="D207" s="392"/>
      <c r="E207" s="5" t="s">
        <v>468</v>
      </c>
      <c r="F207" s="359" t="s">
        <v>469</v>
      </c>
      <c r="G207" s="392" t="s">
        <v>1213</v>
      </c>
      <c r="H207" s="347"/>
      <c r="I207" s="347"/>
      <c r="J207" s="403" t="s">
        <v>2187</v>
      </c>
      <c r="K207" s="19" t="s">
        <v>42</v>
      </c>
      <c r="L207" s="369"/>
      <c r="M207" s="353"/>
    </row>
    <row r="208" spans="1:14" x14ac:dyDescent="0.15">
      <c r="A208" s="365"/>
      <c r="B208" s="392"/>
      <c r="C208" s="351"/>
      <c r="D208" s="392"/>
      <c r="E208" s="340" t="s">
        <v>437</v>
      </c>
      <c r="F208" s="342" t="s">
        <v>473</v>
      </c>
      <c r="G208" s="43" t="s">
        <v>425</v>
      </c>
      <c r="H208" s="347"/>
      <c r="I208" s="347"/>
      <c r="J208" s="62" t="s">
        <v>2206</v>
      </c>
      <c r="K208" s="101" t="s">
        <v>42</v>
      </c>
      <c r="L208" s="369"/>
      <c r="M208" s="353"/>
    </row>
    <row r="209" spans="1:14" s="60" customFormat="1" ht="10.5" customHeight="1" x14ac:dyDescent="0.15">
      <c r="A209" s="365"/>
      <c r="B209" s="392"/>
      <c r="C209" s="351"/>
      <c r="D209" s="392"/>
      <c r="E209" s="368"/>
      <c r="F209" s="363"/>
      <c r="G209" s="396" t="s">
        <v>847</v>
      </c>
      <c r="H209" s="347"/>
      <c r="I209" s="347"/>
      <c r="J209" s="62" t="s">
        <v>3351</v>
      </c>
      <c r="K209" s="97" t="s">
        <v>30</v>
      </c>
      <c r="L209" s="369"/>
      <c r="M209" s="353"/>
      <c r="N209" s="1"/>
    </row>
    <row r="210" spans="1:14" s="60" customFormat="1" x14ac:dyDescent="0.15">
      <c r="A210" s="365"/>
      <c r="B210" s="392"/>
      <c r="C210" s="351"/>
      <c r="D210" s="392"/>
      <c r="E210" s="5" t="s">
        <v>474</v>
      </c>
      <c r="F210" s="359" t="s">
        <v>472</v>
      </c>
      <c r="G210" s="43" t="s">
        <v>848</v>
      </c>
      <c r="H210" s="347"/>
      <c r="I210" s="347"/>
      <c r="J210" s="62" t="s">
        <v>3352</v>
      </c>
      <c r="K210" s="97" t="s">
        <v>42</v>
      </c>
      <c r="L210" s="369"/>
      <c r="M210" s="353"/>
      <c r="N210" s="1"/>
    </row>
    <row r="211" spans="1:14" s="60" customFormat="1" x14ac:dyDescent="0.15">
      <c r="A211" s="365"/>
      <c r="B211" s="342"/>
      <c r="C211" s="372"/>
      <c r="D211" s="396"/>
      <c r="E211" s="368" t="s">
        <v>475</v>
      </c>
      <c r="F211" s="363" t="s">
        <v>471</v>
      </c>
      <c r="G211" s="43" t="s">
        <v>849</v>
      </c>
      <c r="H211" s="347"/>
      <c r="I211" s="348"/>
      <c r="J211" s="62" t="s">
        <v>2207</v>
      </c>
      <c r="K211" s="100" t="s">
        <v>42</v>
      </c>
      <c r="L211" s="367"/>
      <c r="M211" s="373"/>
      <c r="N211" s="1"/>
    </row>
    <row r="212" spans="1:14" s="60" customFormat="1" ht="12" customHeight="1" x14ac:dyDescent="0.15">
      <c r="A212" s="365"/>
      <c r="B212" s="392"/>
      <c r="C212" s="351">
        <v>4</v>
      </c>
      <c r="D212" s="392" t="s">
        <v>802</v>
      </c>
      <c r="E212" s="340" t="s">
        <v>0</v>
      </c>
      <c r="F212" s="342" t="s">
        <v>1016</v>
      </c>
      <c r="G212" s="392" t="s">
        <v>212</v>
      </c>
      <c r="H212" s="347"/>
      <c r="I212" s="347" t="s">
        <v>802</v>
      </c>
      <c r="J212" s="62" t="s">
        <v>4001</v>
      </c>
      <c r="K212" s="392" t="s">
        <v>42</v>
      </c>
      <c r="L212" s="347" t="s">
        <v>923</v>
      </c>
      <c r="M212" s="353" t="s">
        <v>31</v>
      </c>
      <c r="N212" s="1"/>
    </row>
    <row r="213" spans="1:14" s="60" customFormat="1" ht="46.5" customHeight="1" x14ac:dyDescent="0.15">
      <c r="A213" s="365"/>
      <c r="B213" s="392"/>
      <c r="C213" s="351"/>
      <c r="D213" s="392"/>
      <c r="E213" s="340"/>
      <c r="F213" s="342"/>
      <c r="G213" s="391" t="s">
        <v>1477</v>
      </c>
      <c r="H213" s="347"/>
      <c r="I213" s="347"/>
      <c r="J213" s="62" t="s">
        <v>2208</v>
      </c>
      <c r="K213" s="119" t="s">
        <v>30</v>
      </c>
      <c r="L213" s="369"/>
      <c r="M213" s="353"/>
      <c r="N213" s="1"/>
    </row>
    <row r="214" spans="1:14" s="60" customFormat="1" ht="31.5" x14ac:dyDescent="0.15">
      <c r="A214" s="365"/>
      <c r="B214" s="392"/>
      <c r="C214" s="351"/>
      <c r="D214" s="392"/>
      <c r="E214" s="368"/>
      <c r="F214" s="363"/>
      <c r="G214" s="43" t="s">
        <v>1214</v>
      </c>
      <c r="H214" s="347"/>
      <c r="I214" s="347"/>
      <c r="J214" s="62" t="s">
        <v>2209</v>
      </c>
      <c r="K214" s="359" t="s">
        <v>12</v>
      </c>
      <c r="L214" s="347"/>
      <c r="M214" s="353"/>
      <c r="N214" s="1"/>
    </row>
    <row r="215" spans="1:14" s="60" customFormat="1" ht="35.25" customHeight="1" x14ac:dyDescent="0.15">
      <c r="A215" s="365"/>
      <c r="B215" s="392"/>
      <c r="C215" s="351"/>
      <c r="D215" s="392"/>
      <c r="E215" s="340" t="s">
        <v>3</v>
      </c>
      <c r="F215" s="342" t="s">
        <v>1559</v>
      </c>
      <c r="G215" s="392" t="s">
        <v>1215</v>
      </c>
      <c r="H215" s="347"/>
      <c r="I215" s="347"/>
      <c r="J215" s="62" t="s">
        <v>3355</v>
      </c>
      <c r="K215" s="392" t="s">
        <v>42</v>
      </c>
      <c r="L215" s="347"/>
      <c r="M215" s="353"/>
      <c r="N215" s="1"/>
    </row>
    <row r="216" spans="1:14" s="60" customFormat="1" x14ac:dyDescent="0.15">
      <c r="A216" s="365"/>
      <c r="B216" s="392"/>
      <c r="C216" s="351"/>
      <c r="D216" s="392"/>
      <c r="E216" s="368"/>
      <c r="F216" s="363"/>
      <c r="G216" s="43" t="s">
        <v>213</v>
      </c>
      <c r="H216" s="347"/>
      <c r="I216" s="347"/>
      <c r="J216" s="62" t="s">
        <v>2210</v>
      </c>
      <c r="K216" s="43" t="s">
        <v>11</v>
      </c>
      <c r="L216" s="347"/>
      <c r="M216" s="353"/>
      <c r="N216" s="1"/>
    </row>
    <row r="217" spans="1:14" s="60" customFormat="1" ht="24" customHeight="1" x14ac:dyDescent="0.15">
      <c r="A217" s="365"/>
      <c r="B217" s="392"/>
      <c r="C217" s="351"/>
      <c r="D217" s="392"/>
      <c r="E217" s="5" t="s">
        <v>2</v>
      </c>
      <c r="F217" s="359" t="s">
        <v>478</v>
      </c>
      <c r="G217" s="43" t="s">
        <v>1216</v>
      </c>
      <c r="H217" s="347"/>
      <c r="I217" s="347"/>
      <c r="J217" s="362" t="s">
        <v>2211</v>
      </c>
      <c r="K217" s="359" t="s">
        <v>12</v>
      </c>
      <c r="L217" s="347"/>
      <c r="M217" s="353"/>
      <c r="N217" s="1"/>
    </row>
    <row r="218" spans="1:14" s="60" customFormat="1" ht="33.75" customHeight="1" x14ac:dyDescent="0.15">
      <c r="A218" s="365"/>
      <c r="B218" s="392"/>
      <c r="C218" s="351"/>
      <c r="D218" s="392"/>
      <c r="E218" s="5" t="s">
        <v>4</v>
      </c>
      <c r="F218" s="359" t="s">
        <v>479</v>
      </c>
      <c r="G218" s="43" t="s">
        <v>1217</v>
      </c>
      <c r="H218" s="347"/>
      <c r="I218" s="347"/>
      <c r="J218" s="62" t="s">
        <v>2212</v>
      </c>
      <c r="K218" s="359" t="s">
        <v>12</v>
      </c>
      <c r="L218" s="347"/>
      <c r="M218" s="353"/>
      <c r="N218" s="1"/>
    </row>
    <row r="219" spans="1:14" s="60" customFormat="1" ht="21" x14ac:dyDescent="0.15">
      <c r="A219" s="365"/>
      <c r="B219" s="392"/>
      <c r="C219" s="351"/>
      <c r="D219" s="392"/>
      <c r="E219" s="368" t="s">
        <v>105</v>
      </c>
      <c r="F219" s="363" t="s">
        <v>480</v>
      </c>
      <c r="G219" s="396" t="s">
        <v>392</v>
      </c>
      <c r="H219" s="347"/>
      <c r="I219" s="347"/>
      <c r="J219" s="62" t="s">
        <v>2213</v>
      </c>
      <c r="K219" s="100" t="s">
        <v>30</v>
      </c>
      <c r="L219" s="369"/>
      <c r="M219" s="353"/>
      <c r="N219" s="1"/>
    </row>
    <row r="220" spans="1:14" s="60" customFormat="1" x14ac:dyDescent="0.15">
      <c r="A220" s="371"/>
      <c r="B220" s="396"/>
      <c r="C220" s="372"/>
      <c r="D220" s="396"/>
      <c r="E220" s="368" t="s">
        <v>418</v>
      </c>
      <c r="F220" s="363" t="s">
        <v>965</v>
      </c>
      <c r="G220" s="396" t="s">
        <v>393</v>
      </c>
      <c r="H220" s="348"/>
      <c r="I220" s="348"/>
      <c r="J220" s="362" t="s">
        <v>2214</v>
      </c>
      <c r="K220" s="100" t="s">
        <v>30</v>
      </c>
      <c r="L220" s="367"/>
      <c r="M220" s="373"/>
      <c r="N220" s="1"/>
    </row>
    <row r="221" spans="1:14" s="60" customFormat="1" ht="21" x14ac:dyDescent="0.15">
      <c r="A221" s="365">
        <v>54</v>
      </c>
      <c r="B221" s="392" t="s">
        <v>10</v>
      </c>
      <c r="C221" s="351">
        <v>1</v>
      </c>
      <c r="D221" s="392" t="s">
        <v>44</v>
      </c>
      <c r="E221" s="340" t="s">
        <v>0</v>
      </c>
      <c r="F221" s="342" t="s">
        <v>772</v>
      </c>
      <c r="G221" s="392" t="s">
        <v>1221</v>
      </c>
      <c r="H221" s="347" t="s">
        <v>10</v>
      </c>
      <c r="I221" s="347" t="s">
        <v>44</v>
      </c>
      <c r="J221" s="62" t="s">
        <v>2215</v>
      </c>
      <c r="K221" s="392" t="s">
        <v>42</v>
      </c>
      <c r="L221" s="347" t="s">
        <v>923</v>
      </c>
      <c r="M221" s="353" t="s">
        <v>31</v>
      </c>
      <c r="N221" s="1"/>
    </row>
    <row r="222" spans="1:14" s="60" customFormat="1" x14ac:dyDescent="0.15">
      <c r="A222" s="365"/>
      <c r="B222" s="392"/>
      <c r="C222" s="351"/>
      <c r="D222" s="392"/>
      <c r="E222" s="5" t="s">
        <v>3</v>
      </c>
      <c r="F222" s="359" t="s">
        <v>939</v>
      </c>
      <c r="G222" s="43" t="s">
        <v>940</v>
      </c>
      <c r="H222" s="347"/>
      <c r="I222" s="347"/>
      <c r="J222" s="62" t="s">
        <v>2216</v>
      </c>
      <c r="K222" s="359" t="s">
        <v>42</v>
      </c>
      <c r="L222" s="347"/>
      <c r="M222" s="353"/>
      <c r="N222" s="1"/>
    </row>
    <row r="223" spans="1:14" s="60" customFormat="1" x14ac:dyDescent="0.15">
      <c r="A223" s="365"/>
      <c r="B223" s="392"/>
      <c r="C223" s="351"/>
      <c r="D223" s="392"/>
      <c r="E223" s="5" t="s">
        <v>2</v>
      </c>
      <c r="F223" s="359" t="s">
        <v>1048</v>
      </c>
      <c r="G223" s="43" t="s">
        <v>1218</v>
      </c>
      <c r="H223" s="347"/>
      <c r="I223" s="347"/>
      <c r="J223" s="361" t="s">
        <v>2217</v>
      </c>
      <c r="K223" s="359" t="s">
        <v>42</v>
      </c>
      <c r="L223" s="347"/>
      <c r="M223" s="353"/>
      <c r="N223" s="1"/>
    </row>
    <row r="224" spans="1:14" s="60" customFormat="1" x14ac:dyDescent="0.15">
      <c r="A224" s="365"/>
      <c r="B224" s="392"/>
      <c r="C224" s="351"/>
      <c r="D224" s="392"/>
      <c r="E224" s="368" t="s">
        <v>4</v>
      </c>
      <c r="F224" s="363" t="s">
        <v>773</v>
      </c>
      <c r="G224" s="396" t="s">
        <v>214</v>
      </c>
      <c r="H224" s="347"/>
      <c r="I224" s="347"/>
      <c r="J224" s="62" t="s">
        <v>2218</v>
      </c>
      <c r="K224" s="100" t="s">
        <v>30</v>
      </c>
      <c r="L224" s="369"/>
      <c r="M224" s="353"/>
      <c r="N224" s="1"/>
    </row>
    <row r="225" spans="1:14" s="60" customFormat="1" x14ac:dyDescent="0.15">
      <c r="A225" s="365"/>
      <c r="B225" s="392"/>
      <c r="C225" s="351"/>
      <c r="D225" s="392"/>
      <c r="E225" s="339" t="s">
        <v>105</v>
      </c>
      <c r="F225" s="341" t="s">
        <v>956</v>
      </c>
      <c r="G225" s="392" t="s">
        <v>1222</v>
      </c>
      <c r="H225" s="347"/>
      <c r="I225" s="347"/>
      <c r="J225" s="62" t="s">
        <v>1955</v>
      </c>
      <c r="K225" s="391" t="s">
        <v>42</v>
      </c>
      <c r="L225" s="347"/>
      <c r="M225" s="353"/>
      <c r="N225" s="1"/>
    </row>
    <row r="226" spans="1:14" s="60" customFormat="1" x14ac:dyDescent="0.15">
      <c r="A226" s="365"/>
      <c r="B226" s="392"/>
      <c r="C226" s="351"/>
      <c r="D226" s="392"/>
      <c r="E226" s="5" t="s">
        <v>418</v>
      </c>
      <c r="F226" s="359" t="s">
        <v>481</v>
      </c>
      <c r="G226" s="43" t="s">
        <v>482</v>
      </c>
      <c r="H226" s="347"/>
      <c r="I226" s="347"/>
      <c r="J226" s="62" t="s">
        <v>2219</v>
      </c>
      <c r="K226" s="43" t="s">
        <v>42</v>
      </c>
      <c r="L226" s="347"/>
      <c r="M226" s="353"/>
      <c r="N226" s="1"/>
    </row>
    <row r="227" spans="1:14" s="60" customFormat="1" ht="21" x14ac:dyDescent="0.15">
      <c r="A227" s="365"/>
      <c r="B227" s="392"/>
      <c r="C227" s="351"/>
      <c r="D227" s="392"/>
      <c r="E227" s="5" t="s">
        <v>427</v>
      </c>
      <c r="F227" s="359" t="s">
        <v>483</v>
      </c>
      <c r="G227" s="43" t="s">
        <v>1223</v>
      </c>
      <c r="H227" s="347"/>
      <c r="I227" s="347"/>
      <c r="J227" s="62" t="s">
        <v>3356</v>
      </c>
      <c r="K227" s="359" t="s">
        <v>42</v>
      </c>
      <c r="L227" s="347"/>
      <c r="M227" s="353"/>
      <c r="N227" s="1"/>
    </row>
    <row r="228" spans="1:14" s="60" customFormat="1" ht="23.25" customHeight="1" x14ac:dyDescent="0.15">
      <c r="A228" s="365"/>
      <c r="B228" s="392"/>
      <c r="C228" s="351"/>
      <c r="D228" s="392"/>
      <c r="E228" s="340" t="s">
        <v>436</v>
      </c>
      <c r="F228" s="342" t="s">
        <v>774</v>
      </c>
      <c r="G228" s="392" t="s">
        <v>1224</v>
      </c>
      <c r="H228" s="347"/>
      <c r="I228" s="347"/>
      <c r="J228" s="361" t="s">
        <v>2220</v>
      </c>
      <c r="K228" s="392" t="s">
        <v>42</v>
      </c>
      <c r="L228" s="347"/>
      <c r="M228" s="353"/>
      <c r="N228" s="1"/>
    </row>
    <row r="229" spans="1:14" s="60" customFormat="1" ht="21" x14ac:dyDescent="0.15">
      <c r="A229" s="365"/>
      <c r="B229" s="392"/>
      <c r="C229" s="351"/>
      <c r="D229" s="392"/>
      <c r="E229" s="368"/>
      <c r="F229" s="363"/>
      <c r="G229" s="43" t="s">
        <v>1225</v>
      </c>
      <c r="H229" s="347"/>
      <c r="I229" s="347"/>
      <c r="J229" s="62" t="s">
        <v>2221</v>
      </c>
      <c r="K229" s="359" t="s">
        <v>30</v>
      </c>
      <c r="L229" s="347"/>
      <c r="M229" s="353"/>
      <c r="N229" s="1"/>
    </row>
    <row r="230" spans="1:14" s="60" customFormat="1" x14ac:dyDescent="0.15">
      <c r="A230" s="365"/>
      <c r="B230" s="392"/>
      <c r="C230" s="351"/>
      <c r="D230" s="392"/>
      <c r="E230" s="368" t="s">
        <v>468</v>
      </c>
      <c r="F230" s="342" t="s">
        <v>957</v>
      </c>
      <c r="G230" s="392" t="s">
        <v>216</v>
      </c>
      <c r="H230" s="347"/>
      <c r="I230" s="347"/>
      <c r="J230" s="361" t="s">
        <v>2222</v>
      </c>
      <c r="K230" s="363" t="s">
        <v>42</v>
      </c>
      <c r="L230" s="347"/>
      <c r="M230" s="353"/>
      <c r="N230" s="1"/>
    </row>
    <row r="231" spans="1:14" s="60" customFormat="1" x14ac:dyDescent="0.15">
      <c r="A231" s="365"/>
      <c r="B231" s="392"/>
      <c r="C231" s="351"/>
      <c r="D231" s="392"/>
      <c r="E231" s="340" t="s">
        <v>437</v>
      </c>
      <c r="F231" s="341" t="s">
        <v>941</v>
      </c>
      <c r="G231" s="43" t="s">
        <v>137</v>
      </c>
      <c r="H231" s="347"/>
      <c r="I231" s="347"/>
      <c r="J231" s="62" t="s">
        <v>1954</v>
      </c>
      <c r="K231" s="392" t="s">
        <v>12</v>
      </c>
      <c r="L231" s="347"/>
      <c r="M231" s="353"/>
      <c r="N231" s="1"/>
    </row>
    <row r="232" spans="1:14" s="60" customFormat="1" ht="21" x14ac:dyDescent="0.15">
      <c r="A232" s="365"/>
      <c r="B232" s="392"/>
      <c r="C232" s="351"/>
      <c r="D232" s="392"/>
      <c r="E232" s="368"/>
      <c r="F232" s="363"/>
      <c r="G232" s="67" t="s">
        <v>215</v>
      </c>
      <c r="H232" s="347"/>
      <c r="I232" s="347"/>
      <c r="J232" s="62" t="s">
        <v>4002</v>
      </c>
      <c r="K232" s="121" t="s">
        <v>124</v>
      </c>
      <c r="L232" s="369"/>
      <c r="M232" s="353"/>
      <c r="N232" s="1"/>
    </row>
    <row r="233" spans="1:14" s="60" customFormat="1" ht="21" x14ac:dyDescent="0.15">
      <c r="A233" s="365"/>
      <c r="B233" s="392"/>
      <c r="C233" s="351"/>
      <c r="D233" s="392"/>
      <c r="E233" s="340" t="s">
        <v>474</v>
      </c>
      <c r="F233" s="342" t="s">
        <v>942</v>
      </c>
      <c r="G233" s="67" t="s">
        <v>1582</v>
      </c>
      <c r="H233" s="347"/>
      <c r="I233" s="347"/>
      <c r="J233" s="362" t="s">
        <v>4003</v>
      </c>
      <c r="K233" s="122" t="s">
        <v>124</v>
      </c>
      <c r="L233" s="369"/>
      <c r="M233" s="353"/>
      <c r="N233" s="1"/>
    </row>
    <row r="234" spans="1:14" s="60" customFormat="1" ht="21" x14ac:dyDescent="0.15">
      <c r="A234" s="365"/>
      <c r="B234" s="392"/>
      <c r="C234" s="351"/>
      <c r="D234" s="392"/>
      <c r="E234" s="340"/>
      <c r="F234" s="342"/>
      <c r="G234" s="67" t="s">
        <v>1219</v>
      </c>
      <c r="H234" s="347"/>
      <c r="I234" s="347"/>
      <c r="J234" s="62" t="s">
        <v>2223</v>
      </c>
      <c r="K234" s="122" t="s">
        <v>124</v>
      </c>
      <c r="L234" s="369"/>
      <c r="M234" s="353"/>
      <c r="N234" s="1"/>
    </row>
    <row r="235" spans="1:14" s="60" customFormat="1" x14ac:dyDescent="0.15">
      <c r="A235" s="365"/>
      <c r="B235" s="392"/>
      <c r="C235" s="351"/>
      <c r="D235" s="392"/>
      <c r="E235" s="339" t="s">
        <v>475</v>
      </c>
      <c r="F235" s="359" t="s">
        <v>943</v>
      </c>
      <c r="G235" s="43" t="s">
        <v>944</v>
      </c>
      <c r="H235" s="347"/>
      <c r="I235" s="347"/>
      <c r="J235" s="362" t="s">
        <v>2224</v>
      </c>
      <c r="K235" s="119" t="s">
        <v>42</v>
      </c>
      <c r="L235" s="369"/>
      <c r="M235" s="353"/>
      <c r="N235" s="1"/>
    </row>
    <row r="236" spans="1:14" s="60" customFormat="1" ht="21" x14ac:dyDescent="0.15">
      <c r="A236" s="365"/>
      <c r="B236" s="342"/>
      <c r="C236" s="372"/>
      <c r="D236" s="396"/>
      <c r="E236" s="5" t="s">
        <v>438</v>
      </c>
      <c r="F236" s="359" t="s">
        <v>1017</v>
      </c>
      <c r="G236" s="43" t="s">
        <v>1220</v>
      </c>
      <c r="H236" s="347"/>
      <c r="I236" s="348"/>
      <c r="J236" s="383" t="s">
        <v>4004</v>
      </c>
      <c r="K236" s="97" t="s">
        <v>42</v>
      </c>
      <c r="L236" s="367"/>
      <c r="M236" s="373"/>
      <c r="N236" s="1"/>
    </row>
    <row r="237" spans="1:14" s="60" customFormat="1" x14ac:dyDescent="0.15">
      <c r="A237" s="365"/>
      <c r="B237" s="392"/>
      <c r="C237" s="350">
        <v>2</v>
      </c>
      <c r="D237" s="391" t="s">
        <v>45</v>
      </c>
      <c r="E237" s="339" t="s">
        <v>0</v>
      </c>
      <c r="F237" s="341" t="s">
        <v>775</v>
      </c>
      <c r="G237" s="391" t="s">
        <v>1226</v>
      </c>
      <c r="H237" s="347"/>
      <c r="I237" s="346" t="s">
        <v>45</v>
      </c>
      <c r="J237" s="361" t="s">
        <v>2226</v>
      </c>
      <c r="K237" s="119" t="s">
        <v>42</v>
      </c>
      <c r="L237" s="346" t="s">
        <v>923</v>
      </c>
      <c r="M237" s="352" t="s">
        <v>31</v>
      </c>
      <c r="N237" s="1"/>
    </row>
    <row r="238" spans="1:14" s="60" customFormat="1" x14ac:dyDescent="0.15">
      <c r="A238" s="365"/>
      <c r="B238" s="342"/>
      <c r="C238" s="351"/>
      <c r="D238" s="392"/>
      <c r="E238" s="5" t="s">
        <v>3</v>
      </c>
      <c r="F238" s="359" t="s">
        <v>945</v>
      </c>
      <c r="G238" s="43" t="s">
        <v>946</v>
      </c>
      <c r="H238" s="347"/>
      <c r="I238" s="347"/>
      <c r="J238" s="62" t="s">
        <v>2227</v>
      </c>
      <c r="K238" s="19" t="s">
        <v>42</v>
      </c>
      <c r="L238" s="369"/>
      <c r="M238" s="353"/>
      <c r="N238" s="1"/>
    </row>
    <row r="239" spans="1:14" s="60" customFormat="1" x14ac:dyDescent="0.15">
      <c r="A239" s="365"/>
      <c r="B239" s="342"/>
      <c r="C239" s="351"/>
      <c r="D239" s="342"/>
      <c r="E239" s="368" t="s">
        <v>2</v>
      </c>
      <c r="F239" s="363" t="s">
        <v>1049</v>
      </c>
      <c r="G239" s="396" t="s">
        <v>1227</v>
      </c>
      <c r="H239" s="347"/>
      <c r="I239" s="347"/>
      <c r="J239" s="362" t="s">
        <v>3359</v>
      </c>
      <c r="K239" s="100" t="s">
        <v>42</v>
      </c>
      <c r="L239" s="369"/>
      <c r="M239" s="353"/>
      <c r="N239" s="1"/>
    </row>
    <row r="240" spans="1:14" s="60" customFormat="1" x14ac:dyDescent="0.15">
      <c r="A240" s="365"/>
      <c r="B240" s="392"/>
      <c r="C240" s="351"/>
      <c r="D240" s="392"/>
      <c r="E240" s="368" t="s">
        <v>4</v>
      </c>
      <c r="F240" s="363" t="s">
        <v>484</v>
      </c>
      <c r="G240" s="396" t="s">
        <v>803</v>
      </c>
      <c r="H240" s="347"/>
      <c r="I240" s="347"/>
      <c r="J240" s="62" t="s">
        <v>2228</v>
      </c>
      <c r="K240" s="396" t="s">
        <v>42</v>
      </c>
      <c r="L240" s="347"/>
      <c r="M240" s="353"/>
      <c r="N240" s="1"/>
    </row>
    <row r="241" spans="1:14" s="60" customFormat="1" x14ac:dyDescent="0.15">
      <c r="A241" s="365"/>
      <c r="B241" s="392"/>
      <c r="C241" s="351"/>
      <c r="D241" s="392"/>
      <c r="E241" s="340" t="s">
        <v>105</v>
      </c>
      <c r="F241" s="342" t="s">
        <v>958</v>
      </c>
      <c r="G241" s="392" t="s">
        <v>1228</v>
      </c>
      <c r="H241" s="347"/>
      <c r="I241" s="347"/>
      <c r="J241" s="62" t="s">
        <v>3361</v>
      </c>
      <c r="K241" s="101" t="s">
        <v>42</v>
      </c>
      <c r="L241" s="369"/>
      <c r="M241" s="353"/>
      <c r="N241" s="1"/>
    </row>
    <row r="242" spans="1:14" s="60" customFormat="1" x14ac:dyDescent="0.15">
      <c r="A242" s="365"/>
      <c r="B242" s="392"/>
      <c r="C242" s="351"/>
      <c r="D242" s="342"/>
      <c r="E242" s="5" t="s">
        <v>418</v>
      </c>
      <c r="F242" s="359" t="s">
        <v>485</v>
      </c>
      <c r="G242" s="43" t="s">
        <v>486</v>
      </c>
      <c r="H242" s="347"/>
      <c r="I242" s="347"/>
      <c r="J242" s="62" t="s">
        <v>2229</v>
      </c>
      <c r="K242" s="97" t="s">
        <v>42</v>
      </c>
      <c r="L242" s="369"/>
      <c r="M242" s="353"/>
      <c r="N242" s="88"/>
    </row>
    <row r="243" spans="1:14" s="60" customFormat="1" ht="21" x14ac:dyDescent="0.15">
      <c r="A243" s="365"/>
      <c r="B243" s="392"/>
      <c r="C243" s="351"/>
      <c r="D243" s="392"/>
      <c r="E243" s="368" t="s">
        <v>427</v>
      </c>
      <c r="F243" s="363" t="s">
        <v>487</v>
      </c>
      <c r="G243" s="396" t="s">
        <v>1229</v>
      </c>
      <c r="H243" s="347"/>
      <c r="I243" s="347"/>
      <c r="J243" s="361" t="s">
        <v>3363</v>
      </c>
      <c r="K243" s="34" t="s">
        <v>42</v>
      </c>
      <c r="L243" s="369"/>
      <c r="M243" s="353"/>
      <c r="N243" s="88"/>
    </row>
    <row r="244" spans="1:14" ht="21" x14ac:dyDescent="0.15">
      <c r="A244" s="365"/>
      <c r="B244" s="392"/>
      <c r="C244" s="351"/>
      <c r="D244" s="392"/>
      <c r="E244" s="340" t="s">
        <v>436</v>
      </c>
      <c r="F244" s="342" t="s">
        <v>959</v>
      </c>
      <c r="G244" s="43" t="s">
        <v>1230</v>
      </c>
      <c r="H244" s="347"/>
      <c r="I244" s="347"/>
      <c r="J244" s="62" t="s">
        <v>3364</v>
      </c>
      <c r="K244" s="19" t="s">
        <v>42</v>
      </c>
      <c r="L244" s="369"/>
      <c r="M244" s="353"/>
      <c r="N244" s="88"/>
    </row>
    <row r="245" spans="1:14" x14ac:dyDescent="0.15">
      <c r="A245" s="365"/>
      <c r="B245" s="392"/>
      <c r="C245" s="351"/>
      <c r="D245" s="392"/>
      <c r="E245" s="368"/>
      <c r="F245" s="363"/>
      <c r="G245" s="43" t="s">
        <v>364</v>
      </c>
      <c r="H245" s="347"/>
      <c r="I245" s="347"/>
      <c r="J245" s="62" t="s">
        <v>2230</v>
      </c>
      <c r="K245" s="97" t="s">
        <v>30</v>
      </c>
      <c r="L245" s="369"/>
      <c r="M245" s="353"/>
      <c r="N245" s="88"/>
    </row>
    <row r="246" spans="1:14" x14ac:dyDescent="0.15">
      <c r="A246" s="365"/>
      <c r="B246" s="392"/>
      <c r="C246" s="351"/>
      <c r="D246" s="392"/>
      <c r="E246" s="340" t="s">
        <v>468</v>
      </c>
      <c r="F246" s="342" t="s">
        <v>960</v>
      </c>
      <c r="G246" s="392" t="s">
        <v>218</v>
      </c>
      <c r="H246" s="347"/>
      <c r="I246" s="347"/>
      <c r="J246" s="361" t="s">
        <v>3365</v>
      </c>
      <c r="K246" s="19" t="s">
        <v>42</v>
      </c>
      <c r="L246" s="369"/>
      <c r="M246" s="353"/>
      <c r="N246" s="88"/>
    </row>
    <row r="247" spans="1:14" x14ac:dyDescent="0.15">
      <c r="A247" s="365"/>
      <c r="B247" s="392"/>
      <c r="C247" s="351"/>
      <c r="D247" s="392"/>
      <c r="E247" s="339" t="s">
        <v>437</v>
      </c>
      <c r="F247" s="341" t="s">
        <v>947</v>
      </c>
      <c r="G247" s="43" t="s">
        <v>217</v>
      </c>
      <c r="H247" s="347"/>
      <c r="I247" s="347"/>
      <c r="J247" s="62" t="s">
        <v>1951</v>
      </c>
      <c r="K247" s="34" t="s">
        <v>12</v>
      </c>
      <c r="L247" s="369"/>
      <c r="M247" s="353"/>
      <c r="N247" s="88"/>
    </row>
    <row r="248" spans="1:14" ht="21" x14ac:dyDescent="0.15">
      <c r="A248" s="365"/>
      <c r="B248" s="392"/>
      <c r="C248" s="351"/>
      <c r="D248" s="392"/>
      <c r="E248" s="340"/>
      <c r="F248" s="342"/>
      <c r="G248" s="67" t="s">
        <v>365</v>
      </c>
      <c r="H248" s="347"/>
      <c r="I248" s="347"/>
      <c r="J248" s="361" t="s">
        <v>2231</v>
      </c>
      <c r="K248" s="121" t="s">
        <v>124</v>
      </c>
      <c r="L248" s="369"/>
      <c r="M248" s="353"/>
      <c r="N248" s="88"/>
    </row>
    <row r="249" spans="1:14" ht="21" x14ac:dyDescent="0.15">
      <c r="A249" s="365"/>
      <c r="B249" s="342"/>
      <c r="C249" s="351"/>
      <c r="D249" s="392"/>
      <c r="E249" s="5" t="s">
        <v>474</v>
      </c>
      <c r="F249" s="359" t="s">
        <v>948</v>
      </c>
      <c r="G249" s="42" t="s">
        <v>950</v>
      </c>
      <c r="H249" s="347"/>
      <c r="I249" s="347"/>
      <c r="J249" s="62" t="s">
        <v>4005</v>
      </c>
      <c r="K249" s="19" t="s">
        <v>124</v>
      </c>
      <c r="L249" s="369"/>
      <c r="M249" s="353"/>
      <c r="N249" s="88"/>
    </row>
    <row r="250" spans="1:14" x14ac:dyDescent="0.15">
      <c r="A250" s="365"/>
      <c r="B250" s="342"/>
      <c r="C250" s="372"/>
      <c r="D250" s="396"/>
      <c r="E250" s="368" t="s">
        <v>475</v>
      </c>
      <c r="F250" s="363" t="s">
        <v>949</v>
      </c>
      <c r="G250" s="396" t="s">
        <v>219</v>
      </c>
      <c r="H250" s="347"/>
      <c r="I250" s="348"/>
      <c r="J250" s="362" t="s">
        <v>2233</v>
      </c>
      <c r="K250" s="35" t="s">
        <v>42</v>
      </c>
      <c r="L250" s="367"/>
      <c r="M250" s="373"/>
      <c r="N250" s="88"/>
    </row>
    <row r="251" spans="1:14" x14ac:dyDescent="0.15">
      <c r="A251" s="365"/>
      <c r="B251" s="342"/>
      <c r="C251" s="350">
        <v>3</v>
      </c>
      <c r="D251" s="341" t="s">
        <v>46</v>
      </c>
      <c r="E251" s="339" t="s">
        <v>0</v>
      </c>
      <c r="F251" s="341" t="s">
        <v>776</v>
      </c>
      <c r="G251" s="391" t="s">
        <v>1231</v>
      </c>
      <c r="H251" s="347"/>
      <c r="I251" s="346" t="s">
        <v>46</v>
      </c>
      <c r="J251" s="62" t="s">
        <v>2234</v>
      </c>
      <c r="K251" s="119" t="s">
        <v>42</v>
      </c>
      <c r="L251" s="346" t="s">
        <v>923</v>
      </c>
      <c r="M251" s="352" t="s">
        <v>31</v>
      </c>
      <c r="N251" s="88"/>
    </row>
    <row r="252" spans="1:14" s="60" customFormat="1" x14ac:dyDescent="0.15">
      <c r="A252" s="365"/>
      <c r="B252" s="392"/>
      <c r="C252" s="351"/>
      <c r="D252" s="342"/>
      <c r="E252" s="5" t="s">
        <v>3</v>
      </c>
      <c r="F252" s="359" t="s">
        <v>961</v>
      </c>
      <c r="G252" s="43" t="s">
        <v>489</v>
      </c>
      <c r="H252" s="347"/>
      <c r="I252" s="347"/>
      <c r="J252" s="62" t="s">
        <v>2235</v>
      </c>
      <c r="K252" s="19" t="s">
        <v>42</v>
      </c>
      <c r="L252" s="369"/>
      <c r="M252" s="353"/>
      <c r="N252" s="88"/>
    </row>
    <row r="253" spans="1:14" s="60" customFormat="1" x14ac:dyDescent="0.15">
      <c r="A253" s="365"/>
      <c r="B253" s="392"/>
      <c r="C253" s="351"/>
      <c r="D253" s="342"/>
      <c r="E253" s="340" t="s">
        <v>2</v>
      </c>
      <c r="F253" s="342" t="s">
        <v>951</v>
      </c>
      <c r="G253" s="392" t="s">
        <v>1232</v>
      </c>
      <c r="H253" s="347"/>
      <c r="I253" s="347"/>
      <c r="J253" s="62" t="s">
        <v>2236</v>
      </c>
      <c r="K253" s="101" t="s">
        <v>42</v>
      </c>
      <c r="L253" s="369"/>
      <c r="M253" s="353"/>
      <c r="N253" s="88"/>
    </row>
    <row r="254" spans="1:14" s="60" customFormat="1" x14ac:dyDescent="0.15">
      <c r="A254" s="365"/>
      <c r="B254" s="392"/>
      <c r="C254" s="351"/>
      <c r="D254" s="342"/>
      <c r="E254" s="5" t="s">
        <v>4</v>
      </c>
      <c r="F254" s="359" t="s">
        <v>962</v>
      </c>
      <c r="G254" s="43" t="s">
        <v>221</v>
      </c>
      <c r="H254" s="347"/>
      <c r="I254" s="347"/>
      <c r="J254" s="62" t="s">
        <v>2237</v>
      </c>
      <c r="K254" s="19" t="s">
        <v>42</v>
      </c>
      <c r="L254" s="369"/>
      <c r="M254" s="353"/>
      <c r="N254" s="88"/>
    </row>
    <row r="255" spans="1:14" s="60" customFormat="1" x14ac:dyDescent="0.15">
      <c r="A255" s="365"/>
      <c r="B255" s="392"/>
      <c r="C255" s="351"/>
      <c r="D255" s="342"/>
      <c r="E255" s="5" t="s">
        <v>105</v>
      </c>
      <c r="F255" s="359" t="s">
        <v>952</v>
      </c>
      <c r="G255" s="43" t="s">
        <v>1233</v>
      </c>
      <c r="H255" s="347"/>
      <c r="I255" s="347"/>
      <c r="J255" s="361" t="s">
        <v>2238</v>
      </c>
      <c r="K255" s="19" t="s">
        <v>42</v>
      </c>
      <c r="L255" s="369"/>
      <c r="M255" s="353"/>
      <c r="N255" s="88"/>
    </row>
    <row r="256" spans="1:14" s="60" customFormat="1" x14ac:dyDescent="0.15">
      <c r="A256" s="365"/>
      <c r="B256" s="392"/>
      <c r="C256" s="351"/>
      <c r="D256" s="342"/>
      <c r="E256" s="368" t="s">
        <v>418</v>
      </c>
      <c r="F256" s="363" t="s">
        <v>490</v>
      </c>
      <c r="G256" s="396" t="s">
        <v>488</v>
      </c>
      <c r="H256" s="347"/>
      <c r="I256" s="347"/>
      <c r="J256" s="62" t="s">
        <v>2239</v>
      </c>
      <c r="K256" s="100" t="s">
        <v>42</v>
      </c>
      <c r="L256" s="369"/>
      <c r="M256" s="353"/>
      <c r="N256" s="88"/>
    </row>
    <row r="257" spans="1:14" s="60" customFormat="1" x14ac:dyDescent="0.15">
      <c r="A257" s="365"/>
      <c r="B257" s="392"/>
      <c r="C257" s="351"/>
      <c r="D257" s="342"/>
      <c r="E257" s="5" t="s">
        <v>427</v>
      </c>
      <c r="F257" s="359" t="s">
        <v>491</v>
      </c>
      <c r="G257" s="43" t="s">
        <v>1234</v>
      </c>
      <c r="H257" s="347"/>
      <c r="I257" s="347"/>
      <c r="J257" s="62" t="s">
        <v>2240</v>
      </c>
      <c r="K257" s="19" t="s">
        <v>42</v>
      </c>
      <c r="L257" s="369"/>
      <c r="M257" s="353"/>
      <c r="N257" s="88"/>
    </row>
    <row r="258" spans="1:14" s="60" customFormat="1" ht="21" x14ac:dyDescent="0.15">
      <c r="A258" s="365"/>
      <c r="B258" s="392"/>
      <c r="C258" s="351"/>
      <c r="D258" s="342"/>
      <c r="E258" s="340" t="s">
        <v>436</v>
      </c>
      <c r="F258" s="342" t="s">
        <v>777</v>
      </c>
      <c r="G258" s="43" t="s">
        <v>1235</v>
      </c>
      <c r="H258" s="347"/>
      <c r="I258" s="347"/>
      <c r="J258" s="361" t="s">
        <v>2241</v>
      </c>
      <c r="K258" s="19" t="s">
        <v>42</v>
      </c>
      <c r="L258" s="369"/>
      <c r="M258" s="353"/>
      <c r="N258" s="88"/>
    </row>
    <row r="259" spans="1:14" s="60" customFormat="1" x14ac:dyDescent="0.15">
      <c r="A259" s="365"/>
      <c r="B259" s="392"/>
      <c r="C259" s="351"/>
      <c r="D259" s="392"/>
      <c r="E259" s="368"/>
      <c r="F259" s="363"/>
      <c r="G259" s="396" t="s">
        <v>220</v>
      </c>
      <c r="H259" s="347"/>
      <c r="I259" s="347"/>
      <c r="J259" s="62" t="s">
        <v>2242</v>
      </c>
      <c r="K259" s="100" t="s">
        <v>30</v>
      </c>
      <c r="L259" s="369"/>
      <c r="M259" s="353"/>
      <c r="N259" s="88"/>
    </row>
    <row r="260" spans="1:14" s="60" customFormat="1" x14ac:dyDescent="0.15">
      <c r="A260" s="365"/>
      <c r="B260" s="392"/>
      <c r="C260" s="351"/>
      <c r="D260" s="342"/>
      <c r="E260" s="340" t="s">
        <v>468</v>
      </c>
      <c r="F260" s="342" t="s">
        <v>963</v>
      </c>
      <c r="G260" s="43" t="s">
        <v>223</v>
      </c>
      <c r="H260" s="347"/>
      <c r="I260" s="347"/>
      <c r="J260" s="361" t="s">
        <v>2243</v>
      </c>
      <c r="K260" s="101" t="s">
        <v>42</v>
      </c>
      <c r="L260" s="369"/>
      <c r="M260" s="353"/>
      <c r="N260" s="88"/>
    </row>
    <row r="261" spans="1:14" s="60" customFormat="1" ht="21" x14ac:dyDescent="0.15">
      <c r="A261" s="365"/>
      <c r="B261" s="392"/>
      <c r="C261" s="351"/>
      <c r="D261" s="342"/>
      <c r="E261" s="5" t="s">
        <v>437</v>
      </c>
      <c r="F261" s="341" t="s">
        <v>953</v>
      </c>
      <c r="G261" s="42" t="s">
        <v>964</v>
      </c>
      <c r="H261" s="347"/>
      <c r="I261" s="347"/>
      <c r="J261" s="62" t="s">
        <v>2244</v>
      </c>
      <c r="K261" s="38" t="s">
        <v>124</v>
      </c>
      <c r="L261" s="369"/>
      <c r="M261" s="353"/>
      <c r="N261" s="88"/>
    </row>
    <row r="262" spans="1:14" s="60" customFormat="1" x14ac:dyDescent="0.15">
      <c r="A262" s="365"/>
      <c r="B262" s="392"/>
      <c r="C262" s="351"/>
      <c r="D262" s="392"/>
      <c r="E262" s="340" t="s">
        <v>474</v>
      </c>
      <c r="F262" s="341" t="s">
        <v>954</v>
      </c>
      <c r="G262" s="396" t="s">
        <v>137</v>
      </c>
      <c r="H262" s="347"/>
      <c r="I262" s="347"/>
      <c r="J262" s="361" t="s">
        <v>2245</v>
      </c>
      <c r="K262" s="34" t="s">
        <v>12</v>
      </c>
      <c r="L262" s="52"/>
      <c r="M262" s="353"/>
      <c r="N262" s="88"/>
    </row>
    <row r="263" spans="1:14" s="60" customFormat="1" ht="21" x14ac:dyDescent="0.15">
      <c r="A263" s="365"/>
      <c r="B263" s="392"/>
      <c r="C263" s="351"/>
      <c r="D263" s="392"/>
      <c r="E263" s="368"/>
      <c r="F263" s="363"/>
      <c r="G263" s="42" t="s">
        <v>222</v>
      </c>
      <c r="H263" s="347"/>
      <c r="I263" s="347"/>
      <c r="J263" s="62" t="s">
        <v>2246</v>
      </c>
      <c r="K263" s="38" t="s">
        <v>124</v>
      </c>
      <c r="L263" s="52"/>
      <c r="M263" s="353"/>
      <c r="N263" s="88"/>
    </row>
    <row r="264" spans="1:14" x14ac:dyDescent="0.15">
      <c r="A264" s="371"/>
      <c r="B264" s="396"/>
      <c r="C264" s="372"/>
      <c r="D264" s="396"/>
      <c r="E264" s="368" t="s">
        <v>475</v>
      </c>
      <c r="F264" s="363" t="s">
        <v>955</v>
      </c>
      <c r="G264" s="396" t="s">
        <v>224</v>
      </c>
      <c r="H264" s="348"/>
      <c r="I264" s="348"/>
      <c r="J264" s="362" t="s">
        <v>2247</v>
      </c>
      <c r="K264" s="35" t="s">
        <v>42</v>
      </c>
      <c r="L264" s="51"/>
      <c r="M264" s="373"/>
      <c r="N264" s="88"/>
    </row>
    <row r="265" spans="1:14" s="60" customFormat="1" x14ac:dyDescent="0.15">
      <c r="A265" s="364">
        <v>55</v>
      </c>
      <c r="B265" s="391" t="s">
        <v>13</v>
      </c>
      <c r="C265" s="350">
        <v>1</v>
      </c>
      <c r="D265" s="391" t="s">
        <v>804</v>
      </c>
      <c r="E265" s="339" t="s">
        <v>0</v>
      </c>
      <c r="F265" s="352" t="s">
        <v>492</v>
      </c>
      <c r="G265" s="406" t="s">
        <v>1236</v>
      </c>
      <c r="H265" s="346" t="s">
        <v>13</v>
      </c>
      <c r="I265" s="346" t="s">
        <v>804</v>
      </c>
      <c r="J265" s="112" t="s">
        <v>6462</v>
      </c>
      <c r="K265" s="359" t="s">
        <v>42</v>
      </c>
      <c r="L265" s="347" t="s">
        <v>923</v>
      </c>
      <c r="M265" s="352" t="s">
        <v>31</v>
      </c>
      <c r="N265" s="88"/>
    </row>
    <row r="266" spans="1:14" s="60" customFormat="1" x14ac:dyDescent="0.15">
      <c r="A266" s="365"/>
      <c r="B266" s="392"/>
      <c r="C266" s="351"/>
      <c r="D266" s="392"/>
      <c r="E266" s="368"/>
      <c r="F266" s="373"/>
      <c r="G266" s="207" t="s">
        <v>2058</v>
      </c>
      <c r="H266" s="347"/>
      <c r="I266" s="347"/>
      <c r="J266" s="137" t="s">
        <v>4006</v>
      </c>
      <c r="K266" s="204" t="s">
        <v>2059</v>
      </c>
      <c r="L266" s="347"/>
      <c r="M266" s="353"/>
      <c r="N266" s="88"/>
    </row>
    <row r="267" spans="1:14" s="60" customFormat="1" x14ac:dyDescent="0.15">
      <c r="A267" s="365"/>
      <c r="B267" s="392"/>
      <c r="C267" s="351"/>
      <c r="D267" s="392"/>
      <c r="E267" s="339" t="s">
        <v>3</v>
      </c>
      <c r="F267" s="341" t="s">
        <v>493</v>
      </c>
      <c r="G267" s="377" t="s">
        <v>494</v>
      </c>
      <c r="H267" s="347"/>
      <c r="I267" s="347"/>
      <c r="J267" s="361" t="s">
        <v>2248</v>
      </c>
      <c r="K267" s="392" t="s">
        <v>42</v>
      </c>
      <c r="L267" s="347"/>
      <c r="M267" s="353"/>
      <c r="N267" s="88"/>
    </row>
    <row r="268" spans="1:14" s="60" customFormat="1" x14ac:dyDescent="0.15">
      <c r="A268" s="365"/>
      <c r="B268" s="392"/>
      <c r="C268" s="351"/>
      <c r="D268" s="392"/>
      <c r="E268" s="368"/>
      <c r="F268" s="363"/>
      <c r="G268" s="406" t="s">
        <v>225</v>
      </c>
      <c r="H268" s="347"/>
      <c r="I268" s="347"/>
      <c r="J268" s="62" t="s">
        <v>2249</v>
      </c>
      <c r="K268" s="43" t="s">
        <v>30</v>
      </c>
      <c r="L268" s="347"/>
      <c r="M268" s="370"/>
      <c r="N268" s="88"/>
    </row>
    <row r="269" spans="1:14" ht="31.5" x14ac:dyDescent="0.15">
      <c r="A269" s="365"/>
      <c r="B269" s="392"/>
      <c r="C269" s="351"/>
      <c r="D269" s="392"/>
      <c r="E269" s="5" t="s">
        <v>2</v>
      </c>
      <c r="F269" s="359" t="s">
        <v>495</v>
      </c>
      <c r="G269" s="406" t="s">
        <v>1487</v>
      </c>
      <c r="H269" s="347"/>
      <c r="I269" s="347"/>
      <c r="J269" s="112" t="s">
        <v>2250</v>
      </c>
      <c r="K269" s="359" t="s">
        <v>42</v>
      </c>
      <c r="L269" s="383" t="s">
        <v>1141</v>
      </c>
      <c r="M269" s="383" t="s">
        <v>1509</v>
      </c>
      <c r="N269" s="88"/>
    </row>
    <row r="270" spans="1:14" s="60" customFormat="1" ht="31.5" x14ac:dyDescent="0.15">
      <c r="A270" s="371"/>
      <c r="B270" s="396"/>
      <c r="C270" s="372"/>
      <c r="D270" s="396"/>
      <c r="E270" s="368" t="s">
        <v>4</v>
      </c>
      <c r="F270" s="363" t="s">
        <v>496</v>
      </c>
      <c r="G270" s="375" t="s">
        <v>1560</v>
      </c>
      <c r="H270" s="348"/>
      <c r="I270" s="348"/>
      <c r="J270" s="135" t="s">
        <v>2251</v>
      </c>
      <c r="K270" s="396" t="s">
        <v>42</v>
      </c>
      <c r="L270" s="348" t="s">
        <v>923</v>
      </c>
      <c r="M270" s="373" t="s">
        <v>31</v>
      </c>
      <c r="N270" s="88"/>
    </row>
    <row r="271" spans="1:14" s="60" customFormat="1" ht="21" x14ac:dyDescent="0.15">
      <c r="A271" s="364">
        <v>56</v>
      </c>
      <c r="B271" s="391" t="s">
        <v>14</v>
      </c>
      <c r="C271" s="350">
        <v>1</v>
      </c>
      <c r="D271" s="391" t="s">
        <v>14</v>
      </c>
      <c r="E271" s="339" t="s">
        <v>0</v>
      </c>
      <c r="F271" s="341" t="s">
        <v>497</v>
      </c>
      <c r="G271" s="391" t="s">
        <v>1237</v>
      </c>
      <c r="H271" s="346" t="s">
        <v>14</v>
      </c>
      <c r="I271" s="346" t="s">
        <v>14</v>
      </c>
      <c r="J271" s="62" t="s">
        <v>2252</v>
      </c>
      <c r="K271" s="391" t="s">
        <v>42</v>
      </c>
      <c r="L271" s="346" t="s">
        <v>923</v>
      </c>
      <c r="M271" s="352" t="s">
        <v>31</v>
      </c>
      <c r="N271" s="88"/>
    </row>
    <row r="272" spans="1:14" s="60" customFormat="1" x14ac:dyDescent="0.15">
      <c r="A272" s="365"/>
      <c r="B272" s="392"/>
      <c r="C272" s="351"/>
      <c r="D272" s="392"/>
      <c r="E272" s="5" t="s">
        <v>3</v>
      </c>
      <c r="F272" s="359" t="s">
        <v>498</v>
      </c>
      <c r="G272" s="43" t="s">
        <v>805</v>
      </c>
      <c r="H272" s="347"/>
      <c r="I272" s="347"/>
      <c r="J272" s="62" t="s">
        <v>2253</v>
      </c>
      <c r="K272" s="43" t="s">
        <v>42</v>
      </c>
      <c r="L272" s="347"/>
      <c r="M272" s="353"/>
      <c r="N272" s="88"/>
    </row>
    <row r="273" spans="1:14" s="60" customFormat="1" x14ac:dyDescent="0.15">
      <c r="A273" s="365"/>
      <c r="B273" s="392"/>
      <c r="C273" s="351"/>
      <c r="D273" s="392"/>
      <c r="E273" s="339" t="s">
        <v>2</v>
      </c>
      <c r="F273" s="341" t="s">
        <v>500</v>
      </c>
      <c r="G273" s="43" t="s">
        <v>227</v>
      </c>
      <c r="H273" s="347"/>
      <c r="I273" s="347"/>
      <c r="J273" s="62" t="s">
        <v>2254</v>
      </c>
      <c r="K273" s="43" t="s">
        <v>42</v>
      </c>
      <c r="L273" s="347"/>
      <c r="M273" s="353"/>
      <c r="N273" s="88"/>
    </row>
    <row r="274" spans="1:14" s="60" customFormat="1" x14ac:dyDescent="0.15">
      <c r="A274" s="365"/>
      <c r="B274" s="392"/>
      <c r="C274" s="351"/>
      <c r="D274" s="392"/>
      <c r="E274" s="340"/>
      <c r="F274" s="342"/>
      <c r="G274" s="396" t="s">
        <v>228</v>
      </c>
      <c r="H274" s="347"/>
      <c r="I274" s="347"/>
      <c r="J274" s="62" t="s">
        <v>2255</v>
      </c>
      <c r="K274" s="396" t="s">
        <v>30</v>
      </c>
      <c r="L274" s="347"/>
      <c r="M274" s="353"/>
      <c r="N274" s="88"/>
    </row>
    <row r="275" spans="1:14" s="60" customFormat="1" x14ac:dyDescent="0.15">
      <c r="A275" s="365"/>
      <c r="B275" s="392"/>
      <c r="C275" s="351"/>
      <c r="D275" s="342"/>
      <c r="E275" s="368"/>
      <c r="F275" s="363"/>
      <c r="G275" s="43" t="s">
        <v>229</v>
      </c>
      <c r="H275" s="347"/>
      <c r="I275" s="347"/>
      <c r="J275" s="62" t="s">
        <v>2256</v>
      </c>
      <c r="K275" s="43" t="s">
        <v>12</v>
      </c>
      <c r="L275" s="347"/>
      <c r="M275" s="353"/>
      <c r="N275" s="88"/>
    </row>
    <row r="276" spans="1:14" s="60" customFormat="1" x14ac:dyDescent="0.15">
      <c r="A276" s="365"/>
      <c r="B276" s="392"/>
      <c r="C276" s="351"/>
      <c r="D276" s="392"/>
      <c r="E276" s="340" t="s">
        <v>4</v>
      </c>
      <c r="F276" s="342" t="s">
        <v>501</v>
      </c>
      <c r="G276" s="392" t="s">
        <v>230</v>
      </c>
      <c r="H276" s="347"/>
      <c r="I276" s="347"/>
      <c r="J276" s="62" t="s">
        <v>2257</v>
      </c>
      <c r="K276" s="392" t="s">
        <v>42</v>
      </c>
      <c r="L276" s="347"/>
      <c r="M276" s="353"/>
      <c r="N276" s="88"/>
    </row>
    <row r="277" spans="1:14" s="60" customFormat="1" ht="31.5" x14ac:dyDescent="0.15">
      <c r="A277" s="365"/>
      <c r="B277" s="392"/>
      <c r="C277" s="351"/>
      <c r="D277" s="392"/>
      <c r="E277" s="340"/>
      <c r="F277" s="342"/>
      <c r="G277" s="67" t="s">
        <v>806</v>
      </c>
      <c r="H277" s="347"/>
      <c r="I277" s="347"/>
      <c r="J277" s="62" t="s">
        <v>2258</v>
      </c>
      <c r="K277" s="110" t="s">
        <v>2061</v>
      </c>
      <c r="L277" s="347"/>
      <c r="M277" s="353"/>
      <c r="N277" s="88"/>
    </row>
    <row r="278" spans="1:14" s="60" customFormat="1" ht="31.5" x14ac:dyDescent="0.15">
      <c r="A278" s="365"/>
      <c r="B278" s="392"/>
      <c r="C278" s="351"/>
      <c r="D278" s="392"/>
      <c r="E278" s="368"/>
      <c r="F278" s="363"/>
      <c r="G278" s="205" t="s">
        <v>1046</v>
      </c>
      <c r="H278" s="347"/>
      <c r="I278" s="347"/>
      <c r="J278" s="210" t="s">
        <v>2259</v>
      </c>
      <c r="K278" s="110" t="s">
        <v>2062</v>
      </c>
      <c r="L278" s="347"/>
      <c r="M278" s="353"/>
      <c r="N278" s="88"/>
    </row>
    <row r="279" spans="1:14" s="60" customFormat="1" ht="12.75" customHeight="1" x14ac:dyDescent="0.15">
      <c r="A279" s="365"/>
      <c r="B279" s="392"/>
      <c r="C279" s="351"/>
      <c r="D279" s="392"/>
      <c r="E279" s="340" t="s">
        <v>105</v>
      </c>
      <c r="F279" s="342" t="s">
        <v>502</v>
      </c>
      <c r="G279" s="375" t="s">
        <v>2063</v>
      </c>
      <c r="H279" s="347"/>
      <c r="I279" s="347"/>
      <c r="J279" s="112" t="s">
        <v>6515</v>
      </c>
      <c r="K279" s="43" t="s">
        <v>42</v>
      </c>
      <c r="L279" s="347"/>
      <c r="M279" s="353"/>
      <c r="N279" s="88"/>
    </row>
    <row r="280" spans="1:14" s="60" customFormat="1" x14ac:dyDescent="0.15">
      <c r="A280" s="365"/>
      <c r="B280" s="392"/>
      <c r="C280" s="351"/>
      <c r="D280" s="392"/>
      <c r="E280" s="368"/>
      <c r="F280" s="363"/>
      <c r="G280" s="396" t="s">
        <v>1571</v>
      </c>
      <c r="H280" s="347"/>
      <c r="I280" s="347"/>
      <c r="J280" s="362" t="s">
        <v>2261</v>
      </c>
      <c r="K280" s="363" t="s">
        <v>12</v>
      </c>
      <c r="L280" s="347"/>
      <c r="M280" s="353"/>
      <c r="N280" s="88"/>
    </row>
    <row r="281" spans="1:14" s="60" customFormat="1" x14ac:dyDescent="0.15">
      <c r="A281" s="365"/>
      <c r="B281" s="392"/>
      <c r="C281" s="351"/>
      <c r="D281" s="342"/>
      <c r="E281" s="340" t="s">
        <v>418</v>
      </c>
      <c r="F281" s="342" t="s">
        <v>499</v>
      </c>
      <c r="G281" s="43" t="s">
        <v>394</v>
      </c>
      <c r="H281" s="347"/>
      <c r="I281" s="347"/>
      <c r="J281" s="62" t="s">
        <v>2262</v>
      </c>
      <c r="K281" s="43" t="s">
        <v>42</v>
      </c>
      <c r="L281" s="347"/>
      <c r="M281" s="353"/>
      <c r="N281" s="88"/>
    </row>
    <row r="282" spans="1:14" s="60" customFormat="1" x14ac:dyDescent="0.15">
      <c r="A282" s="365"/>
      <c r="B282" s="392"/>
      <c r="C282" s="351"/>
      <c r="D282" s="342"/>
      <c r="E282" s="368"/>
      <c r="F282" s="363"/>
      <c r="G282" s="396" t="s">
        <v>395</v>
      </c>
      <c r="H282" s="347"/>
      <c r="I282" s="347"/>
      <c r="J282" s="361" t="s">
        <v>2263</v>
      </c>
      <c r="K282" s="392" t="s">
        <v>12</v>
      </c>
      <c r="L282" s="347"/>
      <c r="M282" s="353"/>
      <c r="N282" s="88"/>
    </row>
    <row r="283" spans="1:14" s="60" customFormat="1" x14ac:dyDescent="0.15">
      <c r="A283" s="365"/>
      <c r="B283" s="392"/>
      <c r="C283" s="351"/>
      <c r="D283" s="392"/>
      <c r="E283" s="340" t="s">
        <v>427</v>
      </c>
      <c r="F283" s="342" t="s">
        <v>503</v>
      </c>
      <c r="G283" s="391" t="s">
        <v>807</v>
      </c>
      <c r="H283" s="347"/>
      <c r="I283" s="347"/>
      <c r="J283" s="62" t="s">
        <v>2264</v>
      </c>
      <c r="K283" s="391" t="s">
        <v>30</v>
      </c>
      <c r="L283" s="347"/>
      <c r="M283" s="353"/>
      <c r="N283" s="88"/>
    </row>
    <row r="284" spans="1:14" s="60" customFormat="1" x14ac:dyDescent="0.15">
      <c r="A284" s="365"/>
      <c r="B284" s="392"/>
      <c r="C284" s="351"/>
      <c r="D284" s="392"/>
      <c r="E284" s="340"/>
      <c r="F284" s="342"/>
      <c r="G284" s="391" t="s">
        <v>226</v>
      </c>
      <c r="H284" s="347"/>
      <c r="I284" s="347"/>
      <c r="J284" s="361" t="s">
        <v>2265</v>
      </c>
      <c r="K284" s="391" t="s">
        <v>12</v>
      </c>
      <c r="L284" s="347"/>
      <c r="M284" s="353"/>
      <c r="N284" s="88"/>
    </row>
    <row r="285" spans="1:14" s="60" customFormat="1" ht="21" x14ac:dyDescent="0.15">
      <c r="A285" s="365"/>
      <c r="B285" s="392"/>
      <c r="C285" s="351"/>
      <c r="D285" s="392"/>
      <c r="E285" s="340"/>
      <c r="F285" s="342"/>
      <c r="G285" s="42" t="s">
        <v>367</v>
      </c>
      <c r="H285" s="347"/>
      <c r="I285" s="347"/>
      <c r="J285" s="62" t="s">
        <v>2266</v>
      </c>
      <c r="K285" s="359" t="s">
        <v>366</v>
      </c>
      <c r="L285" s="347"/>
      <c r="M285" s="353"/>
      <c r="N285" s="88"/>
    </row>
    <row r="286" spans="1:14" s="60" customFormat="1" ht="42" x14ac:dyDescent="0.15">
      <c r="A286" s="365"/>
      <c r="B286" s="392"/>
      <c r="C286" s="351"/>
      <c r="D286" s="392"/>
      <c r="E286" s="340"/>
      <c r="F286" s="342"/>
      <c r="G286" s="43" t="s">
        <v>2064</v>
      </c>
      <c r="H286" s="347"/>
      <c r="I286" s="347"/>
      <c r="J286" s="383" t="s">
        <v>4007</v>
      </c>
      <c r="K286" s="43" t="s">
        <v>2065</v>
      </c>
      <c r="L286" s="347"/>
      <c r="M286" s="353"/>
      <c r="N286" s="88"/>
    </row>
    <row r="287" spans="1:14" s="60" customFormat="1" x14ac:dyDescent="0.15">
      <c r="A287" s="365"/>
      <c r="B287" s="392"/>
      <c r="C287" s="351"/>
      <c r="D287" s="392"/>
      <c r="E287" s="339" t="s">
        <v>436</v>
      </c>
      <c r="F287" s="341" t="s">
        <v>368</v>
      </c>
      <c r="G287" s="43" t="s">
        <v>231</v>
      </c>
      <c r="H287" s="347"/>
      <c r="I287" s="347"/>
      <c r="J287" s="62" t="s">
        <v>2267</v>
      </c>
      <c r="K287" s="43" t="s">
        <v>42</v>
      </c>
      <c r="L287" s="347"/>
      <c r="M287" s="27"/>
      <c r="N287" s="88"/>
    </row>
    <row r="288" spans="1:14" s="60" customFormat="1" ht="31.5" x14ac:dyDescent="0.15">
      <c r="A288" s="365"/>
      <c r="B288" s="392"/>
      <c r="C288" s="351"/>
      <c r="D288" s="392"/>
      <c r="E288" s="368"/>
      <c r="F288" s="363"/>
      <c r="G288" s="43" t="s">
        <v>1238</v>
      </c>
      <c r="H288" s="347"/>
      <c r="I288" s="347"/>
      <c r="J288" s="62" t="s">
        <v>2268</v>
      </c>
      <c r="K288" s="391" t="s">
        <v>12</v>
      </c>
      <c r="L288" s="347"/>
      <c r="M288" s="353"/>
      <c r="N288" s="88"/>
    </row>
    <row r="289" spans="1:14" s="60" customFormat="1" x14ac:dyDescent="0.15">
      <c r="A289" s="365"/>
      <c r="B289" s="392"/>
      <c r="C289" s="351"/>
      <c r="D289" s="392"/>
      <c r="E289" s="340" t="s">
        <v>468</v>
      </c>
      <c r="F289" s="342" t="s">
        <v>369</v>
      </c>
      <c r="G289" s="392" t="s">
        <v>1239</v>
      </c>
      <c r="H289" s="347"/>
      <c r="I289" s="347"/>
      <c r="J289" s="361" t="s">
        <v>6516</v>
      </c>
      <c r="K289" s="391" t="s">
        <v>42</v>
      </c>
      <c r="L289" s="347"/>
      <c r="M289" s="353"/>
      <c r="N289" s="88"/>
    </row>
    <row r="290" spans="1:14" s="60" customFormat="1" x14ac:dyDescent="0.15">
      <c r="A290" s="365"/>
      <c r="B290" s="392"/>
      <c r="C290" s="351"/>
      <c r="D290" s="392"/>
      <c r="E290" s="340"/>
      <c r="F290" s="342"/>
      <c r="G290" s="43" t="s">
        <v>1240</v>
      </c>
      <c r="H290" s="347"/>
      <c r="I290" s="347"/>
      <c r="J290" s="62" t="s">
        <v>2270</v>
      </c>
      <c r="K290" s="359" t="s">
        <v>125</v>
      </c>
      <c r="L290" s="347"/>
      <c r="M290" s="353"/>
      <c r="N290" s="88"/>
    </row>
    <row r="291" spans="1:14" s="60" customFormat="1" ht="31.5" x14ac:dyDescent="0.15">
      <c r="A291" s="365"/>
      <c r="B291" s="392"/>
      <c r="C291" s="372"/>
      <c r="D291" s="363"/>
      <c r="E291" s="368"/>
      <c r="F291" s="363"/>
      <c r="G291" s="358" t="s">
        <v>1241</v>
      </c>
      <c r="H291" s="347"/>
      <c r="I291" s="348"/>
      <c r="J291" s="362" t="s">
        <v>2271</v>
      </c>
      <c r="K291" s="363" t="s">
        <v>2066</v>
      </c>
      <c r="L291" s="348"/>
      <c r="M291" s="373"/>
      <c r="N291" s="88"/>
    </row>
    <row r="292" spans="1:14" ht="21" x14ac:dyDescent="0.15">
      <c r="A292" s="365"/>
      <c r="B292" s="392"/>
      <c r="C292" s="351">
        <v>2</v>
      </c>
      <c r="D292" s="392" t="s">
        <v>145</v>
      </c>
      <c r="E292" s="340" t="s">
        <v>0</v>
      </c>
      <c r="F292" s="342" t="s">
        <v>146</v>
      </c>
      <c r="G292" s="392" t="s">
        <v>1242</v>
      </c>
      <c r="H292" s="347"/>
      <c r="I292" s="347" t="s">
        <v>145</v>
      </c>
      <c r="J292" s="62" t="s">
        <v>2272</v>
      </c>
      <c r="K292" s="392" t="s">
        <v>42</v>
      </c>
      <c r="L292" s="347" t="s">
        <v>923</v>
      </c>
      <c r="M292" s="353" t="s">
        <v>31</v>
      </c>
      <c r="N292" s="88"/>
    </row>
    <row r="293" spans="1:14" x14ac:dyDescent="0.15">
      <c r="A293" s="365"/>
      <c r="B293" s="392"/>
      <c r="C293" s="351"/>
      <c r="D293" s="392"/>
      <c r="E293" s="340"/>
      <c r="F293" s="342"/>
      <c r="G293" s="43" t="s">
        <v>232</v>
      </c>
      <c r="H293" s="347"/>
      <c r="I293" s="347"/>
      <c r="J293" s="62" t="s">
        <v>2273</v>
      </c>
      <c r="K293" s="43" t="s">
        <v>30</v>
      </c>
      <c r="L293" s="347"/>
      <c r="M293" s="353"/>
      <c r="N293" s="88"/>
    </row>
    <row r="294" spans="1:14" x14ac:dyDescent="0.15">
      <c r="A294" s="365"/>
      <c r="B294" s="342"/>
      <c r="C294" s="372"/>
      <c r="D294" s="396"/>
      <c r="E294" s="368"/>
      <c r="F294" s="363"/>
      <c r="G294" s="43" t="s">
        <v>1243</v>
      </c>
      <c r="H294" s="347"/>
      <c r="I294" s="348"/>
      <c r="J294" s="362" t="s">
        <v>1950</v>
      </c>
      <c r="K294" s="359" t="s">
        <v>12</v>
      </c>
      <c r="L294" s="348"/>
      <c r="M294" s="373"/>
      <c r="N294" s="88"/>
    </row>
    <row r="295" spans="1:14" x14ac:dyDescent="0.15">
      <c r="A295" s="365"/>
      <c r="B295" s="342"/>
      <c r="C295" s="372">
        <v>3</v>
      </c>
      <c r="D295" s="396" t="s">
        <v>47</v>
      </c>
      <c r="E295" s="368" t="s">
        <v>0</v>
      </c>
      <c r="F295" s="363" t="s">
        <v>96</v>
      </c>
      <c r="G295" s="396" t="s">
        <v>1244</v>
      </c>
      <c r="H295" s="347"/>
      <c r="I295" s="348" t="s">
        <v>47</v>
      </c>
      <c r="J295" s="62" t="s">
        <v>2274</v>
      </c>
      <c r="K295" s="100" t="s">
        <v>42</v>
      </c>
      <c r="L295" s="383" t="s">
        <v>923</v>
      </c>
      <c r="M295" s="373" t="s">
        <v>31</v>
      </c>
      <c r="N295" s="88"/>
    </row>
    <row r="296" spans="1:14" ht="21" x14ac:dyDescent="0.15">
      <c r="A296" s="365"/>
      <c r="B296" s="392"/>
      <c r="C296" s="351">
        <v>4</v>
      </c>
      <c r="D296" s="392" t="s">
        <v>48</v>
      </c>
      <c r="E296" s="368" t="s">
        <v>0</v>
      </c>
      <c r="F296" s="363" t="s">
        <v>504</v>
      </c>
      <c r="G296" s="396" t="s">
        <v>1245</v>
      </c>
      <c r="H296" s="347"/>
      <c r="I296" s="347" t="s">
        <v>48</v>
      </c>
      <c r="J296" s="62" t="s">
        <v>3369</v>
      </c>
      <c r="K296" s="363" t="s">
        <v>42</v>
      </c>
      <c r="L296" s="347" t="s">
        <v>923</v>
      </c>
      <c r="M296" s="353" t="s">
        <v>31</v>
      </c>
      <c r="N296" s="88"/>
    </row>
    <row r="297" spans="1:14" x14ac:dyDescent="0.15">
      <c r="A297" s="365"/>
      <c r="B297" s="392"/>
      <c r="C297" s="351"/>
      <c r="D297" s="392"/>
      <c r="E297" s="340" t="s">
        <v>3</v>
      </c>
      <c r="F297" s="342" t="s">
        <v>505</v>
      </c>
      <c r="G297" s="392" t="s">
        <v>808</v>
      </c>
      <c r="H297" s="347"/>
      <c r="I297" s="347"/>
      <c r="J297" s="62" t="s">
        <v>2275</v>
      </c>
      <c r="K297" s="392" t="s">
        <v>42</v>
      </c>
      <c r="L297" s="347"/>
      <c r="M297" s="353"/>
      <c r="N297" s="88"/>
    </row>
    <row r="298" spans="1:14" x14ac:dyDescent="0.15">
      <c r="A298" s="365"/>
      <c r="B298" s="392"/>
      <c r="C298" s="351"/>
      <c r="D298" s="392"/>
      <c r="E298" s="368"/>
      <c r="F298" s="363"/>
      <c r="G298" s="43" t="s">
        <v>1246</v>
      </c>
      <c r="H298" s="347"/>
      <c r="I298" s="347"/>
      <c r="J298" s="62" t="s">
        <v>2276</v>
      </c>
      <c r="K298" s="359" t="s">
        <v>32</v>
      </c>
      <c r="L298" s="347"/>
      <c r="M298" s="353"/>
      <c r="N298" s="88"/>
    </row>
    <row r="299" spans="1:14" x14ac:dyDescent="0.15">
      <c r="A299" s="365"/>
      <c r="B299" s="392"/>
      <c r="C299" s="351"/>
      <c r="D299" s="342"/>
      <c r="E299" s="339" t="s">
        <v>2</v>
      </c>
      <c r="F299" s="341" t="s">
        <v>506</v>
      </c>
      <c r="G299" s="391" t="s">
        <v>1247</v>
      </c>
      <c r="H299" s="347"/>
      <c r="I299" s="347"/>
      <c r="J299" s="62" t="s">
        <v>2277</v>
      </c>
      <c r="K299" s="391" t="s">
        <v>42</v>
      </c>
      <c r="L299" s="347"/>
      <c r="M299" s="353"/>
      <c r="N299" s="88"/>
    </row>
    <row r="300" spans="1:14" x14ac:dyDescent="0.15">
      <c r="A300" s="365"/>
      <c r="B300" s="392"/>
      <c r="C300" s="351"/>
      <c r="D300" s="392"/>
      <c r="E300" s="340"/>
      <c r="F300" s="342"/>
      <c r="G300" s="43" t="s">
        <v>1248</v>
      </c>
      <c r="H300" s="347"/>
      <c r="I300" s="347"/>
      <c r="J300" s="62" t="s">
        <v>2278</v>
      </c>
      <c r="K300" s="359" t="s">
        <v>12</v>
      </c>
      <c r="L300" s="347"/>
      <c r="M300" s="353"/>
      <c r="N300" s="88"/>
    </row>
    <row r="301" spans="1:14" s="60" customFormat="1" ht="31.5" x14ac:dyDescent="0.15">
      <c r="A301" s="365"/>
      <c r="B301" s="392"/>
      <c r="C301" s="351"/>
      <c r="D301" s="392"/>
      <c r="E301" s="368"/>
      <c r="F301" s="363"/>
      <c r="G301" s="396" t="s">
        <v>1249</v>
      </c>
      <c r="H301" s="347"/>
      <c r="I301" s="347"/>
      <c r="J301" s="62" t="s">
        <v>2279</v>
      </c>
      <c r="K301" s="392" t="s">
        <v>32</v>
      </c>
      <c r="L301" s="347"/>
      <c r="M301" s="353"/>
      <c r="N301" s="88"/>
    </row>
    <row r="302" spans="1:14" s="60" customFormat="1" ht="63" x14ac:dyDescent="0.15">
      <c r="A302" s="371"/>
      <c r="B302" s="322"/>
      <c r="C302" s="372"/>
      <c r="D302" s="363"/>
      <c r="E302" s="368" t="s">
        <v>4</v>
      </c>
      <c r="F302" s="363" t="s">
        <v>507</v>
      </c>
      <c r="G302" s="375" t="s">
        <v>809</v>
      </c>
      <c r="H302" s="114"/>
      <c r="I302" s="348"/>
      <c r="J302" s="112" t="s">
        <v>2280</v>
      </c>
      <c r="K302" s="26" t="s">
        <v>349</v>
      </c>
      <c r="L302" s="367"/>
      <c r="M302" s="373"/>
      <c r="N302" s="88"/>
    </row>
    <row r="303" spans="1:14" s="60" customFormat="1" ht="31.5" x14ac:dyDescent="0.15">
      <c r="A303" s="364">
        <v>57</v>
      </c>
      <c r="B303" s="391" t="s">
        <v>15</v>
      </c>
      <c r="C303" s="350">
        <v>1</v>
      </c>
      <c r="D303" s="391" t="s">
        <v>810</v>
      </c>
      <c r="E303" s="339" t="s">
        <v>0</v>
      </c>
      <c r="F303" s="341" t="s">
        <v>512</v>
      </c>
      <c r="G303" s="374" t="s">
        <v>1250</v>
      </c>
      <c r="H303" s="346" t="s">
        <v>15</v>
      </c>
      <c r="I303" s="346" t="s">
        <v>810</v>
      </c>
      <c r="J303" s="112" t="s">
        <v>6517</v>
      </c>
      <c r="K303" s="391" t="s">
        <v>42</v>
      </c>
      <c r="L303" s="346" t="s">
        <v>923</v>
      </c>
      <c r="M303" s="352" t="s">
        <v>31</v>
      </c>
      <c r="N303" s="88"/>
    </row>
    <row r="304" spans="1:14" s="60" customFormat="1" x14ac:dyDescent="0.15">
      <c r="A304" s="365"/>
      <c r="B304" s="392"/>
      <c r="C304" s="351"/>
      <c r="D304" s="392"/>
      <c r="E304" s="340"/>
      <c r="F304" s="342"/>
      <c r="G304" s="374" t="s">
        <v>1251</v>
      </c>
      <c r="H304" s="347"/>
      <c r="I304" s="347"/>
      <c r="J304" s="112" t="s">
        <v>3372</v>
      </c>
      <c r="K304" s="344" t="s">
        <v>30</v>
      </c>
      <c r="L304" s="347"/>
      <c r="M304" s="355"/>
      <c r="N304" s="88"/>
    </row>
    <row r="305" spans="1:14" s="60" customFormat="1" ht="27" customHeight="1" x14ac:dyDescent="0.15">
      <c r="A305" s="365"/>
      <c r="B305" s="392"/>
      <c r="C305" s="351"/>
      <c r="D305" s="392"/>
      <c r="E305" s="368"/>
      <c r="F305" s="363"/>
      <c r="G305" s="406" t="s">
        <v>1252</v>
      </c>
      <c r="H305" s="347"/>
      <c r="I305" s="347"/>
      <c r="J305" s="112" t="s">
        <v>2281</v>
      </c>
      <c r="K305" s="375" t="s">
        <v>12</v>
      </c>
      <c r="L305" s="347"/>
      <c r="M305" s="355"/>
      <c r="N305" s="88"/>
    </row>
    <row r="306" spans="1:14" s="60" customFormat="1" ht="37.5" customHeight="1" x14ac:dyDescent="0.15">
      <c r="A306" s="365"/>
      <c r="B306" s="392"/>
      <c r="C306" s="351"/>
      <c r="D306" s="392"/>
      <c r="E306" s="5" t="s">
        <v>3</v>
      </c>
      <c r="F306" s="359" t="s">
        <v>508</v>
      </c>
      <c r="G306" s="406" t="s">
        <v>1253</v>
      </c>
      <c r="H306" s="347"/>
      <c r="I306" s="347"/>
      <c r="J306" s="112" t="s">
        <v>2282</v>
      </c>
      <c r="K306" s="359" t="s">
        <v>42</v>
      </c>
      <c r="L306" s="347"/>
      <c r="M306" s="353"/>
      <c r="N306" s="88"/>
    </row>
    <row r="307" spans="1:14" s="60" customFormat="1" x14ac:dyDescent="0.15">
      <c r="A307" s="365"/>
      <c r="B307" s="392"/>
      <c r="C307" s="351"/>
      <c r="D307" s="392"/>
      <c r="E307" s="340" t="s">
        <v>2</v>
      </c>
      <c r="F307" s="342" t="s">
        <v>509</v>
      </c>
      <c r="G307" s="406" t="s">
        <v>1254</v>
      </c>
      <c r="H307" s="347"/>
      <c r="I307" s="347"/>
      <c r="J307" s="112" t="s">
        <v>2283</v>
      </c>
      <c r="K307" s="392" t="s">
        <v>42</v>
      </c>
      <c r="L307" s="347"/>
      <c r="M307" s="353"/>
      <c r="N307" s="88"/>
    </row>
    <row r="308" spans="1:14" s="60" customFormat="1" x14ac:dyDescent="0.15">
      <c r="A308" s="365"/>
      <c r="B308" s="392"/>
      <c r="C308" s="351"/>
      <c r="D308" s="392"/>
      <c r="E308" s="368"/>
      <c r="F308" s="363"/>
      <c r="G308" s="375" t="s">
        <v>811</v>
      </c>
      <c r="H308" s="347"/>
      <c r="I308" s="347"/>
      <c r="J308" s="112" t="s">
        <v>2284</v>
      </c>
      <c r="K308" s="406" t="s">
        <v>30</v>
      </c>
      <c r="L308" s="347"/>
      <c r="M308" s="353"/>
      <c r="N308" s="88"/>
    </row>
    <row r="309" spans="1:14" s="60" customFormat="1" x14ac:dyDescent="0.15">
      <c r="A309" s="365"/>
      <c r="B309" s="392"/>
      <c r="C309" s="351"/>
      <c r="D309" s="392"/>
      <c r="E309" s="5" t="s">
        <v>4</v>
      </c>
      <c r="F309" s="359" t="s">
        <v>511</v>
      </c>
      <c r="G309" s="406" t="s">
        <v>1255</v>
      </c>
      <c r="H309" s="347"/>
      <c r="I309" s="347"/>
      <c r="J309" s="112" t="s">
        <v>2285</v>
      </c>
      <c r="K309" s="396" t="s">
        <v>42</v>
      </c>
      <c r="L309" s="347"/>
      <c r="M309" s="353"/>
      <c r="N309" s="88"/>
    </row>
    <row r="310" spans="1:14" s="60" customFormat="1" x14ac:dyDescent="0.15">
      <c r="A310" s="365"/>
      <c r="B310" s="342"/>
      <c r="C310" s="351"/>
      <c r="D310" s="342"/>
      <c r="E310" s="339" t="s">
        <v>105</v>
      </c>
      <c r="F310" s="341" t="s">
        <v>510</v>
      </c>
      <c r="G310" s="374" t="s">
        <v>925</v>
      </c>
      <c r="H310" s="347"/>
      <c r="I310" s="347"/>
      <c r="J310" s="112" t="s">
        <v>2286</v>
      </c>
      <c r="K310" s="374" t="s">
        <v>30</v>
      </c>
      <c r="L310" s="347"/>
      <c r="M310" s="355"/>
      <c r="N310" s="88"/>
    </row>
    <row r="311" spans="1:14" s="60" customFormat="1" ht="21" x14ac:dyDescent="0.15">
      <c r="A311" s="371"/>
      <c r="B311" s="396"/>
      <c r="C311" s="372"/>
      <c r="D311" s="396"/>
      <c r="E311" s="368"/>
      <c r="F311" s="363"/>
      <c r="G311" s="408" t="s">
        <v>411</v>
      </c>
      <c r="H311" s="348"/>
      <c r="I311" s="348"/>
      <c r="J311" s="135" t="s">
        <v>2287</v>
      </c>
      <c r="K311" s="344" t="s">
        <v>917</v>
      </c>
      <c r="L311" s="348"/>
      <c r="M311" s="370"/>
      <c r="N311" s="88"/>
    </row>
    <row r="312" spans="1:14" s="60" customFormat="1" ht="21" x14ac:dyDescent="0.15">
      <c r="A312" s="364">
        <v>58</v>
      </c>
      <c r="B312" s="391" t="s">
        <v>16</v>
      </c>
      <c r="C312" s="350">
        <v>1</v>
      </c>
      <c r="D312" s="391" t="s">
        <v>49</v>
      </c>
      <c r="E312" s="339" t="s">
        <v>0</v>
      </c>
      <c r="F312" s="342" t="s">
        <v>2070</v>
      </c>
      <c r="G312" s="392" t="s">
        <v>2071</v>
      </c>
      <c r="H312" s="346" t="s">
        <v>16</v>
      </c>
      <c r="I312" s="346" t="s">
        <v>49</v>
      </c>
      <c r="J312" s="361" t="s">
        <v>2288</v>
      </c>
      <c r="K312" s="34" t="s">
        <v>30</v>
      </c>
      <c r="L312" s="347" t="s">
        <v>923</v>
      </c>
      <c r="M312" s="353" t="s">
        <v>31</v>
      </c>
      <c r="N312" s="88"/>
    </row>
    <row r="313" spans="1:14" s="60" customFormat="1" x14ac:dyDescent="0.15">
      <c r="A313" s="365"/>
      <c r="B313" s="392"/>
      <c r="C313" s="351"/>
      <c r="D313" s="392"/>
      <c r="E313" s="339" t="s">
        <v>3</v>
      </c>
      <c r="F313" s="341" t="s">
        <v>513</v>
      </c>
      <c r="G313" s="391" t="s">
        <v>2072</v>
      </c>
      <c r="H313" s="347"/>
      <c r="I313" s="347"/>
      <c r="J313" s="62" t="s">
        <v>2289</v>
      </c>
      <c r="K313" s="100" t="s">
        <v>30</v>
      </c>
      <c r="L313" s="369"/>
      <c r="M313" s="353"/>
      <c r="N313" s="88"/>
    </row>
    <row r="314" spans="1:14" s="60" customFormat="1" ht="31.5" x14ac:dyDescent="0.15">
      <c r="A314" s="365"/>
      <c r="B314" s="392"/>
      <c r="C314" s="351"/>
      <c r="D314" s="392"/>
      <c r="E314" s="340"/>
      <c r="F314" s="342"/>
      <c r="G314" s="67" t="s">
        <v>233</v>
      </c>
      <c r="H314" s="347"/>
      <c r="I314" s="347"/>
      <c r="J314" s="361" t="s">
        <v>2290</v>
      </c>
      <c r="K314" s="122" t="s">
        <v>2073</v>
      </c>
      <c r="L314" s="369"/>
      <c r="M314" s="353"/>
      <c r="N314" s="88"/>
    </row>
    <row r="315" spans="1:14" s="60" customFormat="1" ht="31.5" x14ac:dyDescent="0.15">
      <c r="A315" s="365"/>
      <c r="B315" s="392"/>
      <c r="C315" s="351"/>
      <c r="D315" s="392"/>
      <c r="E315" s="340"/>
      <c r="F315" s="342"/>
      <c r="G315" s="391" t="s">
        <v>2074</v>
      </c>
      <c r="H315" s="347"/>
      <c r="I315" s="347"/>
      <c r="J315" s="383" t="s">
        <v>4008</v>
      </c>
      <c r="K315" s="86" t="s">
        <v>2075</v>
      </c>
      <c r="L315" s="369"/>
      <c r="M315" s="353"/>
      <c r="N315" s="88"/>
    </row>
    <row r="316" spans="1:14" s="60" customFormat="1" ht="21" x14ac:dyDescent="0.15">
      <c r="A316" s="365"/>
      <c r="B316" s="392"/>
      <c r="C316" s="351"/>
      <c r="D316" s="392"/>
      <c r="E316" s="339" t="s">
        <v>2</v>
      </c>
      <c r="F316" s="341" t="s">
        <v>2076</v>
      </c>
      <c r="G316" s="391" t="s">
        <v>2077</v>
      </c>
      <c r="H316" s="347"/>
      <c r="I316" s="347"/>
      <c r="J316" s="383" t="s">
        <v>4009</v>
      </c>
      <c r="K316" s="86" t="s">
        <v>30</v>
      </c>
      <c r="L316" s="369"/>
      <c r="M316" s="353"/>
      <c r="N316" s="88"/>
    </row>
    <row r="317" spans="1:14" s="60" customFormat="1" ht="21" x14ac:dyDescent="0.15">
      <c r="A317" s="365"/>
      <c r="B317" s="392"/>
      <c r="C317" s="351"/>
      <c r="D317" s="392"/>
      <c r="E317" s="339" t="s">
        <v>4</v>
      </c>
      <c r="F317" s="341" t="s">
        <v>2078</v>
      </c>
      <c r="G317" s="391" t="s">
        <v>2079</v>
      </c>
      <c r="H317" s="347"/>
      <c r="I317" s="347"/>
      <c r="J317" s="383" t="s">
        <v>4010</v>
      </c>
      <c r="K317" s="86" t="s">
        <v>42</v>
      </c>
      <c r="L317" s="369"/>
      <c r="M317" s="353"/>
      <c r="N317" s="88"/>
    </row>
    <row r="318" spans="1:14" s="60" customFormat="1" ht="31.5" x14ac:dyDescent="0.15">
      <c r="A318" s="365"/>
      <c r="B318" s="392"/>
      <c r="C318" s="351"/>
      <c r="D318" s="392"/>
      <c r="E318" s="368"/>
      <c r="F318" s="363"/>
      <c r="G318" s="391" t="s">
        <v>2080</v>
      </c>
      <c r="H318" s="347"/>
      <c r="I318" s="347"/>
      <c r="J318" s="383" t="s">
        <v>4011</v>
      </c>
      <c r="K318" s="86" t="s">
        <v>30</v>
      </c>
      <c r="L318" s="369"/>
      <c r="M318" s="353"/>
      <c r="N318" s="88"/>
    </row>
    <row r="319" spans="1:14" x14ac:dyDescent="0.15">
      <c r="A319" s="365"/>
      <c r="B319" s="392"/>
      <c r="C319" s="350">
        <v>2</v>
      </c>
      <c r="D319" s="391" t="s">
        <v>50</v>
      </c>
      <c r="E319" s="5" t="s">
        <v>0</v>
      </c>
      <c r="F319" s="359" t="s">
        <v>1018</v>
      </c>
      <c r="G319" s="43" t="s">
        <v>1674</v>
      </c>
      <c r="H319" s="347"/>
      <c r="I319" s="346" t="s">
        <v>50</v>
      </c>
      <c r="J319" s="62" t="s">
        <v>2291</v>
      </c>
      <c r="K319" s="19" t="s">
        <v>42</v>
      </c>
      <c r="L319" s="346" t="s">
        <v>923</v>
      </c>
      <c r="M319" s="352" t="s">
        <v>31</v>
      </c>
      <c r="N319" s="88"/>
    </row>
    <row r="320" spans="1:14" s="60" customFormat="1" x14ac:dyDescent="0.15">
      <c r="A320" s="365"/>
      <c r="B320" s="392"/>
      <c r="C320" s="351"/>
      <c r="D320" s="392"/>
      <c r="E320" s="5" t="s">
        <v>3</v>
      </c>
      <c r="F320" s="359" t="s">
        <v>520</v>
      </c>
      <c r="G320" s="396" t="s">
        <v>2081</v>
      </c>
      <c r="H320" s="347"/>
      <c r="I320" s="347"/>
      <c r="J320" s="361" t="s">
        <v>2292</v>
      </c>
      <c r="K320" s="100" t="s">
        <v>42</v>
      </c>
      <c r="L320" s="369"/>
      <c r="M320" s="353"/>
      <c r="N320" s="88"/>
    </row>
    <row r="321" spans="1:14" s="60" customFormat="1" x14ac:dyDescent="0.15">
      <c r="A321" s="365"/>
      <c r="B321" s="392"/>
      <c r="C321" s="351"/>
      <c r="D321" s="392"/>
      <c r="E321" s="5" t="s">
        <v>2</v>
      </c>
      <c r="F321" s="359" t="s">
        <v>521</v>
      </c>
      <c r="G321" s="43" t="s">
        <v>1690</v>
      </c>
      <c r="H321" s="347"/>
      <c r="I321" s="347"/>
      <c r="J321" s="62" t="s">
        <v>2293</v>
      </c>
      <c r="K321" s="97" t="s">
        <v>30</v>
      </c>
      <c r="L321" s="369"/>
      <c r="M321" s="353"/>
      <c r="N321" s="88"/>
    </row>
    <row r="322" spans="1:14" s="60" customFormat="1" x14ac:dyDescent="0.15">
      <c r="A322" s="365"/>
      <c r="B322" s="392"/>
      <c r="C322" s="351"/>
      <c r="D322" s="392"/>
      <c r="E322" s="5" t="s">
        <v>4</v>
      </c>
      <c r="F322" s="359" t="s">
        <v>2082</v>
      </c>
      <c r="G322" s="396" t="s">
        <v>2083</v>
      </c>
      <c r="H322" s="347"/>
      <c r="I322" s="347"/>
      <c r="J322" s="62" t="s">
        <v>2294</v>
      </c>
      <c r="K322" s="100" t="s">
        <v>30</v>
      </c>
      <c r="L322" s="369"/>
      <c r="M322" s="353"/>
      <c r="N322" s="88"/>
    </row>
    <row r="323" spans="1:14" s="60" customFormat="1" x14ac:dyDescent="0.15">
      <c r="A323" s="371"/>
      <c r="B323" s="396"/>
      <c r="C323" s="372"/>
      <c r="D323" s="396"/>
      <c r="E323" s="368" t="s">
        <v>105</v>
      </c>
      <c r="F323" s="363" t="s">
        <v>522</v>
      </c>
      <c r="G323" s="396" t="s">
        <v>1717</v>
      </c>
      <c r="H323" s="348"/>
      <c r="I323" s="348"/>
      <c r="J323" s="362" t="s">
        <v>2295</v>
      </c>
      <c r="K323" s="100" t="s">
        <v>30</v>
      </c>
      <c r="L323" s="367"/>
      <c r="M323" s="373"/>
      <c r="N323" s="88"/>
    </row>
    <row r="324" spans="1:14" s="60" customFormat="1" ht="21" x14ac:dyDescent="0.15">
      <c r="A324" s="414">
        <v>59</v>
      </c>
      <c r="B324" s="61" t="s">
        <v>135</v>
      </c>
      <c r="C324" s="397">
        <v>1</v>
      </c>
      <c r="D324" s="61" t="s">
        <v>136</v>
      </c>
      <c r="E324" s="384" t="s">
        <v>0</v>
      </c>
      <c r="F324" s="381" t="s">
        <v>910</v>
      </c>
      <c r="G324" s="61" t="s">
        <v>1256</v>
      </c>
      <c r="H324" s="360" t="s">
        <v>135</v>
      </c>
      <c r="I324" s="360" t="s">
        <v>136</v>
      </c>
      <c r="J324" s="361" t="s">
        <v>2296</v>
      </c>
      <c r="K324" s="65" t="s">
        <v>42</v>
      </c>
      <c r="L324" s="62" t="s">
        <v>923</v>
      </c>
      <c r="M324" s="57" t="s">
        <v>31</v>
      </c>
      <c r="N324" s="88"/>
    </row>
    <row r="325" spans="1:14" s="60" customFormat="1" x14ac:dyDescent="0.15">
      <c r="A325" s="415"/>
      <c r="B325" s="386"/>
      <c r="C325" s="63">
        <v>2</v>
      </c>
      <c r="D325" s="64" t="s">
        <v>97</v>
      </c>
      <c r="E325" s="56" t="s">
        <v>0</v>
      </c>
      <c r="F325" s="65" t="s">
        <v>98</v>
      </c>
      <c r="G325" s="64" t="s">
        <v>1257</v>
      </c>
      <c r="H325" s="361"/>
      <c r="I325" s="62" t="s">
        <v>97</v>
      </c>
      <c r="J325" s="62" t="s">
        <v>2297</v>
      </c>
      <c r="K325" s="65" t="s">
        <v>42</v>
      </c>
      <c r="L325" s="62" t="s">
        <v>923</v>
      </c>
      <c r="M325" s="57" t="s">
        <v>31</v>
      </c>
      <c r="N325" s="88"/>
    </row>
    <row r="326" spans="1:14" ht="37.5" customHeight="1" x14ac:dyDescent="0.15">
      <c r="A326" s="415"/>
      <c r="B326" s="378"/>
      <c r="C326" s="413">
        <v>3</v>
      </c>
      <c r="D326" s="378" t="s">
        <v>51</v>
      </c>
      <c r="E326" s="385" t="s">
        <v>0</v>
      </c>
      <c r="F326" s="386" t="s">
        <v>893</v>
      </c>
      <c r="G326" s="77" t="s">
        <v>1735</v>
      </c>
      <c r="H326" s="361"/>
      <c r="I326" s="361" t="s">
        <v>51</v>
      </c>
      <c r="J326" s="133" t="s">
        <v>4012</v>
      </c>
      <c r="K326" s="86" t="s">
        <v>42</v>
      </c>
      <c r="L326" s="360" t="s">
        <v>923</v>
      </c>
      <c r="M326" s="420" t="s">
        <v>31</v>
      </c>
      <c r="N326" s="88"/>
    </row>
    <row r="327" spans="1:14" ht="32.25" customHeight="1" x14ac:dyDescent="0.15">
      <c r="A327" s="415"/>
      <c r="B327" s="378"/>
      <c r="C327" s="413"/>
      <c r="D327" s="378"/>
      <c r="E327" s="385"/>
      <c r="F327" s="386"/>
      <c r="G327" s="64" t="s">
        <v>4013</v>
      </c>
      <c r="H327" s="361"/>
      <c r="I327" s="361"/>
      <c r="J327" s="133" t="s">
        <v>4014</v>
      </c>
      <c r="K327" s="138" t="s">
        <v>112</v>
      </c>
      <c r="L327" s="361"/>
      <c r="M327" s="421"/>
      <c r="N327" s="88"/>
    </row>
    <row r="328" spans="1:14" x14ac:dyDescent="0.15">
      <c r="A328" s="415"/>
      <c r="B328" s="378"/>
      <c r="C328" s="413"/>
      <c r="D328" s="378"/>
      <c r="E328" s="385"/>
      <c r="F328" s="386"/>
      <c r="G328" s="64" t="s">
        <v>1631</v>
      </c>
      <c r="H328" s="361"/>
      <c r="I328" s="361"/>
      <c r="J328" s="62" t="s">
        <v>4015</v>
      </c>
      <c r="K328" s="138" t="s">
        <v>30</v>
      </c>
      <c r="L328" s="361"/>
      <c r="M328" s="421"/>
    </row>
    <row r="329" spans="1:14" x14ac:dyDescent="0.15">
      <c r="A329" s="415"/>
      <c r="B329" s="378"/>
      <c r="C329" s="413"/>
      <c r="D329" s="378"/>
      <c r="E329" s="387"/>
      <c r="F329" s="382"/>
      <c r="G329" s="64" t="s">
        <v>423</v>
      </c>
      <c r="H329" s="361"/>
      <c r="I329" s="361"/>
      <c r="J329" s="112" t="s">
        <v>2298</v>
      </c>
      <c r="K329" s="86" t="s">
        <v>11</v>
      </c>
      <c r="L329" s="403"/>
      <c r="M329" s="421"/>
    </row>
    <row r="330" spans="1:14" x14ac:dyDescent="0.15">
      <c r="A330" s="415"/>
      <c r="B330" s="378"/>
      <c r="C330" s="413"/>
      <c r="D330" s="378"/>
      <c r="E330" s="385" t="s">
        <v>3</v>
      </c>
      <c r="F330" s="386" t="s">
        <v>514</v>
      </c>
      <c r="G330" s="64" t="s">
        <v>1258</v>
      </c>
      <c r="H330" s="361"/>
      <c r="I330" s="361"/>
      <c r="J330" s="361" t="s">
        <v>2084</v>
      </c>
      <c r="K330" s="86" t="s">
        <v>42</v>
      </c>
      <c r="L330" s="403"/>
      <c r="M330" s="421"/>
    </row>
    <row r="331" spans="1:14" x14ac:dyDescent="0.15">
      <c r="A331" s="415"/>
      <c r="B331" s="378"/>
      <c r="C331" s="413"/>
      <c r="D331" s="378"/>
      <c r="E331" s="387"/>
      <c r="F331" s="382"/>
      <c r="G331" s="66" t="s">
        <v>235</v>
      </c>
      <c r="H331" s="361"/>
      <c r="I331" s="361"/>
      <c r="J331" s="62" t="s">
        <v>2299</v>
      </c>
      <c r="K331" s="86" t="s">
        <v>30</v>
      </c>
      <c r="L331" s="403"/>
      <c r="M331" s="421"/>
    </row>
    <row r="332" spans="1:14" x14ac:dyDescent="0.15">
      <c r="A332" s="415"/>
      <c r="B332" s="378"/>
      <c r="C332" s="413"/>
      <c r="D332" s="378"/>
      <c r="E332" s="385" t="s">
        <v>2</v>
      </c>
      <c r="F332" s="386" t="s">
        <v>812</v>
      </c>
      <c r="G332" s="64" t="s">
        <v>515</v>
      </c>
      <c r="H332" s="361"/>
      <c r="I332" s="361"/>
      <c r="J332" s="361" t="s">
        <v>2300</v>
      </c>
      <c r="K332" s="86" t="s">
        <v>42</v>
      </c>
      <c r="L332" s="403"/>
      <c r="M332" s="421"/>
    </row>
    <row r="333" spans="1:14" x14ac:dyDescent="0.15">
      <c r="A333" s="415"/>
      <c r="B333" s="378"/>
      <c r="C333" s="413"/>
      <c r="D333" s="378"/>
      <c r="E333" s="385"/>
      <c r="F333" s="386"/>
      <c r="G333" s="378" t="s">
        <v>516</v>
      </c>
      <c r="H333" s="361"/>
      <c r="I333" s="361"/>
      <c r="J333" s="62" t="s">
        <v>1949</v>
      </c>
      <c r="K333" s="86" t="s">
        <v>30</v>
      </c>
      <c r="L333" s="403"/>
      <c r="M333" s="421"/>
    </row>
    <row r="334" spans="1:14" s="60" customFormat="1" x14ac:dyDescent="0.15">
      <c r="A334" s="415"/>
      <c r="B334" s="378"/>
      <c r="C334" s="413"/>
      <c r="D334" s="378"/>
      <c r="E334" s="56" t="s">
        <v>4</v>
      </c>
      <c r="F334" s="65" t="s">
        <v>95</v>
      </c>
      <c r="G334" s="64" t="s">
        <v>978</v>
      </c>
      <c r="H334" s="361"/>
      <c r="I334" s="361"/>
      <c r="J334" s="361" t="s">
        <v>4016</v>
      </c>
      <c r="K334" s="86" t="s">
        <v>30</v>
      </c>
      <c r="L334" s="403"/>
      <c r="M334" s="421"/>
      <c r="N334" s="1"/>
    </row>
    <row r="335" spans="1:14" s="60" customFormat="1" x14ac:dyDescent="0.15">
      <c r="A335" s="415"/>
      <c r="B335" s="378"/>
      <c r="C335" s="413"/>
      <c r="D335" s="378"/>
      <c r="E335" s="56" t="s">
        <v>105</v>
      </c>
      <c r="F335" s="65" t="s">
        <v>517</v>
      </c>
      <c r="G335" s="64" t="s">
        <v>412</v>
      </c>
      <c r="H335" s="361"/>
      <c r="I335" s="361"/>
      <c r="J335" s="360" t="s">
        <v>2301</v>
      </c>
      <c r="K335" s="123" t="s">
        <v>42</v>
      </c>
      <c r="L335" s="403"/>
      <c r="M335" s="421"/>
      <c r="N335" s="1"/>
    </row>
    <row r="336" spans="1:14" s="60" customFormat="1" ht="142.5" customHeight="1" x14ac:dyDescent="0.15">
      <c r="A336" s="415"/>
      <c r="B336" s="378"/>
      <c r="C336" s="413"/>
      <c r="D336" s="378"/>
      <c r="E336" s="340" t="s">
        <v>418</v>
      </c>
      <c r="F336" s="341" t="s">
        <v>813</v>
      </c>
      <c r="G336" s="67" t="s">
        <v>6494</v>
      </c>
      <c r="H336" s="361"/>
      <c r="I336" s="361"/>
      <c r="J336" s="62" t="s">
        <v>4017</v>
      </c>
      <c r="K336" s="121" t="s">
        <v>153</v>
      </c>
      <c r="L336" s="403"/>
      <c r="M336" s="421"/>
      <c r="N336" s="1"/>
    </row>
    <row r="337" spans="1:14" s="60" customFormat="1" ht="45" customHeight="1" x14ac:dyDescent="0.15">
      <c r="A337" s="415"/>
      <c r="B337" s="378"/>
      <c r="C337" s="413"/>
      <c r="D337" s="378"/>
      <c r="E337" s="340"/>
      <c r="F337" s="342"/>
      <c r="G337" s="67" t="s">
        <v>1613</v>
      </c>
      <c r="H337" s="361"/>
      <c r="I337" s="361"/>
      <c r="J337" s="62" t="s">
        <v>4018</v>
      </c>
      <c r="K337" s="121" t="s">
        <v>1614</v>
      </c>
      <c r="L337" s="403"/>
      <c r="M337" s="421"/>
      <c r="N337" s="1"/>
    </row>
    <row r="338" spans="1:14" s="60" customFormat="1" ht="31.5" x14ac:dyDescent="0.15">
      <c r="A338" s="415"/>
      <c r="B338" s="378"/>
      <c r="C338" s="413"/>
      <c r="D338" s="378"/>
      <c r="E338" s="340"/>
      <c r="F338" s="342"/>
      <c r="G338" s="67" t="s">
        <v>236</v>
      </c>
      <c r="H338" s="361"/>
      <c r="I338" s="361"/>
      <c r="J338" s="62" t="s">
        <v>4019</v>
      </c>
      <c r="K338" s="121" t="s">
        <v>118</v>
      </c>
      <c r="L338" s="361"/>
      <c r="M338" s="421"/>
      <c r="N338" s="1"/>
    </row>
    <row r="339" spans="1:14" s="60" customFormat="1" ht="57" customHeight="1" x14ac:dyDescent="0.15">
      <c r="A339" s="415"/>
      <c r="B339" s="378"/>
      <c r="C339" s="413"/>
      <c r="D339" s="378"/>
      <c r="E339" s="340"/>
      <c r="F339" s="342"/>
      <c r="G339" s="42" t="s">
        <v>1675</v>
      </c>
      <c r="H339" s="361"/>
      <c r="I339" s="361"/>
      <c r="J339" s="62" t="s">
        <v>4020</v>
      </c>
      <c r="K339" s="19" t="s">
        <v>117</v>
      </c>
      <c r="L339" s="361"/>
      <c r="M339" s="421"/>
      <c r="N339" s="1"/>
    </row>
    <row r="340" spans="1:14" s="60" customFormat="1" ht="31.5" x14ac:dyDescent="0.15">
      <c r="A340" s="415"/>
      <c r="B340" s="386"/>
      <c r="C340" s="413"/>
      <c r="D340" s="378"/>
      <c r="E340" s="340"/>
      <c r="F340" s="342"/>
      <c r="G340" s="43" t="s">
        <v>918</v>
      </c>
      <c r="H340" s="361"/>
      <c r="I340" s="361"/>
      <c r="J340" s="62" t="s">
        <v>4021</v>
      </c>
      <c r="K340" s="359" t="s">
        <v>1676</v>
      </c>
      <c r="L340" s="403"/>
      <c r="M340" s="421"/>
      <c r="N340" s="1"/>
    </row>
    <row r="341" spans="1:14" s="60" customFormat="1" ht="31.5" x14ac:dyDescent="0.15">
      <c r="A341" s="415"/>
      <c r="B341" s="378"/>
      <c r="C341" s="413"/>
      <c r="D341" s="378"/>
      <c r="E341" s="340"/>
      <c r="F341" s="342"/>
      <c r="G341" s="43" t="s">
        <v>1632</v>
      </c>
      <c r="H341" s="361"/>
      <c r="I341" s="361"/>
      <c r="J341" s="64" t="s">
        <v>4022</v>
      </c>
      <c r="K341" s="383" t="s">
        <v>1633</v>
      </c>
      <c r="L341" s="403"/>
      <c r="M341" s="421"/>
      <c r="N341" s="1"/>
    </row>
    <row r="342" spans="1:14" s="60" customFormat="1" ht="42" x14ac:dyDescent="0.15">
      <c r="A342" s="415"/>
      <c r="B342" s="386"/>
      <c r="C342" s="413"/>
      <c r="D342" s="386"/>
      <c r="E342" s="340"/>
      <c r="F342" s="342"/>
      <c r="G342" s="42" t="s">
        <v>1728</v>
      </c>
      <c r="H342" s="361"/>
      <c r="I342" s="361"/>
      <c r="J342" s="43" t="s">
        <v>874</v>
      </c>
      <c r="K342" s="383" t="s">
        <v>1677</v>
      </c>
      <c r="L342" s="403"/>
      <c r="M342" s="421"/>
      <c r="N342" s="1"/>
    </row>
    <row r="343" spans="1:14" s="60" customFormat="1" ht="31.5" x14ac:dyDescent="0.15">
      <c r="A343" s="415"/>
      <c r="B343" s="378"/>
      <c r="C343" s="413"/>
      <c r="D343" s="378"/>
      <c r="E343" s="340"/>
      <c r="F343" s="342"/>
      <c r="G343" s="392" t="s">
        <v>1634</v>
      </c>
      <c r="H343" s="361"/>
      <c r="I343" s="361"/>
      <c r="J343" s="383" t="s">
        <v>410</v>
      </c>
      <c r="K343" s="342" t="s">
        <v>1635</v>
      </c>
      <c r="L343" s="403"/>
      <c r="M343" s="421"/>
      <c r="N343" s="1"/>
    </row>
    <row r="344" spans="1:14" s="60" customFormat="1" ht="42" x14ac:dyDescent="0.15">
      <c r="A344" s="415"/>
      <c r="B344" s="378"/>
      <c r="C344" s="413"/>
      <c r="D344" s="378"/>
      <c r="E344" s="340"/>
      <c r="F344" s="342"/>
      <c r="G344" s="356" t="s">
        <v>4023</v>
      </c>
      <c r="H344" s="361"/>
      <c r="I344" s="361"/>
      <c r="J344" s="383" t="s">
        <v>4024</v>
      </c>
      <c r="K344" s="341" t="s">
        <v>30</v>
      </c>
      <c r="L344" s="403"/>
      <c r="M344" s="421"/>
      <c r="N344" s="1"/>
    </row>
    <row r="345" spans="1:14" s="60" customFormat="1" ht="31.5" x14ac:dyDescent="0.15">
      <c r="A345" s="365"/>
      <c r="B345" s="392"/>
      <c r="C345" s="350">
        <v>4</v>
      </c>
      <c r="D345" s="391" t="s">
        <v>815</v>
      </c>
      <c r="E345" s="5" t="s">
        <v>0</v>
      </c>
      <c r="F345" s="359" t="s">
        <v>814</v>
      </c>
      <c r="G345" s="391" t="s">
        <v>1259</v>
      </c>
      <c r="H345" s="347"/>
      <c r="I345" s="346" t="s">
        <v>815</v>
      </c>
      <c r="J345" s="62" t="s">
        <v>2304</v>
      </c>
      <c r="K345" s="119" t="s">
        <v>42</v>
      </c>
      <c r="L345" s="346" t="s">
        <v>923</v>
      </c>
      <c r="M345" s="354" t="s">
        <v>31</v>
      </c>
      <c r="N345" s="1"/>
    </row>
    <row r="346" spans="1:14" s="60" customFormat="1" x14ac:dyDescent="0.15">
      <c r="A346" s="365"/>
      <c r="B346" s="392"/>
      <c r="C346" s="351"/>
      <c r="D346" s="392"/>
      <c r="E346" s="368" t="s">
        <v>3</v>
      </c>
      <c r="F346" s="363" t="s">
        <v>106</v>
      </c>
      <c r="G346" s="43" t="s">
        <v>238</v>
      </c>
      <c r="H346" s="347"/>
      <c r="I346" s="347"/>
      <c r="J346" s="62" t="s">
        <v>2305</v>
      </c>
      <c r="K346" s="97" t="s">
        <v>42</v>
      </c>
      <c r="L346" s="369"/>
      <c r="M346" s="355"/>
      <c r="N346" s="1"/>
    </row>
    <row r="347" spans="1:14" s="60" customFormat="1" x14ac:dyDescent="0.15">
      <c r="A347" s="365"/>
      <c r="B347" s="392"/>
      <c r="C347" s="372"/>
      <c r="D347" s="396"/>
      <c r="E347" s="368" t="s">
        <v>2</v>
      </c>
      <c r="F347" s="363" t="s">
        <v>158</v>
      </c>
      <c r="G347" s="43" t="s">
        <v>239</v>
      </c>
      <c r="H347" s="347"/>
      <c r="I347" s="348"/>
      <c r="J347" s="62" t="s">
        <v>2306</v>
      </c>
      <c r="K347" s="97" t="s">
        <v>42</v>
      </c>
      <c r="L347" s="367"/>
      <c r="M347" s="373"/>
      <c r="N347" s="1"/>
    </row>
    <row r="348" spans="1:14" s="60" customFormat="1" x14ac:dyDescent="0.15">
      <c r="A348" s="365"/>
      <c r="B348" s="392"/>
      <c r="C348" s="350">
        <v>5</v>
      </c>
      <c r="D348" s="391" t="s">
        <v>52</v>
      </c>
      <c r="E348" s="5" t="s">
        <v>0</v>
      </c>
      <c r="F348" s="359" t="s">
        <v>107</v>
      </c>
      <c r="G348" s="43" t="s">
        <v>240</v>
      </c>
      <c r="H348" s="347"/>
      <c r="I348" s="346" t="s">
        <v>52</v>
      </c>
      <c r="J348" s="62" t="s">
        <v>2307</v>
      </c>
      <c r="K348" s="97" t="s">
        <v>42</v>
      </c>
      <c r="L348" s="347" t="s">
        <v>923</v>
      </c>
      <c r="M348" s="352" t="s">
        <v>31</v>
      </c>
      <c r="N348" s="1"/>
    </row>
    <row r="349" spans="1:14" s="60" customFormat="1" x14ac:dyDescent="0.15">
      <c r="A349" s="365"/>
      <c r="B349" s="342"/>
      <c r="C349" s="351"/>
      <c r="D349" s="392"/>
      <c r="E349" s="368" t="s">
        <v>3</v>
      </c>
      <c r="F349" s="363" t="s">
        <v>108</v>
      </c>
      <c r="G349" s="43" t="s">
        <v>241</v>
      </c>
      <c r="H349" s="347"/>
      <c r="I349" s="347"/>
      <c r="J349" s="62" t="s">
        <v>2308</v>
      </c>
      <c r="K349" s="97" t="s">
        <v>42</v>
      </c>
      <c r="L349" s="369"/>
      <c r="M349" s="353"/>
      <c r="N349" s="1"/>
    </row>
    <row r="350" spans="1:14" s="60" customFormat="1" x14ac:dyDescent="0.15">
      <c r="A350" s="365"/>
      <c r="B350" s="342"/>
      <c r="C350" s="372"/>
      <c r="D350" s="396"/>
      <c r="E350" s="368" t="s">
        <v>2</v>
      </c>
      <c r="F350" s="363" t="s">
        <v>159</v>
      </c>
      <c r="G350" s="43" t="s">
        <v>242</v>
      </c>
      <c r="H350" s="347"/>
      <c r="I350" s="348"/>
      <c r="J350" s="62" t="s">
        <v>2309</v>
      </c>
      <c r="K350" s="97" t="s">
        <v>42</v>
      </c>
      <c r="L350" s="367"/>
      <c r="M350" s="373"/>
      <c r="N350" s="1"/>
    </row>
    <row r="351" spans="1:14" s="60" customFormat="1" x14ac:dyDescent="0.15">
      <c r="A351" s="365"/>
      <c r="B351" s="392"/>
      <c r="C351" s="372">
        <v>6</v>
      </c>
      <c r="D351" s="396" t="s">
        <v>53</v>
      </c>
      <c r="E351" s="368" t="s">
        <v>0</v>
      </c>
      <c r="F351" s="363" t="s">
        <v>99</v>
      </c>
      <c r="G351" s="396" t="s">
        <v>1260</v>
      </c>
      <c r="H351" s="347"/>
      <c r="I351" s="348" t="s">
        <v>53</v>
      </c>
      <c r="J351" s="62" t="s">
        <v>2310</v>
      </c>
      <c r="K351" s="100" t="s">
        <v>42</v>
      </c>
      <c r="L351" s="348" t="s">
        <v>923</v>
      </c>
      <c r="M351" s="373" t="s">
        <v>31</v>
      </c>
      <c r="N351" s="1"/>
    </row>
    <row r="352" spans="1:14" s="60" customFormat="1" x14ac:dyDescent="0.15">
      <c r="A352" s="365"/>
      <c r="B352" s="342"/>
      <c r="C352" s="350">
        <v>7</v>
      </c>
      <c r="D352" s="391" t="s">
        <v>54</v>
      </c>
      <c r="E352" s="5" t="s">
        <v>0</v>
      </c>
      <c r="F352" s="359" t="s">
        <v>894</v>
      </c>
      <c r="G352" s="43" t="s">
        <v>1020</v>
      </c>
      <c r="H352" s="347"/>
      <c r="I352" s="346" t="s">
        <v>54</v>
      </c>
      <c r="J352" s="361" t="s">
        <v>1947</v>
      </c>
      <c r="K352" s="97" t="s">
        <v>42</v>
      </c>
      <c r="L352" s="346" t="s">
        <v>923</v>
      </c>
      <c r="M352" s="352" t="s">
        <v>31</v>
      </c>
      <c r="N352" s="1"/>
    </row>
    <row r="353" spans="1:14" s="60" customFormat="1" x14ac:dyDescent="0.15">
      <c r="A353" s="365"/>
      <c r="B353" s="392"/>
      <c r="C353" s="351"/>
      <c r="D353" s="392"/>
      <c r="E353" s="340" t="s">
        <v>3</v>
      </c>
      <c r="F353" s="342" t="s">
        <v>523</v>
      </c>
      <c r="G353" s="396" t="s">
        <v>817</v>
      </c>
      <c r="H353" s="347"/>
      <c r="I353" s="347"/>
      <c r="J353" s="62" t="s">
        <v>2311</v>
      </c>
      <c r="K353" s="100" t="s">
        <v>42</v>
      </c>
      <c r="L353" s="369"/>
      <c r="M353" s="353"/>
      <c r="N353" s="1"/>
    </row>
    <row r="354" spans="1:14" s="60" customFormat="1" x14ac:dyDescent="0.15">
      <c r="A354" s="365"/>
      <c r="B354" s="392"/>
      <c r="C354" s="351"/>
      <c r="D354" s="392"/>
      <c r="E354" s="368"/>
      <c r="F354" s="363"/>
      <c r="G354" s="43" t="s">
        <v>1261</v>
      </c>
      <c r="H354" s="347"/>
      <c r="I354" s="347"/>
      <c r="J354" s="62" t="s">
        <v>2312</v>
      </c>
      <c r="K354" s="124" t="s">
        <v>12</v>
      </c>
      <c r="L354" s="20"/>
      <c r="M354" s="353"/>
      <c r="N354" s="1"/>
    </row>
    <row r="355" spans="1:14" s="60" customFormat="1" x14ac:dyDescent="0.15">
      <c r="A355" s="365"/>
      <c r="B355" s="392"/>
      <c r="C355" s="351"/>
      <c r="D355" s="392"/>
      <c r="E355" s="340" t="s">
        <v>2</v>
      </c>
      <c r="F355" s="342" t="s">
        <v>816</v>
      </c>
      <c r="G355" s="396" t="s">
        <v>524</v>
      </c>
      <c r="H355" s="347"/>
      <c r="I355" s="347"/>
      <c r="J355" s="361" t="s">
        <v>3391</v>
      </c>
      <c r="K355" s="167" t="s">
        <v>12</v>
      </c>
      <c r="L355" s="20"/>
      <c r="M355" s="353"/>
      <c r="N355" s="1"/>
    </row>
    <row r="356" spans="1:14" s="60" customFormat="1" x14ac:dyDescent="0.15">
      <c r="A356" s="365"/>
      <c r="B356" s="392"/>
      <c r="C356" s="351"/>
      <c r="D356" s="392"/>
      <c r="E356" s="340"/>
      <c r="F356" s="342"/>
      <c r="G356" s="396" t="s">
        <v>818</v>
      </c>
      <c r="H356" s="347"/>
      <c r="I356" s="347"/>
      <c r="J356" s="62" t="s">
        <v>2313</v>
      </c>
      <c r="K356" s="97" t="s">
        <v>11</v>
      </c>
      <c r="L356" s="369"/>
      <c r="M356" s="353"/>
      <c r="N356" s="1"/>
    </row>
    <row r="357" spans="1:14" s="60" customFormat="1" x14ac:dyDescent="0.15">
      <c r="A357" s="365"/>
      <c r="B357" s="392"/>
      <c r="C357" s="351"/>
      <c r="D357" s="342"/>
      <c r="E357" s="340"/>
      <c r="F357" s="342"/>
      <c r="G357" s="42" t="s">
        <v>819</v>
      </c>
      <c r="H357" s="347"/>
      <c r="I357" s="347"/>
      <c r="J357" s="361" t="s">
        <v>2160</v>
      </c>
      <c r="K357" s="19" t="s">
        <v>1678</v>
      </c>
      <c r="L357" s="369"/>
      <c r="M357" s="353"/>
      <c r="N357" s="1"/>
    </row>
    <row r="358" spans="1:14" s="60" customFormat="1" x14ac:dyDescent="0.15">
      <c r="A358" s="365"/>
      <c r="B358" s="392"/>
      <c r="C358" s="351"/>
      <c r="D358" s="392"/>
      <c r="E358" s="5" t="s">
        <v>4</v>
      </c>
      <c r="F358" s="359" t="s">
        <v>895</v>
      </c>
      <c r="G358" s="392" t="s">
        <v>1021</v>
      </c>
      <c r="H358" s="347"/>
      <c r="I358" s="347"/>
      <c r="J358" s="62" t="s">
        <v>2314</v>
      </c>
      <c r="K358" s="101" t="s">
        <v>42</v>
      </c>
      <c r="L358" s="369"/>
      <c r="M358" s="353"/>
      <c r="N358" s="1"/>
    </row>
    <row r="359" spans="1:14" s="60" customFormat="1" x14ac:dyDescent="0.15">
      <c r="A359" s="365"/>
      <c r="B359" s="392"/>
      <c r="C359" s="351"/>
      <c r="D359" s="392"/>
      <c r="E359" s="340" t="s">
        <v>105</v>
      </c>
      <c r="F359" s="342" t="s">
        <v>525</v>
      </c>
      <c r="G359" s="43" t="s">
        <v>820</v>
      </c>
      <c r="H359" s="347"/>
      <c r="I359" s="347"/>
      <c r="J359" s="361" t="s">
        <v>2315</v>
      </c>
      <c r="K359" s="97" t="s">
        <v>30</v>
      </c>
      <c r="L359" s="369"/>
      <c r="M359" s="353"/>
      <c r="N359" s="1"/>
    </row>
    <row r="360" spans="1:14" s="60" customFormat="1" x14ac:dyDescent="0.15">
      <c r="A360" s="365"/>
      <c r="B360" s="392"/>
      <c r="C360" s="351"/>
      <c r="D360" s="392"/>
      <c r="E360" s="368"/>
      <c r="F360" s="363"/>
      <c r="G360" s="43" t="s">
        <v>988</v>
      </c>
      <c r="H360" s="347"/>
      <c r="I360" s="347"/>
      <c r="J360" s="62" t="s">
        <v>1946</v>
      </c>
      <c r="K360" s="97" t="s">
        <v>12</v>
      </c>
      <c r="L360" s="369"/>
      <c r="M360" s="353"/>
      <c r="N360" s="1"/>
    </row>
    <row r="361" spans="1:14" s="60" customFormat="1" ht="21" x14ac:dyDescent="0.15">
      <c r="A361" s="365"/>
      <c r="B361" s="392"/>
      <c r="C361" s="351"/>
      <c r="D361" s="392"/>
      <c r="E361" s="368" t="s">
        <v>418</v>
      </c>
      <c r="F361" s="363" t="s">
        <v>526</v>
      </c>
      <c r="G361" s="43" t="s">
        <v>243</v>
      </c>
      <c r="H361" s="347"/>
      <c r="I361" s="347"/>
      <c r="J361" s="361" t="s">
        <v>2316</v>
      </c>
      <c r="K361" s="19" t="s">
        <v>1678</v>
      </c>
      <c r="L361" s="369"/>
      <c r="M361" s="353"/>
      <c r="N361" s="1"/>
    </row>
    <row r="362" spans="1:14" s="60" customFormat="1" x14ac:dyDescent="0.15">
      <c r="A362" s="365"/>
      <c r="B362" s="392"/>
      <c r="C362" s="351"/>
      <c r="D362" s="392"/>
      <c r="E362" s="5" t="s">
        <v>427</v>
      </c>
      <c r="F362" s="359" t="s">
        <v>896</v>
      </c>
      <c r="G362" s="43" t="s">
        <v>1022</v>
      </c>
      <c r="H362" s="347"/>
      <c r="I362" s="347"/>
      <c r="J362" s="62" t="s">
        <v>2317</v>
      </c>
      <c r="K362" s="97" t="s">
        <v>42</v>
      </c>
      <c r="L362" s="369"/>
      <c r="M362" s="353"/>
      <c r="N362" s="1"/>
    </row>
    <row r="363" spans="1:14" s="60" customFormat="1" ht="21" x14ac:dyDescent="0.15">
      <c r="A363" s="365"/>
      <c r="B363" s="392"/>
      <c r="C363" s="351"/>
      <c r="D363" s="392"/>
      <c r="E363" s="340" t="s">
        <v>436</v>
      </c>
      <c r="F363" s="342" t="s">
        <v>527</v>
      </c>
      <c r="G363" s="391" t="s">
        <v>1262</v>
      </c>
      <c r="H363" s="347"/>
      <c r="I363" s="347"/>
      <c r="J363" s="361" t="s">
        <v>2318</v>
      </c>
      <c r="K363" s="19" t="s">
        <v>42</v>
      </c>
      <c r="L363" s="369"/>
      <c r="M363" s="353"/>
      <c r="N363" s="1"/>
    </row>
    <row r="364" spans="1:14" s="60" customFormat="1" x14ac:dyDescent="0.15">
      <c r="A364" s="365"/>
      <c r="B364" s="392"/>
      <c r="C364" s="372"/>
      <c r="D364" s="396"/>
      <c r="E364" s="368"/>
      <c r="F364" s="363"/>
      <c r="G364" s="43" t="s">
        <v>870</v>
      </c>
      <c r="H364" s="347"/>
      <c r="I364" s="348"/>
      <c r="J364" s="62" t="s">
        <v>1835</v>
      </c>
      <c r="K364" s="100" t="s">
        <v>113</v>
      </c>
      <c r="L364" s="367"/>
      <c r="M364" s="373"/>
      <c r="N364" s="1"/>
    </row>
    <row r="365" spans="1:14" s="60" customFormat="1" x14ac:dyDescent="0.15">
      <c r="A365" s="365"/>
      <c r="B365" s="342"/>
      <c r="C365" s="345">
        <v>8</v>
      </c>
      <c r="D365" s="43" t="s">
        <v>55</v>
      </c>
      <c r="E365" s="5" t="s">
        <v>0</v>
      </c>
      <c r="F365" s="359" t="s">
        <v>100</v>
      </c>
      <c r="G365" s="43" t="s">
        <v>244</v>
      </c>
      <c r="H365" s="347"/>
      <c r="I365" s="383" t="s">
        <v>55</v>
      </c>
      <c r="J365" s="62" t="s">
        <v>2319</v>
      </c>
      <c r="K365" s="97" t="s">
        <v>30</v>
      </c>
      <c r="L365" s="383" t="s">
        <v>923</v>
      </c>
      <c r="M365" s="344" t="s">
        <v>31</v>
      </c>
      <c r="N365" s="88"/>
    </row>
    <row r="366" spans="1:14" s="60" customFormat="1" x14ac:dyDescent="0.15">
      <c r="A366" s="365"/>
      <c r="B366" s="392"/>
      <c r="C366" s="350">
        <v>9</v>
      </c>
      <c r="D366" s="352" t="s">
        <v>1488</v>
      </c>
      <c r="E366" s="5" t="s">
        <v>0</v>
      </c>
      <c r="F366" s="43" t="s">
        <v>1489</v>
      </c>
      <c r="G366" s="42" t="s">
        <v>1492</v>
      </c>
      <c r="H366" s="347"/>
      <c r="I366" s="354" t="s">
        <v>1488</v>
      </c>
      <c r="J366" s="361" t="s">
        <v>2320</v>
      </c>
      <c r="K366" s="97" t="s">
        <v>42</v>
      </c>
      <c r="L366" s="346" t="s">
        <v>923</v>
      </c>
      <c r="M366" s="354" t="s">
        <v>31</v>
      </c>
      <c r="N366" s="88"/>
    </row>
    <row r="367" spans="1:14" s="60" customFormat="1" ht="21" x14ac:dyDescent="0.15">
      <c r="A367" s="365"/>
      <c r="B367" s="392"/>
      <c r="C367" s="351"/>
      <c r="D367" s="353"/>
      <c r="E367" s="5" t="s">
        <v>3</v>
      </c>
      <c r="F367" s="43" t="s">
        <v>1491</v>
      </c>
      <c r="G367" s="42" t="s">
        <v>1493</v>
      </c>
      <c r="H367" s="347"/>
      <c r="I367" s="355"/>
      <c r="J367" s="62" t="s">
        <v>2321</v>
      </c>
      <c r="K367" s="97" t="s">
        <v>30</v>
      </c>
      <c r="L367" s="347"/>
      <c r="M367" s="355"/>
      <c r="N367" s="88"/>
    </row>
    <row r="368" spans="1:14" s="60" customFormat="1" ht="21" x14ac:dyDescent="0.15">
      <c r="A368" s="365"/>
      <c r="B368" s="392"/>
      <c r="C368" s="351"/>
      <c r="D368" s="353"/>
      <c r="E368" s="5" t="s">
        <v>2</v>
      </c>
      <c r="F368" s="43" t="s">
        <v>1501</v>
      </c>
      <c r="G368" s="42" t="s">
        <v>1494</v>
      </c>
      <c r="H368" s="347"/>
      <c r="I368" s="355"/>
      <c r="J368" s="62" t="s">
        <v>2322</v>
      </c>
      <c r="K368" s="97" t="s">
        <v>12</v>
      </c>
      <c r="L368" s="347"/>
      <c r="M368" s="355"/>
      <c r="N368" s="88"/>
    </row>
    <row r="369" spans="1:14" ht="21" x14ac:dyDescent="0.15">
      <c r="A369" s="371"/>
      <c r="B369" s="396"/>
      <c r="C369" s="372"/>
      <c r="D369" s="373"/>
      <c r="E369" s="5" t="s">
        <v>4</v>
      </c>
      <c r="F369" s="43" t="s">
        <v>1490</v>
      </c>
      <c r="G369" s="42" t="s">
        <v>1495</v>
      </c>
      <c r="H369" s="348"/>
      <c r="I369" s="370"/>
      <c r="J369" s="362" t="s">
        <v>2323</v>
      </c>
      <c r="K369" s="97" t="s">
        <v>11</v>
      </c>
      <c r="L369" s="348"/>
      <c r="M369" s="370"/>
      <c r="N369" s="88"/>
    </row>
    <row r="370" spans="1:14" x14ac:dyDescent="0.15">
      <c r="A370" s="364">
        <v>60</v>
      </c>
      <c r="B370" s="391" t="s">
        <v>17</v>
      </c>
      <c r="C370" s="350">
        <v>1</v>
      </c>
      <c r="D370" s="391" t="s">
        <v>17</v>
      </c>
      <c r="E370" s="5" t="s">
        <v>0</v>
      </c>
      <c r="F370" s="359" t="s">
        <v>534</v>
      </c>
      <c r="G370" s="43" t="s">
        <v>245</v>
      </c>
      <c r="H370" s="346" t="s">
        <v>17</v>
      </c>
      <c r="I370" s="346" t="s">
        <v>17</v>
      </c>
      <c r="J370" s="62" t="s">
        <v>2324</v>
      </c>
      <c r="K370" s="97" t="s">
        <v>42</v>
      </c>
      <c r="L370" s="366" t="s">
        <v>1143</v>
      </c>
      <c r="M370" s="352" t="s">
        <v>559</v>
      </c>
      <c r="N370" s="88"/>
    </row>
    <row r="371" spans="1:14" ht="11.25" customHeight="1" x14ac:dyDescent="0.15">
      <c r="A371" s="365"/>
      <c r="B371" s="392"/>
      <c r="C371" s="351"/>
      <c r="D371" s="392"/>
      <c r="E371" s="5" t="s">
        <v>3</v>
      </c>
      <c r="F371" s="359" t="s">
        <v>530</v>
      </c>
      <c r="G371" s="43" t="s">
        <v>246</v>
      </c>
      <c r="H371" s="347"/>
      <c r="I371" s="347"/>
      <c r="J371" s="62" t="s">
        <v>2325</v>
      </c>
      <c r="K371" s="97" t="s">
        <v>42</v>
      </c>
      <c r="L371" s="369"/>
      <c r="M371" s="355" t="s">
        <v>1500</v>
      </c>
      <c r="N371" s="88"/>
    </row>
    <row r="372" spans="1:14" x14ac:dyDescent="0.15">
      <c r="A372" s="365"/>
      <c r="B372" s="392"/>
      <c r="C372" s="351"/>
      <c r="D372" s="392"/>
      <c r="E372" s="5" t="s">
        <v>2</v>
      </c>
      <c r="F372" s="359" t="s">
        <v>531</v>
      </c>
      <c r="G372" s="43" t="s">
        <v>247</v>
      </c>
      <c r="H372" s="347"/>
      <c r="I372" s="347"/>
      <c r="J372" s="62" t="s">
        <v>2326</v>
      </c>
      <c r="K372" s="97" t="s">
        <v>42</v>
      </c>
      <c r="L372" s="369"/>
      <c r="M372" s="355"/>
      <c r="N372" s="88"/>
    </row>
    <row r="373" spans="1:14" x14ac:dyDescent="0.15">
      <c r="A373" s="365"/>
      <c r="B373" s="392"/>
      <c r="C373" s="351"/>
      <c r="D373" s="392"/>
      <c r="E373" s="5" t="s">
        <v>4</v>
      </c>
      <c r="F373" s="359" t="s">
        <v>529</v>
      </c>
      <c r="G373" s="43" t="s">
        <v>1263</v>
      </c>
      <c r="H373" s="347"/>
      <c r="I373" s="347"/>
      <c r="J373" s="62" t="s">
        <v>2327</v>
      </c>
      <c r="K373" s="19" t="s">
        <v>42</v>
      </c>
      <c r="L373" s="369"/>
      <c r="M373" s="355"/>
      <c r="N373" s="88"/>
    </row>
    <row r="374" spans="1:14" x14ac:dyDescent="0.15">
      <c r="A374" s="365"/>
      <c r="B374" s="392"/>
      <c r="C374" s="351"/>
      <c r="D374" s="392"/>
      <c r="E374" s="340" t="s">
        <v>105</v>
      </c>
      <c r="F374" s="342" t="s">
        <v>528</v>
      </c>
      <c r="G374" s="99" t="s">
        <v>396</v>
      </c>
      <c r="H374" s="347"/>
      <c r="I374" s="347"/>
      <c r="J374" s="163" t="s">
        <v>2328</v>
      </c>
      <c r="K374" s="101" t="s">
        <v>42</v>
      </c>
      <c r="L374" s="369"/>
      <c r="M374" s="355"/>
    </row>
    <row r="375" spans="1:14" x14ac:dyDescent="0.15">
      <c r="A375" s="365"/>
      <c r="B375" s="392"/>
      <c r="C375" s="351"/>
      <c r="D375" s="392"/>
      <c r="E375" s="368"/>
      <c r="F375" s="363"/>
      <c r="G375" s="26" t="s">
        <v>970</v>
      </c>
      <c r="H375" s="347"/>
      <c r="I375" s="347"/>
      <c r="J375" s="163" t="s">
        <v>2329</v>
      </c>
      <c r="K375" s="97" t="s">
        <v>12</v>
      </c>
      <c r="L375" s="369"/>
      <c r="M375" s="355"/>
    </row>
    <row r="376" spans="1:14" x14ac:dyDescent="0.15">
      <c r="A376" s="365"/>
      <c r="B376" s="392"/>
      <c r="C376" s="351"/>
      <c r="D376" s="392"/>
      <c r="E376" s="340" t="s">
        <v>418</v>
      </c>
      <c r="F376" s="342" t="s">
        <v>1679</v>
      </c>
      <c r="G376" s="392" t="s">
        <v>1736</v>
      </c>
      <c r="H376" s="347"/>
      <c r="I376" s="347"/>
      <c r="J376" s="362" t="s">
        <v>2330</v>
      </c>
      <c r="K376" s="100" t="s">
        <v>12</v>
      </c>
      <c r="L376" s="369"/>
      <c r="M376" s="355"/>
    </row>
    <row r="377" spans="1:14" x14ac:dyDescent="0.15">
      <c r="A377" s="365"/>
      <c r="B377" s="342"/>
      <c r="C377" s="350">
        <v>2</v>
      </c>
      <c r="D377" s="391" t="s">
        <v>56</v>
      </c>
      <c r="E377" s="5" t="s">
        <v>0</v>
      </c>
      <c r="F377" s="359" t="s">
        <v>535</v>
      </c>
      <c r="G377" s="43" t="s">
        <v>248</v>
      </c>
      <c r="H377" s="347"/>
      <c r="I377" s="346" t="s">
        <v>56</v>
      </c>
      <c r="J377" s="361" t="s">
        <v>2331</v>
      </c>
      <c r="K377" s="100" t="s">
        <v>42</v>
      </c>
      <c r="L377" s="369"/>
      <c r="M377" s="355"/>
    </row>
    <row r="378" spans="1:14" x14ac:dyDescent="0.15">
      <c r="A378" s="365"/>
      <c r="B378" s="392"/>
      <c r="C378" s="351"/>
      <c r="D378" s="392"/>
      <c r="E378" s="5" t="s">
        <v>3</v>
      </c>
      <c r="F378" s="359" t="s">
        <v>536</v>
      </c>
      <c r="G378" s="43" t="s">
        <v>397</v>
      </c>
      <c r="H378" s="347"/>
      <c r="I378" s="347"/>
      <c r="J378" s="62" t="s">
        <v>2332</v>
      </c>
      <c r="K378" s="97" t="s">
        <v>42</v>
      </c>
      <c r="L378" s="369"/>
      <c r="M378" s="355"/>
    </row>
    <row r="379" spans="1:14" x14ac:dyDescent="0.15">
      <c r="A379" s="365"/>
      <c r="B379" s="392"/>
      <c r="C379" s="372"/>
      <c r="D379" s="396"/>
      <c r="E379" s="368" t="s">
        <v>2</v>
      </c>
      <c r="F379" s="363" t="s">
        <v>537</v>
      </c>
      <c r="G379" s="396" t="s">
        <v>249</v>
      </c>
      <c r="H379" s="347"/>
      <c r="I379" s="348"/>
      <c r="J379" s="362" t="s">
        <v>2333</v>
      </c>
      <c r="K379" s="100" t="s">
        <v>42</v>
      </c>
      <c r="L379" s="369"/>
      <c r="M379" s="355"/>
    </row>
    <row r="380" spans="1:14" ht="21" x14ac:dyDescent="0.15">
      <c r="A380" s="365"/>
      <c r="B380" s="392"/>
      <c r="C380" s="350">
        <v>3</v>
      </c>
      <c r="D380" s="352" t="s">
        <v>1510</v>
      </c>
      <c r="E380" s="339" t="s">
        <v>0</v>
      </c>
      <c r="F380" s="341" t="s">
        <v>541</v>
      </c>
      <c r="G380" s="391" t="s">
        <v>1730</v>
      </c>
      <c r="H380" s="347"/>
      <c r="I380" s="354" t="s">
        <v>1510</v>
      </c>
      <c r="J380" s="62" t="s">
        <v>2334</v>
      </c>
      <c r="K380" s="119" t="s">
        <v>12</v>
      </c>
      <c r="L380" s="369"/>
      <c r="M380" s="355"/>
    </row>
    <row r="381" spans="1:14" ht="21" x14ac:dyDescent="0.15">
      <c r="A381" s="365"/>
      <c r="B381" s="392"/>
      <c r="C381" s="351"/>
      <c r="D381" s="353"/>
      <c r="E381" s="368"/>
      <c r="F381" s="363"/>
      <c r="G381" s="391" t="s">
        <v>1680</v>
      </c>
      <c r="H381" s="347"/>
      <c r="I381" s="355"/>
      <c r="J381" s="62" t="s">
        <v>2334</v>
      </c>
      <c r="K381" s="97" t="s">
        <v>42</v>
      </c>
      <c r="L381" s="369"/>
      <c r="M381" s="355"/>
    </row>
    <row r="382" spans="1:14" s="60" customFormat="1" x14ac:dyDescent="0.15">
      <c r="A382" s="365"/>
      <c r="B382" s="392"/>
      <c r="C382" s="351"/>
      <c r="D382" s="353"/>
      <c r="E382" s="5" t="s">
        <v>3</v>
      </c>
      <c r="F382" s="359" t="s">
        <v>538</v>
      </c>
      <c r="G382" s="43" t="s">
        <v>540</v>
      </c>
      <c r="H382" s="347"/>
      <c r="I382" s="355"/>
      <c r="J382" s="62" t="s">
        <v>3393</v>
      </c>
      <c r="K382" s="97" t="s">
        <v>42</v>
      </c>
      <c r="L382" s="369"/>
      <c r="M382" s="355"/>
      <c r="N382" s="1"/>
    </row>
    <row r="383" spans="1:14" s="60" customFormat="1" x14ac:dyDescent="0.15">
      <c r="A383" s="371"/>
      <c r="B383" s="396"/>
      <c r="C383" s="372"/>
      <c r="D383" s="373"/>
      <c r="E383" s="5" t="s">
        <v>2</v>
      </c>
      <c r="F383" s="363" t="s">
        <v>539</v>
      </c>
      <c r="G383" s="396" t="s">
        <v>1555</v>
      </c>
      <c r="H383" s="348"/>
      <c r="I383" s="370"/>
      <c r="J383" s="361" t="s">
        <v>3394</v>
      </c>
      <c r="K383" s="100" t="s">
        <v>42</v>
      </c>
      <c r="L383" s="367"/>
      <c r="M383" s="370"/>
      <c r="N383" s="1"/>
    </row>
    <row r="384" spans="1:14" s="60" customFormat="1" ht="42" x14ac:dyDescent="0.15">
      <c r="A384" s="364">
        <v>61</v>
      </c>
      <c r="B384" s="341" t="s">
        <v>18</v>
      </c>
      <c r="C384" s="350">
        <v>1</v>
      </c>
      <c r="D384" s="352" t="s">
        <v>1044</v>
      </c>
      <c r="E384" s="5" t="s">
        <v>0</v>
      </c>
      <c r="F384" s="359" t="s">
        <v>897</v>
      </c>
      <c r="G384" s="42" t="s">
        <v>1023</v>
      </c>
      <c r="H384" s="346" t="s">
        <v>18</v>
      </c>
      <c r="I384" s="354" t="s">
        <v>1044</v>
      </c>
      <c r="J384" s="62" t="s">
        <v>1974</v>
      </c>
      <c r="K384" s="38" t="s">
        <v>42</v>
      </c>
      <c r="L384" s="346" t="s">
        <v>923</v>
      </c>
      <c r="M384" s="354" t="s">
        <v>31</v>
      </c>
      <c r="N384" s="1"/>
    </row>
    <row r="385" spans="1:14" s="60" customFormat="1" ht="21" x14ac:dyDescent="0.15">
      <c r="A385" s="365"/>
      <c r="B385" s="342"/>
      <c r="C385" s="351"/>
      <c r="D385" s="353"/>
      <c r="E385" s="340" t="s">
        <v>3</v>
      </c>
      <c r="F385" s="342" t="s">
        <v>544</v>
      </c>
      <c r="G385" s="391" t="s">
        <v>1265</v>
      </c>
      <c r="H385" s="347"/>
      <c r="I385" s="355"/>
      <c r="J385" s="62" t="s">
        <v>2335</v>
      </c>
      <c r="K385" s="37" t="s">
        <v>42</v>
      </c>
      <c r="L385" s="369"/>
      <c r="M385" s="353"/>
      <c r="N385" s="1"/>
    </row>
    <row r="386" spans="1:14" s="69" customFormat="1" ht="21" x14ac:dyDescent="0.15">
      <c r="A386" s="365"/>
      <c r="B386" s="342"/>
      <c r="C386" s="351"/>
      <c r="D386" s="353"/>
      <c r="E386" s="368"/>
      <c r="F386" s="363"/>
      <c r="G386" s="43" t="s">
        <v>1266</v>
      </c>
      <c r="H386" s="347"/>
      <c r="I386" s="355"/>
      <c r="J386" s="62" t="s">
        <v>2336</v>
      </c>
      <c r="K386" s="97" t="s">
        <v>113</v>
      </c>
      <c r="L386" s="367"/>
      <c r="M386" s="370"/>
      <c r="N386" s="89"/>
    </row>
    <row r="387" spans="1:14" s="69" customFormat="1" ht="63" x14ac:dyDescent="0.15">
      <c r="A387" s="365"/>
      <c r="B387" s="342"/>
      <c r="C387" s="351"/>
      <c r="D387" s="353"/>
      <c r="E387" s="340" t="s">
        <v>2</v>
      </c>
      <c r="F387" s="342" t="s">
        <v>1502</v>
      </c>
      <c r="G387" s="43" t="s">
        <v>966</v>
      </c>
      <c r="H387" s="347"/>
      <c r="I387" s="355"/>
      <c r="J387" s="402" t="s">
        <v>1945</v>
      </c>
      <c r="K387" s="97" t="s">
        <v>1496</v>
      </c>
      <c r="L387" s="369" t="s">
        <v>1718</v>
      </c>
      <c r="M387" s="347" t="s">
        <v>1719</v>
      </c>
      <c r="N387" s="89"/>
    </row>
    <row r="388" spans="1:14" s="69" customFormat="1" x14ac:dyDescent="0.15">
      <c r="A388" s="365"/>
      <c r="B388" s="342"/>
      <c r="C388" s="351"/>
      <c r="D388" s="392"/>
      <c r="E388" s="5" t="s">
        <v>4</v>
      </c>
      <c r="F388" s="359" t="s">
        <v>542</v>
      </c>
      <c r="G388" s="43" t="s">
        <v>250</v>
      </c>
      <c r="H388" s="347"/>
      <c r="I388" s="347"/>
      <c r="J388" s="62" t="s">
        <v>2337</v>
      </c>
      <c r="K388" s="97" t="s">
        <v>30</v>
      </c>
      <c r="L388" s="346" t="s">
        <v>923</v>
      </c>
      <c r="M388" s="354" t="s">
        <v>31</v>
      </c>
      <c r="N388" s="89"/>
    </row>
    <row r="389" spans="1:14" s="69" customFormat="1" x14ac:dyDescent="0.15">
      <c r="A389" s="365"/>
      <c r="B389" s="342"/>
      <c r="C389" s="351"/>
      <c r="D389" s="342"/>
      <c r="E389" s="339" t="s">
        <v>105</v>
      </c>
      <c r="F389" s="341" t="s">
        <v>543</v>
      </c>
      <c r="G389" s="43" t="s">
        <v>414</v>
      </c>
      <c r="H389" s="347"/>
      <c r="I389" s="347"/>
      <c r="J389" s="62" t="s">
        <v>2338</v>
      </c>
      <c r="K389" s="97" t="s">
        <v>30</v>
      </c>
      <c r="L389" s="369"/>
      <c r="M389" s="355"/>
      <c r="N389" s="89"/>
    </row>
    <row r="390" spans="1:14" s="69" customFormat="1" x14ac:dyDescent="0.15">
      <c r="A390" s="365"/>
      <c r="B390" s="342"/>
      <c r="C390" s="372"/>
      <c r="D390" s="363"/>
      <c r="E390" s="368"/>
      <c r="F390" s="363"/>
      <c r="G390" s="396" t="s">
        <v>413</v>
      </c>
      <c r="H390" s="347"/>
      <c r="I390" s="348"/>
      <c r="J390" s="362" t="s">
        <v>2339</v>
      </c>
      <c r="K390" s="100" t="s">
        <v>12</v>
      </c>
      <c r="L390" s="367"/>
      <c r="M390" s="373"/>
      <c r="N390" s="89"/>
    </row>
    <row r="391" spans="1:14" s="69" customFormat="1" ht="31.5" x14ac:dyDescent="0.15">
      <c r="A391" s="365"/>
      <c r="B391" s="342"/>
      <c r="C391" s="351">
        <v>2</v>
      </c>
      <c r="D391" s="352" t="s">
        <v>1045</v>
      </c>
      <c r="E391" s="340" t="s">
        <v>0</v>
      </c>
      <c r="F391" s="342" t="s">
        <v>936</v>
      </c>
      <c r="G391" s="396" t="s">
        <v>933</v>
      </c>
      <c r="H391" s="347"/>
      <c r="I391" s="354" t="s">
        <v>1045</v>
      </c>
      <c r="J391" s="360" t="s">
        <v>6642</v>
      </c>
      <c r="K391" s="34" t="s">
        <v>42</v>
      </c>
      <c r="L391" s="347" t="s">
        <v>923</v>
      </c>
      <c r="M391" s="353" t="s">
        <v>31</v>
      </c>
      <c r="N391" s="89"/>
    </row>
    <row r="392" spans="1:14" s="69" customFormat="1" x14ac:dyDescent="0.15">
      <c r="A392" s="365"/>
      <c r="B392" s="342"/>
      <c r="C392" s="351"/>
      <c r="D392" s="353"/>
      <c r="E392" s="368"/>
      <c r="F392" s="363"/>
      <c r="G392" s="396" t="s">
        <v>1050</v>
      </c>
      <c r="H392" s="347"/>
      <c r="I392" s="355"/>
      <c r="J392" s="62" t="s">
        <v>4025</v>
      </c>
      <c r="K392" s="34" t="s">
        <v>30</v>
      </c>
      <c r="L392" s="369"/>
      <c r="M392" s="353"/>
      <c r="N392" s="89"/>
    </row>
    <row r="393" spans="1:14" s="69" customFormat="1" x14ac:dyDescent="0.15">
      <c r="A393" s="365"/>
      <c r="B393" s="342"/>
      <c r="C393" s="351"/>
      <c r="D393" s="353"/>
      <c r="E393" s="340" t="s">
        <v>3</v>
      </c>
      <c r="F393" s="342" t="s">
        <v>931</v>
      </c>
      <c r="G393" s="43" t="s">
        <v>934</v>
      </c>
      <c r="H393" s="347"/>
      <c r="I393" s="355"/>
      <c r="J393" s="62" t="s">
        <v>4026</v>
      </c>
      <c r="K393" s="19" t="s">
        <v>42</v>
      </c>
      <c r="L393" s="369"/>
      <c r="M393" s="353"/>
      <c r="N393" s="89"/>
    </row>
    <row r="394" spans="1:14" s="69" customFormat="1" ht="34.5" customHeight="1" x14ac:dyDescent="0.15">
      <c r="A394" s="365"/>
      <c r="B394" s="342"/>
      <c r="C394" s="351"/>
      <c r="D394" s="353"/>
      <c r="E394" s="368"/>
      <c r="F394" s="363"/>
      <c r="G394" s="42" t="s">
        <v>1267</v>
      </c>
      <c r="H394" s="347"/>
      <c r="I394" s="355"/>
      <c r="J394" s="62" t="s">
        <v>3401</v>
      </c>
      <c r="K394" s="19" t="s">
        <v>30</v>
      </c>
      <c r="L394" s="369"/>
      <c r="M394" s="355"/>
      <c r="N394" s="89"/>
    </row>
    <row r="395" spans="1:14" s="69" customFormat="1" ht="34.5" customHeight="1" x14ac:dyDescent="0.15">
      <c r="A395" s="365"/>
      <c r="B395" s="342"/>
      <c r="C395" s="351"/>
      <c r="D395" s="342"/>
      <c r="E395" s="339" t="s">
        <v>2</v>
      </c>
      <c r="F395" s="341" t="s">
        <v>1701</v>
      </c>
      <c r="G395" s="359" t="s">
        <v>1702</v>
      </c>
      <c r="H395" s="347"/>
      <c r="I395" s="347"/>
      <c r="J395" s="62" t="s">
        <v>2340</v>
      </c>
      <c r="K395" s="19" t="s">
        <v>42</v>
      </c>
      <c r="L395" s="369"/>
      <c r="M395" s="353"/>
      <c r="N395" s="89"/>
    </row>
    <row r="396" spans="1:14" s="69" customFormat="1" x14ac:dyDescent="0.15">
      <c r="A396" s="365"/>
      <c r="B396" s="342"/>
      <c r="C396" s="351"/>
      <c r="D396" s="342"/>
      <c r="E396" s="368"/>
      <c r="F396" s="363"/>
      <c r="G396" s="363" t="s">
        <v>1703</v>
      </c>
      <c r="H396" s="347"/>
      <c r="I396" s="347"/>
      <c r="J396" s="361" t="s">
        <v>2341</v>
      </c>
      <c r="K396" s="19" t="s">
        <v>30</v>
      </c>
      <c r="L396" s="369"/>
      <c r="M396" s="353"/>
      <c r="N396" s="89"/>
    </row>
    <row r="397" spans="1:14" s="69" customFormat="1" ht="21" x14ac:dyDescent="0.15">
      <c r="A397" s="365"/>
      <c r="B397" s="342"/>
      <c r="C397" s="351"/>
      <c r="D397" s="342"/>
      <c r="E397" s="339" t="s">
        <v>4</v>
      </c>
      <c r="F397" s="341" t="s">
        <v>1704</v>
      </c>
      <c r="G397" s="359" t="s">
        <v>1705</v>
      </c>
      <c r="H397" s="347"/>
      <c r="I397" s="347"/>
      <c r="J397" s="383" t="s">
        <v>1944</v>
      </c>
      <c r="K397" s="100" t="s">
        <v>1708</v>
      </c>
      <c r="L397" s="369"/>
      <c r="M397" s="353"/>
      <c r="N397" s="89"/>
    </row>
    <row r="398" spans="1:14" s="69" customFormat="1" x14ac:dyDescent="0.15">
      <c r="A398" s="365"/>
      <c r="B398" s="342"/>
      <c r="C398" s="351"/>
      <c r="D398" s="342"/>
      <c r="E398" s="340"/>
      <c r="F398" s="342"/>
      <c r="G398" s="363" t="s">
        <v>1706</v>
      </c>
      <c r="H398" s="347"/>
      <c r="I398" s="347"/>
      <c r="J398" s="62" t="s">
        <v>3402</v>
      </c>
      <c r="K398" s="100" t="s">
        <v>12</v>
      </c>
      <c r="L398" s="369"/>
      <c r="M398" s="353"/>
      <c r="N398" s="89"/>
    </row>
    <row r="399" spans="1:14" s="69" customFormat="1" ht="66" customHeight="1" x14ac:dyDescent="0.15">
      <c r="A399" s="365"/>
      <c r="B399" s="342"/>
      <c r="C399" s="372"/>
      <c r="D399" s="363"/>
      <c r="E399" s="368"/>
      <c r="F399" s="363"/>
      <c r="G399" s="363" t="s">
        <v>1707</v>
      </c>
      <c r="H399" s="347"/>
      <c r="I399" s="348"/>
      <c r="J399" s="362" t="s">
        <v>6643</v>
      </c>
      <c r="K399" s="100" t="s">
        <v>11</v>
      </c>
      <c r="L399" s="367"/>
      <c r="M399" s="373"/>
      <c r="N399" s="89"/>
    </row>
    <row r="400" spans="1:14" s="69" customFormat="1" ht="31.5" x14ac:dyDescent="0.15">
      <c r="A400" s="365"/>
      <c r="B400" s="342"/>
      <c r="C400" s="351">
        <v>3</v>
      </c>
      <c r="D400" s="353" t="s">
        <v>1498</v>
      </c>
      <c r="E400" s="340" t="s">
        <v>0</v>
      </c>
      <c r="F400" s="342" t="s">
        <v>545</v>
      </c>
      <c r="G400" s="396" t="s">
        <v>251</v>
      </c>
      <c r="H400" s="347"/>
      <c r="I400" s="355" t="s">
        <v>1498</v>
      </c>
      <c r="J400" s="62" t="s">
        <v>2343</v>
      </c>
      <c r="K400" s="100" t="s">
        <v>42</v>
      </c>
      <c r="L400" s="347" t="s">
        <v>923</v>
      </c>
      <c r="M400" s="353" t="s">
        <v>31</v>
      </c>
      <c r="N400" s="89"/>
    </row>
    <row r="401" spans="1:14" s="69" customFormat="1" x14ac:dyDescent="0.15">
      <c r="A401" s="365"/>
      <c r="B401" s="342"/>
      <c r="C401" s="351"/>
      <c r="D401" s="353"/>
      <c r="E401" s="368"/>
      <c r="F401" s="363"/>
      <c r="G401" s="43" t="s">
        <v>253</v>
      </c>
      <c r="H401" s="347"/>
      <c r="I401" s="355"/>
      <c r="J401" s="62" t="s">
        <v>2344</v>
      </c>
      <c r="K401" s="97" t="s">
        <v>115</v>
      </c>
      <c r="L401" s="369"/>
      <c r="M401" s="353"/>
      <c r="N401" s="89"/>
    </row>
    <row r="402" spans="1:14" s="69" customFormat="1" x14ac:dyDescent="0.15">
      <c r="A402" s="365"/>
      <c r="B402" s="342"/>
      <c r="C402" s="351"/>
      <c r="D402" s="353"/>
      <c r="E402" s="340" t="s">
        <v>3</v>
      </c>
      <c r="F402" s="342" t="s">
        <v>548</v>
      </c>
      <c r="G402" s="392" t="s">
        <v>252</v>
      </c>
      <c r="H402" s="347"/>
      <c r="I402" s="355"/>
      <c r="J402" s="62" t="s">
        <v>2345</v>
      </c>
      <c r="K402" s="101" t="s">
        <v>42</v>
      </c>
      <c r="L402" s="369"/>
      <c r="M402" s="353"/>
      <c r="N402" s="89"/>
    </row>
    <row r="403" spans="1:14" s="69" customFormat="1" x14ac:dyDescent="0.15">
      <c r="A403" s="365"/>
      <c r="B403" s="342"/>
      <c r="C403" s="351"/>
      <c r="D403" s="353"/>
      <c r="E403" s="368"/>
      <c r="F403" s="363"/>
      <c r="G403" s="43" t="s">
        <v>547</v>
      </c>
      <c r="H403" s="347"/>
      <c r="I403" s="355"/>
      <c r="J403" s="62" t="s">
        <v>2346</v>
      </c>
      <c r="K403" s="97" t="s">
        <v>12</v>
      </c>
      <c r="L403" s="369"/>
      <c r="M403" s="353"/>
      <c r="N403" s="89"/>
    </row>
    <row r="404" spans="1:14" s="69" customFormat="1" x14ac:dyDescent="0.15">
      <c r="A404" s="365"/>
      <c r="B404" s="342"/>
      <c r="C404" s="351"/>
      <c r="D404" s="353"/>
      <c r="E404" s="368" t="s">
        <v>2</v>
      </c>
      <c r="F404" s="363" t="s">
        <v>546</v>
      </c>
      <c r="G404" s="396" t="s">
        <v>1268</v>
      </c>
      <c r="H404" s="347"/>
      <c r="I404" s="355"/>
      <c r="J404" s="361" t="s">
        <v>2347</v>
      </c>
      <c r="K404" s="34" t="s">
        <v>42</v>
      </c>
      <c r="L404" s="369"/>
      <c r="M404" s="353"/>
      <c r="N404" s="89"/>
    </row>
    <row r="405" spans="1:14" s="69" customFormat="1" ht="21" x14ac:dyDescent="0.15">
      <c r="A405" s="365"/>
      <c r="B405" s="342"/>
      <c r="C405" s="351"/>
      <c r="D405" s="342"/>
      <c r="E405" s="340" t="s">
        <v>4</v>
      </c>
      <c r="F405" s="342" t="s">
        <v>549</v>
      </c>
      <c r="G405" s="392" t="s">
        <v>1269</v>
      </c>
      <c r="H405" s="347"/>
      <c r="I405" s="347"/>
      <c r="J405" s="62" t="s">
        <v>2088</v>
      </c>
      <c r="K405" s="101" t="s">
        <v>42</v>
      </c>
      <c r="L405" s="367"/>
      <c r="M405" s="370"/>
      <c r="N405" s="89"/>
    </row>
    <row r="406" spans="1:14" s="69" customFormat="1" ht="45" customHeight="1" x14ac:dyDescent="0.15">
      <c r="A406" s="365"/>
      <c r="B406" s="342"/>
      <c r="C406" s="351"/>
      <c r="D406" s="392"/>
      <c r="E406" s="340"/>
      <c r="F406" s="342"/>
      <c r="G406" s="391" t="s">
        <v>967</v>
      </c>
      <c r="H406" s="347"/>
      <c r="I406" s="347"/>
      <c r="J406" s="361" t="s">
        <v>2348</v>
      </c>
      <c r="K406" s="119" t="s">
        <v>125</v>
      </c>
      <c r="L406" s="6" t="s">
        <v>1142</v>
      </c>
      <c r="M406" s="349" t="s">
        <v>926</v>
      </c>
      <c r="N406" s="89"/>
    </row>
    <row r="407" spans="1:14" s="69" customFormat="1" ht="21" x14ac:dyDescent="0.15">
      <c r="A407" s="365"/>
      <c r="B407" s="342"/>
      <c r="C407" s="351"/>
      <c r="D407" s="392"/>
      <c r="E407" s="340"/>
      <c r="F407" s="342"/>
      <c r="G407" s="391" t="s">
        <v>1270</v>
      </c>
      <c r="H407" s="347"/>
      <c r="I407" s="347"/>
      <c r="J407" s="62" t="s">
        <v>2089</v>
      </c>
      <c r="K407" s="119" t="s">
        <v>12</v>
      </c>
      <c r="L407" s="369" t="s">
        <v>923</v>
      </c>
      <c r="M407" s="370" t="s">
        <v>31</v>
      </c>
      <c r="N407" s="89"/>
    </row>
    <row r="408" spans="1:14" s="60" customFormat="1" ht="21" x14ac:dyDescent="0.15">
      <c r="A408" s="365"/>
      <c r="B408" s="342"/>
      <c r="C408" s="350">
        <v>4</v>
      </c>
      <c r="D408" s="391" t="s">
        <v>57</v>
      </c>
      <c r="E408" s="339" t="s">
        <v>0</v>
      </c>
      <c r="F408" s="341" t="s">
        <v>550</v>
      </c>
      <c r="G408" s="374" t="s">
        <v>1271</v>
      </c>
      <c r="H408" s="347"/>
      <c r="I408" s="346" t="s">
        <v>57</v>
      </c>
      <c r="J408" s="112" t="s">
        <v>4027</v>
      </c>
      <c r="K408" s="119" t="s">
        <v>42</v>
      </c>
      <c r="L408" s="346" t="s">
        <v>923</v>
      </c>
      <c r="M408" s="352" t="s">
        <v>31</v>
      </c>
      <c r="N408" s="89"/>
    </row>
    <row r="409" spans="1:14" s="60" customFormat="1" ht="36.75" customHeight="1" x14ac:dyDescent="0.15">
      <c r="A409" s="365"/>
      <c r="B409" s="342"/>
      <c r="C409" s="351"/>
      <c r="D409" s="392"/>
      <c r="E409" s="340"/>
      <c r="F409" s="342"/>
      <c r="G409" s="104" t="s">
        <v>1272</v>
      </c>
      <c r="H409" s="347"/>
      <c r="I409" s="347"/>
      <c r="J409" s="135" t="s">
        <v>4028</v>
      </c>
      <c r="K409" s="122" t="s">
        <v>357</v>
      </c>
      <c r="L409" s="369"/>
      <c r="M409" s="353"/>
      <c r="N409" s="89"/>
    </row>
    <row r="410" spans="1:14" s="60" customFormat="1" ht="31.5" x14ac:dyDescent="0.15">
      <c r="A410" s="365"/>
      <c r="B410" s="342"/>
      <c r="C410" s="351"/>
      <c r="D410" s="392"/>
      <c r="E410" s="368"/>
      <c r="F410" s="363"/>
      <c r="G410" s="104" t="s">
        <v>255</v>
      </c>
      <c r="H410" s="347"/>
      <c r="I410" s="347"/>
      <c r="J410" s="134" t="s">
        <v>1975</v>
      </c>
      <c r="K410" s="121" t="s">
        <v>126</v>
      </c>
      <c r="L410" s="369"/>
      <c r="M410" s="353"/>
      <c r="N410" s="89"/>
    </row>
    <row r="411" spans="1:14" s="60" customFormat="1" ht="57" customHeight="1" x14ac:dyDescent="0.15">
      <c r="A411" s="365"/>
      <c r="B411" s="342"/>
      <c r="C411" s="351"/>
      <c r="D411" s="392"/>
      <c r="E411" s="340" t="s">
        <v>3</v>
      </c>
      <c r="F411" s="342" t="s">
        <v>551</v>
      </c>
      <c r="G411" s="374" t="s">
        <v>1273</v>
      </c>
      <c r="H411" s="347"/>
      <c r="I411" s="347"/>
      <c r="J411" s="112" t="s">
        <v>6518</v>
      </c>
      <c r="K411" s="119" t="s">
        <v>42</v>
      </c>
      <c r="L411" s="369"/>
      <c r="M411" s="353"/>
      <c r="N411" s="89"/>
    </row>
    <row r="412" spans="1:14" s="60" customFormat="1" ht="31.5" x14ac:dyDescent="0.15">
      <c r="A412" s="365"/>
      <c r="B412" s="342"/>
      <c r="C412" s="351"/>
      <c r="D412" s="392"/>
      <c r="E412" s="368"/>
      <c r="F412" s="363"/>
      <c r="G412" s="408" t="s">
        <v>256</v>
      </c>
      <c r="H412" s="347"/>
      <c r="I412" s="347"/>
      <c r="J412" s="163" t="s">
        <v>1943</v>
      </c>
      <c r="K412" s="38" t="s">
        <v>126</v>
      </c>
      <c r="L412" s="369"/>
      <c r="M412" s="353"/>
      <c r="N412" s="89"/>
    </row>
    <row r="413" spans="1:14" s="60" customFormat="1" ht="33.75" customHeight="1" x14ac:dyDescent="0.15">
      <c r="A413" s="365"/>
      <c r="B413" s="342"/>
      <c r="C413" s="351"/>
      <c r="D413" s="392"/>
      <c r="E413" s="340" t="s">
        <v>2</v>
      </c>
      <c r="F413" s="342" t="s">
        <v>556</v>
      </c>
      <c r="G413" s="377" t="s">
        <v>1274</v>
      </c>
      <c r="H413" s="347"/>
      <c r="I413" s="347"/>
      <c r="J413" s="112" t="s">
        <v>3407</v>
      </c>
      <c r="K413" s="101" t="s">
        <v>42</v>
      </c>
      <c r="L413" s="369"/>
      <c r="M413" s="353"/>
      <c r="N413" s="89"/>
    </row>
    <row r="414" spans="1:14" s="60" customFormat="1" x14ac:dyDescent="0.15">
      <c r="A414" s="365"/>
      <c r="B414" s="342"/>
      <c r="C414" s="351"/>
      <c r="D414" s="342"/>
      <c r="E414" s="340"/>
      <c r="F414" s="342"/>
      <c r="G414" s="406" t="s">
        <v>1275</v>
      </c>
      <c r="H414" s="347"/>
      <c r="I414" s="347"/>
      <c r="J414" s="403" t="s">
        <v>1976</v>
      </c>
      <c r="K414" s="19" t="s">
        <v>30</v>
      </c>
      <c r="L414" s="369"/>
      <c r="M414" s="353"/>
      <c r="N414" s="89"/>
    </row>
    <row r="415" spans="1:14" s="60" customFormat="1" ht="31.5" x14ac:dyDescent="0.15">
      <c r="A415" s="45"/>
      <c r="B415" s="78"/>
      <c r="C415" s="17"/>
      <c r="D415" s="18"/>
      <c r="E415" s="368"/>
      <c r="F415" s="363"/>
      <c r="G415" s="408" t="s">
        <v>928</v>
      </c>
      <c r="H415" s="49"/>
      <c r="I415" s="49"/>
      <c r="J415" s="139" t="s">
        <v>4029</v>
      </c>
      <c r="K415" s="359" t="s">
        <v>866</v>
      </c>
      <c r="L415" s="347"/>
      <c r="M415" s="353"/>
      <c r="N415" s="89"/>
    </row>
    <row r="416" spans="1:14" s="60" customFormat="1" x14ac:dyDescent="0.15">
      <c r="A416" s="365"/>
      <c r="B416" s="342"/>
      <c r="C416" s="351"/>
      <c r="D416" s="392"/>
      <c r="E416" s="340" t="s">
        <v>4</v>
      </c>
      <c r="F416" s="342" t="s">
        <v>868</v>
      </c>
      <c r="G416" s="375" t="s">
        <v>869</v>
      </c>
      <c r="H416" s="347"/>
      <c r="I416" s="347"/>
      <c r="J416" s="112" t="s">
        <v>3409</v>
      </c>
      <c r="K416" s="35" t="s">
        <v>42</v>
      </c>
      <c r="L416" s="369"/>
      <c r="M416" s="353"/>
      <c r="N416" s="89"/>
    </row>
    <row r="417" spans="1:14" s="60" customFormat="1" ht="35.25" customHeight="1" x14ac:dyDescent="0.15">
      <c r="A417" s="365"/>
      <c r="B417" s="342"/>
      <c r="C417" s="351"/>
      <c r="D417" s="392"/>
      <c r="E417" s="340"/>
      <c r="F417" s="342"/>
      <c r="G417" s="43" t="s">
        <v>1681</v>
      </c>
      <c r="H417" s="347"/>
      <c r="I417" s="347"/>
      <c r="J417" s="361" t="s">
        <v>4030</v>
      </c>
      <c r="K417" s="19" t="s">
        <v>12</v>
      </c>
      <c r="L417" s="369"/>
      <c r="M417" s="353"/>
      <c r="N417" s="89"/>
    </row>
    <row r="418" spans="1:14" s="60" customFormat="1" ht="31.5" x14ac:dyDescent="0.15">
      <c r="A418" s="365"/>
      <c r="B418" s="342"/>
      <c r="C418" s="351"/>
      <c r="D418" s="392"/>
      <c r="E418" s="340"/>
      <c r="F418" s="342"/>
      <c r="G418" s="67" t="s">
        <v>1731</v>
      </c>
      <c r="H418" s="347"/>
      <c r="I418" s="347"/>
      <c r="J418" s="62" t="s">
        <v>4031</v>
      </c>
      <c r="K418" s="122" t="s">
        <v>1682</v>
      </c>
      <c r="L418" s="369"/>
      <c r="M418" s="353"/>
      <c r="N418" s="89"/>
    </row>
    <row r="419" spans="1:14" s="60" customFormat="1" ht="31.5" x14ac:dyDescent="0.15">
      <c r="A419" s="365"/>
      <c r="B419" s="342"/>
      <c r="C419" s="351"/>
      <c r="D419" s="392"/>
      <c r="E419" s="340"/>
      <c r="F419" s="342"/>
      <c r="G419" s="67" t="s">
        <v>356</v>
      </c>
      <c r="H419" s="347"/>
      <c r="I419" s="347"/>
      <c r="J419" s="62" t="s">
        <v>1750</v>
      </c>
      <c r="K419" s="110" t="s">
        <v>1552</v>
      </c>
      <c r="L419" s="347"/>
      <c r="M419" s="353"/>
      <c r="N419" s="89"/>
    </row>
    <row r="420" spans="1:14" s="60" customFormat="1" ht="31.5" x14ac:dyDescent="0.15">
      <c r="A420" s="365"/>
      <c r="B420" s="342"/>
      <c r="C420" s="351"/>
      <c r="D420" s="392"/>
      <c r="E420" s="368"/>
      <c r="F420" s="363"/>
      <c r="G420" s="42" t="s">
        <v>1276</v>
      </c>
      <c r="H420" s="347"/>
      <c r="I420" s="347"/>
      <c r="J420" s="361" t="s">
        <v>4032</v>
      </c>
      <c r="K420" s="19" t="s">
        <v>126</v>
      </c>
      <c r="L420" s="369"/>
      <c r="M420" s="353"/>
      <c r="N420" s="89"/>
    </row>
    <row r="421" spans="1:14" s="60" customFormat="1" ht="31.5" x14ac:dyDescent="0.15">
      <c r="A421" s="365"/>
      <c r="B421" s="342"/>
      <c r="C421" s="351"/>
      <c r="D421" s="342"/>
      <c r="E421" s="5" t="s">
        <v>105</v>
      </c>
      <c r="F421" s="359" t="s">
        <v>867</v>
      </c>
      <c r="G421" s="42" t="s">
        <v>854</v>
      </c>
      <c r="H421" s="347"/>
      <c r="I421" s="347"/>
      <c r="J421" s="62" t="s">
        <v>4033</v>
      </c>
      <c r="K421" s="19" t="s">
        <v>853</v>
      </c>
      <c r="L421" s="369"/>
      <c r="M421" s="353"/>
      <c r="N421" s="89"/>
    </row>
    <row r="422" spans="1:14" s="60" customFormat="1" ht="21" x14ac:dyDescent="0.15">
      <c r="A422" s="365"/>
      <c r="B422" s="342"/>
      <c r="C422" s="351"/>
      <c r="D422" s="342"/>
      <c r="E422" s="340" t="s">
        <v>418</v>
      </c>
      <c r="F422" s="342" t="s">
        <v>552</v>
      </c>
      <c r="G422" s="392" t="s">
        <v>1277</v>
      </c>
      <c r="H422" s="347"/>
      <c r="I422" s="347"/>
      <c r="J422" s="62" t="s">
        <v>2350</v>
      </c>
      <c r="K422" s="101" t="s">
        <v>42</v>
      </c>
      <c r="L422" s="369"/>
      <c r="M422" s="353"/>
      <c r="N422" s="89"/>
    </row>
    <row r="423" spans="1:14" s="60" customFormat="1" ht="21" x14ac:dyDescent="0.15">
      <c r="A423" s="365"/>
      <c r="B423" s="342"/>
      <c r="C423" s="351"/>
      <c r="D423" s="392"/>
      <c r="E423" s="5" t="s">
        <v>427</v>
      </c>
      <c r="F423" s="359" t="s">
        <v>553</v>
      </c>
      <c r="G423" s="406" t="s">
        <v>1005</v>
      </c>
      <c r="H423" s="347"/>
      <c r="I423" s="347"/>
      <c r="J423" s="349" t="s">
        <v>4034</v>
      </c>
      <c r="K423" s="19" t="s">
        <v>42</v>
      </c>
      <c r="L423" s="369"/>
      <c r="M423" s="353"/>
      <c r="N423" s="89"/>
    </row>
    <row r="424" spans="1:14" s="60" customFormat="1" ht="21" x14ac:dyDescent="0.15">
      <c r="A424" s="365"/>
      <c r="B424" s="342"/>
      <c r="C424" s="351"/>
      <c r="D424" s="392"/>
      <c r="E424" s="340" t="s">
        <v>436</v>
      </c>
      <c r="F424" s="342" t="s">
        <v>554</v>
      </c>
      <c r="G424" s="392" t="s">
        <v>823</v>
      </c>
      <c r="H424" s="347"/>
      <c r="I424" s="347"/>
      <c r="J424" s="62" t="s">
        <v>2352</v>
      </c>
      <c r="K424" s="101" t="s">
        <v>42</v>
      </c>
      <c r="L424" s="369"/>
      <c r="M424" s="353"/>
      <c r="N424" s="89"/>
    </row>
    <row r="425" spans="1:14" s="60" customFormat="1" ht="31.5" x14ac:dyDescent="0.15">
      <c r="A425" s="365"/>
      <c r="B425" s="342"/>
      <c r="C425" s="351"/>
      <c r="D425" s="392"/>
      <c r="E425" s="340"/>
      <c r="F425" s="342"/>
      <c r="G425" s="43" t="s">
        <v>354</v>
      </c>
      <c r="H425" s="347"/>
      <c r="I425" s="347"/>
      <c r="J425" s="361" t="s">
        <v>2353</v>
      </c>
      <c r="K425" s="97" t="s">
        <v>1823</v>
      </c>
      <c r="L425" s="369"/>
      <c r="M425" s="353"/>
      <c r="N425" s="89"/>
    </row>
    <row r="426" spans="1:14" s="60" customFormat="1" ht="21" x14ac:dyDescent="0.15">
      <c r="A426" s="365"/>
      <c r="B426" s="342"/>
      <c r="C426" s="351"/>
      <c r="D426" s="392"/>
      <c r="E426" s="340"/>
      <c r="F426" s="342"/>
      <c r="G426" s="392" t="s">
        <v>1278</v>
      </c>
      <c r="H426" s="347"/>
      <c r="I426" s="347"/>
      <c r="J426" s="383" t="s">
        <v>4035</v>
      </c>
      <c r="K426" s="101" t="s">
        <v>30</v>
      </c>
      <c r="L426" s="369"/>
      <c r="M426" s="353"/>
      <c r="N426" s="89"/>
    </row>
    <row r="427" spans="1:14" s="60" customFormat="1" x14ac:dyDescent="0.15">
      <c r="A427" s="365"/>
      <c r="B427" s="342"/>
      <c r="C427" s="351"/>
      <c r="D427" s="392"/>
      <c r="E427" s="340"/>
      <c r="F427" s="342"/>
      <c r="G427" s="105" t="s">
        <v>398</v>
      </c>
      <c r="H427" s="347"/>
      <c r="I427" s="347"/>
      <c r="J427" s="178" t="s">
        <v>2354</v>
      </c>
      <c r="K427" s="19" t="s">
        <v>12</v>
      </c>
      <c r="L427" s="369"/>
      <c r="M427" s="353"/>
      <c r="N427" s="89"/>
    </row>
    <row r="428" spans="1:14" s="60" customFormat="1" x14ac:dyDescent="0.15">
      <c r="A428" s="365"/>
      <c r="B428" s="342"/>
      <c r="C428" s="351"/>
      <c r="D428" s="342"/>
      <c r="E428" s="368"/>
      <c r="F428" s="363"/>
      <c r="G428" s="26" t="s">
        <v>399</v>
      </c>
      <c r="H428" s="347"/>
      <c r="I428" s="347"/>
      <c r="J428" s="163" t="s">
        <v>2355</v>
      </c>
      <c r="K428" s="100" t="s">
        <v>11</v>
      </c>
      <c r="L428" s="369"/>
      <c r="M428" s="353"/>
      <c r="N428" s="89"/>
    </row>
    <row r="429" spans="1:14" s="60" customFormat="1" x14ac:dyDescent="0.15">
      <c r="A429" s="365"/>
      <c r="B429" s="342"/>
      <c r="C429" s="351"/>
      <c r="D429" s="392"/>
      <c r="E429" s="340" t="s">
        <v>468</v>
      </c>
      <c r="F429" s="342" t="s">
        <v>824</v>
      </c>
      <c r="G429" s="43" t="s">
        <v>1279</v>
      </c>
      <c r="H429" s="347"/>
      <c r="I429" s="347"/>
      <c r="J429" s="361" t="s">
        <v>2356</v>
      </c>
      <c r="K429" s="19" t="s">
        <v>42</v>
      </c>
      <c r="L429" s="369"/>
      <c r="M429" s="353"/>
      <c r="N429" s="89"/>
    </row>
    <row r="430" spans="1:14" s="60" customFormat="1" x14ac:dyDescent="0.15">
      <c r="A430" s="365"/>
      <c r="B430" s="342"/>
      <c r="C430" s="351"/>
      <c r="D430" s="392"/>
      <c r="E430" s="368"/>
      <c r="F430" s="363"/>
      <c r="G430" s="396" t="s">
        <v>1280</v>
      </c>
      <c r="H430" s="347"/>
      <c r="I430" s="347"/>
      <c r="J430" s="62" t="s">
        <v>2357</v>
      </c>
      <c r="K430" s="34" t="s">
        <v>12</v>
      </c>
      <c r="L430" s="369"/>
      <c r="M430" s="353"/>
      <c r="N430" s="89"/>
    </row>
    <row r="431" spans="1:14" s="60" customFormat="1" x14ac:dyDescent="0.15">
      <c r="A431" s="365"/>
      <c r="B431" s="342"/>
      <c r="C431" s="351"/>
      <c r="D431" s="392"/>
      <c r="E431" s="339" t="s">
        <v>437</v>
      </c>
      <c r="F431" s="341" t="s">
        <v>555</v>
      </c>
      <c r="G431" s="391" t="s">
        <v>1281</v>
      </c>
      <c r="H431" s="347"/>
      <c r="I431" s="347"/>
      <c r="J431" s="62" t="s">
        <v>2358</v>
      </c>
      <c r="K431" s="125" t="s">
        <v>42</v>
      </c>
      <c r="L431" s="369"/>
      <c r="M431" s="353"/>
      <c r="N431" s="89"/>
    </row>
    <row r="432" spans="1:14" s="60" customFormat="1" x14ac:dyDescent="0.15">
      <c r="A432" s="365"/>
      <c r="B432" s="342"/>
      <c r="C432" s="351"/>
      <c r="D432" s="392"/>
      <c r="E432" s="368"/>
      <c r="F432" s="363"/>
      <c r="G432" s="43" t="s">
        <v>254</v>
      </c>
      <c r="H432" s="347"/>
      <c r="I432" s="347"/>
      <c r="J432" s="361" t="s">
        <v>2359</v>
      </c>
      <c r="K432" s="19" t="s">
        <v>30</v>
      </c>
      <c r="L432" s="369"/>
      <c r="M432" s="353"/>
      <c r="N432" s="89"/>
    </row>
    <row r="433" spans="1:14" s="60" customFormat="1" ht="33" customHeight="1" x14ac:dyDescent="0.15">
      <c r="A433" s="365"/>
      <c r="B433" s="342"/>
      <c r="C433" s="351"/>
      <c r="D433" s="392"/>
      <c r="E433" s="339" t="s">
        <v>474</v>
      </c>
      <c r="F433" s="341" t="s">
        <v>557</v>
      </c>
      <c r="G433" s="43" t="s">
        <v>1739</v>
      </c>
      <c r="H433" s="347"/>
      <c r="I433" s="347"/>
      <c r="J433" s="62" t="s">
        <v>4036</v>
      </c>
      <c r="K433" s="19" t="s">
        <v>42</v>
      </c>
      <c r="L433" s="369"/>
      <c r="M433" s="353"/>
      <c r="N433" s="88"/>
    </row>
    <row r="434" spans="1:14" s="60" customFormat="1" ht="37.5" customHeight="1" x14ac:dyDescent="0.15">
      <c r="A434" s="365"/>
      <c r="B434" s="342"/>
      <c r="C434" s="372"/>
      <c r="D434" s="396"/>
      <c r="E434" s="368"/>
      <c r="F434" s="363"/>
      <c r="G434" s="396" t="s">
        <v>1282</v>
      </c>
      <c r="H434" s="347"/>
      <c r="I434" s="348"/>
      <c r="J434" s="62" t="s">
        <v>2360</v>
      </c>
      <c r="K434" s="100" t="s">
        <v>12</v>
      </c>
      <c r="L434" s="367"/>
      <c r="M434" s="373"/>
      <c r="N434" s="88"/>
    </row>
    <row r="435" spans="1:14" s="60" customFormat="1" ht="46.5" customHeight="1" x14ac:dyDescent="0.15">
      <c r="A435" s="365"/>
      <c r="B435" s="342"/>
      <c r="C435" s="350">
        <v>5</v>
      </c>
      <c r="D435" s="352" t="s">
        <v>1051</v>
      </c>
      <c r="E435" s="339" t="s">
        <v>0</v>
      </c>
      <c r="F435" s="341" t="s">
        <v>558</v>
      </c>
      <c r="G435" s="43" t="s">
        <v>935</v>
      </c>
      <c r="H435" s="347"/>
      <c r="I435" s="354" t="s">
        <v>1051</v>
      </c>
      <c r="J435" s="62" t="s">
        <v>2361</v>
      </c>
      <c r="K435" s="97" t="s">
        <v>42</v>
      </c>
      <c r="L435" s="366" t="s">
        <v>1141</v>
      </c>
      <c r="M435" s="354" t="s">
        <v>932</v>
      </c>
      <c r="N435" s="88"/>
    </row>
    <row r="436" spans="1:14" s="60" customFormat="1" ht="21" x14ac:dyDescent="0.15">
      <c r="A436" s="365"/>
      <c r="B436" s="342"/>
      <c r="C436" s="351"/>
      <c r="D436" s="353"/>
      <c r="E436" s="368"/>
      <c r="F436" s="363"/>
      <c r="G436" s="391" t="s">
        <v>1544</v>
      </c>
      <c r="H436" s="347"/>
      <c r="I436" s="355"/>
      <c r="J436" s="62" t="s">
        <v>2362</v>
      </c>
      <c r="K436" s="119" t="s">
        <v>12</v>
      </c>
      <c r="L436" s="369"/>
      <c r="M436" s="355"/>
      <c r="N436" s="88"/>
    </row>
    <row r="437" spans="1:14" s="60" customFormat="1" x14ac:dyDescent="0.15">
      <c r="A437" s="365"/>
      <c r="B437" s="342"/>
      <c r="C437" s="351"/>
      <c r="D437" s="353"/>
      <c r="E437" s="340" t="s">
        <v>3</v>
      </c>
      <c r="F437" s="342" t="s">
        <v>937</v>
      </c>
      <c r="G437" s="391" t="s">
        <v>938</v>
      </c>
      <c r="H437" s="347"/>
      <c r="I437" s="355"/>
      <c r="J437" s="362" t="s">
        <v>2363</v>
      </c>
      <c r="K437" s="119" t="s">
        <v>42</v>
      </c>
      <c r="L437" s="369"/>
      <c r="M437" s="355"/>
      <c r="N437" s="88"/>
    </row>
    <row r="438" spans="1:14" s="60" customFormat="1" x14ac:dyDescent="0.15">
      <c r="A438" s="365"/>
      <c r="B438" s="342"/>
      <c r="C438" s="351"/>
      <c r="D438" s="353"/>
      <c r="E438" s="340"/>
      <c r="F438" s="342"/>
      <c r="G438" s="391" t="s">
        <v>825</v>
      </c>
      <c r="H438" s="347"/>
      <c r="I438" s="355"/>
      <c r="J438" s="361" t="s">
        <v>1751</v>
      </c>
      <c r="K438" s="119" t="s">
        <v>30</v>
      </c>
      <c r="L438" s="369"/>
      <c r="M438" s="355"/>
      <c r="N438" s="88"/>
    </row>
    <row r="439" spans="1:14" s="60" customFormat="1" ht="21" x14ac:dyDescent="0.15">
      <c r="A439" s="365"/>
      <c r="B439" s="342"/>
      <c r="C439" s="351"/>
      <c r="D439" s="353"/>
      <c r="E439" s="368"/>
      <c r="F439" s="363"/>
      <c r="G439" s="43" t="s">
        <v>1545</v>
      </c>
      <c r="H439" s="347"/>
      <c r="I439" s="355"/>
      <c r="J439" s="62" t="s">
        <v>1752</v>
      </c>
      <c r="K439" s="97" t="s">
        <v>12</v>
      </c>
      <c r="L439" s="369"/>
      <c r="M439" s="355"/>
      <c r="N439" s="88"/>
    </row>
    <row r="440" spans="1:14" s="60" customFormat="1" x14ac:dyDescent="0.15">
      <c r="A440" s="365"/>
      <c r="B440" s="342"/>
      <c r="C440" s="351"/>
      <c r="D440" s="342"/>
      <c r="E440" s="340" t="s">
        <v>1514</v>
      </c>
      <c r="F440" s="342" t="s">
        <v>1542</v>
      </c>
      <c r="G440" s="392" t="s">
        <v>1540</v>
      </c>
      <c r="H440" s="347"/>
      <c r="I440" s="347"/>
      <c r="J440" s="361" t="s">
        <v>2364</v>
      </c>
      <c r="K440" s="101" t="s">
        <v>42</v>
      </c>
      <c r="L440" s="369"/>
      <c r="M440" s="353"/>
      <c r="N440" s="88"/>
    </row>
    <row r="441" spans="1:14" s="60" customFormat="1" ht="21" x14ac:dyDescent="0.15">
      <c r="A441" s="365"/>
      <c r="B441" s="342"/>
      <c r="C441" s="372"/>
      <c r="D441" s="363"/>
      <c r="E441" s="368"/>
      <c r="F441" s="363"/>
      <c r="G441" s="43" t="s">
        <v>1541</v>
      </c>
      <c r="H441" s="347"/>
      <c r="I441" s="348"/>
      <c r="J441" s="62" t="s">
        <v>2365</v>
      </c>
      <c r="K441" s="38" t="s">
        <v>12</v>
      </c>
      <c r="L441" s="367"/>
      <c r="M441" s="373"/>
      <c r="N441" s="88"/>
    </row>
    <row r="442" spans="1:14" s="60" customFormat="1" ht="43.5" customHeight="1" x14ac:dyDescent="0.15">
      <c r="A442" s="365"/>
      <c r="B442" s="342"/>
      <c r="C442" s="351">
        <v>6</v>
      </c>
      <c r="D442" s="392" t="s">
        <v>1603</v>
      </c>
      <c r="E442" s="340" t="s">
        <v>0</v>
      </c>
      <c r="F442" s="342" t="s">
        <v>58</v>
      </c>
      <c r="G442" s="392" t="s">
        <v>1283</v>
      </c>
      <c r="H442" s="347"/>
      <c r="I442" s="347" t="s">
        <v>1603</v>
      </c>
      <c r="J442" s="383" t="s">
        <v>4037</v>
      </c>
      <c r="K442" s="101" t="s">
        <v>42</v>
      </c>
      <c r="L442" s="367" t="s">
        <v>968</v>
      </c>
      <c r="M442" s="353" t="s">
        <v>31</v>
      </c>
      <c r="N442" s="88"/>
    </row>
    <row r="443" spans="1:14" s="60" customFormat="1" ht="10.5" customHeight="1" x14ac:dyDescent="0.15">
      <c r="A443" s="365"/>
      <c r="B443" s="342"/>
      <c r="C443" s="350">
        <v>7</v>
      </c>
      <c r="D443" s="391" t="s">
        <v>1604</v>
      </c>
      <c r="E443" s="339" t="s">
        <v>0</v>
      </c>
      <c r="F443" s="341" t="s">
        <v>59</v>
      </c>
      <c r="G443" s="391" t="s">
        <v>1284</v>
      </c>
      <c r="H443" s="347"/>
      <c r="I443" s="346" t="s">
        <v>1604</v>
      </c>
      <c r="J443" s="383" t="s">
        <v>4038</v>
      </c>
      <c r="K443" s="119" t="s">
        <v>42</v>
      </c>
      <c r="L443" s="348" t="s">
        <v>923</v>
      </c>
      <c r="M443" s="349" t="s">
        <v>31</v>
      </c>
      <c r="N443" s="88"/>
    </row>
    <row r="444" spans="1:14" s="60" customFormat="1" x14ac:dyDescent="0.15">
      <c r="A444" s="365"/>
      <c r="B444" s="342"/>
      <c r="C444" s="350">
        <v>8</v>
      </c>
      <c r="D444" s="391" t="s">
        <v>60</v>
      </c>
      <c r="E444" s="339" t="s">
        <v>0</v>
      </c>
      <c r="F444" s="352" t="s">
        <v>1024</v>
      </c>
      <c r="G444" s="43" t="s">
        <v>888</v>
      </c>
      <c r="H444" s="347"/>
      <c r="I444" s="346" t="s">
        <v>60</v>
      </c>
      <c r="J444" s="62" t="s">
        <v>2367</v>
      </c>
      <c r="K444" s="97" t="s">
        <v>42</v>
      </c>
      <c r="L444" s="347" t="s">
        <v>923</v>
      </c>
      <c r="M444" s="353" t="s">
        <v>31</v>
      </c>
      <c r="N444" s="88"/>
    </row>
    <row r="445" spans="1:14" s="60" customFormat="1" x14ac:dyDescent="0.15">
      <c r="A445" s="365"/>
      <c r="B445" s="342"/>
      <c r="C445" s="351"/>
      <c r="D445" s="392"/>
      <c r="E445" s="368"/>
      <c r="F445" s="373"/>
      <c r="G445" s="396" t="s">
        <v>864</v>
      </c>
      <c r="H445" s="347"/>
      <c r="I445" s="347"/>
      <c r="J445" s="404" t="s">
        <v>2368</v>
      </c>
      <c r="K445" s="100" t="s">
        <v>30</v>
      </c>
      <c r="L445" s="369"/>
      <c r="M445" s="353"/>
      <c r="N445" s="88"/>
    </row>
    <row r="446" spans="1:14" s="60" customFormat="1" x14ac:dyDescent="0.15">
      <c r="A446" s="365"/>
      <c r="B446" s="342"/>
      <c r="C446" s="351"/>
      <c r="D446" s="2"/>
      <c r="E446" s="340" t="s">
        <v>3</v>
      </c>
      <c r="F446" s="353" t="s">
        <v>889</v>
      </c>
      <c r="G446" s="43" t="s">
        <v>862</v>
      </c>
      <c r="H446" s="347"/>
      <c r="I446" s="113"/>
      <c r="J446" s="139" t="s">
        <v>2369</v>
      </c>
      <c r="K446" s="97" t="s">
        <v>30</v>
      </c>
      <c r="L446" s="369"/>
      <c r="M446" s="353"/>
      <c r="N446" s="88"/>
    </row>
    <row r="447" spans="1:14" s="60" customFormat="1" ht="24.75" customHeight="1" x14ac:dyDescent="0.15">
      <c r="A447" s="365"/>
      <c r="B447" s="342"/>
      <c r="C447" s="351"/>
      <c r="D447" s="392"/>
      <c r="E447" s="340"/>
      <c r="F447" s="342"/>
      <c r="G447" s="43" t="s">
        <v>1285</v>
      </c>
      <c r="H447" s="347"/>
      <c r="I447" s="347"/>
      <c r="J447" s="62" t="s">
        <v>2370</v>
      </c>
      <c r="K447" s="19" t="s">
        <v>12</v>
      </c>
      <c r="L447" s="369"/>
      <c r="M447" s="353"/>
      <c r="N447" s="88"/>
    </row>
    <row r="448" spans="1:14" s="60" customFormat="1" ht="21" x14ac:dyDescent="0.15">
      <c r="A448" s="365"/>
      <c r="B448" s="342"/>
      <c r="C448" s="351"/>
      <c r="D448" s="392"/>
      <c r="E448" s="368"/>
      <c r="F448" s="363"/>
      <c r="G448" s="67" t="s">
        <v>1025</v>
      </c>
      <c r="H448" s="347"/>
      <c r="I448" s="347"/>
      <c r="J448" s="403" t="s">
        <v>2371</v>
      </c>
      <c r="K448" s="122" t="s">
        <v>1583</v>
      </c>
      <c r="L448" s="369"/>
      <c r="M448" s="353"/>
      <c r="N448" s="88"/>
    </row>
    <row r="449" spans="1:14" s="60" customFormat="1" x14ac:dyDescent="0.15">
      <c r="A449" s="365"/>
      <c r="B449" s="342"/>
      <c r="C449" s="351"/>
      <c r="D449" s="2"/>
      <c r="E449" s="340" t="s">
        <v>2</v>
      </c>
      <c r="F449" s="353" t="s">
        <v>863</v>
      </c>
      <c r="G449" s="391" t="s">
        <v>1052</v>
      </c>
      <c r="H449" s="347"/>
      <c r="I449" s="113"/>
      <c r="J449" s="62" t="s">
        <v>2372</v>
      </c>
      <c r="K449" s="119" t="s">
        <v>42</v>
      </c>
      <c r="L449" s="369"/>
      <c r="M449" s="353"/>
      <c r="N449" s="88"/>
    </row>
    <row r="450" spans="1:14" s="60" customFormat="1" x14ac:dyDescent="0.15">
      <c r="A450" s="365"/>
      <c r="B450" s="342"/>
      <c r="C450" s="351"/>
      <c r="D450" s="2"/>
      <c r="E450" s="340"/>
      <c r="F450" s="353"/>
      <c r="G450" s="391" t="s">
        <v>865</v>
      </c>
      <c r="H450" s="347"/>
      <c r="I450" s="113"/>
      <c r="J450" s="362" t="s">
        <v>2373</v>
      </c>
      <c r="K450" s="119" t="s">
        <v>30</v>
      </c>
      <c r="L450" s="369"/>
      <c r="M450" s="355"/>
      <c r="N450" s="88"/>
    </row>
    <row r="451" spans="1:14" s="60" customFormat="1" x14ac:dyDescent="0.15">
      <c r="A451" s="365"/>
      <c r="B451" s="342"/>
      <c r="C451" s="350">
        <v>9</v>
      </c>
      <c r="D451" s="341" t="s">
        <v>1624</v>
      </c>
      <c r="E451" s="339" t="s">
        <v>0</v>
      </c>
      <c r="F451" s="359" t="s">
        <v>1619</v>
      </c>
      <c r="G451" s="42" t="s">
        <v>1625</v>
      </c>
      <c r="H451" s="347"/>
      <c r="I451" s="346" t="s">
        <v>1624</v>
      </c>
      <c r="J451" s="383" t="s">
        <v>4039</v>
      </c>
      <c r="K451" s="19" t="s">
        <v>42</v>
      </c>
      <c r="L451" s="366" t="s">
        <v>923</v>
      </c>
      <c r="M451" s="352" t="s">
        <v>31</v>
      </c>
      <c r="N451" s="88"/>
    </row>
    <row r="452" spans="1:14" s="60" customFormat="1" x14ac:dyDescent="0.15">
      <c r="A452" s="371"/>
      <c r="B452" s="363"/>
      <c r="C452" s="372"/>
      <c r="D452" s="363"/>
      <c r="E452" s="5" t="s">
        <v>3</v>
      </c>
      <c r="F452" s="359" t="s">
        <v>1620</v>
      </c>
      <c r="G452" s="42" t="s">
        <v>1626</v>
      </c>
      <c r="H452" s="348"/>
      <c r="I452" s="348"/>
      <c r="J452" s="383" t="s">
        <v>4040</v>
      </c>
      <c r="K452" s="100" t="s">
        <v>42</v>
      </c>
      <c r="L452" s="367"/>
      <c r="M452" s="370"/>
      <c r="N452" s="88"/>
    </row>
    <row r="453" spans="1:14" s="60" customFormat="1" ht="33.75" customHeight="1" x14ac:dyDescent="0.15">
      <c r="A453" s="364">
        <v>62</v>
      </c>
      <c r="B453" s="391" t="s">
        <v>19</v>
      </c>
      <c r="C453" s="350">
        <v>1</v>
      </c>
      <c r="D453" s="391" t="s">
        <v>19</v>
      </c>
      <c r="E453" s="5" t="s">
        <v>0</v>
      </c>
      <c r="F453" s="359" t="s">
        <v>826</v>
      </c>
      <c r="G453" s="43" t="s">
        <v>1286</v>
      </c>
      <c r="H453" s="346" t="s">
        <v>19</v>
      </c>
      <c r="I453" s="346" t="s">
        <v>19</v>
      </c>
      <c r="J453" s="361" t="s">
        <v>2374</v>
      </c>
      <c r="K453" s="19" t="s">
        <v>42</v>
      </c>
      <c r="L453" s="346" t="s">
        <v>923</v>
      </c>
      <c r="M453" s="352" t="s">
        <v>31</v>
      </c>
      <c r="N453" s="88"/>
    </row>
    <row r="454" spans="1:14" s="60" customFormat="1" ht="33" customHeight="1" x14ac:dyDescent="0.15">
      <c r="A454" s="365"/>
      <c r="B454" s="392"/>
      <c r="C454" s="351"/>
      <c r="D454" s="392"/>
      <c r="E454" s="5" t="s">
        <v>3</v>
      </c>
      <c r="F454" s="359" t="s">
        <v>561</v>
      </c>
      <c r="G454" s="43" t="s">
        <v>1287</v>
      </c>
      <c r="H454" s="347"/>
      <c r="I454" s="347"/>
      <c r="J454" s="62" t="s">
        <v>2375</v>
      </c>
      <c r="K454" s="19" t="s">
        <v>42</v>
      </c>
      <c r="L454" s="369"/>
      <c r="M454" s="353"/>
      <c r="N454" s="88"/>
    </row>
    <row r="455" spans="1:14" s="60" customFormat="1" x14ac:dyDescent="0.15">
      <c r="A455" s="365"/>
      <c r="B455" s="392"/>
      <c r="C455" s="351"/>
      <c r="D455" s="392"/>
      <c r="E455" s="5" t="s">
        <v>2</v>
      </c>
      <c r="F455" s="359" t="s">
        <v>562</v>
      </c>
      <c r="G455" s="406" t="s">
        <v>1288</v>
      </c>
      <c r="H455" s="347"/>
      <c r="I455" s="347"/>
      <c r="J455" s="134" t="s">
        <v>2376</v>
      </c>
      <c r="K455" s="19" t="s">
        <v>42</v>
      </c>
      <c r="L455" s="369"/>
      <c r="M455" s="353"/>
      <c r="N455" s="88"/>
    </row>
    <row r="456" spans="1:14" s="60" customFormat="1" x14ac:dyDescent="0.15">
      <c r="A456" s="365"/>
      <c r="B456" s="392"/>
      <c r="C456" s="351"/>
      <c r="D456" s="392"/>
      <c r="E456" s="340" t="s">
        <v>4</v>
      </c>
      <c r="F456" s="342" t="s">
        <v>560</v>
      </c>
      <c r="G456" s="396" t="s">
        <v>257</v>
      </c>
      <c r="H456" s="347"/>
      <c r="I456" s="347"/>
      <c r="J456" s="62" t="s">
        <v>2171</v>
      </c>
      <c r="K456" s="101" t="s">
        <v>42</v>
      </c>
      <c r="L456" s="369"/>
      <c r="M456" s="353"/>
      <c r="N456" s="88"/>
    </row>
    <row r="457" spans="1:14" s="60" customFormat="1" ht="35.25" customHeight="1" x14ac:dyDescent="0.15">
      <c r="A457" s="365"/>
      <c r="B457" s="392"/>
      <c r="C457" s="372"/>
      <c r="D457" s="396"/>
      <c r="E457" s="368"/>
      <c r="F457" s="363"/>
      <c r="G457" s="43" t="s">
        <v>1289</v>
      </c>
      <c r="H457" s="347"/>
      <c r="I457" s="348"/>
      <c r="J457" s="362" t="s">
        <v>2172</v>
      </c>
      <c r="K457" s="97" t="s">
        <v>30</v>
      </c>
      <c r="L457" s="367"/>
      <c r="M457" s="373"/>
      <c r="N457" s="88"/>
    </row>
    <row r="458" spans="1:14" s="60" customFormat="1" x14ac:dyDescent="0.15">
      <c r="A458" s="365"/>
      <c r="B458" s="392"/>
      <c r="C458" s="351">
        <v>2</v>
      </c>
      <c r="D458" s="392" t="s">
        <v>61</v>
      </c>
      <c r="E458" s="340" t="s">
        <v>0</v>
      </c>
      <c r="F458" s="342" t="s">
        <v>563</v>
      </c>
      <c r="G458" s="396" t="s">
        <v>1026</v>
      </c>
      <c r="H458" s="347"/>
      <c r="I458" s="347" t="s">
        <v>61</v>
      </c>
      <c r="J458" s="361" t="s">
        <v>3418</v>
      </c>
      <c r="K458" s="100" t="s">
        <v>42</v>
      </c>
      <c r="L458" s="347" t="s">
        <v>923</v>
      </c>
      <c r="M458" s="353" t="s">
        <v>31</v>
      </c>
      <c r="N458" s="88"/>
    </row>
    <row r="459" spans="1:14" s="60" customFormat="1" x14ac:dyDescent="0.15">
      <c r="A459" s="365"/>
      <c r="B459" s="392"/>
      <c r="C459" s="351"/>
      <c r="D459" s="392"/>
      <c r="E459" s="340"/>
      <c r="F459" s="342"/>
      <c r="G459" s="43" t="s">
        <v>350</v>
      </c>
      <c r="H459" s="347"/>
      <c r="I459" s="347"/>
      <c r="J459" s="62" t="s">
        <v>2377</v>
      </c>
      <c r="K459" s="97" t="s">
        <v>30</v>
      </c>
      <c r="L459" s="369"/>
      <c r="M459" s="353"/>
      <c r="N459" s="88"/>
    </row>
    <row r="460" spans="1:14" s="60" customFormat="1" x14ac:dyDescent="0.15">
      <c r="A460" s="365"/>
      <c r="B460" s="392"/>
      <c r="C460" s="351"/>
      <c r="D460" s="392"/>
      <c r="E460" s="368"/>
      <c r="F460" s="363"/>
      <c r="G460" s="396" t="s">
        <v>351</v>
      </c>
      <c r="H460" s="347"/>
      <c r="I460" s="347"/>
      <c r="J460" s="361" t="s">
        <v>2378</v>
      </c>
      <c r="K460" s="100" t="s">
        <v>12</v>
      </c>
      <c r="L460" s="369"/>
      <c r="M460" s="353"/>
      <c r="N460" s="88"/>
    </row>
    <row r="461" spans="1:14" s="60" customFormat="1" x14ac:dyDescent="0.15">
      <c r="A461" s="365"/>
      <c r="B461" s="392"/>
      <c r="C461" s="351"/>
      <c r="D461" s="392"/>
      <c r="E461" s="340" t="s">
        <v>3</v>
      </c>
      <c r="F461" s="342" t="s">
        <v>564</v>
      </c>
      <c r="G461" s="43" t="s">
        <v>1290</v>
      </c>
      <c r="H461" s="347"/>
      <c r="I461" s="347"/>
      <c r="J461" s="62" t="s">
        <v>2379</v>
      </c>
      <c r="K461" s="19" t="s">
        <v>30</v>
      </c>
      <c r="L461" s="369"/>
      <c r="M461" s="353"/>
      <c r="N461" s="88"/>
    </row>
    <row r="462" spans="1:14" s="60" customFormat="1" x14ac:dyDescent="0.15">
      <c r="A462" s="365"/>
      <c r="B462" s="392"/>
      <c r="C462" s="351"/>
      <c r="D462" s="392"/>
      <c r="E462" s="340"/>
      <c r="F462" s="342"/>
      <c r="G462" s="392" t="s">
        <v>1517</v>
      </c>
      <c r="H462" s="347"/>
      <c r="I462" s="347"/>
      <c r="J462" s="361" t="s">
        <v>2380</v>
      </c>
      <c r="K462" s="101" t="s">
        <v>12</v>
      </c>
      <c r="L462" s="369"/>
      <c r="M462" s="353"/>
      <c r="N462" s="88"/>
    </row>
    <row r="463" spans="1:14" s="60" customFormat="1" ht="10.5" customHeight="1" x14ac:dyDescent="0.15">
      <c r="A463" s="365"/>
      <c r="B463" s="392"/>
      <c r="C463" s="351"/>
      <c r="D463" s="392"/>
      <c r="E463" s="368"/>
      <c r="F463" s="363"/>
      <c r="G463" s="43" t="s">
        <v>258</v>
      </c>
      <c r="H463" s="347"/>
      <c r="I463" s="347"/>
      <c r="J463" s="62" t="s">
        <v>2381</v>
      </c>
      <c r="K463" s="97" t="s">
        <v>32</v>
      </c>
      <c r="L463" s="369"/>
      <c r="M463" s="353"/>
      <c r="N463" s="88"/>
    </row>
    <row r="464" spans="1:14" s="60" customFormat="1" x14ac:dyDescent="0.15">
      <c r="A464" s="365"/>
      <c r="B464" s="392"/>
      <c r="C464" s="351"/>
      <c r="D464" s="392"/>
      <c r="E464" s="340" t="s">
        <v>2</v>
      </c>
      <c r="F464" s="342" t="s">
        <v>855</v>
      </c>
      <c r="G464" s="43" t="s">
        <v>929</v>
      </c>
      <c r="H464" s="347"/>
      <c r="I464" s="347"/>
      <c r="J464" s="62" t="s">
        <v>2382</v>
      </c>
      <c r="K464" s="97" t="s">
        <v>12</v>
      </c>
      <c r="L464" s="367"/>
      <c r="M464" s="373"/>
      <c r="N464" s="88"/>
    </row>
    <row r="465" spans="1:14" s="60" customFormat="1" x14ac:dyDescent="0.15">
      <c r="A465" s="365"/>
      <c r="B465" s="392"/>
      <c r="C465" s="350">
        <v>3</v>
      </c>
      <c r="D465" s="391" t="s">
        <v>62</v>
      </c>
      <c r="E465" s="339" t="s">
        <v>0</v>
      </c>
      <c r="F465" s="341" t="s">
        <v>63</v>
      </c>
      <c r="G465" s="396" t="s">
        <v>259</v>
      </c>
      <c r="H465" s="347"/>
      <c r="I465" s="346" t="s">
        <v>62</v>
      </c>
      <c r="J465" s="361" t="s">
        <v>2383</v>
      </c>
      <c r="K465" s="100" t="s">
        <v>42</v>
      </c>
      <c r="L465" s="347" t="s">
        <v>923</v>
      </c>
      <c r="M465" s="353" t="s">
        <v>31</v>
      </c>
      <c r="N465" s="88"/>
    </row>
    <row r="466" spans="1:14" s="60" customFormat="1" x14ac:dyDescent="0.15">
      <c r="A466" s="365"/>
      <c r="B466" s="392"/>
      <c r="C466" s="351"/>
      <c r="D466" s="392"/>
      <c r="E466" s="340"/>
      <c r="F466" s="342"/>
      <c r="G466" s="396" t="s">
        <v>260</v>
      </c>
      <c r="H466" s="347"/>
      <c r="I466" s="347"/>
      <c r="J466" s="62" t="s">
        <v>2384</v>
      </c>
      <c r="K466" s="97" t="s">
        <v>30</v>
      </c>
      <c r="L466" s="347"/>
      <c r="M466" s="353"/>
      <c r="N466" s="88"/>
    </row>
    <row r="467" spans="1:14" s="60" customFormat="1" x14ac:dyDescent="0.15">
      <c r="A467" s="371"/>
      <c r="B467" s="396"/>
      <c r="C467" s="372"/>
      <c r="D467" s="396"/>
      <c r="E467" s="368"/>
      <c r="F467" s="363"/>
      <c r="G467" s="396" t="s">
        <v>2091</v>
      </c>
      <c r="H467" s="348"/>
      <c r="I467" s="348"/>
      <c r="J467" s="383" t="s">
        <v>4041</v>
      </c>
      <c r="K467" s="97" t="s">
        <v>12</v>
      </c>
      <c r="L467" s="367"/>
      <c r="M467" s="373"/>
      <c r="N467" s="88"/>
    </row>
    <row r="468" spans="1:14" s="60" customFormat="1" ht="21" x14ac:dyDescent="0.15">
      <c r="A468" s="364">
        <v>63</v>
      </c>
      <c r="B468" s="391" t="s">
        <v>20</v>
      </c>
      <c r="C468" s="350">
        <v>1</v>
      </c>
      <c r="D468" s="352" t="s">
        <v>1511</v>
      </c>
      <c r="E468" s="5" t="s">
        <v>0</v>
      </c>
      <c r="F468" s="359" t="s">
        <v>565</v>
      </c>
      <c r="G468" s="43" t="s">
        <v>261</v>
      </c>
      <c r="H468" s="346" t="s">
        <v>20</v>
      </c>
      <c r="I468" s="354" t="s">
        <v>1511</v>
      </c>
      <c r="J468" s="361" t="s">
        <v>2385</v>
      </c>
      <c r="K468" s="43" t="s">
        <v>42</v>
      </c>
      <c r="L468" s="346" t="s">
        <v>923</v>
      </c>
      <c r="M468" s="352" t="s">
        <v>31</v>
      </c>
      <c r="N468" s="88"/>
    </row>
    <row r="469" spans="1:14" s="60" customFormat="1" x14ac:dyDescent="0.15">
      <c r="A469" s="365"/>
      <c r="B469" s="392"/>
      <c r="C469" s="351"/>
      <c r="D469" s="353"/>
      <c r="E469" s="340" t="s">
        <v>3</v>
      </c>
      <c r="F469" s="342" t="s">
        <v>566</v>
      </c>
      <c r="G469" s="392" t="s">
        <v>262</v>
      </c>
      <c r="H469" s="347"/>
      <c r="I469" s="355"/>
      <c r="J469" s="62" t="s">
        <v>2386</v>
      </c>
      <c r="K469" s="392" t="s">
        <v>42</v>
      </c>
      <c r="L469" s="347"/>
      <c r="M469" s="353"/>
      <c r="N469" s="88"/>
    </row>
    <row r="470" spans="1:14" s="60" customFormat="1" x14ac:dyDescent="0.15">
      <c r="A470" s="365"/>
      <c r="B470" s="392"/>
      <c r="C470" s="351"/>
      <c r="D470" s="392"/>
      <c r="E470" s="368"/>
      <c r="F470" s="363"/>
      <c r="G470" s="43" t="s">
        <v>263</v>
      </c>
      <c r="H470" s="347"/>
      <c r="I470" s="347"/>
      <c r="J470" s="361" t="s">
        <v>2387</v>
      </c>
      <c r="K470" s="43" t="s">
        <v>30</v>
      </c>
      <c r="L470" s="347"/>
      <c r="M470" s="353"/>
      <c r="N470" s="88"/>
    </row>
    <row r="471" spans="1:14" s="60" customFormat="1" ht="31.5" x14ac:dyDescent="0.15">
      <c r="A471" s="365"/>
      <c r="B471" s="392"/>
      <c r="C471" s="351"/>
      <c r="D471" s="392"/>
      <c r="E471" s="5" t="s">
        <v>2</v>
      </c>
      <c r="F471" s="359" t="s">
        <v>567</v>
      </c>
      <c r="G471" s="392" t="s">
        <v>1475</v>
      </c>
      <c r="H471" s="347"/>
      <c r="I471" s="347"/>
      <c r="J471" s="62" t="s">
        <v>1837</v>
      </c>
      <c r="K471" s="392" t="s">
        <v>30</v>
      </c>
      <c r="L471" s="347"/>
      <c r="M471" s="353"/>
      <c r="N471" s="88"/>
    </row>
    <row r="472" spans="1:14" s="60" customFormat="1" ht="21" x14ac:dyDescent="0.15">
      <c r="A472" s="365"/>
      <c r="B472" s="392"/>
      <c r="C472" s="351"/>
      <c r="D472" s="392"/>
      <c r="E472" s="340" t="s">
        <v>4</v>
      </c>
      <c r="F472" s="342" t="s">
        <v>1594</v>
      </c>
      <c r="G472" s="43" t="s">
        <v>1291</v>
      </c>
      <c r="H472" s="347"/>
      <c r="I472" s="347"/>
      <c r="J472" s="62" t="s">
        <v>1838</v>
      </c>
      <c r="K472" s="359" t="s">
        <v>42</v>
      </c>
      <c r="L472" s="347"/>
      <c r="M472" s="353"/>
      <c r="N472" s="88"/>
    </row>
    <row r="473" spans="1:14" s="60" customFormat="1" x14ac:dyDescent="0.15">
      <c r="A473" s="365"/>
      <c r="B473" s="392"/>
      <c r="C473" s="351"/>
      <c r="D473" s="392"/>
      <c r="E473" s="5" t="s">
        <v>105</v>
      </c>
      <c r="F473" s="359" t="s">
        <v>570</v>
      </c>
      <c r="G473" s="396" t="s">
        <v>265</v>
      </c>
      <c r="H473" s="347"/>
      <c r="I473" s="347"/>
      <c r="J473" s="362" t="s">
        <v>2388</v>
      </c>
      <c r="K473" s="392" t="s">
        <v>42</v>
      </c>
      <c r="L473" s="347"/>
      <c r="M473" s="353"/>
      <c r="N473" s="88"/>
    </row>
    <row r="474" spans="1:14" s="60" customFormat="1" x14ac:dyDescent="0.15">
      <c r="A474" s="365"/>
      <c r="B474" s="392"/>
      <c r="C474" s="351"/>
      <c r="D474" s="392"/>
      <c r="E474" s="368" t="s">
        <v>418</v>
      </c>
      <c r="F474" s="363" t="s">
        <v>569</v>
      </c>
      <c r="G474" s="43" t="s">
        <v>264</v>
      </c>
      <c r="H474" s="347"/>
      <c r="I474" s="347"/>
      <c r="J474" s="361" t="s">
        <v>2389</v>
      </c>
      <c r="K474" s="43" t="s">
        <v>12</v>
      </c>
      <c r="L474" s="347"/>
      <c r="M474" s="353"/>
      <c r="N474" s="88"/>
    </row>
    <row r="475" spans="1:14" s="60" customFormat="1" x14ac:dyDescent="0.15">
      <c r="A475" s="365"/>
      <c r="B475" s="392"/>
      <c r="C475" s="351"/>
      <c r="D475" s="392"/>
      <c r="E475" s="340" t="s">
        <v>427</v>
      </c>
      <c r="F475" s="342" t="s">
        <v>568</v>
      </c>
      <c r="G475" s="43" t="s">
        <v>419</v>
      </c>
      <c r="H475" s="347"/>
      <c r="I475" s="347"/>
      <c r="J475" s="62" t="s">
        <v>2390</v>
      </c>
      <c r="K475" s="43" t="s">
        <v>42</v>
      </c>
      <c r="L475" s="347"/>
      <c r="M475" s="353"/>
      <c r="N475" s="88"/>
    </row>
    <row r="476" spans="1:14" s="60" customFormat="1" x14ac:dyDescent="0.15">
      <c r="A476" s="365"/>
      <c r="B476" s="392"/>
      <c r="C476" s="351"/>
      <c r="D476" s="392"/>
      <c r="E476" s="368"/>
      <c r="F476" s="363"/>
      <c r="G476" s="396" t="s">
        <v>420</v>
      </c>
      <c r="H476" s="347"/>
      <c r="I476" s="347"/>
      <c r="J476" s="361" t="s">
        <v>2391</v>
      </c>
      <c r="K476" s="396" t="s">
        <v>12</v>
      </c>
      <c r="L476" s="347"/>
      <c r="M476" s="353"/>
      <c r="N476" s="88"/>
    </row>
    <row r="477" spans="1:14" s="60" customFormat="1" x14ac:dyDescent="0.15">
      <c r="A477" s="365"/>
      <c r="B477" s="392"/>
      <c r="C477" s="351"/>
      <c r="D477" s="342"/>
      <c r="E477" s="368" t="s">
        <v>436</v>
      </c>
      <c r="F477" s="363" t="s">
        <v>573</v>
      </c>
      <c r="G477" s="396" t="s">
        <v>421</v>
      </c>
      <c r="H477" s="347"/>
      <c r="I477" s="347"/>
      <c r="J477" s="62" t="s">
        <v>2392</v>
      </c>
      <c r="K477" s="396" t="s">
        <v>12</v>
      </c>
      <c r="L477" s="347"/>
      <c r="M477" s="353"/>
      <c r="N477" s="88"/>
    </row>
    <row r="478" spans="1:14" s="60" customFormat="1" x14ac:dyDescent="0.15">
      <c r="A478" s="365"/>
      <c r="B478" s="392"/>
      <c r="C478" s="351"/>
      <c r="D478" s="392"/>
      <c r="E478" s="340" t="s">
        <v>468</v>
      </c>
      <c r="F478" s="342" t="s">
        <v>982</v>
      </c>
      <c r="G478" s="43" t="s">
        <v>980</v>
      </c>
      <c r="H478" s="347"/>
      <c r="I478" s="347"/>
      <c r="J478" s="62" t="s">
        <v>2393</v>
      </c>
      <c r="K478" s="43" t="s">
        <v>42</v>
      </c>
      <c r="L478" s="347"/>
      <c r="M478" s="353"/>
      <c r="N478" s="88"/>
    </row>
    <row r="479" spans="1:14" s="60" customFormat="1" x14ac:dyDescent="0.15">
      <c r="A479" s="365"/>
      <c r="B479" s="392"/>
      <c r="C479" s="372"/>
      <c r="D479" s="363"/>
      <c r="E479" s="368"/>
      <c r="F479" s="363"/>
      <c r="G479" s="396" t="s">
        <v>983</v>
      </c>
      <c r="H479" s="347"/>
      <c r="I479" s="348"/>
      <c r="J479" s="361" t="s">
        <v>2394</v>
      </c>
      <c r="K479" s="396" t="s">
        <v>11</v>
      </c>
      <c r="L479" s="348"/>
      <c r="M479" s="373"/>
      <c r="N479" s="88"/>
    </row>
    <row r="480" spans="1:14" s="60" customFormat="1" ht="21" x14ac:dyDescent="0.15">
      <c r="A480" s="365"/>
      <c r="B480" s="342"/>
      <c r="C480" s="351">
        <v>2</v>
      </c>
      <c r="D480" s="392" t="s">
        <v>64</v>
      </c>
      <c r="E480" s="340" t="s">
        <v>0</v>
      </c>
      <c r="F480" s="342" t="s">
        <v>572</v>
      </c>
      <c r="G480" s="392" t="s">
        <v>1292</v>
      </c>
      <c r="H480" s="347"/>
      <c r="I480" s="347" t="s">
        <v>64</v>
      </c>
      <c r="J480" s="62" t="s">
        <v>2395</v>
      </c>
      <c r="K480" s="101" t="s">
        <v>42</v>
      </c>
      <c r="L480" s="347" t="s">
        <v>923</v>
      </c>
      <c r="M480" s="353" t="s">
        <v>31</v>
      </c>
      <c r="N480" s="88"/>
    </row>
    <row r="481" spans="1:14" s="60" customFormat="1" x14ac:dyDescent="0.15">
      <c r="A481" s="365"/>
      <c r="B481" s="392"/>
      <c r="C481" s="351"/>
      <c r="D481" s="392"/>
      <c r="E481" s="340"/>
      <c r="F481" s="342"/>
      <c r="G481" s="43" t="s">
        <v>267</v>
      </c>
      <c r="H481" s="347"/>
      <c r="I481" s="347"/>
      <c r="J481" s="361" t="s">
        <v>2396</v>
      </c>
      <c r="K481" s="97" t="s">
        <v>30</v>
      </c>
      <c r="L481" s="369"/>
      <c r="M481" s="353"/>
      <c r="N481" s="88"/>
    </row>
    <row r="482" spans="1:14" s="60" customFormat="1" ht="31.5" x14ac:dyDescent="0.15">
      <c r="A482" s="365"/>
      <c r="B482" s="392"/>
      <c r="C482" s="351"/>
      <c r="D482" s="392"/>
      <c r="E482" s="368"/>
      <c r="F482" s="363"/>
      <c r="G482" s="43" t="s">
        <v>1520</v>
      </c>
      <c r="H482" s="347"/>
      <c r="I482" s="347"/>
      <c r="J482" s="62" t="s">
        <v>2397</v>
      </c>
      <c r="K482" s="119" t="s">
        <v>12</v>
      </c>
      <c r="L482" s="369"/>
      <c r="M482" s="353"/>
      <c r="N482" s="88"/>
    </row>
    <row r="483" spans="1:14" s="60" customFormat="1" x14ac:dyDescent="0.15">
      <c r="A483" s="365"/>
      <c r="B483" s="392"/>
      <c r="C483" s="351"/>
      <c r="D483" s="392"/>
      <c r="E483" s="340" t="s">
        <v>3</v>
      </c>
      <c r="F483" s="342" t="s">
        <v>571</v>
      </c>
      <c r="G483" s="396" t="s">
        <v>827</v>
      </c>
      <c r="H483" s="347"/>
      <c r="I483" s="347"/>
      <c r="J483" s="361" t="s">
        <v>2398</v>
      </c>
      <c r="K483" s="97" t="s">
        <v>42</v>
      </c>
      <c r="L483" s="369"/>
      <c r="M483" s="353"/>
      <c r="N483" s="88"/>
    </row>
    <row r="484" spans="1:14" s="60" customFormat="1" x14ac:dyDescent="0.15">
      <c r="A484" s="365"/>
      <c r="B484" s="392"/>
      <c r="C484" s="351"/>
      <c r="D484" s="392"/>
      <c r="E484" s="368"/>
      <c r="F484" s="363"/>
      <c r="G484" s="396" t="s">
        <v>422</v>
      </c>
      <c r="H484" s="347"/>
      <c r="I484" s="347"/>
      <c r="J484" s="62" t="s">
        <v>2399</v>
      </c>
      <c r="K484" s="100" t="s">
        <v>12</v>
      </c>
      <c r="L484" s="369"/>
      <c r="M484" s="353"/>
      <c r="N484" s="88"/>
    </row>
    <row r="485" spans="1:14" s="60" customFormat="1" x14ac:dyDescent="0.15">
      <c r="A485" s="365"/>
      <c r="B485" s="342"/>
      <c r="C485" s="372"/>
      <c r="D485" s="396"/>
      <c r="E485" s="368" t="s">
        <v>2</v>
      </c>
      <c r="F485" s="363" t="s">
        <v>1518</v>
      </c>
      <c r="G485" s="396" t="s">
        <v>1519</v>
      </c>
      <c r="H485" s="347"/>
      <c r="I485" s="348"/>
      <c r="J485" s="361" t="s">
        <v>1942</v>
      </c>
      <c r="K485" s="100" t="s">
        <v>153</v>
      </c>
      <c r="L485" s="367"/>
      <c r="M485" s="373"/>
      <c r="N485" s="88"/>
    </row>
    <row r="486" spans="1:14" s="60" customFormat="1" x14ac:dyDescent="0.15">
      <c r="A486" s="365"/>
      <c r="B486" s="342"/>
      <c r="C486" s="350">
        <v>3</v>
      </c>
      <c r="D486" s="391" t="s">
        <v>65</v>
      </c>
      <c r="E486" s="5" t="s">
        <v>0</v>
      </c>
      <c r="F486" s="359" t="s">
        <v>575</v>
      </c>
      <c r="G486" s="43" t="s">
        <v>268</v>
      </c>
      <c r="H486" s="347"/>
      <c r="I486" s="346" t="s">
        <v>65</v>
      </c>
      <c r="J486" s="62" t="s">
        <v>1977</v>
      </c>
      <c r="K486" s="97" t="s">
        <v>42</v>
      </c>
      <c r="L486" s="346" t="s">
        <v>923</v>
      </c>
      <c r="M486" s="352" t="s">
        <v>31</v>
      </c>
      <c r="N486" s="88"/>
    </row>
    <row r="487" spans="1:14" s="60" customFormat="1" x14ac:dyDescent="0.15">
      <c r="A487" s="365"/>
      <c r="B487" s="392"/>
      <c r="C487" s="351"/>
      <c r="D487" s="392"/>
      <c r="E487" s="339" t="s">
        <v>3</v>
      </c>
      <c r="F487" s="352" t="s">
        <v>1512</v>
      </c>
      <c r="G487" s="43" t="s">
        <v>273</v>
      </c>
      <c r="H487" s="347"/>
      <c r="I487" s="347"/>
      <c r="J487" s="361" t="s">
        <v>1978</v>
      </c>
      <c r="K487" s="101" t="s">
        <v>42</v>
      </c>
      <c r="L487" s="369"/>
      <c r="M487" s="353"/>
      <c r="N487" s="88"/>
    </row>
    <row r="488" spans="1:14" s="60" customFormat="1" ht="21" x14ac:dyDescent="0.15">
      <c r="A488" s="365"/>
      <c r="B488" s="392"/>
      <c r="C488" s="351"/>
      <c r="D488" s="392"/>
      <c r="E488" s="340"/>
      <c r="F488" s="353"/>
      <c r="G488" s="392" t="s">
        <v>1293</v>
      </c>
      <c r="H488" s="347"/>
      <c r="I488" s="347"/>
      <c r="J488" s="62" t="s">
        <v>2400</v>
      </c>
      <c r="K488" s="19" t="s">
        <v>110</v>
      </c>
      <c r="L488" s="369"/>
      <c r="M488" s="353"/>
      <c r="N488" s="88"/>
    </row>
    <row r="489" spans="1:14" s="60" customFormat="1" ht="31.5" x14ac:dyDescent="0.15">
      <c r="A489" s="365"/>
      <c r="B489" s="392"/>
      <c r="C489" s="351"/>
      <c r="D489" s="392"/>
      <c r="E489" s="340"/>
      <c r="F489" s="353"/>
      <c r="G489" s="43" t="s">
        <v>1294</v>
      </c>
      <c r="H489" s="347"/>
      <c r="I489" s="347"/>
      <c r="J489" s="361" t="s">
        <v>2401</v>
      </c>
      <c r="K489" s="38" t="s">
        <v>1683</v>
      </c>
      <c r="L489" s="369"/>
      <c r="M489" s="353"/>
      <c r="N489" s="88"/>
    </row>
    <row r="490" spans="1:14" s="60" customFormat="1" ht="67.5" customHeight="1" x14ac:dyDescent="0.15">
      <c r="A490" s="365"/>
      <c r="B490" s="392"/>
      <c r="C490" s="351"/>
      <c r="D490" s="392"/>
      <c r="E490" s="368"/>
      <c r="F490" s="373"/>
      <c r="G490" s="42" t="s">
        <v>911</v>
      </c>
      <c r="H490" s="347"/>
      <c r="I490" s="347"/>
      <c r="J490" s="62" t="s">
        <v>3424</v>
      </c>
      <c r="K490" s="38" t="s">
        <v>1584</v>
      </c>
      <c r="L490" s="369"/>
      <c r="M490" s="353"/>
      <c r="N490" s="88"/>
    </row>
    <row r="491" spans="1:14" s="60" customFormat="1" ht="31.5" x14ac:dyDescent="0.15">
      <c r="A491" s="365"/>
      <c r="B491" s="342"/>
      <c r="C491" s="351"/>
      <c r="D491" s="342"/>
      <c r="E491" s="5" t="s">
        <v>2</v>
      </c>
      <c r="F491" s="344" t="s">
        <v>1499</v>
      </c>
      <c r="G491" s="43" t="s">
        <v>1481</v>
      </c>
      <c r="H491" s="347"/>
      <c r="I491" s="347"/>
      <c r="J491" s="361" t="s">
        <v>1941</v>
      </c>
      <c r="K491" s="38" t="s">
        <v>1683</v>
      </c>
      <c r="L491" s="369"/>
      <c r="M491" s="355"/>
      <c r="N491" s="88"/>
    </row>
    <row r="492" spans="1:14" s="60" customFormat="1" x14ac:dyDescent="0.15">
      <c r="A492" s="365"/>
      <c r="B492" s="392"/>
      <c r="C492" s="351"/>
      <c r="D492" s="392"/>
      <c r="E492" s="340" t="s">
        <v>4</v>
      </c>
      <c r="F492" s="342" t="s">
        <v>574</v>
      </c>
      <c r="G492" s="396" t="s">
        <v>275</v>
      </c>
      <c r="H492" s="347"/>
      <c r="I492" s="347"/>
      <c r="J492" s="62" t="s">
        <v>2402</v>
      </c>
      <c r="K492" s="100" t="s">
        <v>42</v>
      </c>
      <c r="L492" s="369"/>
      <c r="M492" s="353"/>
      <c r="N492" s="88"/>
    </row>
    <row r="493" spans="1:14" s="60" customFormat="1" x14ac:dyDescent="0.15">
      <c r="A493" s="365"/>
      <c r="B493" s="392"/>
      <c r="C493" s="351"/>
      <c r="D493" s="342"/>
      <c r="E493" s="368"/>
      <c r="F493" s="363"/>
      <c r="G493" s="396" t="s">
        <v>276</v>
      </c>
      <c r="H493" s="347"/>
      <c r="I493" s="347"/>
      <c r="J493" s="361" t="s">
        <v>2403</v>
      </c>
      <c r="K493" s="100" t="s">
        <v>12</v>
      </c>
      <c r="L493" s="369"/>
      <c r="M493" s="353"/>
      <c r="N493" s="88"/>
    </row>
    <row r="494" spans="1:14" s="60" customFormat="1" ht="44.25" customHeight="1" x14ac:dyDescent="0.15">
      <c r="A494" s="365"/>
      <c r="B494" s="392"/>
      <c r="C494" s="351"/>
      <c r="D494" s="392"/>
      <c r="E494" s="340" t="s">
        <v>105</v>
      </c>
      <c r="F494" s="342" t="s">
        <v>576</v>
      </c>
      <c r="G494" s="43" t="s">
        <v>1295</v>
      </c>
      <c r="H494" s="347"/>
      <c r="I494" s="347"/>
      <c r="J494" s="62" t="s">
        <v>2404</v>
      </c>
      <c r="K494" s="19" t="s">
        <v>30</v>
      </c>
      <c r="L494" s="369"/>
      <c r="M494" s="353"/>
      <c r="N494" s="88"/>
    </row>
    <row r="495" spans="1:14" s="60" customFormat="1" ht="21" x14ac:dyDescent="0.15">
      <c r="A495" s="365"/>
      <c r="B495" s="392"/>
      <c r="C495" s="351"/>
      <c r="D495" s="392"/>
      <c r="E495" s="340"/>
      <c r="F495" s="342"/>
      <c r="G495" s="392" t="s">
        <v>1296</v>
      </c>
      <c r="H495" s="347"/>
      <c r="I495" s="347"/>
      <c r="J495" s="361" t="s">
        <v>1979</v>
      </c>
      <c r="K495" s="101" t="s">
        <v>12</v>
      </c>
      <c r="L495" s="369"/>
      <c r="M495" s="353"/>
      <c r="N495" s="88"/>
    </row>
    <row r="496" spans="1:14" s="60" customFormat="1" x14ac:dyDescent="0.15">
      <c r="A496" s="365"/>
      <c r="B496" s="392"/>
      <c r="C496" s="351"/>
      <c r="D496" s="392"/>
      <c r="E496" s="340"/>
      <c r="F496" s="342"/>
      <c r="G496" s="391" t="s">
        <v>272</v>
      </c>
      <c r="H496" s="347"/>
      <c r="I496" s="347"/>
      <c r="J496" s="62" t="s">
        <v>2405</v>
      </c>
      <c r="K496" s="119" t="s">
        <v>114</v>
      </c>
      <c r="L496" s="369"/>
      <c r="M496" s="353"/>
      <c r="N496" s="88"/>
    </row>
    <row r="497" spans="1:14" s="60" customFormat="1" x14ac:dyDescent="0.15">
      <c r="A497" s="365"/>
      <c r="B497" s="392"/>
      <c r="C497" s="351"/>
      <c r="D497" s="342"/>
      <c r="E497" s="368"/>
      <c r="F497" s="363"/>
      <c r="G497" s="43" t="s">
        <v>1788</v>
      </c>
      <c r="H497" s="347"/>
      <c r="I497" s="347"/>
      <c r="J497" s="361" t="s">
        <v>2406</v>
      </c>
      <c r="K497" s="97" t="s">
        <v>115</v>
      </c>
      <c r="L497" s="369"/>
      <c r="M497" s="353"/>
      <c r="N497" s="88"/>
    </row>
    <row r="498" spans="1:14" s="60" customFormat="1" ht="45" customHeight="1" x14ac:dyDescent="0.15">
      <c r="A498" s="365"/>
      <c r="B498" s="392"/>
      <c r="C498" s="351"/>
      <c r="D498" s="342"/>
      <c r="E498" s="339" t="s">
        <v>418</v>
      </c>
      <c r="F498" s="341" t="s">
        <v>580</v>
      </c>
      <c r="G498" s="43" t="s">
        <v>271</v>
      </c>
      <c r="H498" s="347"/>
      <c r="I498" s="347"/>
      <c r="J498" s="62" t="s">
        <v>2173</v>
      </c>
      <c r="K498" s="97" t="s">
        <v>1684</v>
      </c>
      <c r="L498" s="369"/>
      <c r="M498" s="353"/>
      <c r="N498" s="88"/>
    </row>
    <row r="499" spans="1:14" s="60" customFormat="1" x14ac:dyDescent="0.15">
      <c r="A499" s="365"/>
      <c r="B499" s="392"/>
      <c r="C499" s="351"/>
      <c r="D499" s="392"/>
      <c r="E499" s="5" t="s">
        <v>427</v>
      </c>
      <c r="F499" s="359" t="s">
        <v>579</v>
      </c>
      <c r="G499" s="396" t="s">
        <v>269</v>
      </c>
      <c r="H499" s="347"/>
      <c r="I499" s="347"/>
      <c r="J499" s="361" t="s">
        <v>2174</v>
      </c>
      <c r="K499" s="100" t="s">
        <v>42</v>
      </c>
      <c r="L499" s="369"/>
      <c r="M499" s="353"/>
      <c r="N499" s="88"/>
    </row>
    <row r="500" spans="1:14" s="60" customFormat="1" x14ac:dyDescent="0.15">
      <c r="A500" s="365"/>
      <c r="B500" s="392"/>
      <c r="C500" s="351"/>
      <c r="D500" s="392"/>
      <c r="E500" s="368" t="s">
        <v>436</v>
      </c>
      <c r="F500" s="363" t="s">
        <v>581</v>
      </c>
      <c r="G500" s="396" t="s">
        <v>270</v>
      </c>
      <c r="H500" s="347"/>
      <c r="I500" s="347"/>
      <c r="J500" s="62" t="s">
        <v>2175</v>
      </c>
      <c r="K500" s="100" t="s">
        <v>42</v>
      </c>
      <c r="L500" s="369"/>
      <c r="M500" s="353"/>
      <c r="N500" s="88"/>
    </row>
    <row r="501" spans="1:14" s="60" customFormat="1" x14ac:dyDescent="0.15">
      <c r="A501" s="365"/>
      <c r="B501" s="392"/>
      <c r="C501" s="351"/>
      <c r="D501" s="392"/>
      <c r="E501" s="340" t="s">
        <v>468</v>
      </c>
      <c r="F501" s="342" t="s">
        <v>577</v>
      </c>
      <c r="G501" s="396" t="s">
        <v>1027</v>
      </c>
      <c r="H501" s="347"/>
      <c r="I501" s="347"/>
      <c r="J501" s="361" t="s">
        <v>1980</v>
      </c>
      <c r="K501" s="100" t="s">
        <v>11</v>
      </c>
      <c r="L501" s="369"/>
      <c r="M501" s="353"/>
      <c r="N501" s="88"/>
    </row>
    <row r="502" spans="1:14" s="60" customFormat="1" ht="31.5" x14ac:dyDescent="0.15">
      <c r="A502" s="365"/>
      <c r="B502" s="392"/>
      <c r="C502" s="340"/>
      <c r="D502" s="377"/>
      <c r="E502" s="340"/>
      <c r="F502" s="353"/>
      <c r="G502" s="104" t="s">
        <v>372</v>
      </c>
      <c r="H502" s="347"/>
      <c r="I502" s="355"/>
      <c r="J502" s="112" t="s">
        <v>1981</v>
      </c>
      <c r="K502" s="111" t="s">
        <v>371</v>
      </c>
      <c r="L502" s="44"/>
      <c r="M502" s="15"/>
      <c r="N502" s="88"/>
    </row>
    <row r="503" spans="1:14" s="60" customFormat="1" ht="44.25" customHeight="1" x14ac:dyDescent="0.15">
      <c r="A503" s="365"/>
      <c r="B503" s="392"/>
      <c r="C503" s="351"/>
      <c r="D503" s="392"/>
      <c r="E503" s="340"/>
      <c r="F503" s="342"/>
      <c r="G503" s="67" t="s">
        <v>981</v>
      </c>
      <c r="H503" s="347"/>
      <c r="I503" s="347"/>
      <c r="J503" s="360" t="s">
        <v>4042</v>
      </c>
      <c r="K503" s="19" t="s">
        <v>1678</v>
      </c>
      <c r="L503" s="369"/>
      <c r="M503" s="353"/>
      <c r="N503" s="88"/>
    </row>
    <row r="504" spans="1:14" s="60" customFormat="1" ht="42" x14ac:dyDescent="0.15">
      <c r="A504" s="365"/>
      <c r="B504" s="392"/>
      <c r="C504" s="351"/>
      <c r="D504" s="392"/>
      <c r="E504" s="368"/>
      <c r="F504" s="363"/>
      <c r="G504" s="67" t="s">
        <v>984</v>
      </c>
      <c r="H504" s="347"/>
      <c r="I504" s="347"/>
      <c r="J504" s="62" t="s">
        <v>2407</v>
      </c>
      <c r="K504" s="122" t="s">
        <v>1585</v>
      </c>
      <c r="L504" s="369"/>
      <c r="M504" s="353"/>
      <c r="N504" s="88"/>
    </row>
    <row r="505" spans="1:14" s="60" customFormat="1" x14ac:dyDescent="0.15">
      <c r="A505" s="371"/>
      <c r="B505" s="396"/>
      <c r="C505" s="372"/>
      <c r="D505" s="396"/>
      <c r="E505" s="368" t="s">
        <v>437</v>
      </c>
      <c r="F505" s="363" t="s">
        <v>578</v>
      </c>
      <c r="G505" s="43" t="s">
        <v>274</v>
      </c>
      <c r="H505" s="348"/>
      <c r="I505" s="348"/>
      <c r="J505" s="362" t="s">
        <v>2408</v>
      </c>
      <c r="K505" s="97" t="s">
        <v>32</v>
      </c>
      <c r="L505" s="367"/>
      <c r="M505" s="373"/>
      <c r="N505" s="88"/>
    </row>
    <row r="506" spans="1:14" s="60" customFormat="1" x14ac:dyDescent="0.15">
      <c r="A506" s="364">
        <v>64</v>
      </c>
      <c r="B506" s="391" t="s">
        <v>21</v>
      </c>
      <c r="C506" s="350">
        <v>1</v>
      </c>
      <c r="D506" s="391" t="s">
        <v>21</v>
      </c>
      <c r="E506" s="5" t="s">
        <v>0</v>
      </c>
      <c r="F506" s="359" t="s">
        <v>898</v>
      </c>
      <c r="G506" s="43" t="s">
        <v>1028</v>
      </c>
      <c r="H506" s="346" t="s">
        <v>21</v>
      </c>
      <c r="I506" s="346" t="s">
        <v>21</v>
      </c>
      <c r="J506" s="361" t="s">
        <v>2409</v>
      </c>
      <c r="K506" s="97" t="s">
        <v>42</v>
      </c>
      <c r="L506" s="346" t="s">
        <v>923</v>
      </c>
      <c r="M506" s="352" t="s">
        <v>31</v>
      </c>
      <c r="N506" s="88"/>
    </row>
    <row r="507" spans="1:14" s="60" customFormat="1" x14ac:dyDescent="0.15">
      <c r="A507" s="365"/>
      <c r="B507" s="392"/>
      <c r="C507" s="340"/>
      <c r="D507" s="377"/>
      <c r="E507" s="340" t="s">
        <v>3</v>
      </c>
      <c r="F507" s="353" t="s">
        <v>582</v>
      </c>
      <c r="G507" s="43" t="s">
        <v>851</v>
      </c>
      <c r="H507" s="347"/>
      <c r="I507" s="355"/>
      <c r="J507" s="62" t="s">
        <v>2410</v>
      </c>
      <c r="K507" s="100" t="s">
        <v>12</v>
      </c>
      <c r="L507" s="369"/>
      <c r="M507" s="353"/>
      <c r="N507" s="88"/>
    </row>
    <row r="508" spans="1:14" x14ac:dyDescent="0.15">
      <c r="A508" s="365"/>
      <c r="B508" s="392"/>
      <c r="C508" s="351"/>
      <c r="D508" s="377"/>
      <c r="E508" s="5" t="s">
        <v>2</v>
      </c>
      <c r="F508" s="359" t="s">
        <v>277</v>
      </c>
      <c r="G508" s="392" t="s">
        <v>277</v>
      </c>
      <c r="H508" s="347"/>
      <c r="I508" s="355"/>
      <c r="J508" s="361" t="s">
        <v>2411</v>
      </c>
      <c r="K508" s="97" t="s">
        <v>32</v>
      </c>
      <c r="L508" s="369"/>
      <c r="M508" s="353"/>
      <c r="N508" s="88"/>
    </row>
    <row r="509" spans="1:14" ht="31.5" x14ac:dyDescent="0.15">
      <c r="A509" s="365"/>
      <c r="B509" s="392"/>
      <c r="C509" s="351"/>
      <c r="D509" s="392"/>
      <c r="E509" s="339" t="s">
        <v>4</v>
      </c>
      <c r="F509" s="341" t="s">
        <v>583</v>
      </c>
      <c r="G509" s="42" t="s">
        <v>1573</v>
      </c>
      <c r="H509" s="347"/>
      <c r="I509" s="347"/>
      <c r="J509" s="383" t="s">
        <v>4043</v>
      </c>
      <c r="K509" s="19" t="s">
        <v>1029</v>
      </c>
      <c r="L509" s="369"/>
      <c r="M509" s="353"/>
      <c r="N509" s="88"/>
    </row>
    <row r="510" spans="1:14" x14ac:dyDescent="0.15">
      <c r="A510" s="365"/>
      <c r="B510" s="392"/>
      <c r="C510" s="372"/>
      <c r="D510" s="363"/>
      <c r="E510" s="368"/>
      <c r="F510" s="363"/>
      <c r="G510" s="358" t="s">
        <v>1550</v>
      </c>
      <c r="H510" s="347"/>
      <c r="I510" s="348"/>
      <c r="J510" s="383" t="s">
        <v>4044</v>
      </c>
      <c r="K510" s="375" t="s">
        <v>12</v>
      </c>
      <c r="L510" s="348"/>
      <c r="M510" s="373"/>
      <c r="N510" s="88"/>
    </row>
    <row r="511" spans="1:14" ht="21" x14ac:dyDescent="0.15">
      <c r="A511" s="365"/>
      <c r="B511" s="392"/>
      <c r="C511" s="351">
        <v>2</v>
      </c>
      <c r="D511" s="392" t="s">
        <v>66</v>
      </c>
      <c r="E511" s="340" t="s">
        <v>0</v>
      </c>
      <c r="F511" s="342" t="s">
        <v>604</v>
      </c>
      <c r="G511" s="392" t="s">
        <v>1297</v>
      </c>
      <c r="H511" s="347"/>
      <c r="I511" s="347" t="s">
        <v>66</v>
      </c>
      <c r="J511" s="361" t="s">
        <v>3427</v>
      </c>
      <c r="K511" s="98" t="s">
        <v>42</v>
      </c>
      <c r="L511" s="347" t="s">
        <v>923</v>
      </c>
      <c r="M511" s="353" t="s">
        <v>31</v>
      </c>
      <c r="N511" s="88"/>
    </row>
    <row r="512" spans="1:14" x14ac:dyDescent="0.15">
      <c r="A512" s="365"/>
      <c r="B512" s="392"/>
      <c r="C512" s="351"/>
      <c r="D512" s="392"/>
      <c r="E512" s="340"/>
      <c r="F512" s="342"/>
      <c r="G512" s="43" t="s">
        <v>278</v>
      </c>
      <c r="H512" s="347"/>
      <c r="I512" s="347"/>
      <c r="J512" s="62" t="s">
        <v>1983</v>
      </c>
      <c r="K512" s="97" t="s">
        <v>30</v>
      </c>
      <c r="L512" s="369"/>
      <c r="M512" s="353"/>
      <c r="N512" s="88"/>
    </row>
    <row r="513" spans="1:14" ht="55.5" customHeight="1" x14ac:dyDescent="0.15">
      <c r="A513" s="365"/>
      <c r="B513" s="392"/>
      <c r="C513" s="351"/>
      <c r="D513" s="392"/>
      <c r="E513" s="340"/>
      <c r="F513" s="342"/>
      <c r="G513" s="43" t="s">
        <v>1523</v>
      </c>
      <c r="H513" s="347"/>
      <c r="I513" s="347"/>
      <c r="J513" s="361" t="s">
        <v>4045</v>
      </c>
      <c r="K513" s="101" t="s">
        <v>12</v>
      </c>
      <c r="L513" s="369"/>
      <c r="M513" s="353"/>
      <c r="N513" s="88"/>
    </row>
    <row r="514" spans="1:14" ht="31.5" x14ac:dyDescent="0.15">
      <c r="A514" s="365"/>
      <c r="B514" s="392"/>
      <c r="C514" s="351"/>
      <c r="D514" s="392"/>
      <c r="E514" s="340"/>
      <c r="F514" s="342"/>
      <c r="G514" s="42" t="s">
        <v>373</v>
      </c>
      <c r="H514" s="347"/>
      <c r="I514" s="347"/>
      <c r="J514" s="62" t="s">
        <v>2413</v>
      </c>
      <c r="K514" s="19" t="s">
        <v>1586</v>
      </c>
      <c r="L514" s="369"/>
      <c r="M514" s="353"/>
      <c r="N514" s="88"/>
    </row>
    <row r="515" spans="1:14" x14ac:dyDescent="0.15">
      <c r="A515" s="365"/>
      <c r="B515" s="392"/>
      <c r="C515" s="351"/>
      <c r="D515" s="392"/>
      <c r="E515" s="5" t="s">
        <v>3</v>
      </c>
      <c r="F515" s="359" t="s">
        <v>585</v>
      </c>
      <c r="G515" s="43" t="s">
        <v>279</v>
      </c>
      <c r="H515" s="347"/>
      <c r="I515" s="347"/>
      <c r="J515" s="361" t="s">
        <v>2414</v>
      </c>
      <c r="K515" s="97" t="s">
        <v>42</v>
      </c>
      <c r="L515" s="369"/>
      <c r="M515" s="353"/>
      <c r="N515" s="88"/>
    </row>
    <row r="516" spans="1:14" x14ac:dyDescent="0.15">
      <c r="A516" s="365"/>
      <c r="B516" s="392"/>
      <c r="C516" s="351"/>
      <c r="D516" s="392"/>
      <c r="E516" s="5" t="s">
        <v>2</v>
      </c>
      <c r="F516" s="359" t="s">
        <v>584</v>
      </c>
      <c r="G516" s="396" t="s">
        <v>990</v>
      </c>
      <c r="H516" s="347"/>
      <c r="I516" s="347"/>
      <c r="J516" s="62" t="s">
        <v>2415</v>
      </c>
      <c r="K516" s="100" t="s">
        <v>11</v>
      </c>
      <c r="L516" s="367"/>
      <c r="M516" s="373"/>
    </row>
    <row r="517" spans="1:14" ht="21" x14ac:dyDescent="0.15">
      <c r="A517" s="365"/>
      <c r="B517" s="392"/>
      <c r="C517" s="350">
        <v>3</v>
      </c>
      <c r="D517" s="391" t="s">
        <v>67</v>
      </c>
      <c r="E517" s="339" t="s">
        <v>0</v>
      </c>
      <c r="F517" s="341" t="s">
        <v>603</v>
      </c>
      <c r="G517" s="392" t="s">
        <v>1298</v>
      </c>
      <c r="H517" s="347"/>
      <c r="I517" s="346" t="s">
        <v>67</v>
      </c>
      <c r="J517" s="361" t="s">
        <v>3429</v>
      </c>
      <c r="K517" s="101" t="s">
        <v>42</v>
      </c>
      <c r="L517" s="347" t="s">
        <v>923</v>
      </c>
      <c r="M517" s="353" t="s">
        <v>31</v>
      </c>
    </row>
    <row r="518" spans="1:14" ht="31.5" x14ac:dyDescent="0.15">
      <c r="A518" s="365"/>
      <c r="B518" s="392"/>
      <c r="C518" s="351"/>
      <c r="D518" s="392"/>
      <c r="E518" s="340"/>
      <c r="F518" s="342"/>
      <c r="G518" s="391" t="s">
        <v>1299</v>
      </c>
      <c r="H518" s="347"/>
      <c r="I518" s="347"/>
      <c r="J518" s="62" t="s">
        <v>1984</v>
      </c>
      <c r="K518" s="119" t="s">
        <v>12</v>
      </c>
      <c r="L518" s="369"/>
      <c r="M518" s="353"/>
    </row>
    <row r="519" spans="1:14" ht="31.5" x14ac:dyDescent="0.15">
      <c r="A519" s="365"/>
      <c r="B519" s="392"/>
      <c r="C519" s="351"/>
      <c r="D519" s="392"/>
      <c r="E519" s="340"/>
      <c r="F519" s="342"/>
      <c r="G519" s="67" t="s">
        <v>1300</v>
      </c>
      <c r="H519" s="347"/>
      <c r="I519" s="347"/>
      <c r="J519" s="361" t="s">
        <v>4046</v>
      </c>
      <c r="K519" s="122" t="s">
        <v>118</v>
      </c>
      <c r="L519" s="369"/>
      <c r="M519" s="353"/>
    </row>
    <row r="520" spans="1:14" x14ac:dyDescent="0.15">
      <c r="A520" s="365"/>
      <c r="B520" s="392"/>
      <c r="C520" s="351"/>
      <c r="D520" s="392"/>
      <c r="E520" s="5" t="s">
        <v>3</v>
      </c>
      <c r="F520" s="359" t="s">
        <v>586</v>
      </c>
      <c r="G520" s="43" t="s">
        <v>279</v>
      </c>
      <c r="H520" s="347"/>
      <c r="I520" s="347"/>
      <c r="J520" s="62" t="s">
        <v>2417</v>
      </c>
      <c r="K520" s="97" t="s">
        <v>42</v>
      </c>
      <c r="L520" s="369"/>
      <c r="M520" s="353"/>
    </row>
    <row r="521" spans="1:14" s="60" customFormat="1" x14ac:dyDescent="0.15">
      <c r="A521" s="365"/>
      <c r="B521" s="392"/>
      <c r="C521" s="351"/>
      <c r="D521" s="392"/>
      <c r="E521" s="5" t="s">
        <v>2</v>
      </c>
      <c r="F521" s="359" t="s">
        <v>587</v>
      </c>
      <c r="G521" s="396" t="s">
        <v>280</v>
      </c>
      <c r="H521" s="347"/>
      <c r="I521" s="347"/>
      <c r="J521" s="361" t="s">
        <v>2418</v>
      </c>
      <c r="K521" s="97" t="s">
        <v>42</v>
      </c>
      <c r="L521" s="369"/>
      <c r="M521" s="353"/>
      <c r="N521" s="1"/>
    </row>
    <row r="522" spans="1:14" s="60" customFormat="1" ht="31.5" x14ac:dyDescent="0.15">
      <c r="A522" s="365"/>
      <c r="B522" s="392"/>
      <c r="C522" s="351"/>
      <c r="D522" s="392"/>
      <c r="E522" s="340" t="s">
        <v>4</v>
      </c>
      <c r="F522" s="342" t="s">
        <v>588</v>
      </c>
      <c r="G522" s="391" t="s">
        <v>1301</v>
      </c>
      <c r="H522" s="347"/>
      <c r="I522" s="347"/>
      <c r="J522" s="62" t="s">
        <v>3432</v>
      </c>
      <c r="K522" s="101" t="s">
        <v>32</v>
      </c>
      <c r="L522" s="367"/>
      <c r="M522" s="353"/>
      <c r="N522" s="1"/>
    </row>
    <row r="523" spans="1:14" s="60" customFormat="1" ht="21" x14ac:dyDescent="0.15">
      <c r="A523" s="365"/>
      <c r="B523" s="392"/>
      <c r="C523" s="350">
        <v>4</v>
      </c>
      <c r="D523" s="391" t="s">
        <v>68</v>
      </c>
      <c r="E523" s="339" t="s">
        <v>0</v>
      </c>
      <c r="F523" s="341" t="s">
        <v>602</v>
      </c>
      <c r="G523" s="391" t="s">
        <v>1302</v>
      </c>
      <c r="H523" s="347"/>
      <c r="I523" s="346" t="s">
        <v>68</v>
      </c>
      <c r="J523" s="62" t="s">
        <v>4047</v>
      </c>
      <c r="K523" s="119" t="s">
        <v>42</v>
      </c>
      <c r="L523" s="347" t="s">
        <v>923</v>
      </c>
      <c r="M523" s="352" t="s">
        <v>31</v>
      </c>
      <c r="N523" s="1"/>
    </row>
    <row r="524" spans="1:14" s="60" customFormat="1" x14ac:dyDescent="0.15">
      <c r="A524" s="365"/>
      <c r="B524" s="392"/>
      <c r="C524" s="351"/>
      <c r="D524" s="392"/>
      <c r="E524" s="340"/>
      <c r="F524" s="342"/>
      <c r="G524" s="43" t="s">
        <v>991</v>
      </c>
      <c r="H524" s="347"/>
      <c r="I524" s="347"/>
      <c r="J524" s="361" t="s">
        <v>2419</v>
      </c>
      <c r="K524" s="97" t="s">
        <v>12</v>
      </c>
      <c r="L524" s="369"/>
      <c r="M524" s="353"/>
      <c r="N524" s="1"/>
    </row>
    <row r="525" spans="1:14" s="60" customFormat="1" x14ac:dyDescent="0.15">
      <c r="A525" s="365"/>
      <c r="B525" s="392"/>
      <c r="C525" s="351"/>
      <c r="D525" s="392"/>
      <c r="E525" s="5" t="s">
        <v>3</v>
      </c>
      <c r="F525" s="359" t="s">
        <v>591</v>
      </c>
      <c r="G525" s="43" t="s">
        <v>589</v>
      </c>
      <c r="H525" s="347"/>
      <c r="I525" s="347"/>
      <c r="J525" s="62" t="s">
        <v>2420</v>
      </c>
      <c r="K525" s="97" t="s">
        <v>42</v>
      </c>
      <c r="L525" s="369"/>
      <c r="M525" s="353"/>
      <c r="N525" s="1"/>
    </row>
    <row r="526" spans="1:14" s="60" customFormat="1" x14ac:dyDescent="0.15">
      <c r="A526" s="365"/>
      <c r="B526" s="392"/>
      <c r="C526" s="351"/>
      <c r="D526" s="392"/>
      <c r="E526" s="5" t="s">
        <v>2</v>
      </c>
      <c r="F526" s="359" t="s">
        <v>592</v>
      </c>
      <c r="G526" s="43" t="s">
        <v>281</v>
      </c>
      <c r="H526" s="347"/>
      <c r="I526" s="347"/>
      <c r="J526" s="361" t="s">
        <v>2421</v>
      </c>
      <c r="K526" s="97" t="s">
        <v>42</v>
      </c>
      <c r="L526" s="369"/>
      <c r="M526" s="353"/>
      <c r="N526" s="1"/>
    </row>
    <row r="527" spans="1:14" s="60" customFormat="1" x14ac:dyDescent="0.15">
      <c r="A527" s="365"/>
      <c r="B527" s="392"/>
      <c r="C527" s="351"/>
      <c r="D527" s="392"/>
      <c r="E527" s="368" t="s">
        <v>4</v>
      </c>
      <c r="F527" s="363" t="s">
        <v>593</v>
      </c>
      <c r="G527" s="396" t="s">
        <v>282</v>
      </c>
      <c r="H527" s="347"/>
      <c r="I527" s="347"/>
      <c r="J527" s="62" t="s">
        <v>2422</v>
      </c>
      <c r="K527" s="100" t="s">
        <v>42</v>
      </c>
      <c r="L527" s="369"/>
      <c r="M527" s="353"/>
      <c r="N527" s="1"/>
    </row>
    <row r="528" spans="1:14" s="60" customFormat="1" x14ac:dyDescent="0.15">
      <c r="A528" s="365"/>
      <c r="B528" s="392"/>
      <c r="C528" s="351"/>
      <c r="D528" s="392"/>
      <c r="E528" s="368" t="s">
        <v>105</v>
      </c>
      <c r="F528" s="363" t="s">
        <v>1515</v>
      </c>
      <c r="G528" s="43" t="s">
        <v>1503</v>
      </c>
      <c r="H528" s="347"/>
      <c r="I528" s="347"/>
      <c r="J528" s="360" t="s">
        <v>2423</v>
      </c>
      <c r="K528" s="101" t="s">
        <v>12</v>
      </c>
      <c r="L528" s="369"/>
      <c r="M528" s="353"/>
      <c r="N528" s="1"/>
    </row>
    <row r="529" spans="1:14" s="60" customFormat="1" x14ac:dyDescent="0.15">
      <c r="A529" s="365"/>
      <c r="B529" s="392"/>
      <c r="C529" s="351"/>
      <c r="D529" s="392"/>
      <c r="E529" s="340" t="s">
        <v>418</v>
      </c>
      <c r="F529" s="342" t="s">
        <v>590</v>
      </c>
      <c r="G529" s="396" t="s">
        <v>283</v>
      </c>
      <c r="H529" s="347"/>
      <c r="I529" s="347"/>
      <c r="J529" s="62" t="s">
        <v>1841</v>
      </c>
      <c r="K529" s="97" t="s">
        <v>30</v>
      </c>
      <c r="L529" s="369"/>
      <c r="M529" s="353"/>
      <c r="N529" s="1"/>
    </row>
    <row r="530" spans="1:14" s="60" customFormat="1" ht="21" x14ac:dyDescent="0.15">
      <c r="A530" s="365"/>
      <c r="B530" s="342"/>
      <c r="C530" s="372"/>
      <c r="D530" s="396"/>
      <c r="E530" s="368"/>
      <c r="F530" s="363"/>
      <c r="G530" s="396" t="s">
        <v>1303</v>
      </c>
      <c r="H530" s="347"/>
      <c r="I530" s="348"/>
      <c r="J530" s="361" t="s">
        <v>1842</v>
      </c>
      <c r="K530" s="100" t="s">
        <v>12</v>
      </c>
      <c r="L530" s="367"/>
      <c r="M530" s="373"/>
      <c r="N530" s="1"/>
    </row>
    <row r="531" spans="1:14" s="60" customFormat="1" ht="10.5" customHeight="1" x14ac:dyDescent="0.15">
      <c r="A531" s="365"/>
      <c r="B531" s="342"/>
      <c r="C531" s="351">
        <v>5</v>
      </c>
      <c r="D531" s="392" t="s">
        <v>69</v>
      </c>
      <c r="E531" s="340" t="s">
        <v>0</v>
      </c>
      <c r="F531" s="342" t="s">
        <v>594</v>
      </c>
      <c r="G531" s="392" t="s">
        <v>1304</v>
      </c>
      <c r="H531" s="347"/>
      <c r="I531" s="347" t="s">
        <v>69</v>
      </c>
      <c r="J531" s="62" t="s">
        <v>4048</v>
      </c>
      <c r="K531" s="101" t="s">
        <v>42</v>
      </c>
      <c r="L531" s="347" t="s">
        <v>923</v>
      </c>
      <c r="M531" s="353" t="s">
        <v>31</v>
      </c>
      <c r="N531" s="88"/>
    </row>
    <row r="532" spans="1:14" s="60" customFormat="1" x14ac:dyDescent="0.15">
      <c r="A532" s="365"/>
      <c r="B532" s="342"/>
      <c r="C532" s="351"/>
      <c r="D532" s="392"/>
      <c r="E532" s="368"/>
      <c r="F532" s="363"/>
      <c r="G532" s="43" t="s">
        <v>991</v>
      </c>
      <c r="H532" s="347"/>
      <c r="I532" s="347"/>
      <c r="J532" s="361" t="s">
        <v>3434</v>
      </c>
      <c r="K532" s="97" t="s">
        <v>12</v>
      </c>
      <c r="L532" s="369"/>
      <c r="M532" s="353"/>
      <c r="N532" s="88"/>
    </row>
    <row r="533" spans="1:14" s="60" customFormat="1" x14ac:dyDescent="0.15">
      <c r="A533" s="365"/>
      <c r="B533" s="342"/>
      <c r="C533" s="351"/>
      <c r="D533" s="342"/>
      <c r="E533" s="339" t="s">
        <v>3</v>
      </c>
      <c r="F533" s="341" t="s">
        <v>599</v>
      </c>
      <c r="G533" s="43" t="s">
        <v>284</v>
      </c>
      <c r="H533" s="347"/>
      <c r="I533" s="347"/>
      <c r="J533" s="62" t="s">
        <v>2424</v>
      </c>
      <c r="K533" s="97" t="s">
        <v>42</v>
      </c>
      <c r="L533" s="369"/>
      <c r="M533" s="353"/>
      <c r="N533" s="88"/>
    </row>
    <row r="534" spans="1:14" s="60" customFormat="1" x14ac:dyDescent="0.15">
      <c r="A534" s="365"/>
      <c r="B534" s="392"/>
      <c r="C534" s="351"/>
      <c r="D534" s="392"/>
      <c r="E534" s="368"/>
      <c r="F534" s="363"/>
      <c r="G534" s="396" t="s">
        <v>404</v>
      </c>
      <c r="H534" s="347"/>
      <c r="I534" s="347"/>
      <c r="J534" s="361" t="s">
        <v>2425</v>
      </c>
      <c r="K534" s="100" t="s">
        <v>12</v>
      </c>
      <c r="L534" s="369"/>
      <c r="M534" s="353"/>
      <c r="N534" s="88"/>
    </row>
    <row r="535" spans="1:14" s="60" customFormat="1" x14ac:dyDescent="0.15">
      <c r="A535" s="365"/>
      <c r="B535" s="392"/>
      <c r="C535" s="351"/>
      <c r="D535" s="392"/>
      <c r="E535" s="5" t="s">
        <v>2</v>
      </c>
      <c r="F535" s="359" t="s">
        <v>597</v>
      </c>
      <c r="G535" s="392" t="s">
        <v>596</v>
      </c>
      <c r="H535" s="347"/>
      <c r="I535" s="347"/>
      <c r="J535" s="62" t="s">
        <v>2426</v>
      </c>
      <c r="K535" s="101" t="s">
        <v>42</v>
      </c>
      <c r="L535" s="369"/>
      <c r="M535" s="353"/>
      <c r="N535" s="88"/>
    </row>
    <row r="536" spans="1:14" s="60" customFormat="1" x14ac:dyDescent="0.15">
      <c r="A536" s="365"/>
      <c r="B536" s="392"/>
      <c r="C536" s="351"/>
      <c r="D536" s="392"/>
      <c r="E536" s="340" t="s">
        <v>4</v>
      </c>
      <c r="F536" s="342" t="s">
        <v>605</v>
      </c>
      <c r="G536" s="43" t="s">
        <v>285</v>
      </c>
      <c r="H536" s="347"/>
      <c r="I536" s="347"/>
      <c r="J536" s="361" t="s">
        <v>2427</v>
      </c>
      <c r="K536" s="97" t="s">
        <v>42</v>
      </c>
      <c r="L536" s="369"/>
      <c r="M536" s="353"/>
      <c r="N536" s="88"/>
    </row>
    <row r="537" spans="1:14" s="60" customFormat="1" x14ac:dyDescent="0.15">
      <c r="A537" s="365"/>
      <c r="B537" s="392"/>
      <c r="C537" s="351"/>
      <c r="D537" s="342"/>
      <c r="E537" s="340"/>
      <c r="F537" s="342"/>
      <c r="G537" s="396" t="s">
        <v>286</v>
      </c>
      <c r="H537" s="347"/>
      <c r="I537" s="347"/>
      <c r="J537" s="62" t="s">
        <v>2428</v>
      </c>
      <c r="K537" s="100" t="s">
        <v>30</v>
      </c>
      <c r="L537" s="369"/>
      <c r="M537" s="353"/>
      <c r="N537" s="88"/>
    </row>
    <row r="538" spans="1:14" s="60" customFormat="1" x14ac:dyDescent="0.15">
      <c r="A538" s="365"/>
      <c r="B538" s="392"/>
      <c r="C538" s="351"/>
      <c r="D538" s="392"/>
      <c r="E538" s="368"/>
      <c r="F538" s="363"/>
      <c r="G538" s="43" t="s">
        <v>287</v>
      </c>
      <c r="H538" s="347"/>
      <c r="I538" s="347"/>
      <c r="J538" s="361" t="s">
        <v>2429</v>
      </c>
      <c r="K538" s="97" t="s">
        <v>32</v>
      </c>
      <c r="L538" s="369"/>
      <c r="M538" s="353"/>
      <c r="N538" s="88"/>
    </row>
    <row r="539" spans="1:14" s="60" customFormat="1" x14ac:dyDescent="0.15">
      <c r="A539" s="365"/>
      <c r="B539" s="392"/>
      <c r="C539" s="351"/>
      <c r="D539" s="342"/>
      <c r="E539" s="5" t="s">
        <v>105</v>
      </c>
      <c r="F539" s="359" t="s">
        <v>600</v>
      </c>
      <c r="G539" s="396" t="s">
        <v>374</v>
      </c>
      <c r="H539" s="347"/>
      <c r="I539" s="347"/>
      <c r="J539" s="62" t="s">
        <v>2430</v>
      </c>
      <c r="K539" s="97" t="s">
        <v>42</v>
      </c>
      <c r="L539" s="369"/>
      <c r="M539" s="353"/>
      <c r="N539" s="88"/>
    </row>
    <row r="540" spans="1:14" s="60" customFormat="1" x14ac:dyDescent="0.15">
      <c r="A540" s="365"/>
      <c r="B540" s="392"/>
      <c r="C540" s="351"/>
      <c r="D540" s="392"/>
      <c r="E540" s="368" t="s">
        <v>418</v>
      </c>
      <c r="F540" s="363" t="s">
        <v>595</v>
      </c>
      <c r="G540" s="396" t="s">
        <v>829</v>
      </c>
      <c r="H540" s="347"/>
      <c r="I540" s="347"/>
      <c r="J540" s="361" t="s">
        <v>2431</v>
      </c>
      <c r="K540" s="100" t="s">
        <v>113</v>
      </c>
      <c r="L540" s="369"/>
      <c r="M540" s="355"/>
      <c r="N540" s="88"/>
    </row>
    <row r="541" spans="1:14" s="60" customFormat="1" x14ac:dyDescent="0.15">
      <c r="A541" s="365"/>
      <c r="B541" s="342"/>
      <c r="C541" s="372"/>
      <c r="D541" s="396"/>
      <c r="E541" s="368" t="s">
        <v>427</v>
      </c>
      <c r="F541" s="363" t="s">
        <v>598</v>
      </c>
      <c r="G541" s="396" t="s">
        <v>828</v>
      </c>
      <c r="H541" s="347"/>
      <c r="I541" s="348"/>
      <c r="J541" s="62" t="s">
        <v>2432</v>
      </c>
      <c r="K541" s="100" t="s">
        <v>42</v>
      </c>
      <c r="L541" s="367"/>
      <c r="M541" s="373"/>
      <c r="N541" s="88"/>
    </row>
    <row r="542" spans="1:14" s="60" customFormat="1" ht="57" customHeight="1" x14ac:dyDescent="0.15">
      <c r="A542" s="365"/>
      <c r="B542" s="392"/>
      <c r="C542" s="351">
        <v>6</v>
      </c>
      <c r="D542" s="392" t="s">
        <v>70</v>
      </c>
      <c r="E542" s="340" t="s">
        <v>0</v>
      </c>
      <c r="F542" s="342" t="s">
        <v>601</v>
      </c>
      <c r="G542" s="392" t="s">
        <v>1305</v>
      </c>
      <c r="H542" s="347"/>
      <c r="I542" s="347" t="s">
        <v>70</v>
      </c>
      <c r="J542" s="360" t="s">
        <v>4049</v>
      </c>
      <c r="K542" s="126" t="s">
        <v>42</v>
      </c>
      <c r="L542" s="347" t="s">
        <v>923</v>
      </c>
      <c r="M542" s="353" t="s">
        <v>31</v>
      </c>
      <c r="N542" s="88"/>
    </row>
    <row r="543" spans="1:14" s="60" customFormat="1" ht="56.25" customHeight="1" x14ac:dyDescent="0.15">
      <c r="A543" s="365"/>
      <c r="B543" s="392"/>
      <c r="C543" s="351"/>
      <c r="D543" s="392"/>
      <c r="E543" s="340"/>
      <c r="F543" s="342"/>
      <c r="G543" s="43" t="s">
        <v>1306</v>
      </c>
      <c r="H543" s="347"/>
      <c r="I543" s="347"/>
      <c r="J543" s="62" t="s">
        <v>3436</v>
      </c>
      <c r="K543" s="119" t="s">
        <v>12</v>
      </c>
      <c r="L543" s="369"/>
      <c r="M543" s="353"/>
      <c r="N543" s="88"/>
    </row>
    <row r="544" spans="1:14" s="60" customFormat="1" ht="31.5" x14ac:dyDescent="0.15">
      <c r="A544" s="365"/>
      <c r="B544" s="392"/>
      <c r="C544" s="351"/>
      <c r="D544" s="392"/>
      <c r="E544" s="368"/>
      <c r="F544" s="363"/>
      <c r="G544" s="42" t="s">
        <v>405</v>
      </c>
      <c r="H544" s="347"/>
      <c r="I544" s="347"/>
      <c r="J544" s="361" t="s">
        <v>1753</v>
      </c>
      <c r="K544" s="19" t="s">
        <v>985</v>
      </c>
      <c r="L544" s="369"/>
      <c r="M544" s="353"/>
      <c r="N544" s="88"/>
    </row>
    <row r="545" spans="1:14" s="60" customFormat="1" x14ac:dyDescent="0.15">
      <c r="A545" s="365"/>
      <c r="B545" s="392"/>
      <c r="C545" s="351"/>
      <c r="D545" s="392"/>
      <c r="E545" s="368" t="s">
        <v>3</v>
      </c>
      <c r="F545" s="363" t="s">
        <v>607</v>
      </c>
      <c r="G545" s="396" t="s">
        <v>288</v>
      </c>
      <c r="H545" s="347"/>
      <c r="I545" s="347"/>
      <c r="J545" s="62" t="s">
        <v>1939</v>
      </c>
      <c r="K545" s="100" t="s">
        <v>42</v>
      </c>
      <c r="L545" s="369"/>
      <c r="M545" s="353"/>
      <c r="N545" s="88"/>
    </row>
    <row r="546" spans="1:14" s="60" customFormat="1" x14ac:dyDescent="0.15">
      <c r="A546" s="365"/>
      <c r="B546" s="392"/>
      <c r="C546" s="351"/>
      <c r="D546" s="392"/>
      <c r="E546" s="340" t="s">
        <v>2</v>
      </c>
      <c r="F546" s="342" t="s">
        <v>986</v>
      </c>
      <c r="G546" s="396" t="s">
        <v>1053</v>
      </c>
      <c r="H546" s="347"/>
      <c r="I546" s="347"/>
      <c r="J546" s="361" t="s">
        <v>1843</v>
      </c>
      <c r="K546" s="100" t="s">
        <v>42</v>
      </c>
      <c r="L546" s="369"/>
      <c r="M546" s="353"/>
      <c r="N546" s="88"/>
    </row>
    <row r="547" spans="1:14" s="60" customFormat="1" x14ac:dyDescent="0.15">
      <c r="A547" s="365"/>
      <c r="B547" s="392"/>
      <c r="C547" s="351"/>
      <c r="D547" s="392"/>
      <c r="E547" s="340"/>
      <c r="F547" s="342"/>
      <c r="G547" s="396" t="s">
        <v>1030</v>
      </c>
      <c r="H547" s="347"/>
      <c r="I547" s="347"/>
      <c r="J547" s="62" t="s">
        <v>2433</v>
      </c>
      <c r="K547" s="101" t="s">
        <v>12</v>
      </c>
      <c r="L547" s="369"/>
      <c r="M547" s="353"/>
      <c r="N547" s="88"/>
    </row>
    <row r="548" spans="1:14" s="60" customFormat="1" ht="42" x14ac:dyDescent="0.15">
      <c r="A548" s="365"/>
      <c r="B548" s="392"/>
      <c r="C548" s="351"/>
      <c r="D548" s="392"/>
      <c r="E548" s="368"/>
      <c r="F548" s="363"/>
      <c r="G548" s="42" t="s">
        <v>1561</v>
      </c>
      <c r="H548" s="347"/>
      <c r="I548" s="347"/>
      <c r="J548" s="62" t="s">
        <v>2434</v>
      </c>
      <c r="K548" s="19" t="s">
        <v>987</v>
      </c>
      <c r="L548" s="369"/>
      <c r="M548" s="353"/>
      <c r="N548" s="88"/>
    </row>
    <row r="549" spans="1:14" s="60" customFormat="1" ht="21" x14ac:dyDescent="0.15">
      <c r="A549" s="365"/>
      <c r="B549" s="392"/>
      <c r="C549" s="351"/>
      <c r="D549" s="392"/>
      <c r="E549" s="5" t="s">
        <v>4</v>
      </c>
      <c r="F549" s="359" t="s">
        <v>606</v>
      </c>
      <c r="G549" s="42" t="s">
        <v>1307</v>
      </c>
      <c r="H549" s="347"/>
      <c r="I549" s="347"/>
      <c r="J549" s="362" t="s">
        <v>2435</v>
      </c>
      <c r="K549" s="19" t="s">
        <v>12</v>
      </c>
      <c r="L549" s="369"/>
      <c r="M549" s="353"/>
      <c r="N549" s="88"/>
    </row>
    <row r="550" spans="1:14" s="60" customFormat="1" ht="21" x14ac:dyDescent="0.15">
      <c r="A550" s="365"/>
      <c r="B550" s="392"/>
      <c r="C550" s="351"/>
      <c r="D550" s="392"/>
      <c r="E550" s="340" t="s">
        <v>1074</v>
      </c>
      <c r="F550" s="342" t="s">
        <v>1685</v>
      </c>
      <c r="G550" s="396" t="s">
        <v>1556</v>
      </c>
      <c r="H550" s="347"/>
      <c r="I550" s="347"/>
      <c r="J550" s="62" t="s">
        <v>4050</v>
      </c>
      <c r="K550" s="359" t="s">
        <v>42</v>
      </c>
      <c r="L550" s="369"/>
      <c r="M550" s="353"/>
      <c r="N550" s="88"/>
    </row>
    <row r="551" spans="1:14" s="60" customFormat="1" x14ac:dyDescent="0.15">
      <c r="A551" s="371"/>
      <c r="B551" s="396"/>
      <c r="C551" s="372"/>
      <c r="D551" s="396"/>
      <c r="E551" s="368"/>
      <c r="F551" s="363"/>
      <c r="G551" s="396" t="s">
        <v>287</v>
      </c>
      <c r="H551" s="348"/>
      <c r="I551" s="348"/>
      <c r="J551" s="362" t="s">
        <v>1845</v>
      </c>
      <c r="K551" s="100" t="s">
        <v>32</v>
      </c>
      <c r="L551" s="367"/>
      <c r="M551" s="373"/>
      <c r="N551" s="88"/>
    </row>
    <row r="552" spans="1:14" s="60" customFormat="1" x14ac:dyDescent="0.15">
      <c r="A552" s="364">
        <v>65</v>
      </c>
      <c r="B552" s="391" t="s">
        <v>22</v>
      </c>
      <c r="C552" s="350">
        <v>1</v>
      </c>
      <c r="D552" s="341" t="s">
        <v>22</v>
      </c>
      <c r="E552" s="350" t="s">
        <v>0</v>
      </c>
      <c r="F552" s="352" t="s">
        <v>608</v>
      </c>
      <c r="G552" s="391" t="s">
        <v>989</v>
      </c>
      <c r="H552" s="346" t="s">
        <v>22</v>
      </c>
      <c r="I552" s="346" t="s">
        <v>22</v>
      </c>
      <c r="J552" s="361" t="s">
        <v>2436</v>
      </c>
      <c r="K552" s="125" t="s">
        <v>42</v>
      </c>
      <c r="L552" s="346" t="s">
        <v>923</v>
      </c>
      <c r="M552" s="352" t="s">
        <v>31</v>
      </c>
      <c r="N552" s="88"/>
    </row>
    <row r="553" spans="1:14" s="60" customFormat="1" ht="21" x14ac:dyDescent="0.15">
      <c r="A553" s="365"/>
      <c r="B553" s="392"/>
      <c r="C553" s="351"/>
      <c r="D553" s="342"/>
      <c r="E553" s="372"/>
      <c r="F553" s="373"/>
      <c r="G553" s="43" t="s">
        <v>1308</v>
      </c>
      <c r="H553" s="347"/>
      <c r="I553" s="347"/>
      <c r="J553" s="62" t="s">
        <v>2437</v>
      </c>
      <c r="K553" s="19" t="s">
        <v>12</v>
      </c>
      <c r="L553" s="369"/>
      <c r="M553" s="353"/>
      <c r="N553" s="88"/>
    </row>
    <row r="554" spans="1:14" s="60" customFormat="1" x14ac:dyDescent="0.15">
      <c r="A554" s="365"/>
      <c r="B554" s="392"/>
      <c r="C554" s="351"/>
      <c r="D554" s="342"/>
      <c r="E554" s="351" t="s">
        <v>3</v>
      </c>
      <c r="F554" s="342" t="s">
        <v>625</v>
      </c>
      <c r="G554" s="392" t="s">
        <v>971</v>
      </c>
      <c r="H554" s="347"/>
      <c r="I554" s="347"/>
      <c r="J554" s="62" t="s">
        <v>1846</v>
      </c>
      <c r="K554" s="101" t="s">
        <v>42</v>
      </c>
      <c r="L554" s="369"/>
      <c r="M554" s="353"/>
      <c r="N554" s="88"/>
    </row>
    <row r="555" spans="1:14" s="60" customFormat="1" ht="21" x14ac:dyDescent="0.15">
      <c r="A555" s="365"/>
      <c r="B555" s="392"/>
      <c r="C555" s="351"/>
      <c r="D555" s="342"/>
      <c r="E555" s="351"/>
      <c r="F555" s="342"/>
      <c r="G555" s="43" t="s">
        <v>1309</v>
      </c>
      <c r="H555" s="347"/>
      <c r="I555" s="347"/>
      <c r="J555" s="362" t="s">
        <v>1847</v>
      </c>
      <c r="K555" s="119" t="s">
        <v>30</v>
      </c>
      <c r="L555" s="369"/>
      <c r="M555" s="353"/>
      <c r="N555" s="88"/>
    </row>
    <row r="556" spans="1:14" s="60" customFormat="1" x14ac:dyDescent="0.15">
      <c r="A556" s="365"/>
      <c r="B556" s="392"/>
      <c r="C556" s="351"/>
      <c r="D556" s="392"/>
      <c r="E556" s="5" t="s">
        <v>2</v>
      </c>
      <c r="F556" s="359" t="s">
        <v>609</v>
      </c>
      <c r="G556" s="396" t="s">
        <v>375</v>
      </c>
      <c r="H556" s="347"/>
      <c r="I556" s="347"/>
      <c r="J556" s="361" t="s">
        <v>1848</v>
      </c>
      <c r="K556" s="97" t="s">
        <v>42</v>
      </c>
      <c r="L556" s="369"/>
      <c r="M556" s="353"/>
      <c r="N556" s="88"/>
    </row>
    <row r="557" spans="1:14" s="60" customFormat="1" x14ac:dyDescent="0.15">
      <c r="A557" s="365"/>
      <c r="B557" s="392"/>
      <c r="C557" s="351"/>
      <c r="D557" s="342"/>
      <c r="E557" s="345" t="s">
        <v>4</v>
      </c>
      <c r="F557" s="359" t="s">
        <v>610</v>
      </c>
      <c r="G557" s="396" t="s">
        <v>289</v>
      </c>
      <c r="H557" s="347"/>
      <c r="I557" s="347"/>
      <c r="J557" s="62" t="s">
        <v>1849</v>
      </c>
      <c r="K557" s="97" t="s">
        <v>42</v>
      </c>
      <c r="L557" s="369"/>
      <c r="M557" s="353"/>
      <c r="N557" s="88"/>
    </row>
    <row r="558" spans="1:14" s="60" customFormat="1" x14ac:dyDescent="0.15">
      <c r="A558" s="365"/>
      <c r="B558" s="392"/>
      <c r="C558" s="351"/>
      <c r="D558" s="342"/>
      <c r="E558" s="345" t="s">
        <v>105</v>
      </c>
      <c r="F558" s="359" t="s">
        <v>611</v>
      </c>
      <c r="G558" s="396" t="s">
        <v>830</v>
      </c>
      <c r="H558" s="347"/>
      <c r="I558" s="347"/>
      <c r="J558" s="361" t="s">
        <v>1850</v>
      </c>
      <c r="K558" s="97" t="s">
        <v>42</v>
      </c>
      <c r="L558" s="369"/>
      <c r="M558" s="353"/>
      <c r="N558" s="88"/>
    </row>
    <row r="559" spans="1:14" s="60" customFormat="1" x14ac:dyDescent="0.15">
      <c r="A559" s="365"/>
      <c r="B559" s="392"/>
      <c r="C559" s="351"/>
      <c r="D559" s="342"/>
      <c r="E559" s="351" t="s">
        <v>418</v>
      </c>
      <c r="F559" s="342" t="s">
        <v>612</v>
      </c>
      <c r="G559" s="396" t="s">
        <v>290</v>
      </c>
      <c r="H559" s="347"/>
      <c r="I559" s="347"/>
      <c r="J559" s="62" t="s">
        <v>1851</v>
      </c>
      <c r="K559" s="100" t="s">
        <v>42</v>
      </c>
      <c r="L559" s="367"/>
      <c r="M559" s="373"/>
      <c r="N559" s="88"/>
    </row>
    <row r="560" spans="1:14" s="60" customFormat="1" x14ac:dyDescent="0.15">
      <c r="A560" s="365"/>
      <c r="B560" s="392"/>
      <c r="C560" s="350">
        <v>2</v>
      </c>
      <c r="D560" s="341" t="s">
        <v>109</v>
      </c>
      <c r="E560" s="345" t="s">
        <v>0</v>
      </c>
      <c r="F560" s="359" t="s">
        <v>899</v>
      </c>
      <c r="G560" s="43" t="s">
        <v>1031</v>
      </c>
      <c r="H560" s="347"/>
      <c r="I560" s="346" t="s">
        <v>109</v>
      </c>
      <c r="J560" s="361" t="s">
        <v>1985</v>
      </c>
      <c r="K560" s="97" t="s">
        <v>42</v>
      </c>
      <c r="L560" s="347" t="s">
        <v>923</v>
      </c>
      <c r="M560" s="353" t="s">
        <v>31</v>
      </c>
      <c r="N560" s="88"/>
    </row>
    <row r="561" spans="1:14" s="60" customFormat="1" x14ac:dyDescent="0.15">
      <c r="A561" s="365"/>
      <c r="B561" s="392"/>
      <c r="C561" s="351"/>
      <c r="D561" s="392"/>
      <c r="E561" s="339" t="s">
        <v>3</v>
      </c>
      <c r="F561" s="352" t="s">
        <v>613</v>
      </c>
      <c r="G561" s="391" t="s">
        <v>299</v>
      </c>
      <c r="H561" s="347"/>
      <c r="I561" s="347"/>
      <c r="J561" s="62" t="s">
        <v>1937</v>
      </c>
      <c r="K561" s="125" t="s">
        <v>42</v>
      </c>
      <c r="L561" s="369"/>
      <c r="M561" s="353"/>
      <c r="N561" s="88"/>
    </row>
    <row r="562" spans="1:14" s="60" customFormat="1" x14ac:dyDescent="0.15">
      <c r="A562" s="365"/>
      <c r="B562" s="392"/>
      <c r="C562" s="351"/>
      <c r="D562" s="392"/>
      <c r="E562" s="340"/>
      <c r="F562" s="353"/>
      <c r="G562" s="391" t="s">
        <v>295</v>
      </c>
      <c r="H562" s="347"/>
      <c r="I562" s="347"/>
      <c r="J562" s="62" t="s">
        <v>1809</v>
      </c>
      <c r="K562" s="19" t="s">
        <v>30</v>
      </c>
      <c r="L562" s="369"/>
      <c r="M562" s="353"/>
      <c r="N562" s="88"/>
    </row>
    <row r="563" spans="1:14" s="60" customFormat="1" ht="31.5" x14ac:dyDescent="0.15">
      <c r="A563" s="365"/>
      <c r="B563" s="392"/>
      <c r="C563" s="351"/>
      <c r="D563" s="342"/>
      <c r="E563" s="372"/>
      <c r="F563" s="373"/>
      <c r="G563" s="43" t="s">
        <v>1804</v>
      </c>
      <c r="H563" s="347"/>
      <c r="I563" s="347"/>
      <c r="J563" s="62" t="s">
        <v>4051</v>
      </c>
      <c r="K563" s="19" t="s">
        <v>12</v>
      </c>
      <c r="L563" s="369"/>
      <c r="M563" s="353"/>
      <c r="N563" s="88"/>
    </row>
    <row r="564" spans="1:14" s="60" customFormat="1" x14ac:dyDescent="0.15">
      <c r="A564" s="365"/>
      <c r="B564" s="392"/>
      <c r="C564" s="351"/>
      <c r="D564" s="342"/>
      <c r="E564" s="372" t="s">
        <v>2</v>
      </c>
      <c r="F564" s="363" t="s">
        <v>614</v>
      </c>
      <c r="G564" s="396" t="s">
        <v>831</v>
      </c>
      <c r="H564" s="347"/>
      <c r="I564" s="347"/>
      <c r="J564" s="362" t="s">
        <v>2438</v>
      </c>
      <c r="K564" s="100" t="s">
        <v>30</v>
      </c>
      <c r="L564" s="369"/>
      <c r="M564" s="353"/>
      <c r="N564" s="88"/>
    </row>
    <row r="565" spans="1:14" s="60" customFormat="1" x14ac:dyDescent="0.15">
      <c r="A565" s="365"/>
      <c r="B565" s="392"/>
      <c r="C565" s="351"/>
      <c r="D565" s="342"/>
      <c r="E565" s="372" t="s">
        <v>4</v>
      </c>
      <c r="F565" s="363" t="s">
        <v>615</v>
      </c>
      <c r="G565" s="396" t="s">
        <v>2093</v>
      </c>
      <c r="H565" s="347"/>
      <c r="I565" s="347"/>
      <c r="J565" s="361" t="s">
        <v>2439</v>
      </c>
      <c r="K565" s="100" t="s">
        <v>30</v>
      </c>
      <c r="L565" s="369"/>
      <c r="M565" s="353"/>
      <c r="N565" s="88"/>
    </row>
    <row r="566" spans="1:14" s="60" customFormat="1" x14ac:dyDescent="0.15">
      <c r="A566" s="365"/>
      <c r="B566" s="392"/>
      <c r="C566" s="351"/>
      <c r="D566" s="342"/>
      <c r="E566" s="351" t="s">
        <v>105</v>
      </c>
      <c r="F566" s="342" t="s">
        <v>616</v>
      </c>
      <c r="G566" s="396" t="s">
        <v>292</v>
      </c>
      <c r="H566" s="347"/>
      <c r="I566" s="347"/>
      <c r="J566" s="62" t="s">
        <v>2440</v>
      </c>
      <c r="K566" s="100" t="s">
        <v>42</v>
      </c>
      <c r="L566" s="369"/>
      <c r="M566" s="353"/>
      <c r="N566" s="88"/>
    </row>
    <row r="567" spans="1:14" s="60" customFormat="1" x14ac:dyDescent="0.15">
      <c r="A567" s="365"/>
      <c r="B567" s="392"/>
      <c r="C567" s="351"/>
      <c r="D567" s="342"/>
      <c r="E567" s="351"/>
      <c r="F567" s="342"/>
      <c r="G567" s="43" t="s">
        <v>832</v>
      </c>
      <c r="H567" s="347"/>
      <c r="I567" s="347"/>
      <c r="J567" s="361" t="s">
        <v>1853</v>
      </c>
      <c r="K567" s="97" t="s">
        <v>30</v>
      </c>
      <c r="L567" s="369"/>
      <c r="M567" s="353"/>
      <c r="N567" s="88"/>
    </row>
    <row r="568" spans="1:14" s="60" customFormat="1" x14ac:dyDescent="0.15">
      <c r="A568" s="365"/>
      <c r="B568" s="392"/>
      <c r="C568" s="351"/>
      <c r="D568" s="342"/>
      <c r="E568" s="372"/>
      <c r="F568" s="363"/>
      <c r="G568" s="396" t="s">
        <v>291</v>
      </c>
      <c r="H568" s="347"/>
      <c r="I568" s="347"/>
      <c r="J568" s="62" t="s">
        <v>1854</v>
      </c>
      <c r="K568" s="100" t="s">
        <v>12</v>
      </c>
      <c r="L568" s="369"/>
      <c r="M568" s="353"/>
      <c r="N568" s="88"/>
    </row>
    <row r="569" spans="1:14" s="60" customFormat="1" x14ac:dyDescent="0.15">
      <c r="A569" s="365"/>
      <c r="B569" s="392"/>
      <c r="C569" s="351"/>
      <c r="D569" s="342"/>
      <c r="E569" s="351" t="s">
        <v>418</v>
      </c>
      <c r="F569" s="342" t="s">
        <v>617</v>
      </c>
      <c r="G569" s="396" t="s">
        <v>833</v>
      </c>
      <c r="H569" s="347"/>
      <c r="I569" s="347"/>
      <c r="J569" s="62" t="s">
        <v>1855</v>
      </c>
      <c r="K569" s="100" t="s">
        <v>30</v>
      </c>
      <c r="L569" s="367"/>
      <c r="M569" s="353"/>
      <c r="N569" s="88"/>
    </row>
    <row r="570" spans="1:14" s="60" customFormat="1" x14ac:dyDescent="0.15">
      <c r="A570" s="365"/>
      <c r="B570" s="392"/>
      <c r="C570" s="350">
        <v>3</v>
      </c>
      <c r="D570" s="341" t="s">
        <v>71</v>
      </c>
      <c r="E570" s="345" t="s">
        <v>0</v>
      </c>
      <c r="F570" s="359" t="s">
        <v>900</v>
      </c>
      <c r="G570" s="43" t="s">
        <v>1032</v>
      </c>
      <c r="H570" s="347"/>
      <c r="I570" s="346" t="s">
        <v>71</v>
      </c>
      <c r="J570" s="361" t="s">
        <v>1936</v>
      </c>
      <c r="K570" s="97" t="s">
        <v>42</v>
      </c>
      <c r="L570" s="347" t="s">
        <v>923</v>
      </c>
      <c r="M570" s="352" t="s">
        <v>31</v>
      </c>
      <c r="N570" s="88"/>
    </row>
    <row r="571" spans="1:14" s="60" customFormat="1" x14ac:dyDescent="0.15">
      <c r="A571" s="365"/>
      <c r="B571" s="392"/>
      <c r="C571" s="351"/>
      <c r="D571" s="342"/>
      <c r="E571" s="351" t="s">
        <v>3</v>
      </c>
      <c r="F571" s="352" t="s">
        <v>618</v>
      </c>
      <c r="G571" s="392" t="s">
        <v>989</v>
      </c>
      <c r="H571" s="347"/>
      <c r="I571" s="347"/>
      <c r="J571" s="62" t="s">
        <v>1856</v>
      </c>
      <c r="K571" s="101" t="s">
        <v>42</v>
      </c>
      <c r="L571" s="369"/>
      <c r="M571" s="353"/>
      <c r="N571" s="88"/>
    </row>
    <row r="572" spans="1:14" s="60" customFormat="1" x14ac:dyDescent="0.15">
      <c r="A572" s="365"/>
      <c r="B572" s="392"/>
      <c r="C572" s="351"/>
      <c r="D572" s="342"/>
      <c r="E572" s="351"/>
      <c r="F572" s="353"/>
      <c r="G572" s="43" t="s">
        <v>295</v>
      </c>
      <c r="H572" s="347"/>
      <c r="I572" s="347"/>
      <c r="J572" s="361" t="s">
        <v>1857</v>
      </c>
      <c r="K572" s="97" t="s">
        <v>30</v>
      </c>
      <c r="L572" s="369"/>
      <c r="M572" s="353"/>
      <c r="N572" s="88"/>
    </row>
    <row r="573" spans="1:14" s="60" customFormat="1" ht="33" customHeight="1" x14ac:dyDescent="0.15">
      <c r="A573" s="365"/>
      <c r="B573" s="392"/>
      <c r="C573" s="351"/>
      <c r="D573" s="342"/>
      <c r="E573" s="351"/>
      <c r="F573" s="353"/>
      <c r="G573" s="43" t="s">
        <v>1810</v>
      </c>
      <c r="H573" s="347"/>
      <c r="I573" s="347"/>
      <c r="J573" s="62" t="s">
        <v>2441</v>
      </c>
      <c r="K573" s="19" t="s">
        <v>12</v>
      </c>
      <c r="L573" s="369"/>
      <c r="M573" s="353"/>
      <c r="N573" s="88"/>
    </row>
    <row r="574" spans="1:14" s="60" customFormat="1" x14ac:dyDescent="0.15">
      <c r="A574" s="365"/>
      <c r="B574" s="392"/>
      <c r="C574" s="351"/>
      <c r="D574" s="342"/>
      <c r="E574" s="345" t="s">
        <v>2</v>
      </c>
      <c r="F574" s="359" t="s">
        <v>619</v>
      </c>
      <c r="G574" s="396" t="s">
        <v>296</v>
      </c>
      <c r="H574" s="347"/>
      <c r="I574" s="347"/>
      <c r="J574" s="361" t="s">
        <v>1858</v>
      </c>
      <c r="K574" s="100" t="s">
        <v>30</v>
      </c>
      <c r="L574" s="369"/>
      <c r="M574" s="353"/>
      <c r="N574" s="88"/>
    </row>
    <row r="575" spans="1:14" s="60" customFormat="1" x14ac:dyDescent="0.15">
      <c r="A575" s="365"/>
      <c r="B575" s="392"/>
      <c r="C575" s="351"/>
      <c r="D575" s="342"/>
      <c r="E575" s="345" t="s">
        <v>4</v>
      </c>
      <c r="F575" s="359" t="s">
        <v>621</v>
      </c>
      <c r="G575" s="392" t="s">
        <v>292</v>
      </c>
      <c r="H575" s="347"/>
      <c r="I575" s="347"/>
      <c r="J575" s="62" t="s">
        <v>1859</v>
      </c>
      <c r="K575" s="101" t="s">
        <v>42</v>
      </c>
      <c r="L575" s="369"/>
      <c r="M575" s="353"/>
      <c r="N575" s="88"/>
    </row>
    <row r="576" spans="1:14" s="60" customFormat="1" x14ac:dyDescent="0.15">
      <c r="A576" s="365"/>
      <c r="B576" s="392"/>
      <c r="C576" s="351"/>
      <c r="D576" s="342"/>
      <c r="E576" s="345" t="s">
        <v>105</v>
      </c>
      <c r="F576" s="359" t="s">
        <v>620</v>
      </c>
      <c r="G576" s="43" t="s">
        <v>293</v>
      </c>
      <c r="H576" s="347"/>
      <c r="I576" s="347"/>
      <c r="J576" s="62" t="s">
        <v>1860</v>
      </c>
      <c r="K576" s="97" t="s">
        <v>12</v>
      </c>
      <c r="L576" s="369"/>
      <c r="M576" s="353"/>
      <c r="N576" s="88"/>
    </row>
    <row r="577" spans="1:14" s="60" customFormat="1" x14ac:dyDescent="0.15">
      <c r="A577" s="365"/>
      <c r="B577" s="392"/>
      <c r="C577" s="351"/>
      <c r="D577" s="342"/>
      <c r="E577" s="351" t="s">
        <v>418</v>
      </c>
      <c r="F577" s="342" t="s">
        <v>622</v>
      </c>
      <c r="G577" s="396" t="s">
        <v>294</v>
      </c>
      <c r="H577" s="347"/>
      <c r="I577" s="347"/>
      <c r="J577" s="362" t="s">
        <v>1861</v>
      </c>
      <c r="K577" s="100" t="s">
        <v>12</v>
      </c>
      <c r="L577" s="367"/>
      <c r="M577" s="373"/>
      <c r="N577" s="88"/>
    </row>
    <row r="578" spans="1:14" s="60" customFormat="1" x14ac:dyDescent="0.15">
      <c r="A578" s="365"/>
      <c r="B578" s="392"/>
      <c r="C578" s="350">
        <v>4</v>
      </c>
      <c r="D578" s="341" t="s">
        <v>72</v>
      </c>
      <c r="E578" s="345" t="s">
        <v>0</v>
      </c>
      <c r="F578" s="359" t="s">
        <v>901</v>
      </c>
      <c r="G578" s="43" t="s">
        <v>1033</v>
      </c>
      <c r="H578" s="347"/>
      <c r="I578" s="346" t="s">
        <v>72</v>
      </c>
      <c r="J578" s="361" t="s">
        <v>2442</v>
      </c>
      <c r="K578" s="97" t="s">
        <v>42</v>
      </c>
      <c r="L578" s="347" t="s">
        <v>923</v>
      </c>
      <c r="M578" s="353" t="s">
        <v>31</v>
      </c>
      <c r="N578" s="88"/>
    </row>
    <row r="579" spans="1:14" s="60" customFormat="1" x14ac:dyDescent="0.15">
      <c r="A579" s="365"/>
      <c r="B579" s="392"/>
      <c r="C579" s="351"/>
      <c r="D579" s="342"/>
      <c r="E579" s="351" t="s">
        <v>3</v>
      </c>
      <c r="F579" s="352" t="s">
        <v>623</v>
      </c>
      <c r="G579" s="396" t="s">
        <v>299</v>
      </c>
      <c r="H579" s="347"/>
      <c r="I579" s="347"/>
      <c r="J579" s="62" t="s">
        <v>1862</v>
      </c>
      <c r="K579" s="100" t="s">
        <v>42</v>
      </c>
      <c r="L579" s="369"/>
      <c r="M579" s="353"/>
      <c r="N579" s="88"/>
    </row>
    <row r="580" spans="1:14" s="60" customFormat="1" ht="21" x14ac:dyDescent="0.15">
      <c r="A580" s="365"/>
      <c r="B580" s="392"/>
      <c r="C580" s="351"/>
      <c r="D580" s="342"/>
      <c r="E580" s="351"/>
      <c r="F580" s="353"/>
      <c r="G580" s="392" t="s">
        <v>1310</v>
      </c>
      <c r="H580" s="347"/>
      <c r="I580" s="347"/>
      <c r="J580" s="361" t="s">
        <v>1863</v>
      </c>
      <c r="K580" s="19" t="s">
        <v>12</v>
      </c>
      <c r="L580" s="369"/>
      <c r="M580" s="353"/>
      <c r="N580" s="88"/>
    </row>
    <row r="581" spans="1:14" s="60" customFormat="1" x14ac:dyDescent="0.15">
      <c r="A581" s="365"/>
      <c r="B581" s="392"/>
      <c r="C581" s="351"/>
      <c r="D581" s="342"/>
      <c r="E581" s="345" t="s">
        <v>2</v>
      </c>
      <c r="F581" s="359" t="s">
        <v>626</v>
      </c>
      <c r="G581" s="43" t="s">
        <v>297</v>
      </c>
      <c r="H581" s="347"/>
      <c r="I581" s="347"/>
      <c r="J581" s="62" t="s">
        <v>1864</v>
      </c>
      <c r="K581" s="100" t="s">
        <v>30</v>
      </c>
      <c r="L581" s="369"/>
      <c r="M581" s="353"/>
      <c r="N581" s="88"/>
    </row>
    <row r="582" spans="1:14" s="60" customFormat="1" x14ac:dyDescent="0.15">
      <c r="A582" s="371"/>
      <c r="B582" s="396"/>
      <c r="C582" s="372"/>
      <c r="D582" s="363"/>
      <c r="E582" s="372" t="s">
        <v>4</v>
      </c>
      <c r="F582" s="363" t="s">
        <v>624</v>
      </c>
      <c r="G582" s="396" t="s">
        <v>1312</v>
      </c>
      <c r="H582" s="348"/>
      <c r="I582" s="348"/>
      <c r="J582" s="362" t="s">
        <v>2443</v>
      </c>
      <c r="K582" s="100" t="s">
        <v>12</v>
      </c>
      <c r="L582" s="367"/>
      <c r="M582" s="373"/>
      <c r="N582" s="88"/>
    </row>
    <row r="583" spans="1:14" s="60" customFormat="1" x14ac:dyDescent="0.15">
      <c r="A583" s="365">
        <v>66</v>
      </c>
      <c r="B583" s="392" t="s">
        <v>23</v>
      </c>
      <c r="C583" s="351">
        <v>1</v>
      </c>
      <c r="D583" s="392" t="s">
        <v>23</v>
      </c>
      <c r="E583" s="340" t="s">
        <v>0</v>
      </c>
      <c r="F583" s="342" t="s">
        <v>627</v>
      </c>
      <c r="G583" s="392" t="s">
        <v>1311</v>
      </c>
      <c r="H583" s="347" t="s">
        <v>23</v>
      </c>
      <c r="I583" s="347" t="s">
        <v>23</v>
      </c>
      <c r="J583" s="383" t="s">
        <v>4052</v>
      </c>
      <c r="K583" s="101" t="s">
        <v>42</v>
      </c>
      <c r="L583" s="347" t="s">
        <v>923</v>
      </c>
      <c r="M583" s="353" t="s">
        <v>31</v>
      </c>
      <c r="N583" s="88"/>
    </row>
    <row r="584" spans="1:14" s="60" customFormat="1" ht="24" customHeight="1" x14ac:dyDescent="0.15">
      <c r="A584" s="365"/>
      <c r="B584" s="392"/>
      <c r="C584" s="351"/>
      <c r="D584" s="392"/>
      <c r="E584" s="5" t="s">
        <v>3</v>
      </c>
      <c r="F584" s="359" t="s">
        <v>629</v>
      </c>
      <c r="G584" s="43" t="s">
        <v>1313</v>
      </c>
      <c r="H584" s="347"/>
      <c r="I584" s="347"/>
      <c r="J584" s="62" t="s">
        <v>2444</v>
      </c>
      <c r="K584" s="19" t="s">
        <v>12</v>
      </c>
      <c r="L584" s="369"/>
      <c r="M584" s="353"/>
      <c r="N584" s="88"/>
    </row>
    <row r="585" spans="1:14" s="60" customFormat="1" ht="36" customHeight="1" x14ac:dyDescent="0.15">
      <c r="A585" s="365"/>
      <c r="B585" s="392"/>
      <c r="C585" s="351"/>
      <c r="D585" s="392"/>
      <c r="E585" s="339" t="s">
        <v>1514</v>
      </c>
      <c r="F585" s="341" t="s">
        <v>628</v>
      </c>
      <c r="G585" s="43" t="s">
        <v>1314</v>
      </c>
      <c r="H585" s="347"/>
      <c r="I585" s="347"/>
      <c r="J585" s="62" t="s">
        <v>2445</v>
      </c>
      <c r="K585" s="100" t="s">
        <v>42</v>
      </c>
      <c r="L585" s="369"/>
      <c r="M585" s="353"/>
      <c r="N585" s="88"/>
    </row>
    <row r="586" spans="1:14" s="60" customFormat="1" ht="35.25" customHeight="1" x14ac:dyDescent="0.15">
      <c r="A586" s="365"/>
      <c r="B586" s="392"/>
      <c r="C586" s="351"/>
      <c r="D586" s="392"/>
      <c r="E586" s="340"/>
      <c r="F586" s="342"/>
      <c r="G586" s="43" t="s">
        <v>1740</v>
      </c>
      <c r="H586" s="347"/>
      <c r="I586" s="347"/>
      <c r="J586" s="361" t="s">
        <v>2446</v>
      </c>
      <c r="K586" s="19" t="s">
        <v>30</v>
      </c>
      <c r="L586" s="369"/>
      <c r="M586" s="353"/>
      <c r="N586" s="88"/>
    </row>
    <row r="587" spans="1:14" s="60" customFormat="1" ht="64.5" customHeight="1" x14ac:dyDescent="0.15">
      <c r="A587" s="365"/>
      <c r="B587" s="392"/>
      <c r="C587" s="351"/>
      <c r="D587" s="392"/>
      <c r="E587" s="297"/>
      <c r="F587" s="92"/>
      <c r="G587" s="42" t="s">
        <v>1319</v>
      </c>
      <c r="H587" s="347"/>
      <c r="I587" s="347"/>
      <c r="J587" s="62" t="s">
        <v>2447</v>
      </c>
      <c r="K587" s="19" t="s">
        <v>1587</v>
      </c>
      <c r="L587" s="369"/>
      <c r="M587" s="353"/>
      <c r="N587" s="88"/>
    </row>
    <row r="588" spans="1:14" s="60" customFormat="1" ht="14.25" customHeight="1" x14ac:dyDescent="0.15">
      <c r="A588" s="365"/>
      <c r="B588" s="392"/>
      <c r="C588" s="351"/>
      <c r="D588" s="392"/>
      <c r="E588" s="339" t="s">
        <v>859</v>
      </c>
      <c r="F588" s="341" t="s">
        <v>630</v>
      </c>
      <c r="G588" s="396" t="s">
        <v>406</v>
      </c>
      <c r="H588" s="347"/>
      <c r="I588" s="347"/>
      <c r="J588" s="62" t="s">
        <v>2448</v>
      </c>
      <c r="K588" s="100" t="s">
        <v>42</v>
      </c>
      <c r="L588" s="369"/>
      <c r="M588" s="353"/>
      <c r="N588" s="88"/>
    </row>
    <row r="589" spans="1:14" s="60" customFormat="1" ht="23.25" customHeight="1" x14ac:dyDescent="0.15">
      <c r="A589" s="365"/>
      <c r="B589" s="392"/>
      <c r="C589" s="351"/>
      <c r="D589" s="342"/>
      <c r="E589" s="368"/>
      <c r="F589" s="363"/>
      <c r="G589" s="396" t="s">
        <v>1315</v>
      </c>
      <c r="H589" s="347"/>
      <c r="I589" s="347"/>
      <c r="J589" s="361" t="s">
        <v>2449</v>
      </c>
      <c r="K589" s="100" t="s">
        <v>12</v>
      </c>
      <c r="L589" s="369"/>
      <c r="M589" s="353"/>
      <c r="N589" s="88"/>
    </row>
    <row r="590" spans="1:14" s="60" customFormat="1" ht="12" customHeight="1" x14ac:dyDescent="0.15">
      <c r="A590" s="365"/>
      <c r="B590" s="342"/>
      <c r="C590" s="351"/>
      <c r="D590" s="392"/>
      <c r="E590" s="339" t="s">
        <v>105</v>
      </c>
      <c r="F590" s="341" t="s">
        <v>633</v>
      </c>
      <c r="G590" s="43" t="s">
        <v>402</v>
      </c>
      <c r="H590" s="347"/>
      <c r="I590" s="347"/>
      <c r="J590" s="62" t="s">
        <v>2450</v>
      </c>
      <c r="K590" s="97" t="s">
        <v>42</v>
      </c>
      <c r="L590" s="369"/>
      <c r="M590" s="353"/>
      <c r="N590" s="88"/>
    </row>
    <row r="591" spans="1:14" s="60" customFormat="1" ht="24" customHeight="1" x14ac:dyDescent="0.15">
      <c r="A591" s="365"/>
      <c r="B591" s="392"/>
      <c r="C591" s="351"/>
      <c r="D591" s="392"/>
      <c r="E591" s="340"/>
      <c r="F591" s="342"/>
      <c r="G591" s="392" t="s">
        <v>1316</v>
      </c>
      <c r="H591" s="347"/>
      <c r="I591" s="347"/>
      <c r="J591" s="361" t="s">
        <v>2451</v>
      </c>
      <c r="K591" s="101" t="s">
        <v>12</v>
      </c>
      <c r="L591" s="369"/>
      <c r="M591" s="353"/>
      <c r="N591" s="88"/>
    </row>
    <row r="592" spans="1:14" s="60" customFormat="1" ht="15" customHeight="1" x14ac:dyDescent="0.15">
      <c r="A592" s="365"/>
      <c r="B592" s="342"/>
      <c r="C592" s="351"/>
      <c r="D592" s="392"/>
      <c r="E592" s="368"/>
      <c r="F592" s="363"/>
      <c r="G592" s="43" t="s">
        <v>834</v>
      </c>
      <c r="H592" s="347"/>
      <c r="I592" s="347"/>
      <c r="J592" s="62" t="s">
        <v>2452</v>
      </c>
      <c r="K592" s="97" t="s">
        <v>11</v>
      </c>
      <c r="L592" s="369"/>
      <c r="M592" s="353"/>
      <c r="N592" s="88"/>
    </row>
    <row r="593" spans="1:14" s="60" customFormat="1" ht="15.75" customHeight="1" x14ac:dyDescent="0.15">
      <c r="A593" s="365"/>
      <c r="B593" s="392"/>
      <c r="C593" s="351"/>
      <c r="D593" s="342"/>
      <c r="E593" s="368" t="s">
        <v>418</v>
      </c>
      <c r="F593" s="363" t="s">
        <v>634</v>
      </c>
      <c r="G593" s="396" t="s">
        <v>400</v>
      </c>
      <c r="H593" s="347"/>
      <c r="I593" s="347"/>
      <c r="J593" s="361" t="s">
        <v>2453</v>
      </c>
      <c r="K593" s="100" t="s">
        <v>11</v>
      </c>
      <c r="L593" s="369"/>
      <c r="M593" s="353"/>
      <c r="N593" s="88"/>
    </row>
    <row r="594" spans="1:14" s="60" customFormat="1" ht="54" customHeight="1" x14ac:dyDescent="0.15">
      <c r="A594" s="365"/>
      <c r="B594" s="392"/>
      <c r="C594" s="351"/>
      <c r="D594" s="392"/>
      <c r="E594" s="340" t="s">
        <v>427</v>
      </c>
      <c r="F594" s="342" t="s">
        <v>632</v>
      </c>
      <c r="G594" s="392" t="s">
        <v>1317</v>
      </c>
      <c r="H594" s="347"/>
      <c r="I594" s="347"/>
      <c r="J594" s="62" t="s">
        <v>2454</v>
      </c>
      <c r="K594" s="101" t="s">
        <v>12</v>
      </c>
      <c r="L594" s="369"/>
      <c r="M594" s="353"/>
      <c r="N594" s="88"/>
    </row>
    <row r="595" spans="1:14" s="60" customFormat="1" ht="16.5" customHeight="1" x14ac:dyDescent="0.15">
      <c r="A595" s="365"/>
      <c r="B595" s="392"/>
      <c r="C595" s="351"/>
      <c r="D595" s="392"/>
      <c r="E595" s="5" t="s">
        <v>436</v>
      </c>
      <c r="F595" s="359" t="s">
        <v>631</v>
      </c>
      <c r="G595" s="43" t="s">
        <v>401</v>
      </c>
      <c r="H595" s="347"/>
      <c r="I595" s="347"/>
      <c r="J595" s="62" t="s">
        <v>2455</v>
      </c>
      <c r="K595" s="97" t="s">
        <v>12</v>
      </c>
      <c r="L595" s="369"/>
      <c r="M595" s="353"/>
      <c r="N595" s="88"/>
    </row>
    <row r="596" spans="1:14" s="60" customFormat="1" ht="23.25" customHeight="1" x14ac:dyDescent="0.15">
      <c r="A596" s="365"/>
      <c r="B596" s="392"/>
      <c r="C596" s="351"/>
      <c r="D596" s="392"/>
      <c r="E596" s="340" t="s">
        <v>468</v>
      </c>
      <c r="F596" s="342" t="s">
        <v>635</v>
      </c>
      <c r="G596" s="358" t="s">
        <v>1318</v>
      </c>
      <c r="H596" s="347"/>
      <c r="I596" s="347"/>
      <c r="J596" s="362" t="s">
        <v>2456</v>
      </c>
      <c r="K596" s="100" t="s">
        <v>12</v>
      </c>
      <c r="L596" s="367"/>
      <c r="M596" s="353"/>
      <c r="N596" s="88"/>
    </row>
    <row r="597" spans="1:14" s="60" customFormat="1" ht="33" customHeight="1" x14ac:dyDescent="0.15">
      <c r="A597" s="365"/>
      <c r="B597" s="392"/>
      <c r="C597" s="350">
        <v>2</v>
      </c>
      <c r="D597" s="391" t="s">
        <v>73</v>
      </c>
      <c r="E597" s="339" t="s">
        <v>0</v>
      </c>
      <c r="F597" s="341" t="s">
        <v>902</v>
      </c>
      <c r="G597" s="392" t="s">
        <v>1320</v>
      </c>
      <c r="H597" s="347"/>
      <c r="I597" s="346" t="s">
        <v>73</v>
      </c>
      <c r="J597" s="361" t="s">
        <v>2457</v>
      </c>
      <c r="K597" s="101" t="s">
        <v>42</v>
      </c>
      <c r="L597" s="347" t="s">
        <v>923</v>
      </c>
      <c r="M597" s="349" t="s">
        <v>31</v>
      </c>
      <c r="N597" s="88"/>
    </row>
    <row r="598" spans="1:14" s="60" customFormat="1" ht="33" customHeight="1" x14ac:dyDescent="0.15">
      <c r="A598" s="365"/>
      <c r="B598" s="392"/>
      <c r="C598" s="351"/>
      <c r="D598" s="392"/>
      <c r="E598" s="339" t="s">
        <v>3</v>
      </c>
      <c r="F598" s="341" t="s">
        <v>636</v>
      </c>
      <c r="G598" s="391" t="s">
        <v>1321</v>
      </c>
      <c r="H598" s="347"/>
      <c r="I598" s="347"/>
      <c r="J598" s="62" t="s">
        <v>2458</v>
      </c>
      <c r="K598" s="125" t="s">
        <v>30</v>
      </c>
      <c r="L598" s="50" t="s">
        <v>1142</v>
      </c>
      <c r="M598" s="354" t="s">
        <v>926</v>
      </c>
      <c r="N598" s="88"/>
    </row>
    <row r="599" spans="1:14" s="60" customFormat="1" x14ac:dyDescent="0.15">
      <c r="A599" s="365"/>
      <c r="B599" s="392"/>
      <c r="C599" s="351"/>
      <c r="D599" s="392"/>
      <c r="E599" s="340"/>
      <c r="F599" s="342"/>
      <c r="G599" s="43" t="s">
        <v>298</v>
      </c>
      <c r="H599" s="347"/>
      <c r="I599" s="347"/>
      <c r="J599" s="361" t="s">
        <v>2176</v>
      </c>
      <c r="K599" s="97" t="s">
        <v>12</v>
      </c>
      <c r="L599" s="52"/>
      <c r="M599" s="355"/>
      <c r="N599" s="88"/>
    </row>
    <row r="600" spans="1:14" s="60" customFormat="1" x14ac:dyDescent="0.15">
      <c r="A600" s="371"/>
      <c r="B600" s="396"/>
      <c r="C600" s="372"/>
      <c r="D600" s="396"/>
      <c r="E600" s="368"/>
      <c r="F600" s="363"/>
      <c r="G600" s="396" t="s">
        <v>407</v>
      </c>
      <c r="H600" s="348"/>
      <c r="I600" s="348"/>
      <c r="J600" s="62" t="s">
        <v>2459</v>
      </c>
      <c r="K600" s="97" t="s">
        <v>11</v>
      </c>
      <c r="L600" s="51"/>
      <c r="M600" s="370"/>
      <c r="N600" s="88"/>
    </row>
    <row r="601" spans="1:14" s="60" customFormat="1" x14ac:dyDescent="0.15">
      <c r="A601" s="364">
        <v>67</v>
      </c>
      <c r="B601" s="391" t="s">
        <v>24</v>
      </c>
      <c r="C601" s="350">
        <v>1</v>
      </c>
      <c r="D601" s="391" t="s">
        <v>24</v>
      </c>
      <c r="E601" s="339" t="s">
        <v>0</v>
      </c>
      <c r="F601" s="341" t="s">
        <v>637</v>
      </c>
      <c r="G601" s="391" t="s">
        <v>299</v>
      </c>
      <c r="H601" s="346" t="s">
        <v>24</v>
      </c>
      <c r="I601" s="346" t="s">
        <v>24</v>
      </c>
      <c r="J601" s="361" t="s">
        <v>2460</v>
      </c>
      <c r="K601" s="119" t="s">
        <v>42</v>
      </c>
      <c r="L601" s="347" t="s">
        <v>923</v>
      </c>
      <c r="M601" s="353" t="s">
        <v>31</v>
      </c>
      <c r="N601" s="88"/>
    </row>
    <row r="602" spans="1:14" s="60" customFormat="1" ht="31.5" x14ac:dyDescent="0.15">
      <c r="A602" s="365"/>
      <c r="B602" s="392"/>
      <c r="C602" s="351"/>
      <c r="D602" s="392"/>
      <c r="E602" s="340"/>
      <c r="F602" s="342"/>
      <c r="G602" s="391" t="s">
        <v>1789</v>
      </c>
      <c r="H602" s="347"/>
      <c r="I602" s="347"/>
      <c r="J602" s="62" t="s">
        <v>3444</v>
      </c>
      <c r="K602" s="119" t="s">
        <v>12</v>
      </c>
      <c r="L602" s="369"/>
      <c r="M602" s="353"/>
      <c r="N602" s="88"/>
    </row>
    <row r="603" spans="1:14" s="60" customFormat="1" x14ac:dyDescent="0.15">
      <c r="A603" s="365"/>
      <c r="B603" s="392"/>
      <c r="C603" s="351"/>
      <c r="D603" s="392"/>
      <c r="E603" s="5" t="s">
        <v>3</v>
      </c>
      <c r="F603" s="359" t="s">
        <v>638</v>
      </c>
      <c r="G603" s="43" t="s">
        <v>300</v>
      </c>
      <c r="H603" s="347"/>
      <c r="I603" s="347"/>
      <c r="J603" s="361" t="s">
        <v>1865</v>
      </c>
      <c r="K603" s="97" t="s">
        <v>42</v>
      </c>
      <c r="L603" s="369"/>
      <c r="M603" s="353"/>
      <c r="N603" s="88"/>
    </row>
    <row r="604" spans="1:14" s="60" customFormat="1" x14ac:dyDescent="0.15">
      <c r="A604" s="365"/>
      <c r="B604" s="392"/>
      <c r="C604" s="351"/>
      <c r="D604" s="392"/>
      <c r="E604" s="5" t="s">
        <v>2</v>
      </c>
      <c r="F604" s="359" t="s">
        <v>639</v>
      </c>
      <c r="G604" s="43" t="s">
        <v>302</v>
      </c>
      <c r="H604" s="347"/>
      <c r="I604" s="347"/>
      <c r="J604" s="62" t="s">
        <v>2461</v>
      </c>
      <c r="K604" s="97" t="s">
        <v>42</v>
      </c>
      <c r="L604" s="369"/>
      <c r="M604" s="353"/>
      <c r="N604" s="88"/>
    </row>
    <row r="605" spans="1:14" s="60" customFormat="1" x14ac:dyDescent="0.15">
      <c r="A605" s="365"/>
      <c r="B605" s="392"/>
      <c r="C605" s="351"/>
      <c r="D605" s="392"/>
      <c r="E605" s="368" t="s">
        <v>4</v>
      </c>
      <c r="F605" s="363" t="s">
        <v>641</v>
      </c>
      <c r="G605" s="396" t="s">
        <v>301</v>
      </c>
      <c r="H605" s="347"/>
      <c r="I605" s="347"/>
      <c r="J605" s="361" t="s">
        <v>2462</v>
      </c>
      <c r="K605" s="100" t="s">
        <v>30</v>
      </c>
      <c r="L605" s="369"/>
      <c r="M605" s="353"/>
      <c r="N605" s="88"/>
    </row>
    <row r="606" spans="1:14" s="60" customFormat="1" x14ac:dyDescent="0.15">
      <c r="A606" s="365"/>
      <c r="B606" s="392"/>
      <c r="C606" s="351"/>
      <c r="D606" s="392"/>
      <c r="E606" s="368" t="s">
        <v>105</v>
      </c>
      <c r="F606" s="363" t="s">
        <v>642</v>
      </c>
      <c r="G606" s="396" t="s">
        <v>1322</v>
      </c>
      <c r="H606" s="347"/>
      <c r="I606" s="347"/>
      <c r="J606" s="62" t="s">
        <v>2463</v>
      </c>
      <c r="K606" s="100" t="s">
        <v>30</v>
      </c>
      <c r="L606" s="369"/>
      <c r="M606" s="353"/>
      <c r="N606" s="88"/>
    </row>
    <row r="607" spans="1:14" s="60" customFormat="1" x14ac:dyDescent="0.15">
      <c r="A607" s="365"/>
      <c r="B607" s="342"/>
      <c r="C607" s="372"/>
      <c r="D607" s="363"/>
      <c r="E607" s="368" t="s">
        <v>418</v>
      </c>
      <c r="F607" s="363" t="s">
        <v>640</v>
      </c>
      <c r="G607" s="396" t="s">
        <v>1323</v>
      </c>
      <c r="H607" s="347"/>
      <c r="I607" s="348"/>
      <c r="J607" s="361" t="s">
        <v>2464</v>
      </c>
      <c r="K607" s="100" t="s">
        <v>30</v>
      </c>
      <c r="L607" s="367"/>
      <c r="M607" s="373"/>
      <c r="N607" s="88"/>
    </row>
    <row r="608" spans="1:14" s="24" customFormat="1" ht="21" x14ac:dyDescent="0.15">
      <c r="A608" s="365"/>
      <c r="B608" s="392"/>
      <c r="C608" s="351">
        <v>2</v>
      </c>
      <c r="D608" s="392" t="s">
        <v>74</v>
      </c>
      <c r="E608" s="340" t="s">
        <v>0</v>
      </c>
      <c r="F608" s="342" t="s">
        <v>643</v>
      </c>
      <c r="G608" s="392" t="s">
        <v>1324</v>
      </c>
      <c r="H608" s="347"/>
      <c r="I608" s="347" t="s">
        <v>74</v>
      </c>
      <c r="J608" s="62" t="s">
        <v>4053</v>
      </c>
      <c r="K608" s="101" t="s">
        <v>42</v>
      </c>
      <c r="L608" s="347" t="s">
        <v>923</v>
      </c>
      <c r="M608" s="353" t="s">
        <v>31</v>
      </c>
      <c r="N608" s="88"/>
    </row>
    <row r="609" spans="1:14" s="60" customFormat="1" ht="21" x14ac:dyDescent="0.15">
      <c r="A609" s="365"/>
      <c r="B609" s="392"/>
      <c r="C609" s="351"/>
      <c r="D609" s="392"/>
      <c r="E609" s="340"/>
      <c r="F609" s="342"/>
      <c r="G609" s="391" t="s">
        <v>1325</v>
      </c>
      <c r="H609" s="347"/>
      <c r="I609" s="347"/>
      <c r="J609" s="361" t="s">
        <v>3446</v>
      </c>
      <c r="K609" s="119" t="s">
        <v>12</v>
      </c>
      <c r="L609" s="369"/>
      <c r="M609" s="353"/>
      <c r="N609" s="88"/>
    </row>
    <row r="610" spans="1:14" s="60" customFormat="1" x14ac:dyDescent="0.15">
      <c r="A610" s="365"/>
      <c r="B610" s="392"/>
      <c r="C610" s="351"/>
      <c r="D610" s="392"/>
      <c r="E610" s="5" t="s">
        <v>3</v>
      </c>
      <c r="F610" s="359" t="s">
        <v>647</v>
      </c>
      <c r="G610" s="43" t="s">
        <v>992</v>
      </c>
      <c r="H610" s="347"/>
      <c r="I610" s="347"/>
      <c r="J610" s="139" t="s">
        <v>2465</v>
      </c>
      <c r="K610" s="97" t="s">
        <v>11</v>
      </c>
      <c r="L610" s="369"/>
      <c r="M610" s="353"/>
      <c r="N610" s="88"/>
    </row>
    <row r="611" spans="1:14" s="60" customFormat="1" ht="21" x14ac:dyDescent="0.15">
      <c r="A611" s="365"/>
      <c r="B611" s="392"/>
      <c r="C611" s="351"/>
      <c r="D611" s="392"/>
      <c r="E611" s="340" t="s">
        <v>2</v>
      </c>
      <c r="F611" s="342" t="s">
        <v>645</v>
      </c>
      <c r="G611" s="392" t="s">
        <v>1326</v>
      </c>
      <c r="H611" s="347"/>
      <c r="I611" s="347"/>
      <c r="J611" s="361" t="s">
        <v>2466</v>
      </c>
      <c r="K611" s="101" t="s">
        <v>42</v>
      </c>
      <c r="L611" s="369"/>
      <c r="M611" s="353"/>
      <c r="N611" s="88"/>
    </row>
    <row r="612" spans="1:14" s="60" customFormat="1" ht="21" x14ac:dyDescent="0.15">
      <c r="A612" s="365"/>
      <c r="B612" s="392"/>
      <c r="C612" s="351"/>
      <c r="D612" s="392"/>
      <c r="E612" s="5" t="s">
        <v>4</v>
      </c>
      <c r="F612" s="359" t="s">
        <v>648</v>
      </c>
      <c r="G612" s="43" t="s">
        <v>1327</v>
      </c>
      <c r="H612" s="347"/>
      <c r="I612" s="347"/>
      <c r="J612" s="62" t="s">
        <v>2467</v>
      </c>
      <c r="K612" s="19" t="s">
        <v>42</v>
      </c>
      <c r="L612" s="369"/>
      <c r="M612" s="353"/>
      <c r="N612" s="88"/>
    </row>
    <row r="613" spans="1:14" s="60" customFormat="1" x14ac:dyDescent="0.15">
      <c r="A613" s="365"/>
      <c r="B613" s="392"/>
      <c r="C613" s="351"/>
      <c r="D613" s="392"/>
      <c r="E613" s="5" t="s">
        <v>105</v>
      </c>
      <c r="F613" s="359" t="s">
        <v>649</v>
      </c>
      <c r="G613" s="43" t="s">
        <v>305</v>
      </c>
      <c r="H613" s="347"/>
      <c r="I613" s="347"/>
      <c r="J613" s="360" t="s">
        <v>2468</v>
      </c>
      <c r="K613" s="19" t="s">
        <v>42</v>
      </c>
      <c r="L613" s="369"/>
      <c r="M613" s="353"/>
      <c r="N613" s="88"/>
    </row>
    <row r="614" spans="1:14" s="60" customFormat="1" x14ac:dyDescent="0.15">
      <c r="A614" s="365"/>
      <c r="B614" s="392"/>
      <c r="C614" s="351"/>
      <c r="D614" s="392"/>
      <c r="E614" s="368" t="s">
        <v>418</v>
      </c>
      <c r="F614" s="363" t="s">
        <v>650</v>
      </c>
      <c r="G614" s="396" t="s">
        <v>1328</v>
      </c>
      <c r="H614" s="347"/>
      <c r="I614" s="347"/>
      <c r="J614" s="62" t="s">
        <v>2469</v>
      </c>
      <c r="K614" s="100" t="s">
        <v>42</v>
      </c>
      <c r="L614" s="369"/>
      <c r="M614" s="353"/>
      <c r="N614" s="88"/>
    </row>
    <row r="615" spans="1:14" s="60" customFormat="1" ht="21" x14ac:dyDescent="0.15">
      <c r="A615" s="365"/>
      <c r="B615" s="392"/>
      <c r="C615" s="351"/>
      <c r="D615" s="392"/>
      <c r="E615" s="340" t="s">
        <v>427</v>
      </c>
      <c r="F615" s="342" t="s">
        <v>651</v>
      </c>
      <c r="G615" s="391" t="s">
        <v>1329</v>
      </c>
      <c r="H615" s="347"/>
      <c r="I615" s="347"/>
      <c r="J615" s="362" t="s">
        <v>2470</v>
      </c>
      <c r="K615" s="119" t="s">
        <v>30</v>
      </c>
      <c r="L615" s="369"/>
      <c r="M615" s="353"/>
      <c r="N615" s="88"/>
    </row>
    <row r="616" spans="1:14" s="60" customFormat="1" x14ac:dyDescent="0.15">
      <c r="A616" s="365"/>
      <c r="B616" s="392"/>
      <c r="C616" s="351"/>
      <c r="D616" s="392"/>
      <c r="E616" s="5" t="s">
        <v>436</v>
      </c>
      <c r="F616" s="359" t="s">
        <v>652</v>
      </c>
      <c r="G616" s="43" t="s">
        <v>303</v>
      </c>
      <c r="H616" s="347"/>
      <c r="I616" s="347"/>
      <c r="J616" s="361" t="s">
        <v>1866</v>
      </c>
      <c r="K616" s="19" t="s">
        <v>11</v>
      </c>
      <c r="L616" s="369"/>
      <c r="M616" s="353"/>
      <c r="N616" s="88"/>
    </row>
    <row r="617" spans="1:14" s="60" customFormat="1" x14ac:dyDescent="0.15">
      <c r="A617" s="365"/>
      <c r="B617" s="392"/>
      <c r="C617" s="351"/>
      <c r="D617" s="392"/>
      <c r="E617" s="368" t="s">
        <v>468</v>
      </c>
      <c r="F617" s="363" t="s">
        <v>646</v>
      </c>
      <c r="G617" s="392" t="s">
        <v>304</v>
      </c>
      <c r="H617" s="347"/>
      <c r="I617" s="347"/>
      <c r="J617" s="62" t="s">
        <v>1867</v>
      </c>
      <c r="K617" s="97" t="s">
        <v>32</v>
      </c>
      <c r="L617" s="369"/>
      <c r="M617" s="353"/>
      <c r="N617" s="88"/>
    </row>
    <row r="618" spans="1:14" s="60" customFormat="1" ht="31.5" x14ac:dyDescent="0.15">
      <c r="A618" s="365"/>
      <c r="B618" s="392"/>
      <c r="C618" s="351"/>
      <c r="D618" s="392"/>
      <c r="E618" s="339" t="s">
        <v>437</v>
      </c>
      <c r="F618" s="341" t="s">
        <v>644</v>
      </c>
      <c r="G618" s="106" t="s">
        <v>1330</v>
      </c>
      <c r="H618" s="347"/>
      <c r="I618" s="347"/>
      <c r="J618" s="211" t="s">
        <v>1868</v>
      </c>
      <c r="K618" s="110" t="s">
        <v>1588</v>
      </c>
      <c r="L618" s="347"/>
      <c r="M618" s="353"/>
      <c r="N618" s="88"/>
    </row>
    <row r="619" spans="1:14" s="60" customFormat="1" x14ac:dyDescent="0.15">
      <c r="A619" s="365"/>
      <c r="B619" s="392"/>
      <c r="C619" s="350">
        <v>3</v>
      </c>
      <c r="D619" s="391" t="s">
        <v>75</v>
      </c>
      <c r="E619" s="339" t="s">
        <v>0</v>
      </c>
      <c r="F619" s="341" t="s">
        <v>653</v>
      </c>
      <c r="G619" s="391" t="s">
        <v>1331</v>
      </c>
      <c r="H619" s="347"/>
      <c r="I619" s="346" t="s">
        <v>75</v>
      </c>
      <c r="J619" s="361" t="s">
        <v>2471</v>
      </c>
      <c r="K619" s="119" t="s">
        <v>113</v>
      </c>
      <c r="L619" s="346" t="s">
        <v>923</v>
      </c>
      <c r="M619" s="352" t="s">
        <v>31</v>
      </c>
      <c r="N619" s="88"/>
    </row>
    <row r="620" spans="1:14" s="60" customFormat="1" ht="21" x14ac:dyDescent="0.15">
      <c r="A620" s="365"/>
      <c r="B620" s="392"/>
      <c r="C620" s="13"/>
      <c r="D620" s="2"/>
      <c r="E620" s="340"/>
      <c r="F620" s="15"/>
      <c r="G620" s="391" t="s">
        <v>1332</v>
      </c>
      <c r="H620" s="347"/>
      <c r="I620" s="113"/>
      <c r="J620" s="62" t="s">
        <v>2472</v>
      </c>
      <c r="K620" s="119" t="s">
        <v>112</v>
      </c>
      <c r="L620" s="369"/>
      <c r="M620" s="353"/>
      <c r="N620" s="88"/>
    </row>
    <row r="621" spans="1:14" s="60" customFormat="1" ht="21" x14ac:dyDescent="0.15">
      <c r="A621" s="365"/>
      <c r="B621" s="342"/>
      <c r="C621" s="351"/>
      <c r="D621" s="342"/>
      <c r="E621" s="5" t="s">
        <v>3</v>
      </c>
      <c r="F621" s="359" t="s">
        <v>654</v>
      </c>
      <c r="G621" s="43" t="s">
        <v>1333</v>
      </c>
      <c r="H621" s="347"/>
      <c r="I621" s="347"/>
      <c r="J621" s="361" t="s">
        <v>2473</v>
      </c>
      <c r="K621" s="19" t="s">
        <v>153</v>
      </c>
      <c r="L621" s="369"/>
      <c r="M621" s="353"/>
      <c r="N621" s="88"/>
    </row>
    <row r="622" spans="1:14" s="60" customFormat="1" x14ac:dyDescent="0.15">
      <c r="A622" s="365"/>
      <c r="B622" s="392"/>
      <c r="C622" s="351"/>
      <c r="D622" s="392"/>
      <c r="E622" s="339" t="s">
        <v>2</v>
      </c>
      <c r="F622" s="341" t="s">
        <v>655</v>
      </c>
      <c r="G622" s="43" t="s">
        <v>1334</v>
      </c>
      <c r="H622" s="347"/>
      <c r="I622" s="347"/>
      <c r="J622" s="360" t="s">
        <v>2474</v>
      </c>
      <c r="K622" s="19" t="s">
        <v>42</v>
      </c>
      <c r="L622" s="369"/>
      <c r="M622" s="353"/>
      <c r="N622" s="88"/>
    </row>
    <row r="623" spans="1:14" s="60" customFormat="1" x14ac:dyDescent="0.15">
      <c r="A623" s="365"/>
      <c r="B623" s="392"/>
      <c r="C623" s="351"/>
      <c r="D623" s="392"/>
      <c r="E623" s="368"/>
      <c r="F623" s="363"/>
      <c r="G623" s="396" t="s">
        <v>307</v>
      </c>
      <c r="H623" s="347"/>
      <c r="I623" s="347"/>
      <c r="J623" s="62" t="s">
        <v>1869</v>
      </c>
      <c r="K623" s="100" t="s">
        <v>30</v>
      </c>
      <c r="L623" s="369"/>
      <c r="M623" s="353"/>
      <c r="N623" s="88"/>
    </row>
    <row r="624" spans="1:14" s="60" customFormat="1" x14ac:dyDescent="0.15">
      <c r="A624" s="365"/>
      <c r="B624" s="392"/>
      <c r="C624" s="13"/>
      <c r="D624" s="2"/>
      <c r="E624" s="340" t="s">
        <v>4</v>
      </c>
      <c r="F624" s="15" t="s">
        <v>656</v>
      </c>
      <c r="G624" s="43" t="s">
        <v>1335</v>
      </c>
      <c r="H624" s="347"/>
      <c r="I624" s="113"/>
      <c r="J624" s="361" t="s">
        <v>1870</v>
      </c>
      <c r="K624" s="97" t="s">
        <v>30</v>
      </c>
      <c r="L624" s="369"/>
      <c r="M624" s="353"/>
      <c r="N624" s="88"/>
    </row>
    <row r="625" spans="1:14" s="60" customFormat="1" x14ac:dyDescent="0.15">
      <c r="A625" s="365"/>
      <c r="B625" s="392"/>
      <c r="C625" s="351"/>
      <c r="D625" s="392"/>
      <c r="E625" s="368"/>
      <c r="F625" s="363"/>
      <c r="G625" s="396" t="s">
        <v>306</v>
      </c>
      <c r="H625" s="347"/>
      <c r="I625" s="347"/>
      <c r="J625" s="62" t="s">
        <v>1871</v>
      </c>
      <c r="K625" s="100" t="s">
        <v>32</v>
      </c>
      <c r="L625" s="369"/>
      <c r="M625" s="353"/>
      <c r="N625" s="88"/>
    </row>
    <row r="626" spans="1:14" s="60" customFormat="1" ht="21" x14ac:dyDescent="0.15">
      <c r="A626" s="365"/>
      <c r="B626" s="392"/>
      <c r="C626" s="351"/>
      <c r="D626" s="392"/>
      <c r="E626" s="339" t="s">
        <v>105</v>
      </c>
      <c r="F626" s="341" t="s">
        <v>408</v>
      </c>
      <c r="G626" s="391" t="s">
        <v>1336</v>
      </c>
      <c r="H626" s="347"/>
      <c r="I626" s="347"/>
      <c r="J626" s="62" t="s">
        <v>2475</v>
      </c>
      <c r="K626" s="119" t="s">
        <v>12</v>
      </c>
      <c r="L626" s="369"/>
      <c r="M626" s="353"/>
      <c r="N626" s="88"/>
    </row>
    <row r="627" spans="1:14" s="60" customFormat="1" ht="45" customHeight="1" x14ac:dyDescent="0.15">
      <c r="A627" s="365"/>
      <c r="B627" s="392"/>
      <c r="C627" s="350">
        <v>4</v>
      </c>
      <c r="D627" s="391" t="s">
        <v>76</v>
      </c>
      <c r="E627" s="339" t="s">
        <v>0</v>
      </c>
      <c r="F627" s="341" t="s">
        <v>657</v>
      </c>
      <c r="G627" s="391" t="s">
        <v>1337</v>
      </c>
      <c r="H627" s="347"/>
      <c r="I627" s="346" t="s">
        <v>76</v>
      </c>
      <c r="J627" s="360" t="s">
        <v>2476</v>
      </c>
      <c r="K627" s="119" t="s">
        <v>42</v>
      </c>
      <c r="L627" s="346" t="s">
        <v>923</v>
      </c>
      <c r="M627" s="352" t="s">
        <v>31</v>
      </c>
      <c r="N627" s="88"/>
    </row>
    <row r="628" spans="1:14" s="60" customFormat="1" ht="22.5" customHeight="1" x14ac:dyDescent="0.15">
      <c r="A628" s="365"/>
      <c r="B628" s="392"/>
      <c r="C628" s="351"/>
      <c r="D628" s="392"/>
      <c r="E628" s="340"/>
      <c r="F628" s="342"/>
      <c r="G628" s="391" t="s">
        <v>1338</v>
      </c>
      <c r="H628" s="347"/>
      <c r="I628" s="347"/>
      <c r="J628" s="62" t="s">
        <v>2477</v>
      </c>
      <c r="K628" s="119" t="s">
        <v>30</v>
      </c>
      <c r="L628" s="369"/>
      <c r="M628" s="353"/>
      <c r="N628" s="88"/>
    </row>
    <row r="629" spans="1:14" s="60" customFormat="1" ht="57" customHeight="1" x14ac:dyDescent="0.15">
      <c r="A629" s="365"/>
      <c r="B629" s="392"/>
      <c r="C629" s="351"/>
      <c r="D629" s="392"/>
      <c r="E629" s="340"/>
      <c r="F629" s="342"/>
      <c r="G629" s="43" t="s">
        <v>1339</v>
      </c>
      <c r="H629" s="347"/>
      <c r="I629" s="347"/>
      <c r="J629" s="361" t="s">
        <v>2478</v>
      </c>
      <c r="K629" s="19" t="s">
        <v>12</v>
      </c>
      <c r="L629" s="369"/>
      <c r="M629" s="353"/>
      <c r="N629" s="88"/>
    </row>
    <row r="630" spans="1:14" s="60" customFormat="1" ht="46.5" customHeight="1" x14ac:dyDescent="0.15">
      <c r="A630" s="365"/>
      <c r="B630" s="392"/>
      <c r="C630" s="351"/>
      <c r="D630" s="392"/>
      <c r="E630" s="339" t="s">
        <v>3</v>
      </c>
      <c r="F630" s="341" t="s">
        <v>658</v>
      </c>
      <c r="G630" s="391" t="s">
        <v>1340</v>
      </c>
      <c r="H630" s="347"/>
      <c r="I630" s="347"/>
      <c r="J630" s="62" t="s">
        <v>2479</v>
      </c>
      <c r="K630" s="125" t="s">
        <v>42</v>
      </c>
      <c r="L630" s="369"/>
      <c r="M630" s="353"/>
      <c r="N630" s="88"/>
    </row>
    <row r="631" spans="1:14" s="60" customFormat="1" x14ac:dyDescent="0.15">
      <c r="A631" s="365"/>
      <c r="B631" s="392"/>
      <c r="C631" s="351"/>
      <c r="D631" s="392"/>
      <c r="E631" s="368"/>
      <c r="F631" s="363"/>
      <c r="G631" s="43" t="s">
        <v>1341</v>
      </c>
      <c r="H631" s="347"/>
      <c r="I631" s="347"/>
      <c r="J631" s="361" t="s">
        <v>2480</v>
      </c>
      <c r="K631" s="19" t="s">
        <v>12</v>
      </c>
      <c r="L631" s="369"/>
      <c r="M631" s="353"/>
      <c r="N631" s="88"/>
    </row>
    <row r="632" spans="1:14" s="60" customFormat="1" ht="25.5" customHeight="1" x14ac:dyDescent="0.15">
      <c r="A632" s="365"/>
      <c r="B632" s="392"/>
      <c r="C632" s="351"/>
      <c r="D632" s="392"/>
      <c r="E632" s="340" t="s">
        <v>2</v>
      </c>
      <c r="F632" s="342" t="s">
        <v>659</v>
      </c>
      <c r="G632" s="392" t="s">
        <v>1342</v>
      </c>
      <c r="H632" s="347"/>
      <c r="I632" s="347"/>
      <c r="J632" s="62" t="s">
        <v>2481</v>
      </c>
      <c r="K632" s="101" t="s">
        <v>42</v>
      </c>
      <c r="L632" s="369"/>
      <c r="M632" s="353"/>
      <c r="N632" s="88"/>
    </row>
    <row r="633" spans="1:14" s="60" customFormat="1" ht="24.75" customHeight="1" x14ac:dyDescent="0.15">
      <c r="A633" s="365"/>
      <c r="B633" s="392"/>
      <c r="C633" s="351"/>
      <c r="D633" s="392"/>
      <c r="E633" s="339" t="s">
        <v>4</v>
      </c>
      <c r="F633" s="341" t="s">
        <v>660</v>
      </c>
      <c r="G633" s="391" t="s">
        <v>1343</v>
      </c>
      <c r="H633" s="347"/>
      <c r="I633" s="347"/>
      <c r="J633" s="361" t="s">
        <v>2482</v>
      </c>
      <c r="K633" s="125" t="s">
        <v>42</v>
      </c>
      <c r="L633" s="369"/>
      <c r="M633" s="353"/>
      <c r="N633" s="88"/>
    </row>
    <row r="634" spans="1:14" s="60" customFormat="1" x14ac:dyDescent="0.15">
      <c r="A634" s="365"/>
      <c r="B634" s="392"/>
      <c r="C634" s="351"/>
      <c r="D634" s="392"/>
      <c r="E634" s="368"/>
      <c r="F634" s="363"/>
      <c r="G634" s="43" t="s">
        <v>308</v>
      </c>
      <c r="H634" s="347"/>
      <c r="I634" s="347"/>
      <c r="J634" s="62" t="s">
        <v>2483</v>
      </c>
      <c r="K634" s="19" t="s">
        <v>12</v>
      </c>
      <c r="L634" s="369"/>
      <c r="M634" s="353"/>
      <c r="N634" s="88"/>
    </row>
    <row r="635" spans="1:14" s="60" customFormat="1" ht="33.75" customHeight="1" x14ac:dyDescent="0.15">
      <c r="A635" s="365"/>
      <c r="B635" s="342"/>
      <c r="C635" s="351"/>
      <c r="D635" s="392"/>
      <c r="E635" s="368" t="s">
        <v>105</v>
      </c>
      <c r="F635" s="363" t="s">
        <v>661</v>
      </c>
      <c r="G635" s="396" t="s">
        <v>1344</v>
      </c>
      <c r="H635" s="347"/>
      <c r="I635" s="347"/>
      <c r="J635" s="361" t="s">
        <v>2484</v>
      </c>
      <c r="K635" s="100" t="s">
        <v>42</v>
      </c>
      <c r="L635" s="369"/>
      <c r="M635" s="355"/>
      <c r="N635" s="88"/>
    </row>
    <row r="636" spans="1:14" s="60" customFormat="1" ht="21" x14ac:dyDescent="0.15">
      <c r="A636" s="365"/>
      <c r="B636" s="342"/>
      <c r="C636" s="351"/>
      <c r="D636" s="342"/>
      <c r="E636" s="340" t="s">
        <v>418</v>
      </c>
      <c r="F636" s="342" t="s">
        <v>662</v>
      </c>
      <c r="G636" s="392" t="s">
        <v>1345</v>
      </c>
      <c r="H636" s="347"/>
      <c r="I636" s="347"/>
      <c r="J636" s="62" t="s">
        <v>2485</v>
      </c>
      <c r="K636" s="126" t="s">
        <v>42</v>
      </c>
      <c r="L636" s="369"/>
      <c r="M636" s="353"/>
      <c r="N636" s="88"/>
    </row>
    <row r="637" spans="1:14" s="60" customFormat="1" x14ac:dyDescent="0.15">
      <c r="A637" s="371"/>
      <c r="B637" s="396"/>
      <c r="C637" s="372"/>
      <c r="D637" s="363"/>
      <c r="E637" s="368"/>
      <c r="F637" s="363"/>
      <c r="G637" s="43" t="s">
        <v>309</v>
      </c>
      <c r="H637" s="348"/>
      <c r="I637" s="348"/>
      <c r="J637" s="361" t="s">
        <v>1872</v>
      </c>
      <c r="K637" s="19" t="s">
        <v>32</v>
      </c>
      <c r="L637" s="367"/>
      <c r="M637" s="373"/>
      <c r="N637" s="88"/>
    </row>
    <row r="638" spans="1:14" s="60" customFormat="1" x14ac:dyDescent="0.15">
      <c r="A638" s="364">
        <v>68</v>
      </c>
      <c r="B638" s="391" t="s">
        <v>25</v>
      </c>
      <c r="C638" s="350">
        <v>1</v>
      </c>
      <c r="D638" s="391" t="s">
        <v>25</v>
      </c>
      <c r="E638" s="339" t="s">
        <v>0</v>
      </c>
      <c r="F638" s="341" t="s">
        <v>663</v>
      </c>
      <c r="G638" s="391" t="s">
        <v>310</v>
      </c>
      <c r="H638" s="346" t="s">
        <v>25</v>
      </c>
      <c r="I638" s="346" t="s">
        <v>25</v>
      </c>
      <c r="J638" s="62" t="s">
        <v>3449</v>
      </c>
      <c r="K638" s="119" t="s">
        <v>42</v>
      </c>
      <c r="L638" s="346" t="s">
        <v>923</v>
      </c>
      <c r="M638" s="352" t="s">
        <v>31</v>
      </c>
      <c r="N638" s="88"/>
    </row>
    <row r="639" spans="1:14" s="60" customFormat="1" ht="21" x14ac:dyDescent="0.15">
      <c r="A639" s="365"/>
      <c r="B639" s="392"/>
      <c r="C639" s="351"/>
      <c r="D639" s="392"/>
      <c r="E639" s="340"/>
      <c r="F639" s="342"/>
      <c r="G639" s="391" t="s">
        <v>1346</v>
      </c>
      <c r="H639" s="347"/>
      <c r="I639" s="347"/>
      <c r="J639" s="361" t="s">
        <v>1873</v>
      </c>
      <c r="K639" s="119" t="s">
        <v>112</v>
      </c>
      <c r="L639" s="369"/>
      <c r="M639" s="353"/>
      <c r="N639" s="88"/>
    </row>
    <row r="640" spans="1:14" s="60" customFormat="1" x14ac:dyDescent="0.15">
      <c r="A640" s="365"/>
      <c r="B640" s="392"/>
      <c r="C640" s="372"/>
      <c r="D640" s="396"/>
      <c r="E640" s="5" t="s">
        <v>3</v>
      </c>
      <c r="F640" s="359" t="s">
        <v>664</v>
      </c>
      <c r="G640" s="43" t="s">
        <v>1347</v>
      </c>
      <c r="H640" s="347"/>
      <c r="I640" s="348"/>
      <c r="J640" s="62" t="s">
        <v>1874</v>
      </c>
      <c r="K640" s="97" t="s">
        <v>30</v>
      </c>
      <c r="L640" s="367"/>
      <c r="M640" s="373"/>
      <c r="N640" s="88"/>
    </row>
    <row r="641" spans="1:14" s="60" customFormat="1" ht="21" x14ac:dyDescent="0.15">
      <c r="A641" s="365"/>
      <c r="B641" s="342"/>
      <c r="C641" s="351">
        <v>2</v>
      </c>
      <c r="D641" s="392" t="s">
        <v>77</v>
      </c>
      <c r="E641" s="340" t="s">
        <v>0</v>
      </c>
      <c r="F641" s="342" t="s">
        <v>667</v>
      </c>
      <c r="G641" s="392" t="s">
        <v>1348</v>
      </c>
      <c r="H641" s="347"/>
      <c r="I641" s="347" t="s">
        <v>77</v>
      </c>
      <c r="J641" s="361" t="s">
        <v>3450</v>
      </c>
      <c r="K641" s="101" t="s">
        <v>42</v>
      </c>
      <c r="L641" s="347" t="s">
        <v>923</v>
      </c>
      <c r="M641" s="353" t="s">
        <v>1349</v>
      </c>
      <c r="N641" s="88"/>
    </row>
    <row r="642" spans="1:14" s="60" customFormat="1" x14ac:dyDescent="0.15">
      <c r="A642" s="365"/>
      <c r="B642" s="392"/>
      <c r="C642" s="351"/>
      <c r="D642" s="392"/>
      <c r="E642" s="5" t="s">
        <v>3</v>
      </c>
      <c r="F642" s="359" t="s">
        <v>669</v>
      </c>
      <c r="G642" s="43" t="s">
        <v>1350</v>
      </c>
      <c r="H642" s="347"/>
      <c r="I642" s="347"/>
      <c r="J642" s="62" t="s">
        <v>2486</v>
      </c>
      <c r="K642" s="97" t="s">
        <v>42</v>
      </c>
      <c r="L642" s="369"/>
      <c r="M642" s="353"/>
      <c r="N642" s="88"/>
    </row>
    <row r="643" spans="1:14" s="60" customFormat="1" ht="31.5" x14ac:dyDescent="0.15">
      <c r="A643" s="365"/>
      <c r="B643" s="392"/>
      <c r="C643" s="351"/>
      <c r="D643" s="392"/>
      <c r="E643" s="339" t="s">
        <v>2</v>
      </c>
      <c r="F643" s="341" t="s">
        <v>668</v>
      </c>
      <c r="G643" s="43" t="s">
        <v>1521</v>
      </c>
      <c r="H643" s="347"/>
      <c r="I643" s="347"/>
      <c r="J643" s="361" t="s">
        <v>1875</v>
      </c>
      <c r="K643" s="97" t="s">
        <v>1589</v>
      </c>
      <c r="L643" s="369"/>
      <c r="M643" s="353"/>
      <c r="N643" s="88"/>
    </row>
    <row r="644" spans="1:14" s="60" customFormat="1" ht="31.5" x14ac:dyDescent="0.15">
      <c r="A644" s="365"/>
      <c r="B644" s="392"/>
      <c r="C644" s="351"/>
      <c r="D644" s="392"/>
      <c r="E644" s="5" t="s">
        <v>4</v>
      </c>
      <c r="F644" s="359" t="s">
        <v>665</v>
      </c>
      <c r="G644" s="392" t="s">
        <v>1351</v>
      </c>
      <c r="H644" s="347"/>
      <c r="I644" s="347"/>
      <c r="J644" s="62" t="s">
        <v>2487</v>
      </c>
      <c r="K644" s="101" t="s">
        <v>12</v>
      </c>
      <c r="L644" s="369"/>
      <c r="M644" s="353"/>
      <c r="N644" s="88"/>
    </row>
    <row r="645" spans="1:14" s="60" customFormat="1" ht="31.5" x14ac:dyDescent="0.15">
      <c r="A645" s="365"/>
      <c r="B645" s="392"/>
      <c r="C645" s="351"/>
      <c r="D645" s="392"/>
      <c r="E645" s="5" t="s">
        <v>105</v>
      </c>
      <c r="F645" s="359" t="s">
        <v>666</v>
      </c>
      <c r="G645" s="43" t="s">
        <v>428</v>
      </c>
      <c r="H645" s="347"/>
      <c r="I645" s="347"/>
      <c r="J645" s="362" t="s">
        <v>2488</v>
      </c>
      <c r="K645" s="19" t="s">
        <v>1590</v>
      </c>
      <c r="L645" s="369"/>
      <c r="M645" s="353"/>
      <c r="N645" s="88"/>
    </row>
    <row r="646" spans="1:14" s="60" customFormat="1" ht="21" x14ac:dyDescent="0.15">
      <c r="A646" s="365"/>
      <c r="B646" s="342"/>
      <c r="C646" s="351"/>
      <c r="D646" s="342"/>
      <c r="E646" s="339" t="s">
        <v>418</v>
      </c>
      <c r="F646" s="341" t="s">
        <v>1352</v>
      </c>
      <c r="G646" s="391" t="s">
        <v>1755</v>
      </c>
      <c r="H646" s="347"/>
      <c r="I646" s="347"/>
      <c r="J646" s="62" t="s">
        <v>2489</v>
      </c>
      <c r="K646" s="19" t="s">
        <v>42</v>
      </c>
      <c r="L646" s="369"/>
      <c r="M646" s="353"/>
      <c r="N646" s="88"/>
    </row>
    <row r="647" spans="1:14" s="60" customFormat="1" ht="21" x14ac:dyDescent="0.15">
      <c r="A647" s="365"/>
      <c r="B647" s="392"/>
      <c r="C647" s="351"/>
      <c r="D647" s="392"/>
      <c r="E647" s="340"/>
      <c r="F647" s="342"/>
      <c r="G647" s="391" t="s">
        <v>1621</v>
      </c>
      <c r="H647" s="347"/>
      <c r="I647" s="347"/>
      <c r="J647" s="62" t="s">
        <v>2489</v>
      </c>
      <c r="K647" s="19" t="s">
        <v>12</v>
      </c>
      <c r="L647" s="369"/>
      <c r="M647" s="353"/>
      <c r="N647" s="88"/>
    </row>
    <row r="648" spans="1:14" s="60" customFormat="1" x14ac:dyDescent="0.15">
      <c r="A648" s="365"/>
      <c r="B648" s="392"/>
      <c r="C648" s="351"/>
      <c r="D648" s="392"/>
      <c r="E648" s="340"/>
      <c r="F648" s="342"/>
      <c r="G648" s="43" t="s">
        <v>875</v>
      </c>
      <c r="H648" s="347"/>
      <c r="I648" s="347"/>
      <c r="J648" s="361" t="s">
        <v>2490</v>
      </c>
      <c r="K648" s="19" t="s">
        <v>32</v>
      </c>
      <c r="L648" s="369"/>
      <c r="M648" s="353"/>
      <c r="N648" s="88"/>
    </row>
    <row r="649" spans="1:14" s="60" customFormat="1" ht="21" x14ac:dyDescent="0.15">
      <c r="A649" s="365"/>
      <c r="B649" s="342"/>
      <c r="C649" s="372"/>
      <c r="D649" s="396"/>
      <c r="E649" s="368"/>
      <c r="F649" s="363"/>
      <c r="G649" s="43" t="s">
        <v>1353</v>
      </c>
      <c r="H649" s="347"/>
      <c r="I649" s="348"/>
      <c r="J649" s="62" t="s">
        <v>2489</v>
      </c>
      <c r="K649" s="97" t="s">
        <v>1591</v>
      </c>
      <c r="L649" s="367"/>
      <c r="M649" s="373"/>
      <c r="N649" s="88"/>
    </row>
    <row r="650" spans="1:14" s="60" customFormat="1" x14ac:dyDescent="0.15">
      <c r="A650" s="365"/>
      <c r="B650" s="392"/>
      <c r="C650" s="351">
        <v>3</v>
      </c>
      <c r="D650" s="392" t="s">
        <v>78</v>
      </c>
      <c r="E650" s="368" t="s">
        <v>0</v>
      </c>
      <c r="F650" s="363" t="s">
        <v>886</v>
      </c>
      <c r="G650" s="392" t="s">
        <v>1354</v>
      </c>
      <c r="H650" s="347"/>
      <c r="I650" s="347" t="s">
        <v>78</v>
      </c>
      <c r="J650" s="361" t="s">
        <v>2492</v>
      </c>
      <c r="K650" s="100" t="s">
        <v>42</v>
      </c>
      <c r="L650" s="347" t="s">
        <v>923</v>
      </c>
      <c r="M650" s="353" t="s">
        <v>31</v>
      </c>
      <c r="N650" s="88"/>
    </row>
    <row r="651" spans="1:14" s="60" customFormat="1" ht="21" x14ac:dyDescent="0.15">
      <c r="A651" s="365"/>
      <c r="B651" s="392"/>
      <c r="C651" s="351"/>
      <c r="D651" s="392"/>
      <c r="E651" s="340" t="s">
        <v>3</v>
      </c>
      <c r="F651" s="342" t="s">
        <v>1355</v>
      </c>
      <c r="G651" s="391" t="s">
        <v>1356</v>
      </c>
      <c r="H651" s="347"/>
      <c r="I651" s="347"/>
      <c r="J651" s="62" t="s">
        <v>2493</v>
      </c>
      <c r="K651" s="101" t="s">
        <v>30</v>
      </c>
      <c r="L651" s="369"/>
      <c r="M651" s="353"/>
      <c r="N651" s="88"/>
    </row>
    <row r="652" spans="1:14" s="60" customFormat="1" ht="31.5" x14ac:dyDescent="0.15">
      <c r="A652" s="365"/>
      <c r="B652" s="392"/>
      <c r="C652" s="351"/>
      <c r="D652" s="392"/>
      <c r="E652" s="368"/>
      <c r="F652" s="363"/>
      <c r="G652" s="391" t="s">
        <v>314</v>
      </c>
      <c r="H652" s="347"/>
      <c r="I652" s="347"/>
      <c r="J652" s="361" t="s">
        <v>2494</v>
      </c>
      <c r="K652" s="119" t="s">
        <v>122</v>
      </c>
      <c r="L652" s="369"/>
      <c r="M652" s="353"/>
      <c r="N652" s="88"/>
    </row>
    <row r="653" spans="1:14" s="60" customFormat="1" x14ac:dyDescent="0.15">
      <c r="A653" s="365"/>
      <c r="B653" s="392"/>
      <c r="C653" s="351"/>
      <c r="D653" s="392"/>
      <c r="E653" s="340" t="s">
        <v>2</v>
      </c>
      <c r="F653" s="342" t="s">
        <v>670</v>
      </c>
      <c r="G653" s="391" t="s">
        <v>1357</v>
      </c>
      <c r="H653" s="347"/>
      <c r="I653" s="347"/>
      <c r="J653" s="62" t="s">
        <v>1876</v>
      </c>
      <c r="K653" s="119" t="s">
        <v>12</v>
      </c>
      <c r="L653" s="369"/>
      <c r="M653" s="353"/>
      <c r="N653" s="88"/>
    </row>
    <row r="654" spans="1:14" s="60" customFormat="1" x14ac:dyDescent="0.15">
      <c r="A654" s="365"/>
      <c r="B654" s="392"/>
      <c r="C654" s="351"/>
      <c r="D654" s="405"/>
      <c r="E654" s="339" t="s">
        <v>4</v>
      </c>
      <c r="F654" s="341" t="s">
        <v>1358</v>
      </c>
      <c r="G654" s="43" t="s">
        <v>1359</v>
      </c>
      <c r="H654" s="347"/>
      <c r="I654" s="115"/>
      <c r="J654" s="361" t="s">
        <v>2495</v>
      </c>
      <c r="K654" s="19" t="s">
        <v>42</v>
      </c>
      <c r="L654" s="369"/>
      <c r="M654" s="376"/>
      <c r="N654" s="88"/>
    </row>
    <row r="655" spans="1:14" s="60" customFormat="1" x14ac:dyDescent="0.15">
      <c r="A655" s="365"/>
      <c r="B655" s="392"/>
      <c r="C655" s="351"/>
      <c r="D655" s="392"/>
      <c r="E655" s="368"/>
      <c r="F655" s="363"/>
      <c r="G655" s="396" t="s">
        <v>835</v>
      </c>
      <c r="H655" s="347"/>
      <c r="I655" s="347"/>
      <c r="J655" s="62" t="s">
        <v>1877</v>
      </c>
      <c r="K655" s="100" t="s">
        <v>12</v>
      </c>
      <c r="L655" s="369"/>
      <c r="M655" s="353"/>
      <c r="N655" s="88"/>
    </row>
    <row r="656" spans="1:14" s="60" customFormat="1" x14ac:dyDescent="0.15">
      <c r="A656" s="365"/>
      <c r="B656" s="392"/>
      <c r="C656" s="351"/>
      <c r="D656" s="392"/>
      <c r="E656" s="340" t="s">
        <v>105</v>
      </c>
      <c r="F656" s="342" t="s">
        <v>671</v>
      </c>
      <c r="G656" s="396" t="s">
        <v>312</v>
      </c>
      <c r="H656" s="347"/>
      <c r="I656" s="347"/>
      <c r="J656" s="361" t="s">
        <v>1878</v>
      </c>
      <c r="K656" s="100" t="s">
        <v>30</v>
      </c>
      <c r="L656" s="369"/>
      <c r="M656" s="353"/>
      <c r="N656" s="88"/>
    </row>
    <row r="657" spans="1:14" s="60" customFormat="1" ht="31.5" x14ac:dyDescent="0.15">
      <c r="A657" s="365"/>
      <c r="B657" s="392"/>
      <c r="C657" s="351"/>
      <c r="D657" s="392"/>
      <c r="E657" s="368"/>
      <c r="F657" s="363"/>
      <c r="G657" s="396" t="s">
        <v>313</v>
      </c>
      <c r="H657" s="347"/>
      <c r="I657" s="347"/>
      <c r="J657" s="62" t="s">
        <v>2496</v>
      </c>
      <c r="K657" s="119" t="s">
        <v>122</v>
      </c>
      <c r="L657" s="369"/>
      <c r="M657" s="353"/>
      <c r="N657" s="88"/>
    </row>
    <row r="658" spans="1:14" s="60" customFormat="1" ht="42" x14ac:dyDescent="0.15">
      <c r="A658" s="365"/>
      <c r="B658" s="342"/>
      <c r="C658" s="372"/>
      <c r="D658" s="396"/>
      <c r="E658" s="368" t="s">
        <v>418</v>
      </c>
      <c r="F658" s="363" t="s">
        <v>672</v>
      </c>
      <c r="G658" s="43" t="s">
        <v>311</v>
      </c>
      <c r="H658" s="347"/>
      <c r="I658" s="348"/>
      <c r="J658" s="362" t="s">
        <v>2497</v>
      </c>
      <c r="K658" s="97" t="s">
        <v>121</v>
      </c>
      <c r="L658" s="367"/>
      <c r="M658" s="373"/>
      <c r="N658" s="88"/>
    </row>
    <row r="659" spans="1:14" s="60" customFormat="1" x14ac:dyDescent="0.15">
      <c r="A659" s="365"/>
      <c r="B659" s="392"/>
      <c r="C659" s="351">
        <v>4</v>
      </c>
      <c r="D659" s="392" t="s">
        <v>79</v>
      </c>
      <c r="E659" s="368" t="s">
        <v>0</v>
      </c>
      <c r="F659" s="363" t="s">
        <v>887</v>
      </c>
      <c r="G659" s="396" t="s">
        <v>1034</v>
      </c>
      <c r="H659" s="347"/>
      <c r="I659" s="347" t="s">
        <v>79</v>
      </c>
      <c r="J659" s="361" t="s">
        <v>2498</v>
      </c>
      <c r="K659" s="100" t="s">
        <v>42</v>
      </c>
      <c r="L659" s="347" t="s">
        <v>923</v>
      </c>
      <c r="M659" s="353" t="s">
        <v>31</v>
      </c>
      <c r="N659" s="88"/>
    </row>
    <row r="660" spans="1:14" s="60" customFormat="1" x14ac:dyDescent="0.15">
      <c r="A660" s="365"/>
      <c r="B660" s="392"/>
      <c r="C660" s="351"/>
      <c r="D660" s="392"/>
      <c r="E660" s="5" t="s">
        <v>3</v>
      </c>
      <c r="F660" s="359" t="s">
        <v>673</v>
      </c>
      <c r="G660" s="396" t="s">
        <v>429</v>
      </c>
      <c r="H660" s="347"/>
      <c r="I660" s="347"/>
      <c r="J660" s="62" t="s">
        <v>2499</v>
      </c>
      <c r="K660" s="97" t="s">
        <v>42</v>
      </c>
      <c r="L660" s="369"/>
      <c r="M660" s="353"/>
      <c r="N660" s="88"/>
    </row>
    <row r="661" spans="1:14" s="60" customFormat="1" ht="21" customHeight="1" x14ac:dyDescent="0.15">
      <c r="A661" s="365"/>
      <c r="B661" s="392"/>
      <c r="C661" s="351"/>
      <c r="D661" s="392"/>
      <c r="E661" s="368" t="s">
        <v>2</v>
      </c>
      <c r="F661" s="363" t="s">
        <v>674</v>
      </c>
      <c r="G661" s="43" t="s">
        <v>1474</v>
      </c>
      <c r="H661" s="347"/>
      <c r="I661" s="347"/>
      <c r="J661" s="361" t="s">
        <v>1879</v>
      </c>
      <c r="K661" s="100" t="s">
        <v>12</v>
      </c>
      <c r="L661" s="369"/>
      <c r="M661" s="353"/>
      <c r="N661" s="88"/>
    </row>
    <row r="662" spans="1:14" s="60" customFormat="1" x14ac:dyDescent="0.15">
      <c r="A662" s="365"/>
      <c r="B662" s="392"/>
      <c r="C662" s="351"/>
      <c r="D662" s="392"/>
      <c r="E662" s="5" t="s">
        <v>4</v>
      </c>
      <c r="F662" s="359" t="s">
        <v>679</v>
      </c>
      <c r="G662" s="396" t="s">
        <v>1360</v>
      </c>
      <c r="H662" s="347"/>
      <c r="I662" s="347"/>
      <c r="J662" s="62" t="s">
        <v>2500</v>
      </c>
      <c r="K662" s="100" t="s">
        <v>12</v>
      </c>
      <c r="L662" s="369"/>
      <c r="M662" s="353"/>
      <c r="N662" s="88"/>
    </row>
    <row r="663" spans="1:14" s="60" customFormat="1" x14ac:dyDescent="0.15">
      <c r="A663" s="365"/>
      <c r="B663" s="392"/>
      <c r="C663" s="351"/>
      <c r="D663" s="392"/>
      <c r="E663" s="5" t="s">
        <v>105</v>
      </c>
      <c r="F663" s="359" t="s">
        <v>675</v>
      </c>
      <c r="G663" s="43" t="s">
        <v>1361</v>
      </c>
      <c r="H663" s="347"/>
      <c r="I663" s="347"/>
      <c r="J663" s="361" t="s">
        <v>2501</v>
      </c>
      <c r="K663" s="97" t="s">
        <v>154</v>
      </c>
      <c r="L663" s="369"/>
      <c r="M663" s="353"/>
      <c r="N663" s="88"/>
    </row>
    <row r="664" spans="1:14" s="60" customFormat="1" ht="42" x14ac:dyDescent="0.15">
      <c r="A664" s="365"/>
      <c r="B664" s="392"/>
      <c r="C664" s="351"/>
      <c r="D664" s="392"/>
      <c r="E664" s="5" t="s">
        <v>418</v>
      </c>
      <c r="F664" s="359" t="s">
        <v>678</v>
      </c>
      <c r="G664" s="43" t="s">
        <v>1362</v>
      </c>
      <c r="H664" s="347"/>
      <c r="I664" s="347"/>
      <c r="J664" s="62" t="s">
        <v>2502</v>
      </c>
      <c r="K664" s="97" t="s">
        <v>155</v>
      </c>
      <c r="L664" s="369"/>
      <c r="M664" s="353"/>
      <c r="N664" s="88"/>
    </row>
    <row r="665" spans="1:14" s="60" customFormat="1" ht="31.5" x14ac:dyDescent="0.15">
      <c r="A665" s="365"/>
      <c r="B665" s="392"/>
      <c r="C665" s="351"/>
      <c r="D665" s="392"/>
      <c r="E665" s="5" t="s">
        <v>427</v>
      </c>
      <c r="F665" s="359" t="s">
        <v>676</v>
      </c>
      <c r="G665" s="43" t="s">
        <v>1363</v>
      </c>
      <c r="H665" s="347"/>
      <c r="I665" s="347"/>
      <c r="J665" s="361" t="s">
        <v>2503</v>
      </c>
      <c r="K665" s="97" t="s">
        <v>156</v>
      </c>
      <c r="L665" s="369"/>
      <c r="M665" s="353"/>
      <c r="N665" s="88"/>
    </row>
    <row r="666" spans="1:14" s="60" customFormat="1" ht="21" x14ac:dyDescent="0.15">
      <c r="A666" s="365"/>
      <c r="B666" s="392"/>
      <c r="C666" s="351"/>
      <c r="D666" s="392"/>
      <c r="E666" s="340" t="s">
        <v>436</v>
      </c>
      <c r="F666" s="342" t="s">
        <v>677</v>
      </c>
      <c r="G666" s="43" t="s">
        <v>1364</v>
      </c>
      <c r="H666" s="347"/>
      <c r="I666" s="347"/>
      <c r="J666" s="62" t="s">
        <v>2504</v>
      </c>
      <c r="K666" s="97" t="s">
        <v>157</v>
      </c>
      <c r="L666" s="367"/>
      <c r="M666" s="373"/>
      <c r="N666" s="88"/>
    </row>
    <row r="667" spans="1:14" s="60" customFormat="1" x14ac:dyDescent="0.15">
      <c r="A667" s="365"/>
      <c r="B667" s="392"/>
      <c r="C667" s="350">
        <v>5</v>
      </c>
      <c r="D667" s="391" t="s">
        <v>80</v>
      </c>
      <c r="E667" s="339" t="s">
        <v>0</v>
      </c>
      <c r="F667" s="341" t="s">
        <v>680</v>
      </c>
      <c r="G667" s="392" t="s">
        <v>1302</v>
      </c>
      <c r="H667" s="347"/>
      <c r="I667" s="346" t="s">
        <v>80</v>
      </c>
      <c r="J667" s="361" t="s">
        <v>2498</v>
      </c>
      <c r="K667" s="119" t="s">
        <v>42</v>
      </c>
      <c r="L667" s="347" t="s">
        <v>923</v>
      </c>
      <c r="M667" s="353" t="s">
        <v>31</v>
      </c>
      <c r="N667" s="88"/>
    </row>
    <row r="668" spans="1:14" s="60" customFormat="1" x14ac:dyDescent="0.15">
      <c r="A668" s="365"/>
      <c r="B668" s="392"/>
      <c r="C668" s="351"/>
      <c r="D668" s="392"/>
      <c r="E668" s="340"/>
      <c r="F668" s="342"/>
      <c r="G668" s="43" t="s">
        <v>993</v>
      </c>
      <c r="H668" s="347"/>
      <c r="I668" s="347"/>
      <c r="J668" s="62" t="s">
        <v>2499</v>
      </c>
      <c r="K668" s="97" t="s">
        <v>12</v>
      </c>
      <c r="L668" s="369"/>
      <c r="M668" s="353"/>
      <c r="N668" s="88"/>
    </row>
    <row r="669" spans="1:14" s="60" customFormat="1" x14ac:dyDescent="0.15">
      <c r="A669" s="365"/>
      <c r="B669" s="392"/>
      <c r="C669" s="351"/>
      <c r="D669" s="392"/>
      <c r="E669" s="368"/>
      <c r="F669" s="363"/>
      <c r="G669" s="396" t="s">
        <v>994</v>
      </c>
      <c r="H669" s="347"/>
      <c r="I669" s="347"/>
      <c r="J669" s="361" t="s">
        <v>1879</v>
      </c>
      <c r="K669" s="100" t="s">
        <v>32</v>
      </c>
      <c r="L669" s="369"/>
      <c r="M669" s="353"/>
      <c r="N669" s="88"/>
    </row>
    <row r="670" spans="1:14" s="60" customFormat="1" x14ac:dyDescent="0.15">
      <c r="A670" s="46"/>
      <c r="B670" s="319"/>
      <c r="C670" s="13"/>
      <c r="D670" s="15"/>
      <c r="E670" s="13" t="s">
        <v>3</v>
      </c>
      <c r="F670" s="15" t="s">
        <v>681</v>
      </c>
      <c r="G670" s="396" t="s">
        <v>995</v>
      </c>
      <c r="H670" s="113"/>
      <c r="I670" s="113"/>
      <c r="J670" s="62" t="s">
        <v>2500</v>
      </c>
      <c r="K670" s="100" t="s">
        <v>42</v>
      </c>
      <c r="L670" s="369"/>
      <c r="M670" s="353"/>
      <c r="N670" s="88"/>
    </row>
    <row r="671" spans="1:14" s="60" customFormat="1" x14ac:dyDescent="0.15">
      <c r="A671" s="365"/>
      <c r="B671" s="392"/>
      <c r="C671" s="351"/>
      <c r="D671" s="392"/>
      <c r="E671" s="340"/>
      <c r="F671" s="342"/>
      <c r="G671" s="396" t="s">
        <v>315</v>
      </c>
      <c r="H671" s="347"/>
      <c r="I671" s="347"/>
      <c r="J671" s="361" t="s">
        <v>2501</v>
      </c>
      <c r="K671" s="100" t="s">
        <v>30</v>
      </c>
      <c r="L671" s="369"/>
      <c r="M671" s="353"/>
      <c r="N671" s="88"/>
    </row>
    <row r="672" spans="1:14" s="60" customFormat="1" x14ac:dyDescent="0.15">
      <c r="A672" s="46"/>
      <c r="B672" s="319"/>
      <c r="C672" s="13"/>
      <c r="D672" s="15"/>
      <c r="E672" s="13"/>
      <c r="F672" s="15"/>
      <c r="G672" s="396" t="s">
        <v>996</v>
      </c>
      <c r="H672" s="113"/>
      <c r="I672" s="113"/>
      <c r="J672" s="62" t="s">
        <v>2502</v>
      </c>
      <c r="K672" s="100" t="s">
        <v>12</v>
      </c>
      <c r="L672" s="369"/>
      <c r="M672" s="353"/>
      <c r="N672" s="88"/>
    </row>
    <row r="673" spans="1:14" s="60" customFormat="1" ht="21" x14ac:dyDescent="0.15">
      <c r="A673" s="365"/>
      <c r="B673" s="392"/>
      <c r="C673" s="351"/>
      <c r="D673" s="392"/>
      <c r="E673" s="340"/>
      <c r="F673" s="342"/>
      <c r="G673" s="392" t="s">
        <v>1365</v>
      </c>
      <c r="H673" s="347"/>
      <c r="I673" s="347"/>
      <c r="J673" s="361" t="s">
        <v>2503</v>
      </c>
      <c r="K673" s="119" t="s">
        <v>123</v>
      </c>
      <c r="L673" s="369"/>
      <c r="M673" s="353"/>
      <c r="N673" s="88"/>
    </row>
    <row r="674" spans="1:14" s="60" customFormat="1" x14ac:dyDescent="0.15">
      <c r="A674" s="371"/>
      <c r="B674" s="396"/>
      <c r="C674" s="372"/>
      <c r="D674" s="396"/>
      <c r="E674" s="5" t="s">
        <v>2</v>
      </c>
      <c r="F674" s="359" t="s">
        <v>682</v>
      </c>
      <c r="G674" s="43" t="s">
        <v>997</v>
      </c>
      <c r="H674" s="348"/>
      <c r="I674" s="348"/>
      <c r="J674" s="62" t="s">
        <v>2504</v>
      </c>
      <c r="K674" s="19" t="s">
        <v>30</v>
      </c>
      <c r="L674" s="367"/>
      <c r="M674" s="373"/>
      <c r="N674" s="88"/>
    </row>
    <row r="675" spans="1:14" s="60" customFormat="1" ht="12.75" customHeight="1" x14ac:dyDescent="0.15">
      <c r="A675" s="364">
        <v>69</v>
      </c>
      <c r="B675" s="391" t="s">
        <v>26</v>
      </c>
      <c r="C675" s="350">
        <v>1</v>
      </c>
      <c r="D675" s="391" t="s">
        <v>26</v>
      </c>
      <c r="E675" s="339" t="s">
        <v>0</v>
      </c>
      <c r="F675" s="341" t="s">
        <v>683</v>
      </c>
      <c r="G675" s="391" t="s">
        <v>1366</v>
      </c>
      <c r="H675" s="346" t="s">
        <v>26</v>
      </c>
      <c r="I675" s="346" t="s">
        <v>26</v>
      </c>
      <c r="J675" s="62" t="s">
        <v>2512</v>
      </c>
      <c r="K675" s="119" t="s">
        <v>42</v>
      </c>
      <c r="L675" s="346" t="s">
        <v>923</v>
      </c>
      <c r="M675" s="352" t="s">
        <v>31</v>
      </c>
      <c r="N675" s="88"/>
    </row>
    <row r="676" spans="1:14" s="60" customFormat="1" x14ac:dyDescent="0.15">
      <c r="A676" s="365"/>
      <c r="B676" s="392"/>
      <c r="C676" s="351"/>
      <c r="D676" s="392"/>
      <c r="E676" s="340"/>
      <c r="F676" s="342"/>
      <c r="G676" s="391" t="s">
        <v>1367</v>
      </c>
      <c r="H676" s="347"/>
      <c r="I676" s="347"/>
      <c r="J676" s="362" t="s">
        <v>2513</v>
      </c>
      <c r="K676" s="119" t="s">
        <v>30</v>
      </c>
      <c r="L676" s="369"/>
      <c r="M676" s="353"/>
      <c r="N676" s="88"/>
    </row>
    <row r="677" spans="1:14" s="60" customFormat="1" x14ac:dyDescent="0.15">
      <c r="A677" s="365"/>
      <c r="B677" s="392"/>
      <c r="C677" s="351"/>
      <c r="D677" s="392"/>
      <c r="E677" s="339" t="s">
        <v>3</v>
      </c>
      <c r="F677" s="341" t="s">
        <v>686</v>
      </c>
      <c r="G677" s="43" t="s">
        <v>316</v>
      </c>
      <c r="H677" s="347"/>
      <c r="I677" s="347"/>
      <c r="J677" s="360" t="s">
        <v>1882</v>
      </c>
      <c r="K677" s="97" t="s">
        <v>42</v>
      </c>
      <c r="L677" s="369"/>
      <c r="M677" s="353"/>
      <c r="N677" s="88"/>
    </row>
    <row r="678" spans="1:14" s="60" customFormat="1" x14ac:dyDescent="0.15">
      <c r="A678" s="365"/>
      <c r="B678" s="392"/>
      <c r="C678" s="351"/>
      <c r="D678" s="392"/>
      <c r="E678" s="368"/>
      <c r="F678" s="363"/>
      <c r="G678" s="396" t="s">
        <v>409</v>
      </c>
      <c r="H678" s="347"/>
      <c r="I678" s="347"/>
      <c r="J678" s="62" t="s">
        <v>1881</v>
      </c>
      <c r="K678" s="100" t="s">
        <v>30</v>
      </c>
      <c r="L678" s="369"/>
      <c r="M678" s="353"/>
      <c r="N678" s="88"/>
    </row>
    <row r="679" spans="1:14" s="60" customFormat="1" x14ac:dyDescent="0.15">
      <c r="A679" s="365"/>
      <c r="B679" s="392"/>
      <c r="C679" s="351"/>
      <c r="D679" s="392"/>
      <c r="E679" s="5" t="s">
        <v>2</v>
      </c>
      <c r="F679" s="359" t="s">
        <v>685</v>
      </c>
      <c r="G679" s="43" t="s">
        <v>1562</v>
      </c>
      <c r="H679" s="347"/>
      <c r="I679" s="347"/>
      <c r="J679" s="361" t="s">
        <v>1883</v>
      </c>
      <c r="K679" s="97" t="s">
        <v>42</v>
      </c>
      <c r="L679" s="369"/>
      <c r="M679" s="353"/>
      <c r="N679" s="88"/>
    </row>
    <row r="680" spans="1:14" s="60" customFormat="1" x14ac:dyDescent="0.15">
      <c r="A680" s="365"/>
      <c r="B680" s="392"/>
      <c r="C680" s="351"/>
      <c r="D680" s="392"/>
      <c r="E680" s="340" t="s">
        <v>4</v>
      </c>
      <c r="F680" s="342" t="s">
        <v>684</v>
      </c>
      <c r="G680" s="396" t="s">
        <v>348</v>
      </c>
      <c r="H680" s="347"/>
      <c r="I680" s="347"/>
      <c r="J680" s="62" t="s">
        <v>2514</v>
      </c>
      <c r="K680" s="100" t="s">
        <v>42</v>
      </c>
      <c r="L680" s="369"/>
      <c r="M680" s="353"/>
      <c r="N680" s="88"/>
    </row>
    <row r="681" spans="1:14" s="60" customFormat="1" ht="21" x14ac:dyDescent="0.15">
      <c r="A681" s="365"/>
      <c r="B681" s="392"/>
      <c r="C681" s="351"/>
      <c r="D681" s="392"/>
      <c r="E681" s="340"/>
      <c r="F681" s="342"/>
      <c r="G681" s="396" t="s">
        <v>836</v>
      </c>
      <c r="H681" s="347"/>
      <c r="I681" s="347"/>
      <c r="J681" s="361" t="s">
        <v>4054</v>
      </c>
      <c r="K681" s="100" t="s">
        <v>30</v>
      </c>
      <c r="L681" s="369"/>
      <c r="M681" s="353"/>
      <c r="N681" s="88"/>
    </row>
    <row r="682" spans="1:14" s="3" customFormat="1" x14ac:dyDescent="0.15">
      <c r="A682" s="365"/>
      <c r="B682" s="342"/>
      <c r="C682" s="372"/>
      <c r="D682" s="363"/>
      <c r="E682" s="368"/>
      <c r="F682" s="363"/>
      <c r="G682" s="43" t="s">
        <v>1368</v>
      </c>
      <c r="H682" s="347"/>
      <c r="I682" s="348"/>
      <c r="J682" s="62" t="s">
        <v>3452</v>
      </c>
      <c r="K682" s="97" t="s">
        <v>12</v>
      </c>
      <c r="L682" s="367"/>
      <c r="M682" s="373"/>
      <c r="N682" s="88"/>
    </row>
    <row r="683" spans="1:14" s="3" customFormat="1" x14ac:dyDescent="0.15">
      <c r="A683" s="365"/>
      <c r="B683" s="342"/>
      <c r="C683" s="351">
        <v>2</v>
      </c>
      <c r="D683" s="392" t="s">
        <v>81</v>
      </c>
      <c r="E683" s="368" t="s">
        <v>0</v>
      </c>
      <c r="F683" s="363" t="s">
        <v>688</v>
      </c>
      <c r="G683" s="375" t="s">
        <v>1369</v>
      </c>
      <c r="H683" s="347"/>
      <c r="I683" s="347" t="s">
        <v>81</v>
      </c>
      <c r="J683" s="134" t="s">
        <v>2515</v>
      </c>
      <c r="K683" s="100" t="s">
        <v>42</v>
      </c>
      <c r="L683" s="347" t="s">
        <v>923</v>
      </c>
      <c r="M683" s="353" t="s">
        <v>31</v>
      </c>
      <c r="N683" s="88"/>
    </row>
    <row r="684" spans="1:14" ht="31.5" x14ac:dyDescent="0.15">
      <c r="A684" s="365"/>
      <c r="B684" s="392"/>
      <c r="C684" s="351"/>
      <c r="D684" s="392"/>
      <c r="E684" s="340" t="s">
        <v>3</v>
      </c>
      <c r="F684" s="342" t="s">
        <v>689</v>
      </c>
      <c r="G684" s="392" t="s">
        <v>1370</v>
      </c>
      <c r="H684" s="347"/>
      <c r="I684" s="347"/>
      <c r="J684" s="360" t="s">
        <v>2516</v>
      </c>
      <c r="K684" s="101" t="s">
        <v>42</v>
      </c>
      <c r="L684" s="369"/>
      <c r="M684" s="353"/>
      <c r="N684" s="88"/>
    </row>
    <row r="685" spans="1:14" s="3" customFormat="1" x14ac:dyDescent="0.15">
      <c r="A685" s="365"/>
      <c r="B685" s="392"/>
      <c r="C685" s="351"/>
      <c r="D685" s="392"/>
      <c r="E685" s="368"/>
      <c r="F685" s="363"/>
      <c r="G685" s="43" t="s">
        <v>1371</v>
      </c>
      <c r="H685" s="347"/>
      <c r="I685" s="347"/>
      <c r="J685" s="62" t="s">
        <v>2517</v>
      </c>
      <c r="K685" s="19" t="s">
        <v>30</v>
      </c>
      <c r="L685" s="369"/>
      <c r="M685" s="353"/>
      <c r="N685" s="88"/>
    </row>
    <row r="686" spans="1:14" s="3" customFormat="1" ht="21" x14ac:dyDescent="0.15">
      <c r="A686" s="365"/>
      <c r="B686" s="392"/>
      <c r="C686" s="351"/>
      <c r="D686" s="392"/>
      <c r="E686" s="340" t="s">
        <v>2</v>
      </c>
      <c r="F686" s="342" t="s">
        <v>687</v>
      </c>
      <c r="G686" s="377" t="s">
        <v>1372</v>
      </c>
      <c r="H686" s="347"/>
      <c r="I686" s="347"/>
      <c r="J686" s="112" t="s">
        <v>2518</v>
      </c>
      <c r="K686" s="101" t="s">
        <v>42</v>
      </c>
      <c r="L686" s="369"/>
      <c r="M686" s="353"/>
      <c r="N686" s="88"/>
    </row>
    <row r="687" spans="1:14" s="3" customFormat="1" ht="21" x14ac:dyDescent="0.15">
      <c r="A687" s="365"/>
      <c r="B687" s="392"/>
      <c r="C687" s="351"/>
      <c r="D687" s="392"/>
      <c r="E687" s="340"/>
      <c r="F687" s="342"/>
      <c r="G687" s="374" t="s">
        <v>1373</v>
      </c>
      <c r="H687" s="347"/>
      <c r="I687" s="347"/>
      <c r="J687" s="134" t="s">
        <v>1885</v>
      </c>
      <c r="K687" s="119" t="s">
        <v>30</v>
      </c>
      <c r="L687" s="369"/>
      <c r="M687" s="353"/>
      <c r="N687" s="88"/>
    </row>
    <row r="688" spans="1:14" s="3" customFormat="1" x14ac:dyDescent="0.15">
      <c r="A688" s="365"/>
      <c r="B688" s="392"/>
      <c r="C688" s="351"/>
      <c r="D688" s="392"/>
      <c r="E688" s="5" t="s">
        <v>4</v>
      </c>
      <c r="F688" s="359" t="s">
        <v>691</v>
      </c>
      <c r="G688" s="43" t="s">
        <v>317</v>
      </c>
      <c r="H688" s="347"/>
      <c r="I688" s="347"/>
      <c r="J688" s="62" t="s">
        <v>2519</v>
      </c>
      <c r="K688" s="19" t="s">
        <v>42</v>
      </c>
      <c r="L688" s="369"/>
      <c r="M688" s="353"/>
      <c r="N688" s="88"/>
    </row>
    <row r="689" spans="1:14" s="3" customFormat="1" x14ac:dyDescent="0.15">
      <c r="A689" s="365"/>
      <c r="B689" s="392"/>
      <c r="C689" s="351"/>
      <c r="D689" s="392"/>
      <c r="E689" s="368" t="s">
        <v>105</v>
      </c>
      <c r="F689" s="363" t="s">
        <v>690</v>
      </c>
      <c r="G689" s="406" t="s">
        <v>1374</v>
      </c>
      <c r="H689" s="347"/>
      <c r="I689" s="347"/>
      <c r="J689" s="134" t="s">
        <v>1886</v>
      </c>
      <c r="K689" s="100" t="s">
        <v>12</v>
      </c>
      <c r="L689" s="369"/>
      <c r="M689" s="353"/>
      <c r="N689" s="88"/>
    </row>
    <row r="690" spans="1:14" s="3" customFormat="1" x14ac:dyDescent="0.15">
      <c r="A690" s="365"/>
      <c r="B690" s="392"/>
      <c r="C690" s="351"/>
      <c r="D690" s="392"/>
      <c r="E690" s="340" t="s">
        <v>418</v>
      </c>
      <c r="F690" s="342" t="s">
        <v>1375</v>
      </c>
      <c r="G690" s="396" t="s">
        <v>318</v>
      </c>
      <c r="H690" s="347"/>
      <c r="I690" s="347"/>
      <c r="J690" s="62" t="s">
        <v>1887</v>
      </c>
      <c r="K690" s="100" t="s">
        <v>153</v>
      </c>
      <c r="L690" s="369"/>
      <c r="M690" s="353"/>
      <c r="N690" s="88"/>
    </row>
    <row r="691" spans="1:14" s="24" customFormat="1" ht="21" x14ac:dyDescent="0.15">
      <c r="A691" s="365"/>
      <c r="B691" s="392"/>
      <c r="C691" s="351"/>
      <c r="D691" s="392"/>
      <c r="E691" s="340"/>
      <c r="F691" s="342"/>
      <c r="G691" s="391" t="s">
        <v>1376</v>
      </c>
      <c r="H691" s="347"/>
      <c r="I691" s="347"/>
      <c r="J691" s="62" t="s">
        <v>1888</v>
      </c>
      <c r="K691" s="119" t="s">
        <v>110</v>
      </c>
      <c r="L691" s="369"/>
      <c r="M691" s="353"/>
      <c r="N691" s="88"/>
    </row>
    <row r="692" spans="1:14" s="24" customFormat="1" x14ac:dyDescent="0.15">
      <c r="A692" s="365"/>
      <c r="B692" s="392"/>
      <c r="C692" s="351"/>
      <c r="D692" s="392"/>
      <c r="E692" s="339" t="s">
        <v>427</v>
      </c>
      <c r="F692" s="341" t="s">
        <v>161</v>
      </c>
      <c r="G692" s="43" t="s">
        <v>319</v>
      </c>
      <c r="H692" s="347"/>
      <c r="I692" s="347"/>
      <c r="J692" s="361" t="s">
        <v>2520</v>
      </c>
      <c r="K692" s="97" t="s">
        <v>42</v>
      </c>
      <c r="L692" s="369"/>
      <c r="M692" s="353"/>
      <c r="N692" s="88"/>
    </row>
    <row r="693" spans="1:14" s="24" customFormat="1" x14ac:dyDescent="0.15">
      <c r="A693" s="365"/>
      <c r="B693" s="392"/>
      <c r="C693" s="372"/>
      <c r="D693" s="363"/>
      <c r="E693" s="340"/>
      <c r="F693" s="342"/>
      <c r="G693" s="391" t="s">
        <v>1377</v>
      </c>
      <c r="H693" s="347"/>
      <c r="I693" s="348"/>
      <c r="J693" s="62" t="s">
        <v>1889</v>
      </c>
      <c r="K693" s="119" t="s">
        <v>30</v>
      </c>
      <c r="L693" s="367"/>
      <c r="M693" s="373"/>
      <c r="N693" s="88"/>
    </row>
    <row r="694" spans="1:14" s="24" customFormat="1" x14ac:dyDescent="0.15">
      <c r="A694" s="365"/>
      <c r="B694" s="392"/>
      <c r="C694" s="351">
        <v>3</v>
      </c>
      <c r="D694" s="392" t="s">
        <v>82</v>
      </c>
      <c r="E694" s="5" t="s">
        <v>160</v>
      </c>
      <c r="F694" s="359" t="s">
        <v>693</v>
      </c>
      <c r="G694" s="43" t="s">
        <v>320</v>
      </c>
      <c r="H694" s="347"/>
      <c r="I694" s="347" t="s">
        <v>82</v>
      </c>
      <c r="J694" s="62" t="s">
        <v>1890</v>
      </c>
      <c r="K694" s="97" t="s">
        <v>42</v>
      </c>
      <c r="L694" s="347" t="s">
        <v>923</v>
      </c>
      <c r="M694" s="353" t="s">
        <v>31</v>
      </c>
      <c r="N694" s="88"/>
    </row>
    <row r="695" spans="1:14" s="24" customFormat="1" ht="21" x14ac:dyDescent="0.15">
      <c r="A695" s="365"/>
      <c r="B695" s="392"/>
      <c r="C695" s="351"/>
      <c r="D695" s="392"/>
      <c r="E695" s="340" t="s">
        <v>3</v>
      </c>
      <c r="F695" s="342" t="s">
        <v>695</v>
      </c>
      <c r="G695" s="392" t="s">
        <v>1378</v>
      </c>
      <c r="H695" s="347"/>
      <c r="I695" s="347"/>
      <c r="J695" s="62" t="s">
        <v>2521</v>
      </c>
      <c r="K695" s="101" t="s">
        <v>42</v>
      </c>
      <c r="L695" s="369"/>
      <c r="M695" s="353" t="s">
        <v>1629</v>
      </c>
      <c r="N695" s="88"/>
    </row>
    <row r="696" spans="1:14" s="24" customFormat="1" ht="21" x14ac:dyDescent="0.15">
      <c r="A696" s="365"/>
      <c r="B696" s="392"/>
      <c r="C696" s="351"/>
      <c r="D696" s="342"/>
      <c r="E696" s="5" t="s">
        <v>2</v>
      </c>
      <c r="F696" s="359" t="s">
        <v>694</v>
      </c>
      <c r="G696" s="43" t="s">
        <v>1379</v>
      </c>
      <c r="H696" s="347"/>
      <c r="I696" s="347"/>
      <c r="J696" s="62" t="s">
        <v>2522</v>
      </c>
      <c r="K696" s="19" t="s">
        <v>42</v>
      </c>
      <c r="L696" s="369"/>
      <c r="M696" s="353"/>
      <c r="N696" s="88"/>
    </row>
    <row r="697" spans="1:14" s="24" customFormat="1" ht="54.75" customHeight="1" x14ac:dyDescent="0.15">
      <c r="A697" s="365"/>
      <c r="B697" s="342"/>
      <c r="C697" s="351"/>
      <c r="D697" s="392"/>
      <c r="E697" s="339" t="s">
        <v>4</v>
      </c>
      <c r="F697" s="341" t="s">
        <v>696</v>
      </c>
      <c r="G697" s="391" t="s">
        <v>1380</v>
      </c>
      <c r="H697" s="347"/>
      <c r="I697" s="347"/>
      <c r="J697" s="361" t="s">
        <v>2523</v>
      </c>
      <c r="K697" s="119" t="s">
        <v>113</v>
      </c>
      <c r="L697" s="369"/>
      <c r="M697" s="353"/>
      <c r="N697" s="88"/>
    </row>
    <row r="698" spans="1:14" s="24" customFormat="1" x14ac:dyDescent="0.15">
      <c r="A698" s="365"/>
      <c r="B698" s="392"/>
      <c r="C698" s="351"/>
      <c r="D698" s="392"/>
      <c r="E698" s="368"/>
      <c r="F698" s="363"/>
      <c r="G698" s="43" t="s">
        <v>1055</v>
      </c>
      <c r="H698" s="347"/>
      <c r="I698" s="347"/>
      <c r="J698" s="62" t="s">
        <v>2524</v>
      </c>
      <c r="K698" s="97" t="s">
        <v>12</v>
      </c>
      <c r="L698" s="369"/>
      <c r="M698" s="353"/>
      <c r="N698" s="88"/>
    </row>
    <row r="699" spans="1:14" s="24" customFormat="1" x14ac:dyDescent="0.15">
      <c r="A699" s="365"/>
      <c r="B699" s="392"/>
      <c r="C699" s="351"/>
      <c r="D699" s="392"/>
      <c r="E699" s="5" t="s">
        <v>105</v>
      </c>
      <c r="F699" s="359" t="s">
        <v>692</v>
      </c>
      <c r="G699" s="396" t="s">
        <v>266</v>
      </c>
      <c r="H699" s="347"/>
      <c r="I699" s="347"/>
      <c r="J699" s="361" t="s">
        <v>2525</v>
      </c>
      <c r="K699" s="97" t="s">
        <v>12</v>
      </c>
      <c r="L699" s="369"/>
      <c r="M699" s="353"/>
      <c r="N699" s="88"/>
    </row>
    <row r="700" spans="1:14" s="24" customFormat="1" ht="31.5" x14ac:dyDescent="0.15">
      <c r="A700" s="365"/>
      <c r="B700" s="392"/>
      <c r="C700" s="351"/>
      <c r="D700" s="392"/>
      <c r="E700" s="340" t="s">
        <v>418</v>
      </c>
      <c r="F700" s="342" t="s">
        <v>1381</v>
      </c>
      <c r="G700" s="391" t="s">
        <v>1382</v>
      </c>
      <c r="H700" s="347"/>
      <c r="I700" s="347"/>
      <c r="J700" s="62" t="s">
        <v>4055</v>
      </c>
      <c r="K700" s="101" t="s">
        <v>42</v>
      </c>
      <c r="L700" s="369"/>
      <c r="M700" s="353"/>
      <c r="N700" s="88"/>
    </row>
    <row r="701" spans="1:14" s="24" customFormat="1" x14ac:dyDescent="0.15">
      <c r="A701" s="365"/>
      <c r="B701" s="392"/>
      <c r="C701" s="351"/>
      <c r="D701" s="392"/>
      <c r="E701" s="340"/>
      <c r="F701" s="342"/>
      <c r="G701" s="43" t="s">
        <v>321</v>
      </c>
      <c r="H701" s="347"/>
      <c r="I701" s="347"/>
      <c r="J701" s="361" t="s">
        <v>2526</v>
      </c>
      <c r="K701" s="19" t="s">
        <v>113</v>
      </c>
      <c r="L701" s="369"/>
      <c r="M701" s="353"/>
      <c r="N701" s="90"/>
    </row>
    <row r="702" spans="1:14" s="24" customFormat="1" ht="21" x14ac:dyDescent="0.15">
      <c r="A702" s="365"/>
      <c r="B702" s="392"/>
      <c r="C702" s="351"/>
      <c r="D702" s="392"/>
      <c r="E702" s="340"/>
      <c r="F702" s="342"/>
      <c r="G702" s="396" t="s">
        <v>1756</v>
      </c>
      <c r="H702" s="347"/>
      <c r="I702" s="347"/>
      <c r="J702" s="62" t="s">
        <v>4056</v>
      </c>
      <c r="K702" s="100" t="s">
        <v>124</v>
      </c>
      <c r="L702" s="369"/>
      <c r="M702" s="353"/>
      <c r="N702" s="90"/>
    </row>
    <row r="703" spans="1:14" s="24" customFormat="1" ht="21" x14ac:dyDescent="0.15">
      <c r="A703" s="365"/>
      <c r="B703" s="392"/>
      <c r="C703" s="351"/>
      <c r="D703" s="392"/>
      <c r="E703" s="339" t="s">
        <v>427</v>
      </c>
      <c r="F703" s="341" t="s">
        <v>1384</v>
      </c>
      <c r="G703" s="391" t="s">
        <v>1385</v>
      </c>
      <c r="H703" s="347"/>
      <c r="I703" s="347"/>
      <c r="J703" s="62" t="s">
        <v>2527</v>
      </c>
      <c r="K703" s="119" t="s">
        <v>42</v>
      </c>
      <c r="L703" s="369"/>
      <c r="M703" s="353"/>
      <c r="N703" s="90"/>
    </row>
    <row r="704" spans="1:14" s="24" customFormat="1" x14ac:dyDescent="0.15">
      <c r="A704" s="365"/>
      <c r="B704" s="392"/>
      <c r="C704" s="351"/>
      <c r="D704" s="342"/>
      <c r="E704" s="340"/>
      <c r="F704" s="342"/>
      <c r="G704" s="391" t="s">
        <v>1386</v>
      </c>
      <c r="H704" s="347"/>
      <c r="I704" s="347"/>
      <c r="J704" s="361" t="s">
        <v>2528</v>
      </c>
      <c r="K704" s="119" t="s">
        <v>30</v>
      </c>
      <c r="L704" s="369"/>
      <c r="M704" s="353"/>
      <c r="N704" s="90"/>
    </row>
    <row r="705" spans="1:14" s="24" customFormat="1" ht="21" x14ac:dyDescent="0.15">
      <c r="A705" s="371"/>
      <c r="B705" s="396"/>
      <c r="C705" s="372"/>
      <c r="D705" s="396"/>
      <c r="E705" s="5" t="s">
        <v>436</v>
      </c>
      <c r="F705" s="359" t="s">
        <v>1387</v>
      </c>
      <c r="G705" s="43" t="s">
        <v>1473</v>
      </c>
      <c r="H705" s="348"/>
      <c r="I705" s="348"/>
      <c r="J705" s="62" t="s">
        <v>2529</v>
      </c>
      <c r="K705" s="19" t="s">
        <v>42</v>
      </c>
      <c r="L705" s="367"/>
      <c r="M705" s="373"/>
      <c r="N705" s="90"/>
    </row>
    <row r="706" spans="1:14" s="24" customFormat="1" x14ac:dyDescent="0.15">
      <c r="A706" s="364">
        <v>70</v>
      </c>
      <c r="B706" s="391" t="s">
        <v>27</v>
      </c>
      <c r="C706" s="350">
        <v>1</v>
      </c>
      <c r="D706" s="391" t="s">
        <v>27</v>
      </c>
      <c r="E706" s="5" t="s">
        <v>0</v>
      </c>
      <c r="F706" s="359" t="s">
        <v>697</v>
      </c>
      <c r="G706" s="43" t="s">
        <v>1388</v>
      </c>
      <c r="H706" s="346" t="s">
        <v>27</v>
      </c>
      <c r="I706" s="346" t="s">
        <v>27</v>
      </c>
      <c r="J706" s="360" t="s">
        <v>4057</v>
      </c>
      <c r="K706" s="97" t="s">
        <v>42</v>
      </c>
      <c r="L706" s="346" t="s">
        <v>923</v>
      </c>
      <c r="M706" s="352" t="s">
        <v>31</v>
      </c>
      <c r="N706" s="90"/>
    </row>
    <row r="707" spans="1:14" s="24" customFormat="1" x14ac:dyDescent="0.15">
      <c r="A707" s="365"/>
      <c r="B707" s="392"/>
      <c r="C707" s="351"/>
      <c r="D707" s="392"/>
      <c r="E707" s="340" t="s">
        <v>3</v>
      </c>
      <c r="F707" s="342" t="s">
        <v>698</v>
      </c>
      <c r="G707" s="392" t="s">
        <v>1389</v>
      </c>
      <c r="H707" s="347"/>
      <c r="I707" s="347"/>
      <c r="J707" s="62" t="s">
        <v>2530</v>
      </c>
      <c r="K707" s="101" t="s">
        <v>42</v>
      </c>
      <c r="L707" s="369"/>
      <c r="M707" s="353"/>
      <c r="N707" s="90"/>
    </row>
    <row r="708" spans="1:14" s="24" customFormat="1" ht="31.5" x14ac:dyDescent="0.15">
      <c r="A708" s="365"/>
      <c r="B708" s="392"/>
      <c r="C708" s="351"/>
      <c r="D708" s="392"/>
      <c r="E708" s="340"/>
      <c r="F708" s="342"/>
      <c r="G708" s="391" t="s">
        <v>1390</v>
      </c>
      <c r="H708" s="347"/>
      <c r="I708" s="347"/>
      <c r="J708" s="62" t="s">
        <v>2177</v>
      </c>
      <c r="K708" s="119" t="s">
        <v>30</v>
      </c>
      <c r="L708" s="369"/>
      <c r="M708" s="353"/>
      <c r="N708" s="90"/>
    </row>
    <row r="709" spans="1:14" s="24" customFormat="1" x14ac:dyDescent="0.15">
      <c r="A709" s="365"/>
      <c r="B709" s="392"/>
      <c r="C709" s="351"/>
      <c r="D709" s="392"/>
      <c r="E709" s="339" t="s">
        <v>2</v>
      </c>
      <c r="F709" s="341" t="s">
        <v>699</v>
      </c>
      <c r="G709" s="43" t="s">
        <v>1391</v>
      </c>
      <c r="H709" s="347"/>
      <c r="I709" s="347"/>
      <c r="J709" s="360" t="s">
        <v>2531</v>
      </c>
      <c r="K709" s="19" t="s">
        <v>42</v>
      </c>
      <c r="L709" s="369"/>
      <c r="M709" s="353"/>
      <c r="N709" s="90"/>
    </row>
    <row r="710" spans="1:14" s="24" customFormat="1" x14ac:dyDescent="0.15">
      <c r="A710" s="365"/>
      <c r="B710" s="392"/>
      <c r="C710" s="351"/>
      <c r="D710" s="392"/>
      <c r="E710" s="340"/>
      <c r="F710" s="342"/>
      <c r="G710" s="43" t="s">
        <v>322</v>
      </c>
      <c r="H710" s="347"/>
      <c r="I710" s="347"/>
      <c r="J710" s="62" t="s">
        <v>2532</v>
      </c>
      <c r="K710" s="97" t="s">
        <v>12</v>
      </c>
      <c r="L710" s="367"/>
      <c r="M710" s="353"/>
      <c r="N710" s="90"/>
    </row>
    <row r="711" spans="1:14" s="24" customFormat="1" ht="21" x14ac:dyDescent="0.15">
      <c r="A711" s="365"/>
      <c r="B711" s="392"/>
      <c r="C711" s="350">
        <v>2</v>
      </c>
      <c r="D711" s="391" t="s">
        <v>83</v>
      </c>
      <c r="E711" s="339" t="s">
        <v>0</v>
      </c>
      <c r="F711" s="341" t="s">
        <v>102</v>
      </c>
      <c r="G711" s="391" t="s">
        <v>1471</v>
      </c>
      <c r="H711" s="347"/>
      <c r="I711" s="346" t="s">
        <v>83</v>
      </c>
      <c r="J711" s="360" t="s">
        <v>6496</v>
      </c>
      <c r="K711" s="119" t="s">
        <v>153</v>
      </c>
      <c r="L711" s="347" t="s">
        <v>923</v>
      </c>
      <c r="M711" s="352" t="s">
        <v>31</v>
      </c>
      <c r="N711" s="90"/>
    </row>
    <row r="712" spans="1:14" s="3" customFormat="1" ht="21" x14ac:dyDescent="0.15">
      <c r="A712" s="365"/>
      <c r="B712" s="392"/>
      <c r="C712" s="351"/>
      <c r="D712" s="392"/>
      <c r="E712" s="340"/>
      <c r="F712" s="342"/>
      <c r="G712" s="43" t="s">
        <v>1472</v>
      </c>
      <c r="H712" s="347"/>
      <c r="I712" s="347"/>
      <c r="J712" s="62" t="s">
        <v>2534</v>
      </c>
      <c r="K712" s="19" t="s">
        <v>30</v>
      </c>
      <c r="L712" s="369"/>
      <c r="M712" s="353"/>
      <c r="N712" s="90"/>
    </row>
    <row r="713" spans="1:14" s="3" customFormat="1" x14ac:dyDescent="0.15">
      <c r="A713" s="365"/>
      <c r="B713" s="392"/>
      <c r="C713" s="351"/>
      <c r="D713" s="342"/>
      <c r="E713" s="368"/>
      <c r="F713" s="363"/>
      <c r="G713" s="43" t="s">
        <v>1392</v>
      </c>
      <c r="H713" s="347"/>
      <c r="I713" s="347"/>
      <c r="J713" s="62" t="s">
        <v>2535</v>
      </c>
      <c r="K713" s="97" t="s">
        <v>12</v>
      </c>
      <c r="L713" s="369"/>
      <c r="M713" s="353"/>
      <c r="N713" s="90"/>
    </row>
    <row r="714" spans="1:14" s="3" customFormat="1" x14ac:dyDescent="0.15">
      <c r="A714" s="365"/>
      <c r="B714" s="392"/>
      <c r="C714" s="351"/>
      <c r="D714" s="392"/>
      <c r="E714" s="5" t="s">
        <v>3</v>
      </c>
      <c r="F714" s="359" t="s">
        <v>702</v>
      </c>
      <c r="G714" s="375" t="s">
        <v>352</v>
      </c>
      <c r="H714" s="347"/>
      <c r="I714" s="347"/>
      <c r="J714" s="134" t="s">
        <v>1893</v>
      </c>
      <c r="K714" s="99" t="s">
        <v>42</v>
      </c>
      <c r="L714" s="369"/>
      <c r="M714" s="353"/>
      <c r="N714" s="90"/>
    </row>
    <row r="715" spans="1:14" s="3" customFormat="1" x14ac:dyDescent="0.15">
      <c r="A715" s="365"/>
      <c r="B715" s="392"/>
      <c r="C715" s="372"/>
      <c r="D715" s="396"/>
      <c r="E715" s="368" t="s">
        <v>2</v>
      </c>
      <c r="F715" s="363" t="s">
        <v>700</v>
      </c>
      <c r="G715" s="396" t="s">
        <v>1393</v>
      </c>
      <c r="H715" s="347"/>
      <c r="I715" s="348"/>
      <c r="J715" s="62" t="s">
        <v>2536</v>
      </c>
      <c r="K715" s="100" t="s">
        <v>30</v>
      </c>
      <c r="L715" s="367"/>
      <c r="M715" s="373"/>
      <c r="N715" s="90"/>
    </row>
    <row r="716" spans="1:14" s="3" customFormat="1" x14ac:dyDescent="0.15">
      <c r="A716" s="365"/>
      <c r="B716" s="392"/>
      <c r="C716" s="351">
        <v>3</v>
      </c>
      <c r="D716" s="392" t="s">
        <v>84</v>
      </c>
      <c r="E716" s="340" t="s">
        <v>0</v>
      </c>
      <c r="F716" s="342" t="s">
        <v>703</v>
      </c>
      <c r="G716" s="43" t="s">
        <v>1394</v>
      </c>
      <c r="H716" s="347"/>
      <c r="I716" s="347" t="s">
        <v>84</v>
      </c>
      <c r="J716" s="361" t="s">
        <v>2537</v>
      </c>
      <c r="K716" s="97" t="s">
        <v>42</v>
      </c>
      <c r="L716" s="347" t="s">
        <v>923</v>
      </c>
      <c r="M716" s="353" t="s">
        <v>31</v>
      </c>
      <c r="N716" s="90"/>
    </row>
    <row r="717" spans="1:14" s="3" customFormat="1" x14ac:dyDescent="0.15">
      <c r="A717" s="365"/>
      <c r="B717" s="392"/>
      <c r="C717" s="351"/>
      <c r="D717" s="392"/>
      <c r="E717" s="340"/>
      <c r="F717" s="342"/>
      <c r="G717" s="392" t="s">
        <v>1395</v>
      </c>
      <c r="H717" s="347"/>
      <c r="I717" s="347"/>
      <c r="J717" s="62" t="s">
        <v>2538</v>
      </c>
      <c r="K717" s="101" t="s">
        <v>30</v>
      </c>
      <c r="L717" s="369"/>
      <c r="M717" s="353"/>
      <c r="N717" s="90"/>
    </row>
    <row r="718" spans="1:14" s="3" customFormat="1" x14ac:dyDescent="0.15">
      <c r="A718" s="365"/>
      <c r="B718" s="392"/>
      <c r="C718" s="351"/>
      <c r="D718" s="392"/>
      <c r="E718" s="5" t="s">
        <v>3</v>
      </c>
      <c r="F718" s="359" t="s">
        <v>701</v>
      </c>
      <c r="G718" s="406" t="s">
        <v>353</v>
      </c>
      <c r="H718" s="347"/>
      <c r="I718" s="347"/>
      <c r="J718" s="134" t="s">
        <v>2539</v>
      </c>
      <c r="K718" s="38" t="s">
        <v>42</v>
      </c>
      <c r="L718" s="369"/>
      <c r="M718" s="353"/>
      <c r="N718" s="90"/>
    </row>
    <row r="719" spans="1:14" s="3" customFormat="1" x14ac:dyDescent="0.15">
      <c r="A719" s="371"/>
      <c r="B719" s="396"/>
      <c r="C719" s="372"/>
      <c r="D719" s="396"/>
      <c r="E719" s="368" t="s">
        <v>2</v>
      </c>
      <c r="F719" s="363" t="s">
        <v>704</v>
      </c>
      <c r="G719" s="396" t="s">
        <v>1396</v>
      </c>
      <c r="H719" s="348"/>
      <c r="I719" s="348"/>
      <c r="J719" s="62" t="s">
        <v>2540</v>
      </c>
      <c r="K719" s="100" t="s">
        <v>30</v>
      </c>
      <c r="L719" s="367"/>
      <c r="M719" s="373"/>
      <c r="N719" s="90"/>
    </row>
    <row r="720" spans="1:14" s="3" customFormat="1" ht="57" customHeight="1" x14ac:dyDescent="0.15">
      <c r="A720" s="364">
        <v>71</v>
      </c>
      <c r="B720" s="391" t="s">
        <v>28</v>
      </c>
      <c r="C720" s="350">
        <v>1</v>
      </c>
      <c r="D720" s="391" t="s">
        <v>85</v>
      </c>
      <c r="E720" s="339" t="s">
        <v>0</v>
      </c>
      <c r="F720" s="341" t="s">
        <v>903</v>
      </c>
      <c r="G720" s="391" t="s">
        <v>1397</v>
      </c>
      <c r="H720" s="346" t="s">
        <v>28</v>
      </c>
      <c r="I720" s="346" t="s">
        <v>85</v>
      </c>
      <c r="J720" s="361" t="s">
        <v>4058</v>
      </c>
      <c r="K720" s="391" t="s">
        <v>42</v>
      </c>
      <c r="L720" s="383" t="s">
        <v>923</v>
      </c>
      <c r="M720" s="349" t="s">
        <v>31</v>
      </c>
      <c r="N720" s="90"/>
    </row>
    <row r="721" spans="1:14" s="3" customFormat="1" ht="31.5" x14ac:dyDescent="0.15">
      <c r="A721" s="365"/>
      <c r="B721" s="392"/>
      <c r="C721" s="351"/>
      <c r="D721" s="392"/>
      <c r="E721" s="5" t="s">
        <v>1504</v>
      </c>
      <c r="F721" s="359" t="s">
        <v>1482</v>
      </c>
      <c r="G721" s="406" t="s">
        <v>1505</v>
      </c>
      <c r="H721" s="379"/>
      <c r="I721" s="347"/>
      <c r="J721" s="112" t="s">
        <v>2178</v>
      </c>
      <c r="K721" s="359" t="s">
        <v>113</v>
      </c>
      <c r="L721" s="348" t="s">
        <v>1483</v>
      </c>
      <c r="M721" s="370" t="s">
        <v>1506</v>
      </c>
      <c r="N721" s="90"/>
    </row>
    <row r="722" spans="1:14" s="24" customFormat="1" x14ac:dyDescent="0.15">
      <c r="A722" s="365"/>
      <c r="B722" s="392"/>
      <c r="C722" s="351"/>
      <c r="D722" s="392"/>
      <c r="E722" s="368" t="s">
        <v>2</v>
      </c>
      <c r="F722" s="363" t="s">
        <v>705</v>
      </c>
      <c r="G722" s="375" t="s">
        <v>1398</v>
      </c>
      <c r="H722" s="379"/>
      <c r="I722" s="347"/>
      <c r="J722" s="134" t="s">
        <v>2541</v>
      </c>
      <c r="K722" s="396" t="s">
        <v>12</v>
      </c>
      <c r="L722" s="354" t="s">
        <v>923</v>
      </c>
      <c r="M722" s="353" t="s">
        <v>31</v>
      </c>
      <c r="N722" s="90"/>
    </row>
    <row r="723" spans="1:14" s="24" customFormat="1" x14ac:dyDescent="0.15">
      <c r="A723" s="365"/>
      <c r="B723" s="392"/>
      <c r="C723" s="351"/>
      <c r="D723" s="392"/>
      <c r="E723" s="340" t="s">
        <v>4</v>
      </c>
      <c r="F723" s="342" t="s">
        <v>706</v>
      </c>
      <c r="G723" s="43" t="s">
        <v>1485</v>
      </c>
      <c r="H723" s="347"/>
      <c r="I723" s="347"/>
      <c r="J723" s="62" t="s">
        <v>2542</v>
      </c>
      <c r="K723" s="43" t="s">
        <v>42</v>
      </c>
      <c r="L723" s="355"/>
      <c r="M723" s="353"/>
      <c r="N723" s="90"/>
    </row>
    <row r="724" spans="1:14" s="24" customFormat="1" x14ac:dyDescent="0.15">
      <c r="A724" s="365"/>
      <c r="B724" s="392"/>
      <c r="C724" s="351"/>
      <c r="D724" s="392"/>
      <c r="E724" s="340"/>
      <c r="F724" s="342"/>
      <c r="G724" s="392" t="s">
        <v>1399</v>
      </c>
      <c r="H724" s="347"/>
      <c r="I724" s="347"/>
      <c r="J724" s="361" t="s">
        <v>2543</v>
      </c>
      <c r="K724" s="392" t="s">
        <v>30</v>
      </c>
      <c r="L724" s="355"/>
      <c r="M724" s="353"/>
      <c r="N724" s="90"/>
    </row>
    <row r="725" spans="1:14" s="24" customFormat="1" x14ac:dyDescent="0.15">
      <c r="A725" s="365"/>
      <c r="B725" s="392"/>
      <c r="C725" s="351"/>
      <c r="D725" s="392"/>
      <c r="E725" s="340"/>
      <c r="F725" s="342"/>
      <c r="G725" s="43" t="s">
        <v>1400</v>
      </c>
      <c r="H725" s="347"/>
      <c r="I725" s="347"/>
      <c r="J725" s="62" t="s">
        <v>2544</v>
      </c>
      <c r="K725" s="43" t="s">
        <v>12</v>
      </c>
      <c r="L725" s="355"/>
      <c r="M725" s="353"/>
      <c r="N725" s="90"/>
    </row>
    <row r="726" spans="1:14" s="24" customFormat="1" x14ac:dyDescent="0.15">
      <c r="A726" s="365"/>
      <c r="B726" s="342"/>
      <c r="C726" s="372"/>
      <c r="D726" s="396"/>
      <c r="E726" s="368"/>
      <c r="F726" s="363"/>
      <c r="G726" s="43" t="s">
        <v>1401</v>
      </c>
      <c r="H726" s="347"/>
      <c r="I726" s="348"/>
      <c r="J726" s="361" t="s">
        <v>2179</v>
      </c>
      <c r="K726" s="43" t="s">
        <v>11</v>
      </c>
      <c r="L726" s="370"/>
      <c r="M726" s="373"/>
      <c r="N726" s="90"/>
    </row>
    <row r="727" spans="1:14" s="24" customFormat="1" ht="24" customHeight="1" x14ac:dyDescent="0.15">
      <c r="A727" s="365"/>
      <c r="B727" s="392"/>
      <c r="C727" s="350">
        <v>2</v>
      </c>
      <c r="D727" s="391" t="s">
        <v>28</v>
      </c>
      <c r="E727" s="339" t="s">
        <v>0</v>
      </c>
      <c r="F727" s="341" t="s">
        <v>904</v>
      </c>
      <c r="G727" s="374" t="s">
        <v>1402</v>
      </c>
      <c r="H727" s="347"/>
      <c r="I727" s="346" t="s">
        <v>28</v>
      </c>
      <c r="J727" s="349" t="s">
        <v>4059</v>
      </c>
      <c r="K727" s="391" t="s">
        <v>153</v>
      </c>
      <c r="L727" s="346" t="s">
        <v>923</v>
      </c>
      <c r="M727" s="352" t="s">
        <v>31</v>
      </c>
      <c r="N727" s="90"/>
    </row>
    <row r="728" spans="1:14" s="24" customFormat="1" x14ac:dyDescent="0.15">
      <c r="A728" s="365"/>
      <c r="B728" s="392"/>
      <c r="C728" s="351"/>
      <c r="D728" s="392"/>
      <c r="E728" s="5" t="s">
        <v>3</v>
      </c>
      <c r="F728" s="359" t="s">
        <v>725</v>
      </c>
      <c r="G728" s="43" t="s">
        <v>1035</v>
      </c>
      <c r="H728" s="347"/>
      <c r="I728" s="347"/>
      <c r="J728" s="361" t="s">
        <v>2545</v>
      </c>
      <c r="K728" s="43" t="s">
        <v>42</v>
      </c>
      <c r="L728" s="347"/>
      <c r="M728" s="353"/>
      <c r="N728" s="90"/>
    </row>
    <row r="729" spans="1:14" s="24" customFormat="1" x14ac:dyDescent="0.15">
      <c r="A729" s="365"/>
      <c r="B729" s="392"/>
      <c r="C729" s="351"/>
      <c r="D729" s="392"/>
      <c r="E729" s="5" t="s">
        <v>2</v>
      </c>
      <c r="F729" s="359" t="s">
        <v>707</v>
      </c>
      <c r="G729" s="43" t="s">
        <v>1403</v>
      </c>
      <c r="H729" s="347"/>
      <c r="I729" s="347"/>
      <c r="J729" s="62" t="s">
        <v>1935</v>
      </c>
      <c r="K729" s="43" t="s">
        <v>42</v>
      </c>
      <c r="L729" s="347"/>
      <c r="M729" s="353"/>
      <c r="N729" s="90"/>
    </row>
    <row r="730" spans="1:14" s="24" customFormat="1" x14ac:dyDescent="0.15">
      <c r="A730" s="365"/>
      <c r="B730" s="392"/>
      <c r="C730" s="351"/>
      <c r="D730" s="392"/>
      <c r="E730" s="5" t="s">
        <v>4</v>
      </c>
      <c r="F730" s="359" t="s">
        <v>708</v>
      </c>
      <c r="G730" s="43" t="s">
        <v>1404</v>
      </c>
      <c r="H730" s="347"/>
      <c r="I730" s="347"/>
      <c r="J730" s="361" t="s">
        <v>2546</v>
      </c>
      <c r="K730" s="43" t="s">
        <v>42</v>
      </c>
      <c r="L730" s="347"/>
      <c r="M730" s="353"/>
      <c r="N730" s="90"/>
    </row>
    <row r="731" spans="1:14" s="24" customFormat="1" x14ac:dyDescent="0.15">
      <c r="A731" s="365"/>
      <c r="B731" s="342"/>
      <c r="C731" s="372"/>
      <c r="D731" s="396"/>
      <c r="E731" s="368" t="s">
        <v>105</v>
      </c>
      <c r="F731" s="363" t="s">
        <v>709</v>
      </c>
      <c r="G731" s="43" t="s">
        <v>1596</v>
      </c>
      <c r="H731" s="347"/>
      <c r="I731" s="348"/>
      <c r="J731" s="62" t="s">
        <v>2547</v>
      </c>
      <c r="K731" s="43" t="s">
        <v>32</v>
      </c>
      <c r="L731" s="348"/>
      <c r="M731" s="373"/>
      <c r="N731" s="90"/>
    </row>
    <row r="732" spans="1:14" s="24" customFormat="1" ht="21" x14ac:dyDescent="0.15">
      <c r="A732" s="365"/>
      <c r="B732" s="392"/>
      <c r="C732" s="351">
        <v>3</v>
      </c>
      <c r="D732" s="392" t="s">
        <v>86</v>
      </c>
      <c r="E732" s="340" t="s">
        <v>0</v>
      </c>
      <c r="F732" s="353" t="s">
        <v>714</v>
      </c>
      <c r="G732" s="392" t="s">
        <v>1470</v>
      </c>
      <c r="H732" s="347"/>
      <c r="I732" s="347" t="s">
        <v>86</v>
      </c>
      <c r="J732" s="62" t="s">
        <v>2548</v>
      </c>
      <c r="K732" s="43" t="s">
        <v>42</v>
      </c>
      <c r="L732" s="347" t="s">
        <v>923</v>
      </c>
      <c r="M732" s="353" t="s">
        <v>31</v>
      </c>
      <c r="N732" s="90"/>
    </row>
    <row r="733" spans="1:14" s="24" customFormat="1" ht="31.5" x14ac:dyDescent="0.15">
      <c r="A733" s="365"/>
      <c r="B733" s="392"/>
      <c r="C733" s="351"/>
      <c r="D733" s="392"/>
      <c r="E733" s="5" t="s">
        <v>3</v>
      </c>
      <c r="F733" s="344" t="s">
        <v>713</v>
      </c>
      <c r="G733" s="43" t="s">
        <v>1469</v>
      </c>
      <c r="H733" s="347"/>
      <c r="I733" s="347"/>
      <c r="J733" s="362" t="s">
        <v>2549</v>
      </c>
      <c r="K733" s="43" t="s">
        <v>42</v>
      </c>
      <c r="L733" s="49"/>
      <c r="M733" s="353"/>
      <c r="N733" s="90"/>
    </row>
    <row r="734" spans="1:14" s="24" customFormat="1" x14ac:dyDescent="0.15">
      <c r="A734" s="365"/>
      <c r="B734" s="392"/>
      <c r="C734" s="372"/>
      <c r="D734" s="396"/>
      <c r="E734" s="5" t="s">
        <v>2</v>
      </c>
      <c r="F734" s="359" t="s">
        <v>710</v>
      </c>
      <c r="G734" s="43" t="s">
        <v>323</v>
      </c>
      <c r="H734" s="347"/>
      <c r="I734" s="348"/>
      <c r="J734" s="361" t="s">
        <v>1894</v>
      </c>
      <c r="K734" s="359" t="s">
        <v>112</v>
      </c>
      <c r="L734" s="348"/>
      <c r="M734" s="373"/>
      <c r="N734" s="90"/>
    </row>
    <row r="735" spans="1:14" s="24" customFormat="1" x14ac:dyDescent="0.15">
      <c r="A735" s="365"/>
      <c r="B735" s="342"/>
      <c r="C735" s="351">
        <v>4</v>
      </c>
      <c r="D735" s="392" t="s">
        <v>87</v>
      </c>
      <c r="E735" s="340" t="s">
        <v>0</v>
      </c>
      <c r="F735" s="353" t="s">
        <v>715</v>
      </c>
      <c r="G735" s="396" t="s">
        <v>1405</v>
      </c>
      <c r="H735" s="347"/>
      <c r="I735" s="347" t="s">
        <v>87</v>
      </c>
      <c r="J735" s="62" t="s">
        <v>2550</v>
      </c>
      <c r="K735" s="396" t="s">
        <v>42</v>
      </c>
      <c r="L735" s="347" t="s">
        <v>923</v>
      </c>
      <c r="M735" s="353" t="s">
        <v>31</v>
      </c>
      <c r="N735" s="90"/>
    </row>
    <row r="736" spans="1:14" s="24" customFormat="1" ht="21" x14ac:dyDescent="0.15">
      <c r="A736" s="365"/>
      <c r="B736" s="392"/>
      <c r="C736" s="351"/>
      <c r="D736" s="392"/>
      <c r="E736" s="340"/>
      <c r="F736" s="342"/>
      <c r="G736" s="391" t="s">
        <v>1468</v>
      </c>
      <c r="H736" s="347"/>
      <c r="I736" s="347"/>
      <c r="J736" s="62" t="s">
        <v>2551</v>
      </c>
      <c r="K736" s="43" t="s">
        <v>42</v>
      </c>
      <c r="L736" s="49"/>
      <c r="M736" s="353"/>
      <c r="N736" s="90"/>
    </row>
    <row r="737" spans="1:14" s="24" customFormat="1" ht="21" x14ac:dyDescent="0.15">
      <c r="A737" s="365"/>
      <c r="B737" s="392"/>
      <c r="C737" s="351"/>
      <c r="D737" s="392"/>
      <c r="E737" s="339" t="s">
        <v>3</v>
      </c>
      <c r="F737" s="352" t="s">
        <v>716</v>
      </c>
      <c r="G737" s="43" t="s">
        <v>1467</v>
      </c>
      <c r="H737" s="347"/>
      <c r="I737" s="347"/>
      <c r="J737" s="383" t="s">
        <v>4060</v>
      </c>
      <c r="K737" s="43" t="s">
        <v>42</v>
      </c>
      <c r="L737" s="49"/>
      <c r="M737" s="353"/>
      <c r="N737" s="90"/>
    </row>
    <row r="738" spans="1:14" s="24" customFormat="1" x14ac:dyDescent="0.15">
      <c r="A738" s="365"/>
      <c r="B738" s="392"/>
      <c r="C738" s="351"/>
      <c r="D738" s="392"/>
      <c r="E738" s="5" t="s">
        <v>2</v>
      </c>
      <c r="F738" s="359" t="s">
        <v>711</v>
      </c>
      <c r="G738" s="43" t="s">
        <v>1406</v>
      </c>
      <c r="H738" s="347"/>
      <c r="I738" s="347"/>
      <c r="J738" s="361" t="s">
        <v>2553</v>
      </c>
      <c r="K738" s="43" t="s">
        <v>12</v>
      </c>
      <c r="L738" s="347"/>
      <c r="M738" s="353"/>
      <c r="N738" s="90"/>
    </row>
    <row r="739" spans="1:14" s="24" customFormat="1" x14ac:dyDescent="0.15">
      <c r="A739" s="365"/>
      <c r="B739" s="392"/>
      <c r="C739" s="372"/>
      <c r="D739" s="396"/>
      <c r="E739" s="368" t="s">
        <v>4</v>
      </c>
      <c r="F739" s="363" t="s">
        <v>712</v>
      </c>
      <c r="G739" s="396" t="s">
        <v>324</v>
      </c>
      <c r="H739" s="347"/>
      <c r="I739" s="348"/>
      <c r="J739" s="62" t="s">
        <v>2554</v>
      </c>
      <c r="K739" s="396" t="s">
        <v>12</v>
      </c>
      <c r="L739" s="348"/>
      <c r="M739" s="373"/>
      <c r="N739" s="90"/>
    </row>
    <row r="740" spans="1:14" s="24" customFormat="1" ht="42" x14ac:dyDescent="0.15">
      <c r="A740" s="365"/>
      <c r="B740" s="392"/>
      <c r="C740" s="351">
        <v>5</v>
      </c>
      <c r="D740" s="392" t="s">
        <v>88</v>
      </c>
      <c r="E740" s="340" t="s">
        <v>0</v>
      </c>
      <c r="F740" s="341" t="s">
        <v>1693</v>
      </c>
      <c r="G740" s="391" t="s">
        <v>1407</v>
      </c>
      <c r="H740" s="347"/>
      <c r="I740" s="347" t="s">
        <v>88</v>
      </c>
      <c r="J740" s="361" t="s">
        <v>3457</v>
      </c>
      <c r="K740" s="119" t="s">
        <v>153</v>
      </c>
      <c r="L740" s="347" t="s">
        <v>923</v>
      </c>
      <c r="M740" s="352" t="s">
        <v>31</v>
      </c>
      <c r="N740" s="90"/>
    </row>
    <row r="741" spans="1:14" s="24" customFormat="1" ht="21" x14ac:dyDescent="0.15">
      <c r="A741" s="365"/>
      <c r="B741" s="392"/>
      <c r="C741" s="351"/>
      <c r="D741" s="392"/>
      <c r="E741" s="339" t="s">
        <v>3</v>
      </c>
      <c r="F741" s="341" t="s">
        <v>719</v>
      </c>
      <c r="G741" s="43" t="s">
        <v>403</v>
      </c>
      <c r="H741" s="347"/>
      <c r="I741" s="347"/>
      <c r="J741" s="62" t="s">
        <v>3458</v>
      </c>
      <c r="K741" s="125" t="s">
        <v>42</v>
      </c>
      <c r="L741" s="369"/>
      <c r="M741" s="353"/>
      <c r="N741" s="90"/>
    </row>
    <row r="742" spans="1:14" s="24" customFormat="1" x14ac:dyDescent="0.15">
      <c r="A742" s="365"/>
      <c r="B742" s="392"/>
      <c r="C742" s="351"/>
      <c r="D742" s="392"/>
      <c r="E742" s="340"/>
      <c r="F742" s="342"/>
      <c r="G742" s="392" t="s">
        <v>329</v>
      </c>
      <c r="H742" s="347"/>
      <c r="I742" s="347"/>
      <c r="J742" s="362" t="s">
        <v>3459</v>
      </c>
      <c r="K742" s="119" t="s">
        <v>30</v>
      </c>
      <c r="L742" s="369"/>
      <c r="M742" s="353"/>
      <c r="N742" s="90"/>
    </row>
    <row r="743" spans="1:14" s="24" customFormat="1" ht="31.5" x14ac:dyDescent="0.15">
      <c r="A743" s="365"/>
      <c r="B743" s="392"/>
      <c r="C743" s="351"/>
      <c r="D743" s="392"/>
      <c r="E743" s="340"/>
      <c r="F743" s="342"/>
      <c r="G743" s="391" t="s">
        <v>1408</v>
      </c>
      <c r="H743" s="347"/>
      <c r="I743" s="347"/>
      <c r="J743" s="62" t="s">
        <v>2180</v>
      </c>
      <c r="K743" s="119" t="s">
        <v>112</v>
      </c>
      <c r="L743" s="369"/>
      <c r="M743" s="353"/>
      <c r="N743" s="90"/>
    </row>
    <row r="744" spans="1:14" s="24" customFormat="1" x14ac:dyDescent="0.15">
      <c r="A744" s="365"/>
      <c r="B744" s="392"/>
      <c r="C744" s="351"/>
      <c r="D744" s="392"/>
      <c r="E744" s="340"/>
      <c r="F744" s="342"/>
      <c r="G744" s="43" t="s">
        <v>328</v>
      </c>
      <c r="H744" s="347"/>
      <c r="I744" s="347"/>
      <c r="J744" s="361" t="s">
        <v>2555</v>
      </c>
      <c r="K744" s="97" t="s">
        <v>11</v>
      </c>
      <c r="L744" s="369"/>
      <c r="M744" s="353"/>
      <c r="N744" s="90"/>
    </row>
    <row r="745" spans="1:14" s="24" customFormat="1" x14ac:dyDescent="0.15">
      <c r="A745" s="365"/>
      <c r="B745" s="392"/>
      <c r="C745" s="351"/>
      <c r="D745" s="392"/>
      <c r="E745" s="368"/>
      <c r="F745" s="363"/>
      <c r="G745" s="396" t="s">
        <v>327</v>
      </c>
      <c r="H745" s="347"/>
      <c r="I745" s="347"/>
      <c r="J745" s="62" t="s">
        <v>2556</v>
      </c>
      <c r="K745" s="100" t="s">
        <v>32</v>
      </c>
      <c r="L745" s="369"/>
      <c r="M745" s="353"/>
      <c r="N745" s="90"/>
    </row>
    <row r="746" spans="1:14" s="24" customFormat="1" x14ac:dyDescent="0.15">
      <c r="A746" s="365"/>
      <c r="B746" s="392"/>
      <c r="C746" s="351"/>
      <c r="D746" s="392"/>
      <c r="E746" s="340" t="s">
        <v>2</v>
      </c>
      <c r="F746" s="342" t="s">
        <v>718</v>
      </c>
      <c r="G746" s="392" t="s">
        <v>1409</v>
      </c>
      <c r="H746" s="347"/>
      <c r="I746" s="347"/>
      <c r="J746" s="361" t="s">
        <v>2557</v>
      </c>
      <c r="K746" s="101" t="s">
        <v>11</v>
      </c>
      <c r="L746" s="369"/>
      <c r="M746" s="353"/>
      <c r="N746" s="90"/>
    </row>
    <row r="747" spans="1:14" s="24" customFormat="1" x14ac:dyDescent="0.15">
      <c r="A747" s="365"/>
      <c r="B747" s="392"/>
      <c r="C747" s="351"/>
      <c r="D747" s="392"/>
      <c r="E747" s="368"/>
      <c r="F747" s="363"/>
      <c r="G747" s="43" t="s">
        <v>326</v>
      </c>
      <c r="H747" s="347"/>
      <c r="I747" s="347"/>
      <c r="J747" s="62" t="s">
        <v>2558</v>
      </c>
      <c r="K747" s="97" t="s">
        <v>32</v>
      </c>
      <c r="L747" s="369"/>
      <c r="M747" s="353"/>
      <c r="N747" s="90"/>
    </row>
    <row r="748" spans="1:14" s="24" customFormat="1" ht="31.5" x14ac:dyDescent="0.15">
      <c r="A748" s="365"/>
      <c r="B748" s="392"/>
      <c r="C748" s="351"/>
      <c r="D748" s="392"/>
      <c r="E748" s="340" t="s">
        <v>4</v>
      </c>
      <c r="F748" s="342" t="s">
        <v>717</v>
      </c>
      <c r="G748" s="98" t="s">
        <v>1410</v>
      </c>
      <c r="H748" s="347"/>
      <c r="I748" s="347"/>
      <c r="J748" s="148" t="s">
        <v>2559</v>
      </c>
      <c r="K748" s="101" t="s">
        <v>42</v>
      </c>
      <c r="L748" s="369"/>
      <c r="M748" s="353"/>
      <c r="N748" s="90"/>
    </row>
    <row r="749" spans="1:14" s="24" customFormat="1" x14ac:dyDescent="0.15">
      <c r="A749" s="365"/>
      <c r="B749" s="392"/>
      <c r="C749" s="351"/>
      <c r="D749" s="392"/>
      <c r="E749" s="340"/>
      <c r="F749" s="342"/>
      <c r="G749" s="43" t="s">
        <v>325</v>
      </c>
      <c r="H749" s="347"/>
      <c r="I749" s="347"/>
      <c r="J749" s="62" t="s">
        <v>2181</v>
      </c>
      <c r="K749" s="19" t="s">
        <v>12</v>
      </c>
      <c r="L749" s="369"/>
      <c r="M749" s="353"/>
      <c r="N749" s="90"/>
    </row>
    <row r="750" spans="1:14" s="24" customFormat="1" x14ac:dyDescent="0.15">
      <c r="A750" s="365"/>
      <c r="B750" s="392"/>
      <c r="C750" s="351"/>
      <c r="D750" s="392"/>
      <c r="E750" s="340"/>
      <c r="F750" s="342"/>
      <c r="G750" s="43" t="s">
        <v>1411</v>
      </c>
      <c r="H750" s="347"/>
      <c r="I750" s="347"/>
      <c r="J750" s="362" t="s">
        <v>2182</v>
      </c>
      <c r="K750" s="97" t="s">
        <v>11</v>
      </c>
      <c r="L750" s="369"/>
      <c r="M750" s="353"/>
      <c r="N750" s="90"/>
    </row>
    <row r="751" spans="1:14" s="24" customFormat="1" x14ac:dyDescent="0.15">
      <c r="A751" s="371"/>
      <c r="B751" s="396"/>
      <c r="C751" s="372"/>
      <c r="D751" s="396"/>
      <c r="E751" s="368"/>
      <c r="F751" s="373"/>
      <c r="G751" s="43" t="s">
        <v>1691</v>
      </c>
      <c r="H751" s="348"/>
      <c r="I751" s="348"/>
      <c r="J751" s="383" t="s">
        <v>4061</v>
      </c>
      <c r="K751" s="43" t="s">
        <v>42</v>
      </c>
      <c r="L751" s="348"/>
      <c r="M751" s="373"/>
      <c r="N751" s="90"/>
    </row>
    <row r="752" spans="1:14" s="24" customFormat="1" x14ac:dyDescent="0.15">
      <c r="A752" s="364">
        <v>72</v>
      </c>
      <c r="B752" s="391" t="s">
        <v>29</v>
      </c>
      <c r="C752" s="350">
        <v>1</v>
      </c>
      <c r="D752" s="391" t="s">
        <v>29</v>
      </c>
      <c r="E752" s="5" t="s">
        <v>0</v>
      </c>
      <c r="F752" s="359" t="s">
        <v>905</v>
      </c>
      <c r="G752" s="43" t="s">
        <v>1036</v>
      </c>
      <c r="H752" s="346" t="s">
        <v>29</v>
      </c>
      <c r="I752" s="346" t="s">
        <v>29</v>
      </c>
      <c r="J752" s="62" t="s">
        <v>4062</v>
      </c>
      <c r="K752" s="43" t="s">
        <v>42</v>
      </c>
      <c r="L752" s="346" t="s">
        <v>923</v>
      </c>
      <c r="M752" s="352" t="s">
        <v>31</v>
      </c>
      <c r="N752" s="90"/>
    </row>
    <row r="753" spans="1:14" s="24" customFormat="1" x14ac:dyDescent="0.15">
      <c r="A753" s="365"/>
      <c r="B753" s="392"/>
      <c r="C753" s="351"/>
      <c r="D753" s="392"/>
      <c r="E753" s="340" t="s">
        <v>3</v>
      </c>
      <c r="F753" s="342" t="s">
        <v>1412</v>
      </c>
      <c r="G753" s="396" t="s">
        <v>837</v>
      </c>
      <c r="H753" s="347"/>
      <c r="I753" s="347"/>
      <c r="J753" s="62" t="s">
        <v>2183</v>
      </c>
      <c r="K753" s="396" t="s">
        <v>42</v>
      </c>
      <c r="L753" s="347"/>
      <c r="M753" s="353"/>
      <c r="N753" s="90"/>
    </row>
    <row r="754" spans="1:14" s="24" customFormat="1" x14ac:dyDescent="0.15">
      <c r="A754" s="365"/>
      <c r="B754" s="392"/>
      <c r="C754" s="351"/>
      <c r="D754" s="392"/>
      <c r="E754" s="340"/>
      <c r="F754" s="342"/>
      <c r="G754" s="391" t="s">
        <v>1413</v>
      </c>
      <c r="H754" s="347"/>
      <c r="I754" s="347"/>
      <c r="J754" s="361" t="s">
        <v>3460</v>
      </c>
      <c r="K754" s="391" t="s">
        <v>30</v>
      </c>
      <c r="L754" s="347"/>
      <c r="M754" s="353"/>
      <c r="N754" s="90"/>
    </row>
    <row r="755" spans="1:14" s="24" customFormat="1" x14ac:dyDescent="0.15">
      <c r="A755" s="365"/>
      <c r="B755" s="392"/>
      <c r="C755" s="351"/>
      <c r="D755" s="392"/>
      <c r="E755" s="339" t="s">
        <v>2</v>
      </c>
      <c r="F755" s="341" t="s">
        <v>722</v>
      </c>
      <c r="G755" s="391" t="s">
        <v>838</v>
      </c>
      <c r="H755" s="347"/>
      <c r="I755" s="347"/>
      <c r="J755" s="62" t="s">
        <v>2184</v>
      </c>
      <c r="K755" s="341" t="s">
        <v>30</v>
      </c>
      <c r="L755" s="347"/>
      <c r="M755" s="353"/>
      <c r="N755" s="90"/>
    </row>
    <row r="756" spans="1:14" s="24" customFormat="1" ht="31.5" x14ac:dyDescent="0.15">
      <c r="A756" s="365"/>
      <c r="B756" s="392"/>
      <c r="C756" s="351"/>
      <c r="D756" s="392"/>
      <c r="E756" s="368"/>
      <c r="F756" s="363"/>
      <c r="G756" s="43" t="s">
        <v>1414</v>
      </c>
      <c r="H756" s="347"/>
      <c r="I756" s="347"/>
      <c r="J756" s="62" t="s">
        <v>2185</v>
      </c>
      <c r="K756" s="359" t="s">
        <v>11</v>
      </c>
      <c r="L756" s="347"/>
      <c r="M756" s="353"/>
      <c r="N756" s="90"/>
    </row>
    <row r="757" spans="1:14" s="24" customFormat="1" x14ac:dyDescent="0.15">
      <c r="A757" s="365"/>
      <c r="B757" s="392"/>
      <c r="C757" s="351"/>
      <c r="D757" s="392"/>
      <c r="E757" s="339" t="s">
        <v>4</v>
      </c>
      <c r="F757" s="341" t="s">
        <v>724</v>
      </c>
      <c r="G757" s="43" t="s">
        <v>839</v>
      </c>
      <c r="H757" s="347"/>
      <c r="I757" s="347"/>
      <c r="J757" s="361" t="s">
        <v>3461</v>
      </c>
      <c r="K757" s="391" t="s">
        <v>112</v>
      </c>
      <c r="L757" s="347"/>
      <c r="M757" s="353"/>
      <c r="N757" s="90"/>
    </row>
    <row r="758" spans="1:14" s="24" customFormat="1" x14ac:dyDescent="0.15">
      <c r="A758" s="365"/>
      <c r="B758" s="392"/>
      <c r="C758" s="351"/>
      <c r="D758" s="342"/>
      <c r="E758" s="368"/>
      <c r="F758" s="363"/>
      <c r="G758" s="43" t="s">
        <v>1037</v>
      </c>
      <c r="H758" s="347"/>
      <c r="I758" s="347"/>
      <c r="J758" s="62" t="s">
        <v>2561</v>
      </c>
      <c r="K758" s="43" t="s">
        <v>42</v>
      </c>
      <c r="L758" s="347"/>
      <c r="M758" s="353"/>
      <c r="N758" s="90"/>
    </row>
    <row r="759" spans="1:14" s="24" customFormat="1" x14ac:dyDescent="0.15">
      <c r="A759" s="365"/>
      <c r="B759" s="392"/>
      <c r="C759" s="351"/>
      <c r="D759" s="392"/>
      <c r="E759" s="339" t="s">
        <v>105</v>
      </c>
      <c r="F759" s="341" t="s">
        <v>721</v>
      </c>
      <c r="G759" s="43" t="s">
        <v>1415</v>
      </c>
      <c r="H759" s="347"/>
      <c r="I759" s="347"/>
      <c r="J759" s="361" t="s">
        <v>2094</v>
      </c>
      <c r="K759" s="43" t="s">
        <v>30</v>
      </c>
      <c r="L759" s="348"/>
      <c r="M759" s="370"/>
      <c r="N759" s="90"/>
    </row>
    <row r="760" spans="1:14" s="24" customFormat="1" x14ac:dyDescent="0.15">
      <c r="A760" s="365"/>
      <c r="B760" s="392"/>
      <c r="C760" s="351"/>
      <c r="D760" s="392"/>
      <c r="E760" s="340"/>
      <c r="F760" s="342"/>
      <c r="G760" s="43" t="s">
        <v>1597</v>
      </c>
      <c r="H760" s="347"/>
      <c r="I760" s="347"/>
      <c r="J760" s="360" t="s">
        <v>2562</v>
      </c>
      <c r="K760" s="43" t="s">
        <v>1577</v>
      </c>
      <c r="L760" s="383" t="s">
        <v>1483</v>
      </c>
      <c r="M760" s="349" t="s">
        <v>417</v>
      </c>
      <c r="N760" s="90"/>
    </row>
    <row r="761" spans="1:14" s="24" customFormat="1" x14ac:dyDescent="0.15">
      <c r="A761" s="365"/>
      <c r="B761" s="392"/>
      <c r="C761" s="351"/>
      <c r="D761" s="342"/>
      <c r="E761" s="368"/>
      <c r="F761" s="363"/>
      <c r="G761" s="43" t="s">
        <v>1038</v>
      </c>
      <c r="H761" s="347"/>
      <c r="I761" s="347"/>
      <c r="J761" s="62" t="s">
        <v>2563</v>
      </c>
      <c r="K761" s="19" t="s">
        <v>1678</v>
      </c>
      <c r="L761" s="346" t="s">
        <v>923</v>
      </c>
      <c r="M761" s="352" t="s">
        <v>31</v>
      </c>
      <c r="N761" s="90"/>
    </row>
    <row r="762" spans="1:14" s="24" customFormat="1" x14ac:dyDescent="0.15">
      <c r="A762" s="365"/>
      <c r="B762" s="392"/>
      <c r="C762" s="351"/>
      <c r="D762" s="392"/>
      <c r="E762" s="340" t="s">
        <v>418</v>
      </c>
      <c r="F762" s="342" t="s">
        <v>720</v>
      </c>
      <c r="G762" s="43" t="s">
        <v>330</v>
      </c>
      <c r="H762" s="347"/>
      <c r="I762" s="347"/>
      <c r="J762" s="361" t="s">
        <v>2564</v>
      </c>
      <c r="K762" s="43" t="s">
        <v>42</v>
      </c>
      <c r="L762" s="347"/>
      <c r="M762" s="355"/>
      <c r="N762" s="90"/>
    </row>
    <row r="763" spans="1:14" s="24" customFormat="1" x14ac:dyDescent="0.15">
      <c r="A763" s="365"/>
      <c r="B763" s="392"/>
      <c r="C763" s="351"/>
      <c r="D763" s="392"/>
      <c r="E763" s="368"/>
      <c r="F763" s="363"/>
      <c r="G763" s="396" t="s">
        <v>331</v>
      </c>
      <c r="H763" s="347"/>
      <c r="I763" s="347"/>
      <c r="J763" s="62" t="s">
        <v>2565</v>
      </c>
      <c r="K763" s="396" t="s">
        <v>115</v>
      </c>
      <c r="L763" s="347"/>
      <c r="M763" s="353"/>
      <c r="N763" s="90"/>
    </row>
    <row r="764" spans="1:14" s="24" customFormat="1" ht="21" x14ac:dyDescent="0.15">
      <c r="A764" s="365"/>
      <c r="B764" s="392"/>
      <c r="C764" s="351"/>
      <c r="D764" s="392"/>
      <c r="E764" s="5" t="s">
        <v>427</v>
      </c>
      <c r="F764" s="359" t="s">
        <v>723</v>
      </c>
      <c r="G764" s="43" t="s">
        <v>1416</v>
      </c>
      <c r="H764" s="347"/>
      <c r="I764" s="347"/>
      <c r="J764" s="361" t="s">
        <v>2566</v>
      </c>
      <c r="K764" s="43" t="s">
        <v>30</v>
      </c>
      <c r="L764" s="347"/>
      <c r="M764" s="353"/>
      <c r="N764" s="90"/>
    </row>
    <row r="765" spans="1:14" s="24" customFormat="1" x14ac:dyDescent="0.15">
      <c r="A765" s="365"/>
      <c r="B765" s="392"/>
      <c r="C765" s="351"/>
      <c r="D765" s="392"/>
      <c r="E765" s="5" t="s">
        <v>436</v>
      </c>
      <c r="F765" s="359" t="s">
        <v>726</v>
      </c>
      <c r="G765" s="396" t="s">
        <v>1417</v>
      </c>
      <c r="H765" s="347"/>
      <c r="I765" s="347"/>
      <c r="J765" s="62" t="s">
        <v>2567</v>
      </c>
      <c r="K765" s="396" t="s">
        <v>30</v>
      </c>
      <c r="L765" s="347"/>
      <c r="M765" s="353"/>
      <c r="N765" s="90"/>
    </row>
    <row r="766" spans="1:14" s="24" customFormat="1" x14ac:dyDescent="0.15">
      <c r="A766" s="365"/>
      <c r="B766" s="342"/>
      <c r="C766" s="372"/>
      <c r="D766" s="396"/>
      <c r="E766" s="368" t="s">
        <v>468</v>
      </c>
      <c r="F766" s="363" t="s">
        <v>1528</v>
      </c>
      <c r="G766" s="43" t="s">
        <v>1529</v>
      </c>
      <c r="H766" s="347"/>
      <c r="I766" s="348"/>
      <c r="J766" s="362" t="s">
        <v>2095</v>
      </c>
      <c r="K766" s="43" t="s">
        <v>112</v>
      </c>
      <c r="L766" s="348"/>
      <c r="M766" s="373"/>
      <c r="N766" s="90"/>
    </row>
    <row r="767" spans="1:14" s="24" customFormat="1" ht="31.5" x14ac:dyDescent="0.15">
      <c r="A767" s="365"/>
      <c r="B767" s="342"/>
      <c r="C767" s="351">
        <v>2</v>
      </c>
      <c r="D767" s="353" t="s">
        <v>1004</v>
      </c>
      <c r="E767" s="368" t="s">
        <v>0</v>
      </c>
      <c r="F767" s="363" t="s">
        <v>906</v>
      </c>
      <c r="G767" s="396" t="s">
        <v>1039</v>
      </c>
      <c r="H767" s="347"/>
      <c r="I767" s="355" t="s">
        <v>1004</v>
      </c>
      <c r="J767" s="361" t="s">
        <v>2568</v>
      </c>
      <c r="K767" s="396" t="s">
        <v>42</v>
      </c>
      <c r="L767" s="347" t="s">
        <v>923</v>
      </c>
      <c r="M767" s="355" t="s">
        <v>31</v>
      </c>
      <c r="N767" s="90"/>
    </row>
    <row r="768" spans="1:14" s="24" customFormat="1" x14ac:dyDescent="0.15">
      <c r="A768" s="365"/>
      <c r="B768" s="342"/>
      <c r="C768" s="351"/>
      <c r="D768" s="353"/>
      <c r="E768" s="339" t="s">
        <v>3</v>
      </c>
      <c r="F768" s="341" t="s">
        <v>727</v>
      </c>
      <c r="G768" s="43" t="s">
        <v>840</v>
      </c>
      <c r="H768" s="347"/>
      <c r="I768" s="355"/>
      <c r="J768" s="62" t="s">
        <v>2569</v>
      </c>
      <c r="K768" s="391" t="s">
        <v>30</v>
      </c>
      <c r="L768" s="347"/>
      <c r="M768" s="353"/>
      <c r="N768" s="90"/>
    </row>
    <row r="769" spans="1:14" s="24" customFormat="1" x14ac:dyDescent="0.15">
      <c r="A769" s="365"/>
      <c r="B769" s="392"/>
      <c r="C769" s="351"/>
      <c r="D769" s="353"/>
      <c r="E769" s="5" t="s">
        <v>2</v>
      </c>
      <c r="F769" s="359" t="s">
        <v>728</v>
      </c>
      <c r="G769" s="43" t="s">
        <v>1418</v>
      </c>
      <c r="H769" s="347"/>
      <c r="I769" s="355"/>
      <c r="J769" s="361" t="s">
        <v>2570</v>
      </c>
      <c r="K769" s="43" t="s">
        <v>30</v>
      </c>
      <c r="L769" s="347"/>
      <c r="M769" s="353"/>
      <c r="N769" s="90"/>
    </row>
    <row r="770" spans="1:14" s="24" customFormat="1" x14ac:dyDescent="0.15">
      <c r="A770" s="365"/>
      <c r="B770" s="392"/>
      <c r="C770" s="351"/>
      <c r="D770" s="353"/>
      <c r="E770" s="5" t="s">
        <v>4</v>
      </c>
      <c r="F770" s="359" t="s">
        <v>729</v>
      </c>
      <c r="G770" s="43" t="s">
        <v>1419</v>
      </c>
      <c r="H770" s="347"/>
      <c r="I770" s="355"/>
      <c r="J770" s="62" t="s">
        <v>1896</v>
      </c>
      <c r="K770" s="43" t="s">
        <v>30</v>
      </c>
      <c r="L770" s="347"/>
      <c r="M770" s="353"/>
      <c r="N770" s="90"/>
    </row>
    <row r="771" spans="1:14" s="24" customFormat="1" x14ac:dyDescent="0.15">
      <c r="A771" s="365"/>
      <c r="B771" s="392"/>
      <c r="C771" s="351"/>
      <c r="D771" s="392"/>
      <c r="E771" s="5" t="s">
        <v>105</v>
      </c>
      <c r="F771" s="359" t="s">
        <v>730</v>
      </c>
      <c r="G771" s="43" t="s">
        <v>919</v>
      </c>
      <c r="H771" s="347"/>
      <c r="I771" s="347"/>
      <c r="J771" s="361" t="s">
        <v>2571</v>
      </c>
      <c r="K771" s="43" t="s">
        <v>30</v>
      </c>
      <c r="L771" s="347"/>
      <c r="M771" s="353"/>
      <c r="N771" s="90"/>
    </row>
    <row r="772" spans="1:14" s="24" customFormat="1" x14ac:dyDescent="0.15">
      <c r="A772" s="365"/>
      <c r="B772" s="392"/>
      <c r="C772" s="351"/>
      <c r="D772" s="392"/>
      <c r="E772" s="5" t="s">
        <v>418</v>
      </c>
      <c r="F772" s="359" t="s">
        <v>922</v>
      </c>
      <c r="G772" s="43" t="s">
        <v>1040</v>
      </c>
      <c r="H772" s="347"/>
      <c r="I772" s="347"/>
      <c r="J772" s="62" t="s">
        <v>2572</v>
      </c>
      <c r="K772" s="43" t="s">
        <v>30</v>
      </c>
      <c r="L772" s="347"/>
      <c r="M772" s="353"/>
      <c r="N772" s="90"/>
    </row>
    <row r="773" spans="1:14" s="24" customFormat="1" x14ac:dyDescent="0.15">
      <c r="A773" s="365"/>
      <c r="B773" s="392"/>
      <c r="C773" s="351"/>
      <c r="D773" s="392"/>
      <c r="E773" s="5" t="s">
        <v>427</v>
      </c>
      <c r="F773" s="359" t="s">
        <v>1041</v>
      </c>
      <c r="G773" s="43" t="s">
        <v>1042</v>
      </c>
      <c r="H773" s="347"/>
      <c r="I773" s="347"/>
      <c r="J773" s="361" t="s">
        <v>2573</v>
      </c>
      <c r="K773" s="43" t="s">
        <v>30</v>
      </c>
      <c r="L773" s="347"/>
      <c r="M773" s="353"/>
      <c r="N773" s="90"/>
    </row>
    <row r="774" spans="1:14" s="24" customFormat="1" x14ac:dyDescent="0.15">
      <c r="A774" s="365"/>
      <c r="B774" s="392"/>
      <c r="C774" s="351"/>
      <c r="D774" s="392"/>
      <c r="E774" s="5" t="s">
        <v>436</v>
      </c>
      <c r="F774" s="359" t="s">
        <v>1002</v>
      </c>
      <c r="G774" s="43" t="s">
        <v>1003</v>
      </c>
      <c r="H774" s="347"/>
      <c r="I774" s="347"/>
      <c r="J774" s="62" t="s">
        <v>2574</v>
      </c>
      <c r="K774" s="43" t="s">
        <v>42</v>
      </c>
      <c r="L774" s="347"/>
      <c r="M774" s="353"/>
      <c r="N774" s="90"/>
    </row>
    <row r="775" spans="1:14" s="24" customFormat="1" x14ac:dyDescent="0.15">
      <c r="A775" s="365"/>
      <c r="B775" s="392"/>
      <c r="C775" s="372"/>
      <c r="D775" s="396"/>
      <c r="E775" s="368" t="s">
        <v>468</v>
      </c>
      <c r="F775" s="363" t="s">
        <v>1000</v>
      </c>
      <c r="G775" s="43" t="s">
        <v>1001</v>
      </c>
      <c r="H775" s="347"/>
      <c r="I775" s="348"/>
      <c r="J775" s="362" t="s">
        <v>2575</v>
      </c>
      <c r="K775" s="359" t="s">
        <v>42</v>
      </c>
      <c r="L775" s="348"/>
      <c r="M775" s="373"/>
      <c r="N775" s="90"/>
    </row>
    <row r="776" spans="1:14" s="24" customFormat="1" x14ac:dyDescent="0.15">
      <c r="A776" s="365"/>
      <c r="B776" s="392"/>
      <c r="C776" s="351">
        <v>3</v>
      </c>
      <c r="D776" s="392" t="s">
        <v>89</v>
      </c>
      <c r="E776" s="368" t="s">
        <v>0</v>
      </c>
      <c r="F776" s="363" t="s">
        <v>907</v>
      </c>
      <c r="G776" s="396" t="s">
        <v>1513</v>
      </c>
      <c r="H776" s="347"/>
      <c r="I776" s="347" t="s">
        <v>89</v>
      </c>
      <c r="J776" s="361" t="s">
        <v>3463</v>
      </c>
      <c r="K776" s="396" t="s">
        <v>42</v>
      </c>
      <c r="L776" s="347" t="s">
        <v>923</v>
      </c>
      <c r="M776" s="353" t="s">
        <v>31</v>
      </c>
      <c r="N776" s="90"/>
    </row>
    <row r="777" spans="1:14" s="24" customFormat="1" x14ac:dyDescent="0.15">
      <c r="A777" s="365"/>
      <c r="B777" s="392"/>
      <c r="C777" s="351"/>
      <c r="D777" s="392"/>
      <c r="E777" s="340" t="s">
        <v>3</v>
      </c>
      <c r="F777" s="342" t="s">
        <v>733</v>
      </c>
      <c r="G777" s="43" t="s">
        <v>1420</v>
      </c>
      <c r="H777" s="347"/>
      <c r="I777" s="347"/>
      <c r="J777" s="62" t="s">
        <v>2576</v>
      </c>
      <c r="K777" s="43" t="s">
        <v>42</v>
      </c>
      <c r="L777" s="347"/>
      <c r="M777" s="353"/>
      <c r="N777" s="90"/>
    </row>
    <row r="778" spans="1:14" s="24" customFormat="1" ht="31.5" x14ac:dyDescent="0.15">
      <c r="A778" s="365"/>
      <c r="B778" s="392"/>
      <c r="C778" s="351"/>
      <c r="D778" s="392"/>
      <c r="E778" s="340"/>
      <c r="F778" s="342"/>
      <c r="G778" s="391" t="s">
        <v>1421</v>
      </c>
      <c r="H778" s="347"/>
      <c r="I778" s="347"/>
      <c r="J778" s="361" t="s">
        <v>1897</v>
      </c>
      <c r="K778" s="341" t="s">
        <v>30</v>
      </c>
      <c r="L778" s="347"/>
      <c r="M778" s="353"/>
      <c r="N778" s="90"/>
    </row>
    <row r="779" spans="1:14" s="24" customFormat="1" ht="31.5" x14ac:dyDescent="0.15">
      <c r="A779" s="365"/>
      <c r="B779" s="392"/>
      <c r="C779" s="351"/>
      <c r="D779" s="392"/>
      <c r="E779" s="339" t="s">
        <v>2</v>
      </c>
      <c r="F779" s="341" t="s">
        <v>734</v>
      </c>
      <c r="G779" s="391" t="s">
        <v>1422</v>
      </c>
      <c r="H779" s="347"/>
      <c r="I779" s="347"/>
      <c r="J779" s="62" t="s">
        <v>2577</v>
      </c>
      <c r="K779" s="391" t="s">
        <v>113</v>
      </c>
      <c r="L779" s="347"/>
      <c r="M779" s="353"/>
      <c r="N779" s="90"/>
    </row>
    <row r="780" spans="1:14" s="24" customFormat="1" ht="21" x14ac:dyDescent="0.15">
      <c r="A780" s="365"/>
      <c r="B780" s="392"/>
      <c r="C780" s="351"/>
      <c r="D780" s="392"/>
      <c r="E780" s="340"/>
      <c r="F780" s="342"/>
      <c r="G780" s="67" t="s">
        <v>841</v>
      </c>
      <c r="H780" s="347"/>
      <c r="I780" s="347"/>
      <c r="J780" s="62" t="s">
        <v>1898</v>
      </c>
      <c r="K780" s="110" t="s">
        <v>1592</v>
      </c>
      <c r="L780" s="347"/>
      <c r="M780" s="353"/>
      <c r="N780" s="90"/>
    </row>
    <row r="781" spans="1:14" s="24" customFormat="1" x14ac:dyDescent="0.15">
      <c r="A781" s="365"/>
      <c r="B781" s="392"/>
      <c r="C781" s="351"/>
      <c r="D781" s="392"/>
      <c r="E781" s="5" t="s">
        <v>4</v>
      </c>
      <c r="F781" s="359" t="s">
        <v>731</v>
      </c>
      <c r="G781" s="43" t="s">
        <v>1423</v>
      </c>
      <c r="H781" s="347"/>
      <c r="I781" s="347"/>
      <c r="J781" s="362" t="s">
        <v>2578</v>
      </c>
      <c r="K781" s="43" t="s">
        <v>113</v>
      </c>
      <c r="L781" s="347"/>
      <c r="M781" s="353"/>
      <c r="N781" s="90"/>
    </row>
    <row r="782" spans="1:14" s="24" customFormat="1" x14ac:dyDescent="0.15">
      <c r="A782" s="365"/>
      <c r="B782" s="342"/>
      <c r="C782" s="372"/>
      <c r="D782" s="396"/>
      <c r="E782" s="368" t="s">
        <v>105</v>
      </c>
      <c r="F782" s="363" t="s">
        <v>732</v>
      </c>
      <c r="G782" s="396" t="s">
        <v>1424</v>
      </c>
      <c r="H782" s="347"/>
      <c r="I782" s="348"/>
      <c r="J782" s="362" t="s">
        <v>2579</v>
      </c>
      <c r="K782" s="43" t="s">
        <v>113</v>
      </c>
      <c r="L782" s="348"/>
      <c r="M782" s="373"/>
      <c r="N782" s="90"/>
    </row>
    <row r="783" spans="1:14" s="24" customFormat="1" x14ac:dyDescent="0.15">
      <c r="A783" s="365"/>
      <c r="B783" s="392"/>
      <c r="C783" s="351">
        <v>4</v>
      </c>
      <c r="D783" s="392" t="s">
        <v>90</v>
      </c>
      <c r="E783" s="368" t="s">
        <v>0</v>
      </c>
      <c r="F783" s="363" t="s">
        <v>1059</v>
      </c>
      <c r="G783" s="396" t="s">
        <v>979</v>
      </c>
      <c r="H783" s="347"/>
      <c r="I783" s="347" t="s">
        <v>90</v>
      </c>
      <c r="J783" s="361" t="s">
        <v>2580</v>
      </c>
      <c r="K783" s="392" t="s">
        <v>42</v>
      </c>
      <c r="L783" s="347" t="s">
        <v>923</v>
      </c>
      <c r="M783" s="353" t="s">
        <v>31</v>
      </c>
      <c r="N783" s="90"/>
    </row>
    <row r="784" spans="1:14" s="24" customFormat="1" ht="21" x14ac:dyDescent="0.15">
      <c r="A784" s="365"/>
      <c r="B784" s="392"/>
      <c r="C784" s="351"/>
      <c r="D784" s="392"/>
      <c r="E784" s="340" t="s">
        <v>3</v>
      </c>
      <c r="F784" s="342" t="s">
        <v>735</v>
      </c>
      <c r="G784" s="392" t="s">
        <v>1425</v>
      </c>
      <c r="H784" s="347"/>
      <c r="I784" s="347"/>
      <c r="J784" s="62" t="s">
        <v>1932</v>
      </c>
      <c r="K784" s="391" t="s">
        <v>42</v>
      </c>
      <c r="L784" s="347"/>
      <c r="M784" s="353"/>
      <c r="N784" s="90"/>
    </row>
    <row r="785" spans="1:14" s="24" customFormat="1" ht="31.5" x14ac:dyDescent="0.15">
      <c r="A785" s="365"/>
      <c r="B785" s="392"/>
      <c r="C785" s="351"/>
      <c r="D785" s="392"/>
      <c r="E785" s="340"/>
      <c r="F785" s="342"/>
      <c r="G785" s="43" t="s">
        <v>1426</v>
      </c>
      <c r="H785" s="347"/>
      <c r="I785" s="347"/>
      <c r="J785" s="361" t="s">
        <v>4063</v>
      </c>
      <c r="K785" s="391" t="s">
        <v>12</v>
      </c>
      <c r="L785" s="347"/>
      <c r="M785" s="353"/>
      <c r="N785" s="90"/>
    </row>
    <row r="786" spans="1:14" s="24" customFormat="1" ht="21" x14ac:dyDescent="0.15">
      <c r="A786" s="365"/>
      <c r="B786" s="392"/>
      <c r="C786" s="351"/>
      <c r="D786" s="392"/>
      <c r="E786" s="340"/>
      <c r="F786" s="342"/>
      <c r="G786" s="391" t="s">
        <v>1427</v>
      </c>
      <c r="H786" s="347"/>
      <c r="I786" s="347"/>
      <c r="J786" s="62" t="s">
        <v>1987</v>
      </c>
      <c r="K786" s="19" t="s">
        <v>1678</v>
      </c>
      <c r="L786" s="347"/>
      <c r="M786" s="353"/>
      <c r="N786" s="90"/>
    </row>
    <row r="787" spans="1:14" s="24" customFormat="1" x14ac:dyDescent="0.15">
      <c r="A787" s="365"/>
      <c r="B787" s="392"/>
      <c r="C787" s="351"/>
      <c r="D787" s="392"/>
      <c r="E787" s="339" t="s">
        <v>2</v>
      </c>
      <c r="F787" s="341" t="s">
        <v>736</v>
      </c>
      <c r="G787" s="43" t="s">
        <v>1043</v>
      </c>
      <c r="H787" s="347"/>
      <c r="I787" s="347"/>
      <c r="J787" s="361" t="s">
        <v>1900</v>
      </c>
      <c r="K787" s="352" t="s">
        <v>11</v>
      </c>
      <c r="L787" s="347"/>
      <c r="M787" s="353"/>
      <c r="N787" s="90"/>
    </row>
    <row r="788" spans="1:14" s="24" customFormat="1" ht="42" x14ac:dyDescent="0.15">
      <c r="A788" s="365"/>
      <c r="B788" s="392"/>
      <c r="C788" s="351"/>
      <c r="D788" s="392"/>
      <c r="E788" s="340"/>
      <c r="F788" s="342"/>
      <c r="G788" s="67" t="s">
        <v>1732</v>
      </c>
      <c r="H788" s="347"/>
      <c r="I788" s="347"/>
      <c r="J788" s="62" t="s">
        <v>4064</v>
      </c>
      <c r="K788" s="110" t="s">
        <v>1592</v>
      </c>
      <c r="L788" s="347"/>
      <c r="M788" s="353"/>
      <c r="N788" s="90"/>
    </row>
    <row r="789" spans="1:14" s="24" customFormat="1" ht="31.5" x14ac:dyDescent="0.15">
      <c r="A789" s="365"/>
      <c r="B789" s="392"/>
      <c r="C789" s="351"/>
      <c r="D789" s="392"/>
      <c r="E789" s="340"/>
      <c r="F789" s="342"/>
      <c r="G789" s="67" t="s">
        <v>410</v>
      </c>
      <c r="H789" s="347"/>
      <c r="I789" s="347"/>
      <c r="J789" s="361" t="s">
        <v>1902</v>
      </c>
      <c r="K789" s="110" t="s">
        <v>1551</v>
      </c>
      <c r="L789" s="347"/>
      <c r="M789" s="353"/>
      <c r="N789" s="90"/>
    </row>
    <row r="790" spans="1:14" s="60" customFormat="1" x14ac:dyDescent="0.15">
      <c r="A790" s="365"/>
      <c r="B790" s="392"/>
      <c r="C790" s="351"/>
      <c r="D790" s="392"/>
      <c r="E790" s="5" t="s">
        <v>4</v>
      </c>
      <c r="F790" s="359" t="s">
        <v>737</v>
      </c>
      <c r="G790" s="43" t="s">
        <v>1428</v>
      </c>
      <c r="H790" s="347"/>
      <c r="I790" s="347"/>
      <c r="J790" s="62" t="s">
        <v>1925</v>
      </c>
      <c r="K790" s="43" t="s">
        <v>42</v>
      </c>
      <c r="L790" s="347"/>
      <c r="M790" s="353"/>
      <c r="N790" s="90"/>
    </row>
    <row r="791" spans="1:14" s="60" customFormat="1" ht="21" x14ac:dyDescent="0.15">
      <c r="A791" s="365"/>
      <c r="B791" s="392"/>
      <c r="C791" s="351"/>
      <c r="D791" s="392"/>
      <c r="E791" s="5" t="s">
        <v>105</v>
      </c>
      <c r="F791" s="359" t="s">
        <v>738</v>
      </c>
      <c r="G791" s="396" t="s">
        <v>1563</v>
      </c>
      <c r="H791" s="347"/>
      <c r="I791" s="347"/>
      <c r="J791" s="361" t="s">
        <v>1988</v>
      </c>
      <c r="K791" s="396" t="s">
        <v>42</v>
      </c>
      <c r="L791" s="348"/>
      <c r="M791" s="373"/>
      <c r="N791" s="90"/>
    </row>
    <row r="792" spans="1:14" s="60" customFormat="1" ht="21" x14ac:dyDescent="0.15">
      <c r="A792" s="365"/>
      <c r="B792" s="392"/>
      <c r="C792" s="351"/>
      <c r="D792" s="342"/>
      <c r="E792" s="340" t="s">
        <v>418</v>
      </c>
      <c r="F792" s="342" t="s">
        <v>739</v>
      </c>
      <c r="G792" s="392" t="s">
        <v>1466</v>
      </c>
      <c r="H792" s="347"/>
      <c r="I792" s="347"/>
      <c r="J792" s="62" t="s">
        <v>2581</v>
      </c>
      <c r="K792" s="377" t="s">
        <v>11</v>
      </c>
      <c r="L792" s="347" t="s">
        <v>1486</v>
      </c>
      <c r="M792" s="353" t="s">
        <v>417</v>
      </c>
      <c r="N792" s="90"/>
    </row>
    <row r="793" spans="1:14" s="60" customFormat="1" x14ac:dyDescent="0.15">
      <c r="A793" s="365"/>
      <c r="B793" s="392"/>
      <c r="C793" s="351"/>
      <c r="D793" s="392"/>
      <c r="E793" s="368"/>
      <c r="F793" s="363"/>
      <c r="G793" s="43" t="s">
        <v>332</v>
      </c>
      <c r="H793" s="347"/>
      <c r="I793" s="347"/>
      <c r="J793" s="362" t="s">
        <v>1903</v>
      </c>
      <c r="K793" s="359" t="s">
        <v>1577</v>
      </c>
      <c r="L793" s="347"/>
      <c r="M793" s="353"/>
      <c r="N793" s="90"/>
    </row>
    <row r="794" spans="1:14" s="60" customFormat="1" x14ac:dyDescent="0.15">
      <c r="A794" s="371"/>
      <c r="B794" s="396"/>
      <c r="C794" s="372"/>
      <c r="D794" s="396"/>
      <c r="E794" s="368" t="s">
        <v>427</v>
      </c>
      <c r="F794" s="363" t="s">
        <v>740</v>
      </c>
      <c r="G794" s="43" t="s">
        <v>1598</v>
      </c>
      <c r="H794" s="348"/>
      <c r="I794" s="348"/>
      <c r="J794" s="62" t="s">
        <v>2582</v>
      </c>
      <c r="K794" s="43" t="s">
        <v>1577</v>
      </c>
      <c r="L794" s="348"/>
      <c r="M794" s="373"/>
      <c r="N794" s="90"/>
    </row>
    <row r="795" spans="1:14" s="60" customFormat="1" ht="31.5" x14ac:dyDescent="0.15">
      <c r="A795" s="364">
        <v>73</v>
      </c>
      <c r="B795" s="391" t="s">
        <v>8</v>
      </c>
      <c r="C795" s="350">
        <v>1</v>
      </c>
      <c r="D795" s="391" t="s">
        <v>8</v>
      </c>
      <c r="E795" s="339" t="s">
        <v>0</v>
      </c>
      <c r="F795" s="341" t="s">
        <v>908</v>
      </c>
      <c r="G795" s="391" t="s">
        <v>1429</v>
      </c>
      <c r="H795" s="346" t="s">
        <v>8</v>
      </c>
      <c r="I795" s="346" t="s">
        <v>8</v>
      </c>
      <c r="J795" s="361" t="s">
        <v>4065</v>
      </c>
      <c r="K795" s="119" t="s">
        <v>42</v>
      </c>
      <c r="L795" s="346" t="s">
        <v>923</v>
      </c>
      <c r="M795" s="352" t="s">
        <v>31</v>
      </c>
      <c r="N795" s="90"/>
    </row>
    <row r="796" spans="1:14" s="60" customFormat="1" x14ac:dyDescent="0.15">
      <c r="A796" s="365"/>
      <c r="B796" s="392"/>
      <c r="C796" s="351"/>
      <c r="D796" s="392"/>
      <c r="E796" s="368"/>
      <c r="F796" s="363"/>
      <c r="G796" s="43" t="s">
        <v>877</v>
      </c>
      <c r="H796" s="347"/>
      <c r="I796" s="347"/>
      <c r="J796" s="62" t="s">
        <v>2583</v>
      </c>
      <c r="K796" s="19" t="s">
        <v>30</v>
      </c>
      <c r="L796" s="369"/>
      <c r="M796" s="353"/>
      <c r="N796" s="90"/>
    </row>
    <row r="797" spans="1:14" s="60" customFormat="1" x14ac:dyDescent="0.15">
      <c r="A797" s="365"/>
      <c r="B797" s="392"/>
      <c r="C797" s="351"/>
      <c r="D797" s="392"/>
      <c r="E797" s="340" t="s">
        <v>3</v>
      </c>
      <c r="F797" s="342" t="s">
        <v>751</v>
      </c>
      <c r="G797" s="392" t="s">
        <v>333</v>
      </c>
      <c r="H797" s="347"/>
      <c r="I797" s="347"/>
      <c r="J797" s="361" t="s">
        <v>2584</v>
      </c>
      <c r="K797" s="101" t="s">
        <v>42</v>
      </c>
      <c r="L797" s="369"/>
      <c r="M797" s="353"/>
      <c r="N797" s="90"/>
    </row>
    <row r="798" spans="1:14" s="60" customFormat="1" x14ac:dyDescent="0.15">
      <c r="A798" s="365"/>
      <c r="B798" s="392"/>
      <c r="C798" s="351"/>
      <c r="D798" s="392"/>
      <c r="E798" s="340"/>
      <c r="F798" s="342"/>
      <c r="G798" s="391" t="s">
        <v>1430</v>
      </c>
      <c r="H798" s="347"/>
      <c r="I798" s="347"/>
      <c r="J798" s="62" t="s">
        <v>2585</v>
      </c>
      <c r="K798" s="119" t="s">
        <v>12</v>
      </c>
      <c r="L798" s="369"/>
      <c r="M798" s="353"/>
      <c r="N798" s="90"/>
    </row>
    <row r="799" spans="1:14" s="60" customFormat="1" x14ac:dyDescent="0.15">
      <c r="A799" s="365"/>
      <c r="B799" s="392"/>
      <c r="C799" s="351"/>
      <c r="D799" s="392"/>
      <c r="E799" s="339" t="s">
        <v>2</v>
      </c>
      <c r="F799" s="341" t="s">
        <v>741</v>
      </c>
      <c r="G799" s="391" t="s">
        <v>1431</v>
      </c>
      <c r="H799" s="347"/>
      <c r="I799" s="347"/>
      <c r="J799" s="361" t="s">
        <v>2586</v>
      </c>
      <c r="K799" s="125" t="s">
        <v>42</v>
      </c>
      <c r="L799" s="369"/>
      <c r="M799" s="353"/>
      <c r="N799" s="90"/>
    </row>
    <row r="800" spans="1:14" s="60" customFormat="1" x14ac:dyDescent="0.15">
      <c r="A800" s="365"/>
      <c r="B800" s="392"/>
      <c r="C800" s="351"/>
      <c r="D800" s="392"/>
      <c r="E800" s="368"/>
      <c r="F800" s="363"/>
      <c r="G800" s="43" t="s">
        <v>1432</v>
      </c>
      <c r="H800" s="347"/>
      <c r="I800" s="347"/>
      <c r="J800" s="62" t="s">
        <v>2587</v>
      </c>
      <c r="K800" s="19" t="s">
        <v>30</v>
      </c>
      <c r="L800" s="369"/>
      <c r="M800" s="353"/>
      <c r="N800" s="90"/>
    </row>
    <row r="801" spans="1:14" s="60" customFormat="1" ht="21" x14ac:dyDescent="0.15">
      <c r="A801" s="365"/>
      <c r="B801" s="392"/>
      <c r="C801" s="351"/>
      <c r="D801" s="392"/>
      <c r="E801" s="340" t="s">
        <v>4</v>
      </c>
      <c r="F801" s="342" t="s">
        <v>742</v>
      </c>
      <c r="G801" s="392" t="s">
        <v>1433</v>
      </c>
      <c r="H801" s="347"/>
      <c r="I801" s="347"/>
      <c r="J801" s="361" t="s">
        <v>1904</v>
      </c>
      <c r="K801" s="101" t="s">
        <v>42</v>
      </c>
      <c r="L801" s="369"/>
      <c r="M801" s="353"/>
      <c r="N801" s="90"/>
    </row>
    <row r="802" spans="1:14" s="60" customFormat="1" ht="21" x14ac:dyDescent="0.15">
      <c r="A802" s="365"/>
      <c r="B802" s="392"/>
      <c r="C802" s="351"/>
      <c r="D802" s="392"/>
      <c r="E802" s="339" t="s">
        <v>105</v>
      </c>
      <c r="F802" s="341" t="s">
        <v>743</v>
      </c>
      <c r="G802" s="391" t="s">
        <v>1434</v>
      </c>
      <c r="H802" s="347"/>
      <c r="I802" s="347"/>
      <c r="J802" s="62" t="s">
        <v>1905</v>
      </c>
      <c r="K802" s="125" t="s">
        <v>42</v>
      </c>
      <c r="L802" s="369"/>
      <c r="M802" s="353"/>
      <c r="N802" s="90"/>
    </row>
    <row r="803" spans="1:14" s="60" customFormat="1" x14ac:dyDescent="0.15">
      <c r="A803" s="365"/>
      <c r="B803" s="392"/>
      <c r="C803" s="351"/>
      <c r="D803" s="392"/>
      <c r="E803" s="368"/>
      <c r="F803" s="363"/>
      <c r="G803" s="43" t="s">
        <v>1435</v>
      </c>
      <c r="H803" s="347"/>
      <c r="I803" s="347"/>
      <c r="J803" s="362" t="s">
        <v>2588</v>
      </c>
      <c r="K803" s="19" t="s">
        <v>30</v>
      </c>
      <c r="L803" s="369"/>
      <c r="M803" s="353"/>
      <c r="N803" s="90"/>
    </row>
    <row r="804" spans="1:14" s="60" customFormat="1" ht="31.5" x14ac:dyDescent="0.15">
      <c r="A804" s="365"/>
      <c r="B804" s="392"/>
      <c r="C804" s="351"/>
      <c r="D804" s="392"/>
      <c r="E804" s="340" t="s">
        <v>418</v>
      </c>
      <c r="F804" s="342" t="s">
        <v>749</v>
      </c>
      <c r="G804" s="392" t="s">
        <v>1436</v>
      </c>
      <c r="H804" s="347"/>
      <c r="I804" s="347"/>
      <c r="J804" s="62" t="s">
        <v>2589</v>
      </c>
      <c r="K804" s="101" t="s">
        <v>42</v>
      </c>
      <c r="L804" s="369"/>
      <c r="M804" s="353"/>
      <c r="N804" s="90"/>
    </row>
    <row r="805" spans="1:14" s="60" customFormat="1" ht="42" x14ac:dyDescent="0.15">
      <c r="A805" s="365"/>
      <c r="B805" s="392"/>
      <c r="C805" s="351"/>
      <c r="D805" s="392"/>
      <c r="E805" s="340"/>
      <c r="F805" s="342"/>
      <c r="G805" s="391" t="s">
        <v>1437</v>
      </c>
      <c r="H805" s="347"/>
      <c r="I805" s="347"/>
      <c r="J805" s="361" t="s">
        <v>2590</v>
      </c>
      <c r="K805" s="19" t="s">
        <v>12</v>
      </c>
      <c r="L805" s="369"/>
      <c r="M805" s="353"/>
      <c r="N805" s="90"/>
    </row>
    <row r="806" spans="1:14" s="60" customFormat="1" x14ac:dyDescent="0.15">
      <c r="A806" s="365"/>
      <c r="B806" s="392"/>
      <c r="C806" s="351"/>
      <c r="D806" s="342"/>
      <c r="E806" s="340"/>
      <c r="F806" s="342"/>
      <c r="G806" s="43" t="s">
        <v>1438</v>
      </c>
      <c r="H806" s="347"/>
      <c r="I806" s="347"/>
      <c r="J806" s="62" t="s">
        <v>2591</v>
      </c>
      <c r="K806" s="19" t="s">
        <v>11</v>
      </c>
      <c r="L806" s="369"/>
      <c r="M806" s="353"/>
      <c r="N806" s="90"/>
    </row>
    <row r="807" spans="1:14" s="60" customFormat="1" ht="31.5" x14ac:dyDescent="0.15">
      <c r="A807" s="365"/>
      <c r="B807" s="392"/>
      <c r="C807" s="351"/>
      <c r="D807" s="392"/>
      <c r="E807" s="340"/>
      <c r="F807" s="342"/>
      <c r="G807" s="43" t="s">
        <v>1627</v>
      </c>
      <c r="H807" s="347"/>
      <c r="I807" s="347"/>
      <c r="J807" s="383" t="s">
        <v>4066</v>
      </c>
      <c r="K807" s="19" t="s">
        <v>1615</v>
      </c>
      <c r="L807" s="369"/>
      <c r="M807" s="353"/>
      <c r="N807" s="90"/>
    </row>
    <row r="808" spans="1:14" s="60" customFormat="1" x14ac:dyDescent="0.15">
      <c r="A808" s="365"/>
      <c r="B808" s="342"/>
      <c r="C808" s="351"/>
      <c r="D808" s="392"/>
      <c r="E808" s="339" t="s">
        <v>427</v>
      </c>
      <c r="F808" s="341" t="s">
        <v>876</v>
      </c>
      <c r="G808" s="43" t="s">
        <v>376</v>
      </c>
      <c r="H808" s="347"/>
      <c r="I808" s="347"/>
      <c r="J808" s="361" t="s">
        <v>1906</v>
      </c>
      <c r="K808" s="19" t="s">
        <v>42</v>
      </c>
      <c r="L808" s="369"/>
      <c r="M808" s="353"/>
      <c r="N808" s="90"/>
    </row>
    <row r="809" spans="1:14" s="60" customFormat="1" x14ac:dyDescent="0.15">
      <c r="A809" s="365"/>
      <c r="B809" s="392"/>
      <c r="C809" s="351"/>
      <c r="D809" s="342"/>
      <c r="E809" s="368"/>
      <c r="F809" s="363"/>
      <c r="G809" s="396" t="s">
        <v>377</v>
      </c>
      <c r="H809" s="347"/>
      <c r="I809" s="347"/>
      <c r="J809" s="62" t="s">
        <v>2592</v>
      </c>
      <c r="K809" s="99" t="s">
        <v>30</v>
      </c>
      <c r="L809" s="369"/>
      <c r="M809" s="353"/>
      <c r="N809" s="90"/>
    </row>
    <row r="810" spans="1:14" s="60" customFormat="1" x14ac:dyDescent="0.15">
      <c r="A810" s="365"/>
      <c r="B810" s="342"/>
      <c r="C810" s="351"/>
      <c r="D810" s="392"/>
      <c r="E810" s="339" t="s">
        <v>436</v>
      </c>
      <c r="F810" s="341" t="s">
        <v>744</v>
      </c>
      <c r="G810" s="43" t="s">
        <v>1439</v>
      </c>
      <c r="H810" s="347"/>
      <c r="I810" s="347"/>
      <c r="J810" s="361" t="s">
        <v>1907</v>
      </c>
      <c r="K810" s="97" t="s">
        <v>153</v>
      </c>
      <c r="L810" s="369"/>
      <c r="M810" s="353"/>
      <c r="N810" s="90"/>
    </row>
    <row r="811" spans="1:14" s="60" customFormat="1" x14ac:dyDescent="0.15">
      <c r="A811" s="365"/>
      <c r="B811" s="392"/>
      <c r="C811" s="351"/>
      <c r="D811" s="392"/>
      <c r="E811" s="340"/>
      <c r="F811" s="342"/>
      <c r="G811" s="396" t="s">
        <v>1440</v>
      </c>
      <c r="H811" s="347"/>
      <c r="I811" s="347"/>
      <c r="J811" s="62" t="s">
        <v>1908</v>
      </c>
      <c r="K811" s="100" t="s">
        <v>113</v>
      </c>
      <c r="L811" s="369"/>
      <c r="M811" s="353"/>
      <c r="N811" s="90"/>
    </row>
    <row r="812" spans="1:14" s="60" customFormat="1" ht="33" customHeight="1" x14ac:dyDescent="0.15">
      <c r="A812" s="365"/>
      <c r="B812" s="392"/>
      <c r="C812" s="351"/>
      <c r="D812" s="392"/>
      <c r="E812" s="340"/>
      <c r="F812" s="342"/>
      <c r="G812" s="392" t="s">
        <v>1478</v>
      </c>
      <c r="H812" s="347"/>
      <c r="I812" s="347"/>
      <c r="J812" s="360" t="s">
        <v>2593</v>
      </c>
      <c r="K812" s="101" t="s">
        <v>12</v>
      </c>
      <c r="L812" s="369"/>
      <c r="M812" s="353"/>
      <c r="N812" s="90"/>
    </row>
    <row r="813" spans="1:14" s="60" customFormat="1" ht="42" x14ac:dyDescent="0.15">
      <c r="A813" s="365"/>
      <c r="B813" s="392"/>
      <c r="C813" s="351"/>
      <c r="D813" s="392"/>
      <c r="E813" s="340"/>
      <c r="F813" s="342"/>
      <c r="G813" s="391" t="s">
        <v>1686</v>
      </c>
      <c r="H813" s="347"/>
      <c r="I813" s="347"/>
      <c r="J813" s="62" t="s">
        <v>4067</v>
      </c>
      <c r="K813" s="119" t="s">
        <v>1623</v>
      </c>
      <c r="L813" s="369"/>
      <c r="M813" s="355"/>
      <c r="N813" s="90"/>
    </row>
    <row r="814" spans="1:14" s="60" customFormat="1" ht="42" x14ac:dyDescent="0.15">
      <c r="A814" s="365"/>
      <c r="B814" s="392"/>
      <c r="C814" s="351"/>
      <c r="D814" s="392"/>
      <c r="E814" s="340"/>
      <c r="F814" s="342"/>
      <c r="G814" s="391" t="s">
        <v>1687</v>
      </c>
      <c r="H814" s="347"/>
      <c r="I814" s="347"/>
      <c r="J814" s="62" t="s">
        <v>4068</v>
      </c>
      <c r="K814" s="119" t="s">
        <v>1622</v>
      </c>
      <c r="L814" s="369"/>
      <c r="M814" s="355"/>
      <c r="N814" s="90"/>
    </row>
    <row r="815" spans="1:14" s="60" customFormat="1" ht="21" x14ac:dyDescent="0.15">
      <c r="A815" s="365"/>
      <c r="B815" s="392"/>
      <c r="C815" s="351"/>
      <c r="D815" s="392"/>
      <c r="E815" s="340"/>
      <c r="F815" s="342"/>
      <c r="G815" s="67" t="s">
        <v>1441</v>
      </c>
      <c r="H815" s="347"/>
      <c r="I815" s="347"/>
      <c r="J815" s="361" t="s">
        <v>2594</v>
      </c>
      <c r="K815" s="122" t="s">
        <v>127</v>
      </c>
      <c r="L815" s="369"/>
      <c r="M815" s="353"/>
      <c r="N815" s="88"/>
    </row>
    <row r="816" spans="1:14" s="60" customFormat="1" ht="31.5" x14ac:dyDescent="0.15">
      <c r="A816" s="365"/>
      <c r="B816" s="392"/>
      <c r="C816" s="351"/>
      <c r="D816" s="392"/>
      <c r="E816" s="340"/>
      <c r="F816" s="342"/>
      <c r="G816" s="67" t="s">
        <v>1442</v>
      </c>
      <c r="H816" s="347"/>
      <c r="I816" s="347"/>
      <c r="J816" s="62" t="s">
        <v>2595</v>
      </c>
      <c r="K816" s="122" t="s">
        <v>128</v>
      </c>
      <c r="L816" s="369"/>
      <c r="M816" s="353"/>
      <c r="N816" s="88"/>
    </row>
    <row r="817" spans="1:14" s="60" customFormat="1" ht="31.5" x14ac:dyDescent="0.15">
      <c r="A817" s="365"/>
      <c r="B817" s="342"/>
      <c r="C817" s="351"/>
      <c r="D817" s="342"/>
      <c r="E817" s="368"/>
      <c r="F817" s="363"/>
      <c r="G817" s="42" t="s">
        <v>1443</v>
      </c>
      <c r="H817" s="347"/>
      <c r="I817" s="347"/>
      <c r="J817" s="362" t="s">
        <v>2596</v>
      </c>
      <c r="K817" s="19" t="s">
        <v>129</v>
      </c>
      <c r="L817" s="369"/>
      <c r="M817" s="353"/>
      <c r="N817" s="88"/>
    </row>
    <row r="818" spans="1:14" s="60" customFormat="1" ht="31.5" x14ac:dyDescent="0.15">
      <c r="A818" s="365"/>
      <c r="B818" s="392"/>
      <c r="C818" s="351"/>
      <c r="D818" s="392"/>
      <c r="E818" s="368" t="s">
        <v>468</v>
      </c>
      <c r="F818" s="363" t="s">
        <v>746</v>
      </c>
      <c r="G818" s="396" t="s">
        <v>1465</v>
      </c>
      <c r="H818" s="347"/>
      <c r="I818" s="347"/>
      <c r="J818" s="361" t="s">
        <v>2597</v>
      </c>
      <c r="K818" s="34" t="s">
        <v>12</v>
      </c>
      <c r="L818" s="369"/>
      <c r="M818" s="355"/>
      <c r="N818" s="88"/>
    </row>
    <row r="819" spans="1:14" s="60" customFormat="1" x14ac:dyDescent="0.15">
      <c r="A819" s="365"/>
      <c r="B819" s="392"/>
      <c r="C819" s="351"/>
      <c r="D819" s="392"/>
      <c r="E819" s="368" t="s">
        <v>437</v>
      </c>
      <c r="F819" s="363" t="s">
        <v>747</v>
      </c>
      <c r="G819" s="396" t="s">
        <v>1599</v>
      </c>
      <c r="H819" s="347"/>
      <c r="I819" s="347"/>
      <c r="J819" s="62" t="s">
        <v>2598</v>
      </c>
      <c r="K819" s="100" t="s">
        <v>12</v>
      </c>
      <c r="L819" s="369"/>
      <c r="M819" s="353"/>
      <c r="N819" s="88"/>
    </row>
    <row r="820" spans="1:14" s="60" customFormat="1" x14ac:dyDescent="0.15">
      <c r="A820" s="365"/>
      <c r="B820" s="392"/>
      <c r="C820" s="351"/>
      <c r="D820" s="392"/>
      <c r="E820" s="368" t="s">
        <v>474</v>
      </c>
      <c r="F820" s="363" t="s">
        <v>748</v>
      </c>
      <c r="G820" s="396" t="s">
        <v>1444</v>
      </c>
      <c r="H820" s="347"/>
      <c r="I820" s="347"/>
      <c r="J820" s="361" t="s">
        <v>2599</v>
      </c>
      <c r="K820" s="100" t="s">
        <v>12</v>
      </c>
      <c r="L820" s="369"/>
      <c r="M820" s="353"/>
      <c r="N820" s="88"/>
    </row>
    <row r="821" spans="1:14" s="60" customFormat="1" x14ac:dyDescent="0.15">
      <c r="A821" s="365"/>
      <c r="B821" s="392"/>
      <c r="C821" s="351"/>
      <c r="D821" s="392"/>
      <c r="E821" s="340" t="s">
        <v>475</v>
      </c>
      <c r="F821" s="342" t="s">
        <v>750</v>
      </c>
      <c r="G821" s="396" t="s">
        <v>334</v>
      </c>
      <c r="H821" s="347"/>
      <c r="I821" s="347"/>
      <c r="J821" s="62" t="s">
        <v>2600</v>
      </c>
      <c r="K821" s="100" t="s">
        <v>12</v>
      </c>
      <c r="L821" s="369"/>
      <c r="M821" s="353"/>
      <c r="N821" s="88"/>
    </row>
    <row r="822" spans="1:14" s="60" customFormat="1" x14ac:dyDescent="0.15">
      <c r="A822" s="365"/>
      <c r="B822" s="392"/>
      <c r="C822" s="351"/>
      <c r="D822" s="392"/>
      <c r="E822" s="368"/>
      <c r="F822" s="363"/>
      <c r="G822" s="396" t="s">
        <v>842</v>
      </c>
      <c r="H822" s="347"/>
      <c r="I822" s="347"/>
      <c r="J822" s="62" t="s">
        <v>2601</v>
      </c>
      <c r="K822" s="97" t="s">
        <v>32</v>
      </c>
      <c r="L822" s="369"/>
      <c r="M822" s="353"/>
      <c r="N822" s="88"/>
    </row>
    <row r="823" spans="1:14" s="60" customFormat="1" x14ac:dyDescent="0.15">
      <c r="A823" s="365"/>
      <c r="B823" s="342"/>
      <c r="C823" s="372"/>
      <c r="D823" s="396"/>
      <c r="E823" s="368" t="s">
        <v>438</v>
      </c>
      <c r="F823" s="363" t="s">
        <v>752</v>
      </c>
      <c r="G823" s="396" t="s">
        <v>378</v>
      </c>
      <c r="H823" s="347"/>
      <c r="I823" s="348"/>
      <c r="J823" s="62" t="s">
        <v>1910</v>
      </c>
      <c r="K823" s="99" t="s">
        <v>11</v>
      </c>
      <c r="L823" s="367"/>
      <c r="M823" s="373"/>
      <c r="N823" s="88"/>
    </row>
    <row r="824" spans="1:14" s="60" customFormat="1" ht="31.5" x14ac:dyDescent="0.15">
      <c r="A824" s="365"/>
      <c r="B824" s="392"/>
      <c r="C824" s="351">
        <v>2</v>
      </c>
      <c r="D824" s="392" t="s">
        <v>91</v>
      </c>
      <c r="E824" s="340" t="s">
        <v>0</v>
      </c>
      <c r="F824" s="342" t="s">
        <v>909</v>
      </c>
      <c r="G824" s="392" t="s">
        <v>1445</v>
      </c>
      <c r="H824" s="347"/>
      <c r="I824" s="347" t="s">
        <v>91</v>
      </c>
      <c r="J824" s="361" t="s">
        <v>2602</v>
      </c>
      <c r="K824" s="392" t="s">
        <v>370</v>
      </c>
      <c r="L824" s="347" t="s">
        <v>923</v>
      </c>
      <c r="M824" s="353" t="s">
        <v>31</v>
      </c>
      <c r="N824" s="88"/>
    </row>
    <row r="825" spans="1:14" s="60" customFormat="1" x14ac:dyDescent="0.15">
      <c r="A825" s="365"/>
      <c r="B825" s="392"/>
      <c r="C825" s="351"/>
      <c r="D825" s="392"/>
      <c r="E825" s="5" t="s">
        <v>3</v>
      </c>
      <c r="F825" s="359" t="s">
        <v>753</v>
      </c>
      <c r="G825" s="43" t="s">
        <v>843</v>
      </c>
      <c r="H825" s="347"/>
      <c r="I825" s="347"/>
      <c r="J825" s="62" t="s">
        <v>2603</v>
      </c>
      <c r="K825" s="19" t="s">
        <v>30</v>
      </c>
      <c r="L825" s="369"/>
      <c r="M825" s="353"/>
      <c r="N825" s="88"/>
    </row>
    <row r="826" spans="1:14" s="60" customFormat="1" x14ac:dyDescent="0.15">
      <c r="A826" s="365"/>
      <c r="B826" s="392"/>
      <c r="C826" s="351"/>
      <c r="D826" s="392"/>
      <c r="E826" s="340" t="s">
        <v>2</v>
      </c>
      <c r="F826" s="342" t="s">
        <v>754</v>
      </c>
      <c r="G826" s="392" t="s">
        <v>336</v>
      </c>
      <c r="H826" s="347"/>
      <c r="I826" s="347"/>
      <c r="J826" s="361" t="s">
        <v>2604</v>
      </c>
      <c r="K826" s="101" t="s">
        <v>42</v>
      </c>
      <c r="L826" s="369"/>
      <c r="M826" s="353"/>
      <c r="N826" s="88"/>
    </row>
    <row r="827" spans="1:14" s="60" customFormat="1" x14ac:dyDescent="0.15">
      <c r="A827" s="365"/>
      <c r="B827" s="392"/>
      <c r="C827" s="351"/>
      <c r="D827" s="392"/>
      <c r="E827" s="368"/>
      <c r="F827" s="363"/>
      <c r="G827" s="43" t="s">
        <v>755</v>
      </c>
      <c r="H827" s="347"/>
      <c r="I827" s="347"/>
      <c r="J827" s="62" t="s">
        <v>2605</v>
      </c>
      <c r="K827" s="97" t="s">
        <v>11</v>
      </c>
      <c r="L827" s="369"/>
      <c r="M827" s="353"/>
      <c r="N827" s="88"/>
    </row>
    <row r="828" spans="1:14" s="60" customFormat="1" x14ac:dyDescent="0.15">
      <c r="A828" s="365"/>
      <c r="B828" s="392"/>
      <c r="C828" s="351"/>
      <c r="D828" s="392"/>
      <c r="E828" s="340" t="s">
        <v>4</v>
      </c>
      <c r="F828" s="342" t="s">
        <v>760</v>
      </c>
      <c r="G828" s="396" t="s">
        <v>381</v>
      </c>
      <c r="H828" s="347"/>
      <c r="I828" s="347"/>
      <c r="J828" s="361" t="s">
        <v>2606</v>
      </c>
      <c r="K828" s="19" t="s">
        <v>42</v>
      </c>
      <c r="L828" s="369"/>
      <c r="M828" s="353"/>
      <c r="N828" s="88"/>
    </row>
    <row r="829" spans="1:14" s="60" customFormat="1" x14ac:dyDescent="0.15">
      <c r="A829" s="365"/>
      <c r="B829" s="392"/>
      <c r="C829" s="351"/>
      <c r="D829" s="392"/>
      <c r="E829" s="340"/>
      <c r="F829" s="342"/>
      <c r="G829" s="396" t="s">
        <v>1446</v>
      </c>
      <c r="H829" s="347"/>
      <c r="I829" s="347"/>
      <c r="J829" s="62" t="s">
        <v>2607</v>
      </c>
      <c r="K829" s="101" t="s">
        <v>12</v>
      </c>
      <c r="L829" s="369"/>
      <c r="M829" s="353"/>
      <c r="N829" s="88"/>
    </row>
    <row r="830" spans="1:14" s="60" customFormat="1" ht="10.5" customHeight="1" x14ac:dyDescent="0.15">
      <c r="A830" s="365"/>
      <c r="B830" s="392"/>
      <c r="C830" s="351"/>
      <c r="D830" s="392"/>
      <c r="E830" s="340"/>
      <c r="F830" s="342"/>
      <c r="G830" s="100" t="s">
        <v>380</v>
      </c>
      <c r="H830" s="347"/>
      <c r="I830" s="347"/>
      <c r="J830" s="403" t="s">
        <v>1911</v>
      </c>
      <c r="K830" s="97" t="s">
        <v>11</v>
      </c>
      <c r="L830" s="369"/>
      <c r="M830" s="353"/>
      <c r="N830" s="88"/>
    </row>
    <row r="831" spans="1:14" s="60" customFormat="1" x14ac:dyDescent="0.15">
      <c r="A831" s="365"/>
      <c r="B831" s="392"/>
      <c r="C831" s="351"/>
      <c r="D831" s="392"/>
      <c r="E831" s="368"/>
      <c r="F831" s="363"/>
      <c r="G831" s="392" t="s">
        <v>382</v>
      </c>
      <c r="H831" s="347"/>
      <c r="I831" s="347"/>
      <c r="J831" s="62" t="s">
        <v>1912</v>
      </c>
      <c r="K831" s="101" t="s">
        <v>32</v>
      </c>
      <c r="L831" s="369"/>
      <c r="M831" s="353"/>
      <c r="N831" s="88"/>
    </row>
    <row r="832" spans="1:14" s="60" customFormat="1" x14ac:dyDescent="0.15">
      <c r="A832" s="365"/>
      <c r="B832" s="392"/>
      <c r="C832" s="351"/>
      <c r="D832" s="392"/>
      <c r="E832" s="340" t="s">
        <v>105</v>
      </c>
      <c r="F832" s="342" t="s">
        <v>745</v>
      </c>
      <c r="G832" s="406" t="s">
        <v>878</v>
      </c>
      <c r="H832" s="347"/>
      <c r="I832" s="347"/>
      <c r="J832" s="134" t="s">
        <v>2608</v>
      </c>
      <c r="K832" s="97" t="s">
        <v>42</v>
      </c>
      <c r="L832" s="369"/>
      <c r="M832" s="353"/>
      <c r="N832" s="88"/>
    </row>
    <row r="833" spans="1:14" s="60" customFormat="1" x14ac:dyDescent="0.15">
      <c r="A833" s="365"/>
      <c r="B833" s="392"/>
      <c r="C833" s="351"/>
      <c r="D833" s="392"/>
      <c r="E833" s="340"/>
      <c r="F833" s="342"/>
      <c r="G833" s="406" t="s">
        <v>1522</v>
      </c>
      <c r="H833" s="347"/>
      <c r="I833" s="347"/>
      <c r="J833" s="112" t="s">
        <v>2609</v>
      </c>
      <c r="K833" s="97" t="s">
        <v>30</v>
      </c>
      <c r="L833" s="369"/>
      <c r="M833" s="353"/>
      <c r="N833" s="88"/>
    </row>
    <row r="834" spans="1:14" s="60" customFormat="1" ht="21" x14ac:dyDescent="0.15">
      <c r="A834" s="365"/>
      <c r="B834" s="392"/>
      <c r="C834" s="351"/>
      <c r="D834" s="392"/>
      <c r="E834" s="340"/>
      <c r="F834" s="342"/>
      <c r="G834" s="377" t="s">
        <v>1447</v>
      </c>
      <c r="H834" s="347"/>
      <c r="I834" s="347"/>
      <c r="J834" s="134" t="s">
        <v>2186</v>
      </c>
      <c r="K834" s="392" t="s">
        <v>111</v>
      </c>
      <c r="L834" s="347"/>
      <c r="M834" s="353"/>
      <c r="N834" s="88"/>
    </row>
    <row r="835" spans="1:14" s="60" customFormat="1" x14ac:dyDescent="0.15">
      <c r="A835" s="365"/>
      <c r="B835" s="392"/>
      <c r="C835" s="351"/>
      <c r="D835" s="392"/>
      <c r="E835" s="368"/>
      <c r="F835" s="363"/>
      <c r="G835" s="43" t="s">
        <v>1448</v>
      </c>
      <c r="H835" s="347"/>
      <c r="I835" s="347"/>
      <c r="J835" s="62" t="s">
        <v>1913</v>
      </c>
      <c r="K835" s="97" t="s">
        <v>32</v>
      </c>
      <c r="L835" s="369"/>
      <c r="M835" s="353"/>
      <c r="N835" s="88"/>
    </row>
    <row r="836" spans="1:14" s="60" customFormat="1" x14ac:dyDescent="0.15">
      <c r="A836" s="365"/>
      <c r="B836" s="392"/>
      <c r="C836" s="351"/>
      <c r="D836" s="392"/>
      <c r="E836" s="340" t="s">
        <v>418</v>
      </c>
      <c r="F836" s="342" t="s">
        <v>757</v>
      </c>
      <c r="G836" s="43" t="s">
        <v>1449</v>
      </c>
      <c r="H836" s="347"/>
      <c r="I836" s="347"/>
      <c r="J836" s="361" t="s">
        <v>1914</v>
      </c>
      <c r="K836" s="97" t="s">
        <v>30</v>
      </c>
      <c r="L836" s="369"/>
      <c r="M836" s="353"/>
      <c r="N836" s="88"/>
    </row>
    <row r="837" spans="1:14" s="60" customFormat="1" x14ac:dyDescent="0.15">
      <c r="A837" s="365"/>
      <c r="B837" s="392"/>
      <c r="C837" s="351"/>
      <c r="D837" s="392"/>
      <c r="E837" s="368"/>
      <c r="F837" s="363"/>
      <c r="G837" s="396" t="s">
        <v>335</v>
      </c>
      <c r="H837" s="347"/>
      <c r="I837" s="347"/>
      <c r="J837" s="62" t="s">
        <v>1915</v>
      </c>
      <c r="K837" s="100" t="s">
        <v>32</v>
      </c>
      <c r="L837" s="369"/>
      <c r="M837" s="353"/>
      <c r="N837" s="88"/>
    </row>
    <row r="838" spans="1:14" s="60" customFormat="1" x14ac:dyDescent="0.15">
      <c r="A838" s="365"/>
      <c r="B838" s="392"/>
      <c r="C838" s="351"/>
      <c r="D838" s="392"/>
      <c r="E838" s="340" t="s">
        <v>427</v>
      </c>
      <c r="F838" s="342" t="s">
        <v>758</v>
      </c>
      <c r="G838" s="100" t="s">
        <v>379</v>
      </c>
      <c r="H838" s="347"/>
      <c r="I838" s="347"/>
      <c r="J838" s="403" t="s">
        <v>1930</v>
      </c>
      <c r="K838" s="101" t="s">
        <v>30</v>
      </c>
      <c r="L838" s="369"/>
      <c r="M838" s="353"/>
      <c r="N838" s="88"/>
    </row>
    <row r="839" spans="1:14" s="60" customFormat="1" x14ac:dyDescent="0.15">
      <c r="A839" s="365"/>
      <c r="B839" s="392"/>
      <c r="C839" s="351"/>
      <c r="D839" s="392"/>
      <c r="E839" s="368"/>
      <c r="F839" s="363"/>
      <c r="G839" s="43" t="s">
        <v>756</v>
      </c>
      <c r="H839" s="347"/>
      <c r="I839" s="347"/>
      <c r="J839" s="62" t="s">
        <v>2610</v>
      </c>
      <c r="K839" s="97" t="s">
        <v>11</v>
      </c>
      <c r="L839" s="369"/>
      <c r="M839" s="353"/>
      <c r="N839" s="88"/>
    </row>
    <row r="840" spans="1:14" s="60" customFormat="1" x14ac:dyDescent="0.15">
      <c r="A840" s="365"/>
      <c r="B840" s="392"/>
      <c r="C840" s="351"/>
      <c r="D840" s="392"/>
      <c r="E840" s="340" t="s">
        <v>436</v>
      </c>
      <c r="F840" s="342" t="s">
        <v>759</v>
      </c>
      <c r="G840" s="43" t="s">
        <v>1450</v>
      </c>
      <c r="H840" s="347"/>
      <c r="I840" s="347"/>
      <c r="J840" s="361" t="s">
        <v>1917</v>
      </c>
      <c r="K840" s="97" t="s">
        <v>12</v>
      </c>
      <c r="L840" s="369"/>
      <c r="M840" s="353"/>
      <c r="N840" s="88"/>
    </row>
    <row r="841" spans="1:14" s="60" customFormat="1" x14ac:dyDescent="0.15">
      <c r="A841" s="365"/>
      <c r="B841" s="342"/>
      <c r="C841" s="372"/>
      <c r="D841" s="363"/>
      <c r="E841" s="368"/>
      <c r="F841" s="363"/>
      <c r="G841" s="396" t="s">
        <v>1451</v>
      </c>
      <c r="H841" s="347"/>
      <c r="I841" s="348"/>
      <c r="J841" s="62" t="s">
        <v>1918</v>
      </c>
      <c r="K841" s="100" t="s">
        <v>11</v>
      </c>
      <c r="L841" s="367"/>
      <c r="M841" s="373"/>
      <c r="N841" s="88"/>
    </row>
    <row r="842" spans="1:14" s="60" customFormat="1" ht="31.5" x14ac:dyDescent="0.15">
      <c r="A842" s="365"/>
      <c r="B842" s="392"/>
      <c r="C842" s="351">
        <v>3</v>
      </c>
      <c r="D842" s="392" t="s">
        <v>92</v>
      </c>
      <c r="E842" s="340" t="s">
        <v>0</v>
      </c>
      <c r="F842" s="342" t="s">
        <v>744</v>
      </c>
      <c r="G842" s="392" t="s">
        <v>1452</v>
      </c>
      <c r="H842" s="347"/>
      <c r="I842" s="347" t="s">
        <v>92</v>
      </c>
      <c r="J842" s="361" t="s">
        <v>2611</v>
      </c>
      <c r="K842" s="101" t="s">
        <v>42</v>
      </c>
      <c r="L842" s="347" t="s">
        <v>923</v>
      </c>
      <c r="M842" s="353" t="s">
        <v>31</v>
      </c>
      <c r="N842" s="88"/>
    </row>
    <row r="843" spans="1:14" s="60" customFormat="1" ht="45" customHeight="1" x14ac:dyDescent="0.15">
      <c r="A843" s="365"/>
      <c r="B843" s="392"/>
      <c r="C843" s="351"/>
      <c r="D843" s="392"/>
      <c r="E843" s="340"/>
      <c r="F843" s="342"/>
      <c r="G843" s="391" t="s">
        <v>1453</v>
      </c>
      <c r="H843" s="347"/>
      <c r="I843" s="347"/>
      <c r="J843" s="62" t="s">
        <v>2612</v>
      </c>
      <c r="K843" s="119" t="s">
        <v>12</v>
      </c>
      <c r="L843" s="369"/>
      <c r="M843" s="353"/>
      <c r="N843" s="88"/>
    </row>
    <row r="844" spans="1:14" s="60" customFormat="1" ht="21" x14ac:dyDescent="0.15">
      <c r="A844" s="365"/>
      <c r="B844" s="392"/>
      <c r="C844" s="351"/>
      <c r="D844" s="392"/>
      <c r="E844" s="339" t="s">
        <v>3</v>
      </c>
      <c r="F844" s="341" t="s">
        <v>761</v>
      </c>
      <c r="G844" s="43" t="s">
        <v>1454</v>
      </c>
      <c r="H844" s="347"/>
      <c r="I844" s="347"/>
      <c r="J844" s="62" t="s">
        <v>2613</v>
      </c>
      <c r="K844" s="19" t="s">
        <v>42</v>
      </c>
      <c r="L844" s="369"/>
      <c r="M844" s="353"/>
      <c r="N844" s="88"/>
    </row>
    <row r="845" spans="1:14" s="60" customFormat="1" ht="21" x14ac:dyDescent="0.15">
      <c r="A845" s="365"/>
      <c r="B845" s="392"/>
      <c r="C845" s="351"/>
      <c r="D845" s="392"/>
      <c r="E845" s="340"/>
      <c r="F845" s="342"/>
      <c r="G845" s="43" t="s">
        <v>1455</v>
      </c>
      <c r="H845" s="347"/>
      <c r="I845" s="347"/>
      <c r="J845" s="62" t="s">
        <v>2614</v>
      </c>
      <c r="K845" s="19" t="s">
        <v>12</v>
      </c>
      <c r="L845" s="369"/>
      <c r="M845" s="353"/>
      <c r="N845" s="88"/>
    </row>
    <row r="846" spans="1:14" s="60" customFormat="1" x14ac:dyDescent="0.15">
      <c r="A846" s="365"/>
      <c r="B846" s="392"/>
      <c r="C846" s="351"/>
      <c r="D846" s="392"/>
      <c r="E846" s="340"/>
      <c r="F846" s="342"/>
      <c r="G846" s="43" t="s">
        <v>383</v>
      </c>
      <c r="H846" s="347"/>
      <c r="I846" s="347"/>
      <c r="J846" s="361" t="s">
        <v>2615</v>
      </c>
      <c r="K846" s="97" t="s">
        <v>11</v>
      </c>
      <c r="L846" s="369"/>
      <c r="M846" s="353"/>
      <c r="N846" s="88"/>
    </row>
    <row r="847" spans="1:14" s="60" customFormat="1" x14ac:dyDescent="0.15">
      <c r="A847" s="365"/>
      <c r="B847" s="392"/>
      <c r="C847" s="351"/>
      <c r="D847" s="392"/>
      <c r="E847" s="368"/>
      <c r="F847" s="363"/>
      <c r="G847" s="43" t="s">
        <v>340</v>
      </c>
      <c r="H847" s="347"/>
      <c r="I847" s="347"/>
      <c r="J847" s="62" t="s">
        <v>2616</v>
      </c>
      <c r="K847" s="97" t="s">
        <v>32</v>
      </c>
      <c r="L847" s="369"/>
      <c r="M847" s="353"/>
      <c r="N847" s="88"/>
    </row>
    <row r="848" spans="1:14" s="60" customFormat="1" x14ac:dyDescent="0.15">
      <c r="A848" s="47"/>
      <c r="B848" s="8"/>
      <c r="C848" s="9"/>
      <c r="D848" s="8"/>
      <c r="E848" s="7" t="s">
        <v>2</v>
      </c>
      <c r="F848" s="48" t="s">
        <v>762</v>
      </c>
      <c r="G848" s="102" t="s">
        <v>1456</v>
      </c>
      <c r="H848" s="116"/>
      <c r="I848" s="116"/>
      <c r="J848" s="148" t="s">
        <v>2617</v>
      </c>
      <c r="K848" s="128" t="s">
        <v>113</v>
      </c>
      <c r="L848" s="400"/>
      <c r="M848" s="25"/>
      <c r="N848" s="88"/>
    </row>
    <row r="849" spans="1:14" s="60" customFormat="1" ht="31.5" x14ac:dyDescent="0.15">
      <c r="A849" s="365"/>
      <c r="B849" s="392"/>
      <c r="C849" s="351"/>
      <c r="D849" s="392"/>
      <c r="E849" s="368"/>
      <c r="F849" s="363"/>
      <c r="G849" s="396" t="s">
        <v>1457</v>
      </c>
      <c r="H849" s="347"/>
      <c r="I849" s="347"/>
      <c r="J849" s="62" t="s">
        <v>2618</v>
      </c>
      <c r="K849" s="100" t="s">
        <v>1574</v>
      </c>
      <c r="L849" s="369"/>
      <c r="M849" s="353"/>
      <c r="N849" s="88"/>
    </row>
    <row r="850" spans="1:14" s="60" customFormat="1" ht="31.5" x14ac:dyDescent="0.15">
      <c r="A850" s="365"/>
      <c r="B850" s="392"/>
      <c r="C850" s="351"/>
      <c r="D850" s="342"/>
      <c r="E850" s="340" t="s">
        <v>4</v>
      </c>
      <c r="F850" s="342" t="s">
        <v>763</v>
      </c>
      <c r="G850" s="392" t="s">
        <v>1458</v>
      </c>
      <c r="H850" s="347"/>
      <c r="I850" s="347"/>
      <c r="J850" s="62" t="s">
        <v>2096</v>
      </c>
      <c r="K850" s="101" t="s">
        <v>12</v>
      </c>
      <c r="L850" s="369"/>
      <c r="M850" s="353"/>
      <c r="N850" s="88"/>
    </row>
    <row r="851" spans="1:14" s="60" customFormat="1" x14ac:dyDescent="0.15">
      <c r="A851" s="365"/>
      <c r="B851" s="392"/>
      <c r="C851" s="351"/>
      <c r="D851" s="392"/>
      <c r="E851" s="5" t="s">
        <v>105</v>
      </c>
      <c r="F851" s="359" t="s">
        <v>764</v>
      </c>
      <c r="G851" s="43" t="s">
        <v>339</v>
      </c>
      <c r="H851" s="347"/>
      <c r="I851" s="347"/>
      <c r="J851" s="362" t="s">
        <v>2619</v>
      </c>
      <c r="K851" s="97" t="s">
        <v>12</v>
      </c>
      <c r="L851" s="369"/>
      <c r="M851" s="353"/>
      <c r="N851" s="88"/>
    </row>
    <row r="852" spans="1:14" s="60" customFormat="1" ht="21" x14ac:dyDescent="0.15">
      <c r="A852" s="47"/>
      <c r="B852" s="8"/>
      <c r="C852" s="9"/>
      <c r="D852" s="8"/>
      <c r="E852" s="7" t="s">
        <v>418</v>
      </c>
      <c r="F852" s="48" t="s">
        <v>765</v>
      </c>
      <c r="G852" s="107" t="s">
        <v>338</v>
      </c>
      <c r="H852" s="116"/>
      <c r="I852" s="116"/>
      <c r="J852" s="62" t="s">
        <v>1757</v>
      </c>
      <c r="K852" s="129" t="s">
        <v>969</v>
      </c>
      <c r="L852" s="400"/>
      <c r="M852" s="25"/>
      <c r="N852" s="88"/>
    </row>
    <row r="853" spans="1:14" s="60" customFormat="1" ht="42" x14ac:dyDescent="0.15">
      <c r="A853" s="47"/>
      <c r="B853" s="8"/>
      <c r="C853" s="31"/>
      <c r="D853" s="11"/>
      <c r="E853" s="32"/>
      <c r="F853" s="22"/>
      <c r="G853" s="108" t="s">
        <v>337</v>
      </c>
      <c r="H853" s="116"/>
      <c r="I853" s="389"/>
      <c r="J853" s="362" t="s">
        <v>1814</v>
      </c>
      <c r="K853" s="130" t="s">
        <v>998</v>
      </c>
      <c r="L853" s="21"/>
      <c r="M853" s="33"/>
      <c r="N853" s="88"/>
    </row>
    <row r="854" spans="1:14" s="60" customFormat="1" x14ac:dyDescent="0.15">
      <c r="A854" s="365"/>
      <c r="B854" s="392"/>
      <c r="C854" s="351">
        <v>4</v>
      </c>
      <c r="D854" s="342" t="s">
        <v>1565</v>
      </c>
      <c r="E854" s="340" t="s">
        <v>0</v>
      </c>
      <c r="F854" s="342" t="s">
        <v>1694</v>
      </c>
      <c r="G854" s="392" t="s">
        <v>861</v>
      </c>
      <c r="H854" s="347"/>
      <c r="I854" s="347" t="s">
        <v>1565</v>
      </c>
      <c r="J854" s="361" t="s">
        <v>2620</v>
      </c>
      <c r="K854" s="101" t="s">
        <v>42</v>
      </c>
      <c r="L854" s="347" t="s">
        <v>923</v>
      </c>
      <c r="M854" s="353" t="s">
        <v>31</v>
      </c>
      <c r="N854" s="88"/>
    </row>
    <row r="855" spans="1:14" s="60" customFormat="1" ht="21" x14ac:dyDescent="0.15">
      <c r="A855" s="365"/>
      <c r="B855" s="392"/>
      <c r="C855" s="351"/>
      <c r="D855" s="392"/>
      <c r="E855" s="339" t="s">
        <v>3</v>
      </c>
      <c r="F855" s="341" t="s">
        <v>767</v>
      </c>
      <c r="G855" s="391" t="s">
        <v>1459</v>
      </c>
      <c r="H855" s="347"/>
      <c r="I855" s="347"/>
      <c r="J855" s="62" t="s">
        <v>2621</v>
      </c>
      <c r="K855" s="119" t="s">
        <v>42</v>
      </c>
      <c r="L855" s="369"/>
      <c r="M855" s="353"/>
      <c r="N855" s="88"/>
    </row>
    <row r="856" spans="1:14" s="60" customFormat="1" ht="21" x14ac:dyDescent="0.15">
      <c r="A856" s="365"/>
      <c r="B856" s="392"/>
      <c r="C856" s="351"/>
      <c r="D856" s="392"/>
      <c r="E856" s="340"/>
      <c r="F856" s="342"/>
      <c r="G856" s="43" t="s">
        <v>1460</v>
      </c>
      <c r="H856" s="347"/>
      <c r="I856" s="347"/>
      <c r="J856" s="62" t="s">
        <v>2622</v>
      </c>
      <c r="K856" s="19" t="s">
        <v>12</v>
      </c>
      <c r="L856" s="369"/>
      <c r="M856" s="353"/>
      <c r="N856" s="88"/>
    </row>
    <row r="857" spans="1:14" s="60" customFormat="1" x14ac:dyDescent="0.15">
      <c r="A857" s="365"/>
      <c r="B857" s="392"/>
      <c r="C857" s="351"/>
      <c r="D857" s="392"/>
      <c r="E857" s="5" t="s">
        <v>2</v>
      </c>
      <c r="F857" s="359" t="s">
        <v>766</v>
      </c>
      <c r="G857" s="43" t="s">
        <v>389</v>
      </c>
      <c r="H857" s="347"/>
      <c r="I857" s="347"/>
      <c r="J857" s="361" t="s">
        <v>2623</v>
      </c>
      <c r="K857" s="97" t="s">
        <v>42</v>
      </c>
      <c r="L857" s="369"/>
      <c r="M857" s="353"/>
      <c r="N857" s="88"/>
    </row>
    <row r="858" spans="1:14" s="60" customFormat="1" x14ac:dyDescent="0.15">
      <c r="A858" s="365"/>
      <c r="B858" s="392"/>
      <c r="C858" s="351"/>
      <c r="D858" s="392"/>
      <c r="E858" s="5" t="s">
        <v>4</v>
      </c>
      <c r="F858" s="359" t="s">
        <v>930</v>
      </c>
      <c r="G858" s="396" t="s">
        <v>375</v>
      </c>
      <c r="H858" s="347"/>
      <c r="I858" s="347"/>
      <c r="J858" s="62" t="s">
        <v>2624</v>
      </c>
      <c r="K858" s="97" t="s">
        <v>42</v>
      </c>
      <c r="L858" s="369"/>
      <c r="M858" s="353"/>
      <c r="N858" s="88"/>
    </row>
    <row r="859" spans="1:14" s="60" customFormat="1" ht="21" x14ac:dyDescent="0.15">
      <c r="A859" s="365"/>
      <c r="B859" s="342"/>
      <c r="C859" s="351"/>
      <c r="D859" s="342"/>
      <c r="E859" s="339" t="s">
        <v>105</v>
      </c>
      <c r="F859" s="341" t="s">
        <v>768</v>
      </c>
      <c r="G859" s="391" t="s">
        <v>1461</v>
      </c>
      <c r="H859" s="347"/>
      <c r="I859" s="347"/>
      <c r="J859" s="361" t="s">
        <v>2625</v>
      </c>
      <c r="K859" s="119" t="s">
        <v>12</v>
      </c>
      <c r="L859" s="369"/>
      <c r="M859" s="353"/>
      <c r="N859" s="88"/>
    </row>
    <row r="860" spans="1:14" s="60" customFormat="1" ht="21" x14ac:dyDescent="0.15">
      <c r="A860" s="365"/>
      <c r="B860" s="392"/>
      <c r="C860" s="351"/>
      <c r="D860" s="392"/>
      <c r="E860" s="340"/>
      <c r="F860" s="342"/>
      <c r="G860" s="67" t="s">
        <v>844</v>
      </c>
      <c r="H860" s="347"/>
      <c r="I860" s="347"/>
      <c r="J860" s="62" t="s">
        <v>2626</v>
      </c>
      <c r="K860" s="122" t="s">
        <v>845</v>
      </c>
      <c r="L860" s="369"/>
      <c r="M860" s="353"/>
      <c r="N860" s="88"/>
    </row>
    <row r="861" spans="1:14" s="60" customFormat="1" ht="31.5" x14ac:dyDescent="0.15">
      <c r="A861" s="365"/>
      <c r="B861" s="392"/>
      <c r="C861" s="351"/>
      <c r="D861" s="342"/>
      <c r="E861" s="368"/>
      <c r="F861" s="363"/>
      <c r="G861" s="42" t="s">
        <v>385</v>
      </c>
      <c r="H861" s="347"/>
      <c r="I861" s="347"/>
      <c r="J861" s="361" t="s">
        <v>2627</v>
      </c>
      <c r="K861" s="19" t="s">
        <v>384</v>
      </c>
      <c r="L861" s="369"/>
      <c r="M861" s="353"/>
      <c r="N861" s="88"/>
    </row>
    <row r="862" spans="1:14" s="60" customFormat="1" ht="31.5" x14ac:dyDescent="0.15">
      <c r="A862" s="365"/>
      <c r="B862" s="392"/>
      <c r="C862" s="351"/>
      <c r="D862" s="392"/>
      <c r="E862" s="368" t="s">
        <v>418</v>
      </c>
      <c r="F862" s="363" t="s">
        <v>769</v>
      </c>
      <c r="G862" s="109" t="s">
        <v>388</v>
      </c>
      <c r="H862" s="347"/>
      <c r="I862" s="347"/>
      <c r="J862" s="62" t="s">
        <v>2628</v>
      </c>
      <c r="K862" s="206" t="s">
        <v>387</v>
      </c>
      <c r="L862" s="369"/>
      <c r="M862" s="353"/>
      <c r="N862" s="88"/>
    </row>
    <row r="863" spans="1:14" s="60" customFormat="1" ht="31.5" x14ac:dyDescent="0.15">
      <c r="A863" s="371"/>
      <c r="B863" s="396"/>
      <c r="C863" s="372"/>
      <c r="D863" s="363"/>
      <c r="E863" s="368" t="s">
        <v>427</v>
      </c>
      <c r="F863" s="363" t="s">
        <v>770</v>
      </c>
      <c r="G863" s="42" t="s">
        <v>386</v>
      </c>
      <c r="H863" s="348"/>
      <c r="I863" s="348"/>
      <c r="J863" s="362" t="s">
        <v>2629</v>
      </c>
      <c r="K863" s="19" t="s">
        <v>1605</v>
      </c>
      <c r="L863" s="367"/>
      <c r="M863" s="373"/>
      <c r="N863" s="88"/>
    </row>
    <row r="864" spans="1:14" s="60" customFormat="1" x14ac:dyDescent="0.15">
      <c r="A864" s="364">
        <v>74</v>
      </c>
      <c r="B864" s="391" t="s">
        <v>9</v>
      </c>
      <c r="C864" s="350">
        <v>1</v>
      </c>
      <c r="D864" s="391" t="s">
        <v>9</v>
      </c>
      <c r="E864" s="339" t="s">
        <v>0</v>
      </c>
      <c r="F864" s="341" t="s">
        <v>771</v>
      </c>
      <c r="G864" s="391" t="s">
        <v>1462</v>
      </c>
      <c r="H864" s="346" t="s">
        <v>9</v>
      </c>
      <c r="I864" s="346" t="s">
        <v>9</v>
      </c>
      <c r="J864" s="361" t="s">
        <v>2630</v>
      </c>
      <c r="K864" s="391" t="s">
        <v>42</v>
      </c>
      <c r="L864" s="347" t="s">
        <v>923</v>
      </c>
      <c r="M864" s="353" t="s">
        <v>31</v>
      </c>
      <c r="N864" s="88"/>
    </row>
    <row r="865" spans="1:14" s="60" customFormat="1" x14ac:dyDescent="0.15">
      <c r="A865" s="365"/>
      <c r="B865" s="392"/>
      <c r="C865" s="351"/>
      <c r="D865" s="392"/>
      <c r="E865" s="340"/>
      <c r="F865" s="342"/>
      <c r="G865" s="43" t="s">
        <v>1463</v>
      </c>
      <c r="H865" s="347"/>
      <c r="I865" s="347"/>
      <c r="J865" s="62" t="s">
        <v>1920</v>
      </c>
      <c r="K865" s="43" t="s">
        <v>30</v>
      </c>
      <c r="L865" s="347"/>
      <c r="M865" s="353"/>
      <c r="N865" s="88"/>
    </row>
    <row r="866" spans="1:14" s="60" customFormat="1" x14ac:dyDescent="0.15">
      <c r="A866" s="365"/>
      <c r="B866" s="392"/>
      <c r="C866" s="351"/>
      <c r="D866" s="392"/>
      <c r="E866" s="340"/>
      <c r="F866" s="342"/>
      <c r="G866" s="43" t="s">
        <v>1464</v>
      </c>
      <c r="H866" s="347"/>
      <c r="I866" s="347"/>
      <c r="J866" s="361" t="s">
        <v>2631</v>
      </c>
      <c r="K866" s="43" t="s">
        <v>12</v>
      </c>
      <c r="L866" s="347"/>
      <c r="M866" s="353"/>
      <c r="N866" s="88"/>
    </row>
    <row r="867" spans="1:14" s="60" customFormat="1" x14ac:dyDescent="0.15">
      <c r="A867" s="365"/>
      <c r="B867" s="392"/>
      <c r="C867" s="351"/>
      <c r="D867" s="392"/>
      <c r="E867" s="340"/>
      <c r="F867" s="342"/>
      <c r="G867" s="43" t="s">
        <v>341</v>
      </c>
      <c r="H867" s="347"/>
      <c r="I867" s="347"/>
      <c r="J867" s="62" t="s">
        <v>2632</v>
      </c>
      <c r="K867" s="43" t="s">
        <v>11</v>
      </c>
      <c r="L867" s="347"/>
      <c r="M867" s="353"/>
      <c r="N867" s="88"/>
    </row>
    <row r="868" spans="1:14" s="60" customFormat="1" x14ac:dyDescent="0.15">
      <c r="A868" s="371"/>
      <c r="B868" s="396"/>
      <c r="C868" s="372"/>
      <c r="D868" s="396"/>
      <c r="E868" s="368"/>
      <c r="F868" s="363"/>
      <c r="G868" s="43" t="s">
        <v>342</v>
      </c>
      <c r="H868" s="348"/>
      <c r="I868" s="348"/>
      <c r="J868" s="362" t="s">
        <v>2633</v>
      </c>
      <c r="K868" s="43" t="s">
        <v>32</v>
      </c>
      <c r="L868" s="348"/>
      <c r="M868" s="373"/>
      <c r="N868" s="88"/>
    </row>
    <row r="869" spans="1:14" s="60" customFormat="1" ht="42" x14ac:dyDescent="0.15">
      <c r="A869" s="365">
        <v>75</v>
      </c>
      <c r="B869" s="342" t="s">
        <v>1537</v>
      </c>
      <c r="C869" s="74">
        <v>1</v>
      </c>
      <c r="D869" s="392" t="s">
        <v>1606</v>
      </c>
      <c r="E869" s="340" t="s">
        <v>0</v>
      </c>
      <c r="F869" s="342" t="s">
        <v>1538</v>
      </c>
      <c r="G869" s="357" t="s">
        <v>1543</v>
      </c>
      <c r="H869" s="355" t="s">
        <v>1537</v>
      </c>
      <c r="I869" s="347" t="s">
        <v>1606</v>
      </c>
      <c r="J869" s="309" t="s">
        <v>2634</v>
      </c>
      <c r="K869" s="342" t="s">
        <v>42</v>
      </c>
      <c r="L869" s="349" t="s">
        <v>923</v>
      </c>
      <c r="M869" s="349" t="s">
        <v>31</v>
      </c>
      <c r="N869" s="88"/>
    </row>
    <row r="870" spans="1:14" s="60" customFormat="1" ht="33" customHeight="1" x14ac:dyDescent="0.15">
      <c r="A870" s="365"/>
      <c r="B870" s="342"/>
      <c r="C870" s="350">
        <v>2</v>
      </c>
      <c r="D870" s="352" t="s">
        <v>1539</v>
      </c>
      <c r="E870" s="339" t="s">
        <v>0</v>
      </c>
      <c r="F870" s="374" t="s">
        <v>1564</v>
      </c>
      <c r="G870" s="42" t="s">
        <v>1575</v>
      </c>
      <c r="H870" s="355"/>
      <c r="I870" s="354" t="s">
        <v>1539</v>
      </c>
      <c r="J870" s="383" t="s">
        <v>4069</v>
      </c>
      <c r="K870" s="359" t="s">
        <v>1688</v>
      </c>
      <c r="L870" s="355" t="s">
        <v>923</v>
      </c>
      <c r="M870" s="355" t="s">
        <v>31</v>
      </c>
      <c r="N870" s="88"/>
    </row>
    <row r="871" spans="1:14" s="60" customFormat="1" ht="42" x14ac:dyDescent="0.15">
      <c r="A871" s="371"/>
      <c r="B871" s="363"/>
      <c r="C871" s="372"/>
      <c r="D871" s="373"/>
      <c r="E871" s="368"/>
      <c r="F871" s="375"/>
      <c r="G871" s="42" t="s">
        <v>1554</v>
      </c>
      <c r="H871" s="370"/>
      <c r="I871" s="370"/>
      <c r="J871" s="383" t="s">
        <v>4070</v>
      </c>
      <c r="K871" s="359" t="s">
        <v>1546</v>
      </c>
      <c r="L871" s="370"/>
      <c r="M871" s="370"/>
      <c r="N871" s="88"/>
    </row>
    <row r="872" spans="1:14" s="60" customFormat="1" x14ac:dyDescent="0.15">
      <c r="A872" s="79" t="s">
        <v>1636</v>
      </c>
      <c r="B872" s="80"/>
      <c r="C872" s="93"/>
      <c r="D872" s="80"/>
      <c r="E872" s="93"/>
      <c r="F872" s="80"/>
      <c r="G872" s="80"/>
      <c r="H872" s="80"/>
      <c r="I872" s="80"/>
      <c r="J872" s="80"/>
      <c r="K872" s="80"/>
      <c r="L872" s="80"/>
      <c r="M872" s="81"/>
      <c r="N872" s="88"/>
    </row>
    <row r="873" spans="1:14" s="60" customFormat="1" x14ac:dyDescent="0.15">
      <c r="A873" s="82" t="s">
        <v>1637</v>
      </c>
      <c r="B873" s="75"/>
      <c r="C873" s="94"/>
      <c r="D873" s="75"/>
      <c r="E873" s="94"/>
      <c r="F873" s="75"/>
      <c r="G873" s="75"/>
      <c r="H873" s="75"/>
      <c r="I873" s="75"/>
      <c r="J873" s="75"/>
      <c r="K873" s="75"/>
      <c r="L873" s="75"/>
      <c r="M873" s="83"/>
      <c r="N873" s="88"/>
    </row>
    <row r="874" spans="1:14" s="60" customFormat="1" x14ac:dyDescent="0.15">
      <c r="A874" s="82" t="s">
        <v>1638</v>
      </c>
      <c r="B874" s="75"/>
      <c r="C874" s="94"/>
      <c r="D874" s="75"/>
      <c r="E874" s="94"/>
      <c r="F874" s="75"/>
      <c r="G874" s="75"/>
      <c r="H874" s="75"/>
      <c r="I874" s="75"/>
      <c r="J874" s="75"/>
      <c r="K874" s="75"/>
      <c r="L874" s="75"/>
      <c r="M874" s="83"/>
      <c r="N874" s="88"/>
    </row>
    <row r="875" spans="1:14" s="60" customFormat="1" x14ac:dyDescent="0.15">
      <c r="A875" s="82" t="s">
        <v>1639</v>
      </c>
      <c r="B875" s="75"/>
      <c r="C875" s="94"/>
      <c r="D875" s="75"/>
      <c r="E875" s="94"/>
      <c r="F875" s="75"/>
      <c r="G875" s="75"/>
      <c r="H875" s="75"/>
      <c r="I875" s="75"/>
      <c r="J875" s="75"/>
      <c r="K875" s="75"/>
      <c r="L875" s="75"/>
      <c r="M875" s="83"/>
      <c r="N875" s="88"/>
    </row>
    <row r="876" spans="1:14" s="60" customFormat="1" x14ac:dyDescent="0.15">
      <c r="A876" s="82" t="s">
        <v>1640</v>
      </c>
      <c r="B876" s="75"/>
      <c r="C876" s="94"/>
      <c r="D876" s="75"/>
      <c r="E876" s="94"/>
      <c r="F876" s="75"/>
      <c r="G876" s="75"/>
      <c r="H876" s="75"/>
      <c r="I876" s="75"/>
      <c r="J876" s="75"/>
      <c r="K876" s="75"/>
      <c r="L876" s="75"/>
      <c r="M876" s="83"/>
      <c r="N876" s="88"/>
    </row>
    <row r="877" spans="1:14" s="60" customFormat="1" x14ac:dyDescent="0.15">
      <c r="A877" s="82" t="s">
        <v>1641</v>
      </c>
      <c r="B877" s="75"/>
      <c r="C877" s="94"/>
      <c r="D877" s="75"/>
      <c r="E877" s="94"/>
      <c r="F877" s="75"/>
      <c r="G877" s="75"/>
      <c r="H877" s="75"/>
      <c r="I877" s="75"/>
      <c r="J877" s="75"/>
      <c r="K877" s="75"/>
      <c r="L877" s="75"/>
      <c r="M877" s="83"/>
      <c r="N877" s="88"/>
    </row>
    <row r="878" spans="1:14" s="60" customFormat="1" x14ac:dyDescent="0.15">
      <c r="A878" s="82" t="s">
        <v>1642</v>
      </c>
      <c r="B878" s="75"/>
      <c r="C878" s="94"/>
      <c r="D878" s="75"/>
      <c r="E878" s="94"/>
      <c r="F878" s="75"/>
      <c r="G878" s="75"/>
      <c r="H878" s="75"/>
      <c r="I878" s="75"/>
      <c r="J878" s="75"/>
      <c r="K878" s="75"/>
      <c r="L878" s="75"/>
      <c r="M878" s="83"/>
      <c r="N878" s="88"/>
    </row>
    <row r="879" spans="1:14" s="60" customFormat="1" x14ac:dyDescent="0.15">
      <c r="A879" s="82" t="s">
        <v>1643</v>
      </c>
      <c r="B879" s="75"/>
      <c r="C879" s="94"/>
      <c r="D879" s="75"/>
      <c r="E879" s="94"/>
      <c r="F879" s="75"/>
      <c r="G879" s="75"/>
      <c r="H879" s="75"/>
      <c r="I879" s="75"/>
      <c r="J879" s="75"/>
      <c r="K879" s="75"/>
      <c r="L879" s="75"/>
      <c r="M879" s="83"/>
      <c r="N879" s="88"/>
    </row>
    <row r="880" spans="1:14" s="60" customFormat="1" x14ac:dyDescent="0.15">
      <c r="A880" s="82" t="s">
        <v>1644</v>
      </c>
      <c r="B880" s="75"/>
      <c r="C880" s="94"/>
      <c r="D880" s="75"/>
      <c r="E880" s="94"/>
      <c r="F880" s="75"/>
      <c r="G880" s="75"/>
      <c r="H880" s="75"/>
      <c r="I880" s="75"/>
      <c r="J880" s="75"/>
      <c r="K880" s="75"/>
      <c r="L880" s="75"/>
      <c r="M880" s="83"/>
      <c r="N880" s="88"/>
    </row>
    <row r="881" spans="1:14" s="60" customFormat="1" x14ac:dyDescent="0.15">
      <c r="A881" s="82" t="s">
        <v>1645</v>
      </c>
      <c r="B881" s="75"/>
      <c r="C881" s="94"/>
      <c r="D881" s="75"/>
      <c r="E881" s="94"/>
      <c r="F881" s="75"/>
      <c r="G881" s="75"/>
      <c r="H881" s="75"/>
      <c r="I881" s="75"/>
      <c r="J881" s="75"/>
      <c r="K881" s="75"/>
      <c r="L881" s="75"/>
      <c r="M881" s="83"/>
      <c r="N881" s="88"/>
    </row>
    <row r="882" spans="1:14" s="60" customFormat="1" x14ac:dyDescent="0.15">
      <c r="A882" s="82" t="s">
        <v>1646</v>
      </c>
      <c r="B882" s="75"/>
      <c r="C882" s="94"/>
      <c r="D882" s="75"/>
      <c r="E882" s="94"/>
      <c r="F882" s="75"/>
      <c r="G882" s="75"/>
      <c r="H882" s="75"/>
      <c r="I882" s="75"/>
      <c r="J882" s="75"/>
      <c r="K882" s="75"/>
      <c r="L882" s="75"/>
      <c r="M882" s="83"/>
      <c r="N882" s="88"/>
    </row>
    <row r="883" spans="1:14" s="60" customFormat="1" x14ac:dyDescent="0.15">
      <c r="A883" s="82" t="s">
        <v>1647</v>
      </c>
      <c r="B883" s="75"/>
      <c r="C883" s="94"/>
      <c r="D883" s="75"/>
      <c r="E883" s="94"/>
      <c r="F883" s="75"/>
      <c r="G883" s="75"/>
      <c r="H883" s="75"/>
      <c r="I883" s="75"/>
      <c r="J883" s="75"/>
      <c r="K883" s="75"/>
      <c r="L883" s="75"/>
      <c r="M883" s="83"/>
      <c r="N883" s="88"/>
    </row>
    <row r="884" spans="1:14" s="60" customFormat="1" x14ac:dyDescent="0.15">
      <c r="A884" s="82" t="s">
        <v>1648</v>
      </c>
      <c r="B884" s="75"/>
      <c r="C884" s="94"/>
      <c r="D884" s="75"/>
      <c r="E884" s="94"/>
      <c r="F884" s="75"/>
      <c r="G884" s="75"/>
      <c r="H884" s="75"/>
      <c r="I884" s="75"/>
      <c r="J884" s="75"/>
      <c r="K884" s="75"/>
      <c r="L884" s="75"/>
      <c r="M884" s="83"/>
      <c r="N884" s="88"/>
    </row>
    <row r="885" spans="1:14" s="60" customFormat="1" x14ac:dyDescent="0.15">
      <c r="A885" s="82" t="s">
        <v>1649</v>
      </c>
      <c r="B885" s="75"/>
      <c r="C885" s="94"/>
      <c r="D885" s="75"/>
      <c r="E885" s="94"/>
      <c r="F885" s="75"/>
      <c r="G885" s="75"/>
      <c r="H885" s="75"/>
      <c r="I885" s="75"/>
      <c r="J885" s="75"/>
      <c r="K885" s="75"/>
      <c r="L885" s="75"/>
      <c r="M885" s="83"/>
      <c r="N885" s="88"/>
    </row>
    <row r="886" spans="1:14" s="60" customFormat="1" x14ac:dyDescent="0.15">
      <c r="A886" s="82" t="s">
        <v>1650</v>
      </c>
      <c r="B886" s="75"/>
      <c r="C886" s="94"/>
      <c r="D886" s="75"/>
      <c r="E886" s="94"/>
      <c r="F886" s="75"/>
      <c r="G886" s="75"/>
      <c r="H886" s="75"/>
      <c r="I886" s="75"/>
      <c r="J886" s="75"/>
      <c r="K886" s="75"/>
      <c r="L886" s="75"/>
      <c r="M886" s="83"/>
      <c r="N886" s="88"/>
    </row>
    <row r="887" spans="1:14" s="60" customFormat="1" x14ac:dyDescent="0.15">
      <c r="A887" s="82" t="s">
        <v>1651</v>
      </c>
      <c r="B887" s="75"/>
      <c r="C887" s="94"/>
      <c r="D887" s="75"/>
      <c r="E887" s="94"/>
      <c r="F887" s="75"/>
      <c r="G887" s="75"/>
      <c r="H887" s="75"/>
      <c r="I887" s="75"/>
      <c r="J887" s="75"/>
      <c r="K887" s="75"/>
      <c r="L887" s="75"/>
      <c r="M887" s="83"/>
      <c r="N887" s="88"/>
    </row>
    <row r="888" spans="1:14" s="60" customFormat="1" x14ac:dyDescent="0.15">
      <c r="A888" s="82" t="s">
        <v>1652</v>
      </c>
      <c r="B888" s="75"/>
      <c r="C888" s="94"/>
      <c r="D888" s="75"/>
      <c r="E888" s="94"/>
      <c r="F888" s="75"/>
      <c r="G888" s="75"/>
      <c r="H888" s="75"/>
      <c r="I888" s="75"/>
      <c r="J888" s="75"/>
      <c r="K888" s="75"/>
      <c r="L888" s="75"/>
      <c r="M888" s="83"/>
      <c r="N888" s="88"/>
    </row>
    <row r="889" spans="1:14" s="60" customFormat="1" x14ac:dyDescent="0.15">
      <c r="A889" s="82" t="s">
        <v>1653</v>
      </c>
      <c r="B889" s="75"/>
      <c r="C889" s="94"/>
      <c r="D889" s="75"/>
      <c r="E889" s="94"/>
      <c r="F889" s="75"/>
      <c r="G889" s="75"/>
      <c r="H889" s="75"/>
      <c r="I889" s="75"/>
      <c r="J889" s="75"/>
      <c r="K889" s="75"/>
      <c r="L889" s="75"/>
      <c r="M889" s="83"/>
      <c r="N889" s="88"/>
    </row>
    <row r="890" spans="1:14" s="60" customFormat="1" x14ac:dyDescent="0.15">
      <c r="A890" s="82" t="s">
        <v>1654</v>
      </c>
      <c r="B890" s="75"/>
      <c r="C890" s="94"/>
      <c r="D890" s="75"/>
      <c r="E890" s="94"/>
      <c r="F890" s="75"/>
      <c r="G890" s="75"/>
      <c r="H890" s="75"/>
      <c r="I890" s="75"/>
      <c r="J890" s="75"/>
      <c r="K890" s="75"/>
      <c r="L890" s="75"/>
      <c r="M890" s="83"/>
      <c r="N890" s="88"/>
    </row>
    <row r="891" spans="1:14" s="60" customFormat="1" x14ac:dyDescent="0.15">
      <c r="A891" s="82" t="s">
        <v>1655</v>
      </c>
      <c r="B891" s="75"/>
      <c r="C891" s="94"/>
      <c r="D891" s="75"/>
      <c r="E891" s="94"/>
      <c r="F891" s="75"/>
      <c r="G891" s="75"/>
      <c r="H891" s="75"/>
      <c r="I891" s="75"/>
      <c r="J891" s="75"/>
      <c r="K891" s="75"/>
      <c r="L891" s="75"/>
      <c r="M891" s="83"/>
      <c r="N891" s="88"/>
    </row>
    <row r="892" spans="1:14" s="60" customFormat="1" x14ac:dyDescent="0.15">
      <c r="A892" s="82" t="s">
        <v>1656</v>
      </c>
      <c r="B892" s="75"/>
      <c r="C892" s="94"/>
      <c r="D892" s="75"/>
      <c r="E892" s="94"/>
      <c r="F892" s="75"/>
      <c r="G892" s="75"/>
      <c r="H892" s="75"/>
      <c r="I892" s="75"/>
      <c r="J892" s="75"/>
      <c r="K892" s="75"/>
      <c r="L892" s="75"/>
      <c r="M892" s="83"/>
      <c r="N892" s="88"/>
    </row>
    <row r="893" spans="1:14" s="60" customFormat="1" x14ac:dyDescent="0.15">
      <c r="A893" s="82" t="s">
        <v>1657</v>
      </c>
      <c r="B893" s="75"/>
      <c r="C893" s="94"/>
      <c r="D893" s="75"/>
      <c r="E893" s="94"/>
      <c r="F893" s="75"/>
      <c r="G893" s="75"/>
      <c r="H893" s="75"/>
      <c r="I893" s="75"/>
      <c r="J893" s="75"/>
      <c r="K893" s="75"/>
      <c r="L893" s="75"/>
      <c r="M893" s="83"/>
      <c r="N893" s="88"/>
    </row>
    <row r="894" spans="1:14" s="60" customFormat="1" x14ac:dyDescent="0.15">
      <c r="A894" s="82" t="s">
        <v>1733</v>
      </c>
      <c r="B894" s="75"/>
      <c r="C894" s="94"/>
      <c r="D894" s="75"/>
      <c r="E894" s="94"/>
      <c r="F894" s="75"/>
      <c r="G894" s="75"/>
      <c r="H894" s="75"/>
      <c r="I894" s="75"/>
      <c r="J894" s="75"/>
      <c r="K894" s="75"/>
      <c r="L894" s="75"/>
      <c r="M894" s="83"/>
      <c r="N894" s="88"/>
    </row>
    <row r="895" spans="1:14" s="60" customFormat="1" x14ac:dyDescent="0.15">
      <c r="A895" s="82" t="s">
        <v>1658</v>
      </c>
      <c r="B895" s="75"/>
      <c r="C895" s="94"/>
      <c r="D895" s="75"/>
      <c r="E895" s="94"/>
      <c r="F895" s="75"/>
      <c r="G895" s="75"/>
      <c r="H895" s="75"/>
      <c r="I895" s="75"/>
      <c r="J895" s="75"/>
      <c r="K895" s="75"/>
      <c r="L895" s="75"/>
      <c r="M895" s="83"/>
      <c r="N895" s="88"/>
    </row>
    <row r="896" spans="1:14" s="60" customFormat="1" x14ac:dyDescent="0.15">
      <c r="A896" s="82" t="s">
        <v>1659</v>
      </c>
      <c r="B896" s="75"/>
      <c r="C896" s="94"/>
      <c r="D896" s="75"/>
      <c r="E896" s="94"/>
      <c r="F896" s="75"/>
      <c r="G896" s="75"/>
      <c r="H896" s="75"/>
      <c r="I896" s="75"/>
      <c r="J896" s="75"/>
      <c r="K896" s="75"/>
      <c r="L896" s="75"/>
      <c r="M896" s="83"/>
      <c r="N896" s="88"/>
    </row>
    <row r="897" spans="1:14" s="60" customFormat="1" x14ac:dyDescent="0.15">
      <c r="A897" s="82" t="s">
        <v>1660</v>
      </c>
      <c r="B897" s="75"/>
      <c r="C897" s="94"/>
      <c r="D897" s="75"/>
      <c r="E897" s="94"/>
      <c r="F897" s="75"/>
      <c r="G897" s="75"/>
      <c r="H897" s="75"/>
      <c r="I897" s="75"/>
      <c r="J897" s="75"/>
      <c r="K897" s="75"/>
      <c r="L897" s="75"/>
      <c r="M897" s="83"/>
      <c r="N897" s="88"/>
    </row>
    <row r="898" spans="1:14" s="60" customFormat="1" x14ac:dyDescent="0.15">
      <c r="A898" s="82" t="s">
        <v>1661</v>
      </c>
      <c r="B898" s="75"/>
      <c r="C898" s="94"/>
      <c r="D898" s="75"/>
      <c r="E898" s="94"/>
      <c r="F898" s="75"/>
      <c r="G898" s="75"/>
      <c r="H898" s="75"/>
      <c r="I898" s="75"/>
      <c r="J898" s="75"/>
      <c r="K898" s="75"/>
      <c r="L898" s="75"/>
      <c r="M898" s="83"/>
      <c r="N898" s="88"/>
    </row>
    <row r="899" spans="1:14" s="60" customFormat="1" x14ac:dyDescent="0.15">
      <c r="A899" s="82" t="s">
        <v>1662</v>
      </c>
      <c r="B899" s="75"/>
      <c r="C899" s="94"/>
      <c r="D899" s="75"/>
      <c r="E899" s="94"/>
      <c r="F899" s="75"/>
      <c r="G899" s="75"/>
      <c r="H899" s="75"/>
      <c r="I899" s="75"/>
      <c r="J899" s="75"/>
      <c r="K899" s="75"/>
      <c r="L899" s="75"/>
      <c r="M899" s="83"/>
      <c r="N899" s="88"/>
    </row>
    <row r="900" spans="1:14" s="60" customFormat="1" x14ac:dyDescent="0.15">
      <c r="A900" s="82" t="s">
        <v>1663</v>
      </c>
      <c r="B900" s="75"/>
      <c r="C900" s="94"/>
      <c r="D900" s="75"/>
      <c r="E900" s="94"/>
      <c r="F900" s="75"/>
      <c r="G900" s="75"/>
      <c r="H900" s="75"/>
      <c r="I900" s="75"/>
      <c r="J900" s="75"/>
      <c r="K900" s="75"/>
      <c r="L900" s="75"/>
      <c r="M900" s="83"/>
      <c r="N900" s="88"/>
    </row>
    <row r="901" spans="1:14" s="60" customFormat="1" x14ac:dyDescent="0.15">
      <c r="A901" s="82" t="s">
        <v>1664</v>
      </c>
      <c r="B901" s="75"/>
      <c r="C901" s="94"/>
      <c r="D901" s="75"/>
      <c r="E901" s="94"/>
      <c r="F901" s="75"/>
      <c r="G901" s="75"/>
      <c r="H901" s="75"/>
      <c r="I901" s="75"/>
      <c r="J901" s="75"/>
      <c r="K901" s="75"/>
      <c r="L901" s="75"/>
      <c r="M901" s="83"/>
      <c r="N901" s="88"/>
    </row>
    <row r="902" spans="1:14" s="60" customFormat="1" x14ac:dyDescent="0.15">
      <c r="A902" s="82" t="s">
        <v>1665</v>
      </c>
      <c r="B902" s="75"/>
      <c r="C902" s="94"/>
      <c r="D902" s="75"/>
      <c r="E902" s="94"/>
      <c r="F902" s="75"/>
      <c r="G902" s="75"/>
      <c r="H902" s="75"/>
      <c r="I902" s="75"/>
      <c r="J902" s="75"/>
      <c r="K902" s="75"/>
      <c r="L902" s="75"/>
      <c r="M902" s="83"/>
      <c r="N902" s="88"/>
    </row>
    <row r="903" spans="1:14" s="60" customFormat="1" x14ac:dyDescent="0.15">
      <c r="A903" s="82" t="s">
        <v>1666</v>
      </c>
      <c r="B903" s="75"/>
      <c r="C903" s="94"/>
      <c r="D903" s="75"/>
      <c r="E903" s="94"/>
      <c r="F903" s="75"/>
      <c r="G903" s="75"/>
      <c r="H903" s="75"/>
      <c r="I903" s="75"/>
      <c r="J903" s="75"/>
      <c r="K903" s="75"/>
      <c r="L903" s="75"/>
      <c r="M903" s="83"/>
      <c r="N903" s="88"/>
    </row>
    <row r="904" spans="1:14" x14ac:dyDescent="0.15">
      <c r="A904" s="315"/>
      <c r="B904" s="76"/>
      <c r="C904" s="95"/>
      <c r="D904" s="76"/>
      <c r="E904" s="95"/>
      <c r="F904" s="76"/>
      <c r="G904" s="76"/>
      <c r="H904" s="76"/>
      <c r="I904" s="76"/>
      <c r="J904" s="76"/>
      <c r="K904" s="76"/>
      <c r="L904" s="76"/>
      <c r="M904" s="84"/>
      <c r="N904" s="88"/>
    </row>
    <row r="905" spans="1:14" x14ac:dyDescent="0.15">
      <c r="N905" s="88"/>
    </row>
    <row r="906" spans="1:14" x14ac:dyDescent="0.15">
      <c r="N906" s="88"/>
    </row>
    <row r="907" spans="1:14" x14ac:dyDescent="0.15">
      <c r="N907" s="88"/>
    </row>
    <row r="908" spans="1:14" s="68" customFormat="1" x14ac:dyDescent="0.15">
      <c r="A908" s="316"/>
      <c r="B908" s="127"/>
      <c r="C908" s="1"/>
      <c r="D908" s="2"/>
      <c r="E908" s="1"/>
      <c r="F908" s="2"/>
      <c r="G908" s="1"/>
      <c r="H908" s="1"/>
      <c r="I908" s="1"/>
      <c r="J908" s="1"/>
      <c r="K908" s="1"/>
      <c r="L908" s="1"/>
      <c r="M908" s="3"/>
      <c r="N908" s="88"/>
    </row>
    <row r="909" spans="1:14" x14ac:dyDescent="0.15">
      <c r="N909" s="88"/>
    </row>
    <row r="910" spans="1:14" x14ac:dyDescent="0.15">
      <c r="N910" s="88"/>
    </row>
    <row r="911" spans="1:14" x14ac:dyDescent="0.15">
      <c r="N911" s="88"/>
    </row>
    <row r="912" spans="1:14" s="68" customFormat="1" x14ac:dyDescent="0.15">
      <c r="A912" s="316"/>
      <c r="B912" s="127"/>
      <c r="C912" s="1"/>
      <c r="D912" s="2"/>
      <c r="E912" s="1"/>
      <c r="F912" s="2"/>
      <c r="G912" s="1"/>
      <c r="H912" s="1"/>
      <c r="I912" s="1"/>
      <c r="J912" s="1"/>
      <c r="K912" s="1"/>
      <c r="L912" s="1"/>
      <c r="M912" s="3"/>
      <c r="N912" s="88"/>
    </row>
    <row r="913" spans="1:14" s="68" customFormat="1" x14ac:dyDescent="0.15">
      <c r="A913" s="316"/>
      <c r="B913" s="127"/>
      <c r="C913" s="1"/>
      <c r="D913" s="2"/>
      <c r="E913" s="1"/>
      <c r="F913" s="2"/>
      <c r="G913" s="1"/>
      <c r="H913" s="1"/>
      <c r="I913" s="1"/>
      <c r="J913" s="1"/>
      <c r="K913" s="1"/>
      <c r="L913" s="1"/>
      <c r="M913" s="3"/>
      <c r="N913" s="88"/>
    </row>
    <row r="914" spans="1:14" x14ac:dyDescent="0.15">
      <c r="N914" s="88"/>
    </row>
    <row r="915" spans="1:14" s="60" customFormat="1" x14ac:dyDescent="0.15">
      <c r="A915" s="316"/>
      <c r="B915" s="127"/>
      <c r="C915" s="1"/>
      <c r="D915" s="2"/>
      <c r="E915" s="1"/>
      <c r="F915" s="2"/>
      <c r="G915" s="1"/>
      <c r="H915" s="1"/>
      <c r="I915" s="1"/>
      <c r="J915" s="1"/>
      <c r="K915" s="1"/>
      <c r="L915" s="1"/>
      <c r="M915" s="3"/>
      <c r="N915" s="88"/>
    </row>
    <row r="916" spans="1:14" s="60" customFormat="1" x14ac:dyDescent="0.15">
      <c r="A916" s="316"/>
      <c r="B916" s="127"/>
      <c r="C916" s="1"/>
      <c r="D916" s="2"/>
      <c r="E916" s="1"/>
      <c r="F916" s="2"/>
      <c r="G916" s="1"/>
      <c r="H916" s="1"/>
      <c r="I916" s="1"/>
      <c r="J916" s="1"/>
      <c r="K916" s="1"/>
      <c r="L916" s="1"/>
      <c r="M916" s="3"/>
      <c r="N916" s="88"/>
    </row>
    <row r="917" spans="1:14" s="60" customFormat="1" x14ac:dyDescent="0.15">
      <c r="A917" s="316"/>
      <c r="B917" s="127"/>
      <c r="C917" s="1"/>
      <c r="D917" s="2"/>
      <c r="E917" s="1"/>
      <c r="F917" s="2"/>
      <c r="G917" s="1"/>
      <c r="H917" s="1"/>
      <c r="I917" s="1"/>
      <c r="J917" s="1"/>
      <c r="K917" s="1"/>
      <c r="L917" s="1"/>
      <c r="M917" s="3"/>
      <c r="N917" s="88"/>
    </row>
    <row r="918" spans="1:14" s="60" customFormat="1" x14ac:dyDescent="0.15">
      <c r="A918" s="316"/>
      <c r="B918" s="127"/>
      <c r="C918" s="1"/>
      <c r="D918" s="2"/>
      <c r="E918" s="1"/>
      <c r="F918" s="2"/>
      <c r="G918" s="1"/>
      <c r="H918" s="1"/>
      <c r="I918" s="1"/>
      <c r="J918" s="1"/>
      <c r="K918" s="1"/>
      <c r="L918" s="1"/>
      <c r="M918" s="3"/>
      <c r="N918" s="88"/>
    </row>
    <row r="919" spans="1:14" s="60" customFormat="1" x14ac:dyDescent="0.15">
      <c r="A919" s="316"/>
      <c r="B919" s="127"/>
      <c r="C919" s="1"/>
      <c r="D919" s="2"/>
      <c r="E919" s="1"/>
      <c r="F919" s="2"/>
      <c r="G919" s="1"/>
      <c r="H919" s="1"/>
      <c r="I919" s="1"/>
      <c r="J919" s="1"/>
      <c r="K919" s="1"/>
      <c r="L919" s="1"/>
      <c r="M919" s="3"/>
      <c r="N919" s="88"/>
    </row>
    <row r="920" spans="1:14" s="60" customFormat="1" x14ac:dyDescent="0.15">
      <c r="A920" s="316"/>
      <c r="B920" s="127"/>
      <c r="C920" s="1"/>
      <c r="D920" s="2"/>
      <c r="E920" s="1"/>
      <c r="F920" s="2"/>
      <c r="G920" s="1"/>
      <c r="H920" s="1"/>
      <c r="I920" s="1"/>
      <c r="J920" s="1"/>
      <c r="K920" s="1"/>
      <c r="L920" s="1"/>
      <c r="M920" s="3"/>
      <c r="N920" s="88"/>
    </row>
    <row r="921" spans="1:14" s="60" customFormat="1" x14ac:dyDescent="0.15">
      <c r="A921" s="316"/>
      <c r="B921" s="127"/>
      <c r="C921" s="1"/>
      <c r="D921" s="2"/>
      <c r="E921" s="1"/>
      <c r="F921" s="2"/>
      <c r="G921" s="1"/>
      <c r="H921" s="1"/>
      <c r="I921" s="1"/>
      <c r="J921" s="1"/>
      <c r="K921" s="1"/>
      <c r="L921" s="1"/>
      <c r="M921" s="3"/>
      <c r="N921" s="88"/>
    </row>
    <row r="922" spans="1:14" s="60" customFormat="1" x14ac:dyDescent="0.15">
      <c r="A922" s="316"/>
      <c r="B922" s="127"/>
      <c r="C922" s="1"/>
      <c r="D922" s="2"/>
      <c r="E922" s="1"/>
      <c r="F922" s="2"/>
      <c r="G922" s="1"/>
      <c r="H922" s="1"/>
      <c r="I922" s="1"/>
      <c r="J922" s="1"/>
      <c r="K922" s="1"/>
      <c r="L922" s="1"/>
      <c r="M922" s="3"/>
      <c r="N922" s="88"/>
    </row>
    <row r="923" spans="1:14" s="60" customFormat="1" x14ac:dyDescent="0.15">
      <c r="A923" s="316"/>
      <c r="B923" s="127"/>
      <c r="C923" s="1"/>
      <c r="D923" s="2"/>
      <c r="E923" s="1"/>
      <c r="F923" s="2"/>
      <c r="G923" s="1"/>
      <c r="H923" s="1"/>
      <c r="I923" s="1"/>
      <c r="J923" s="1"/>
      <c r="K923" s="1"/>
      <c r="L923" s="1"/>
      <c r="M923" s="3"/>
      <c r="N923" s="88"/>
    </row>
    <row r="924" spans="1:14" s="60" customFormat="1" x14ac:dyDescent="0.15">
      <c r="A924" s="316"/>
      <c r="B924" s="127"/>
      <c r="C924" s="1"/>
      <c r="D924" s="2"/>
      <c r="E924" s="1"/>
      <c r="F924" s="2"/>
      <c r="G924" s="1"/>
      <c r="H924" s="1"/>
      <c r="I924" s="1"/>
      <c r="J924" s="1"/>
      <c r="K924" s="1"/>
      <c r="L924" s="1"/>
      <c r="M924" s="3"/>
      <c r="N924" s="88"/>
    </row>
    <row r="925" spans="1:14" s="60" customFormat="1" x14ac:dyDescent="0.15">
      <c r="A925" s="316"/>
      <c r="B925" s="127"/>
      <c r="C925" s="1"/>
      <c r="D925" s="2"/>
      <c r="E925" s="1"/>
      <c r="F925" s="2"/>
      <c r="G925" s="1"/>
      <c r="H925" s="1"/>
      <c r="I925" s="1"/>
      <c r="J925" s="1"/>
      <c r="K925" s="1"/>
      <c r="L925" s="1"/>
      <c r="M925" s="3"/>
      <c r="N925" s="88"/>
    </row>
    <row r="926" spans="1:14" s="60" customFormat="1" x14ac:dyDescent="0.15">
      <c r="A926" s="316"/>
      <c r="B926" s="127"/>
      <c r="C926" s="1"/>
      <c r="D926" s="2"/>
      <c r="E926" s="1"/>
      <c r="F926" s="2"/>
      <c r="G926" s="1"/>
      <c r="H926" s="1"/>
      <c r="I926" s="1"/>
      <c r="J926" s="1"/>
      <c r="K926" s="1"/>
      <c r="L926" s="1"/>
      <c r="M926" s="3"/>
      <c r="N926" s="88"/>
    </row>
    <row r="927" spans="1:14" s="60" customFormat="1" x14ac:dyDescent="0.15">
      <c r="A927" s="316"/>
      <c r="B927" s="127"/>
      <c r="C927" s="1"/>
      <c r="D927" s="2"/>
      <c r="E927" s="1"/>
      <c r="F927" s="2"/>
      <c r="G927" s="1"/>
      <c r="H927" s="1"/>
      <c r="I927" s="1"/>
      <c r="J927" s="1"/>
      <c r="K927" s="1"/>
      <c r="L927" s="1"/>
      <c r="M927" s="3"/>
      <c r="N927" s="88"/>
    </row>
    <row r="928" spans="1:14" s="60" customFormat="1" x14ac:dyDescent="0.15">
      <c r="A928" s="316"/>
      <c r="B928" s="127"/>
      <c r="C928" s="1"/>
      <c r="D928" s="2"/>
      <c r="E928" s="1"/>
      <c r="F928" s="2"/>
      <c r="G928" s="1"/>
      <c r="H928" s="1"/>
      <c r="I928" s="1"/>
      <c r="J928" s="1"/>
      <c r="K928" s="1"/>
      <c r="L928" s="1"/>
      <c r="M928" s="3"/>
      <c r="N928" s="88"/>
    </row>
    <row r="929" spans="1:14" s="60" customFormat="1" x14ac:dyDescent="0.15">
      <c r="A929" s="316"/>
      <c r="B929" s="127"/>
      <c r="C929" s="1"/>
      <c r="D929" s="2"/>
      <c r="E929" s="1"/>
      <c r="F929" s="2"/>
      <c r="G929" s="1"/>
      <c r="H929" s="1"/>
      <c r="I929" s="1"/>
      <c r="J929" s="1"/>
      <c r="K929" s="1"/>
      <c r="L929" s="1"/>
      <c r="M929" s="3"/>
      <c r="N929" s="88"/>
    </row>
    <row r="930" spans="1:14" s="60" customFormat="1" x14ac:dyDescent="0.15">
      <c r="A930" s="316"/>
      <c r="B930" s="127"/>
      <c r="C930" s="1"/>
      <c r="D930" s="2"/>
      <c r="E930" s="1"/>
      <c r="F930" s="2"/>
      <c r="G930" s="1"/>
      <c r="H930" s="1"/>
      <c r="I930" s="1"/>
      <c r="J930" s="1"/>
      <c r="K930" s="1"/>
      <c r="L930" s="1"/>
      <c r="M930" s="3"/>
      <c r="N930" s="88"/>
    </row>
    <row r="931" spans="1:14" s="60" customFormat="1" x14ac:dyDescent="0.15">
      <c r="A931" s="316"/>
      <c r="B931" s="127"/>
      <c r="C931" s="1"/>
      <c r="D931" s="2"/>
      <c r="E931" s="1"/>
      <c r="F931" s="2"/>
      <c r="G931" s="1"/>
      <c r="H931" s="1"/>
      <c r="I931" s="1"/>
      <c r="J931" s="1"/>
      <c r="K931" s="1"/>
      <c r="L931" s="1"/>
      <c r="M931" s="3"/>
      <c r="N931" s="88"/>
    </row>
    <row r="932" spans="1:14" s="60" customFormat="1" x14ac:dyDescent="0.15">
      <c r="A932" s="316"/>
      <c r="B932" s="127"/>
      <c r="C932" s="1"/>
      <c r="D932" s="2"/>
      <c r="E932" s="1"/>
      <c r="F932" s="2"/>
      <c r="G932" s="1"/>
      <c r="H932" s="1"/>
      <c r="I932" s="1"/>
      <c r="J932" s="1"/>
      <c r="K932" s="1"/>
      <c r="L932" s="1"/>
      <c r="M932" s="3"/>
      <c r="N932" s="88"/>
    </row>
    <row r="933" spans="1:14" s="60" customFormat="1" x14ac:dyDescent="0.15">
      <c r="A933" s="316"/>
      <c r="B933" s="127"/>
      <c r="C933" s="1"/>
      <c r="D933" s="2"/>
      <c r="E933" s="1"/>
      <c r="F933" s="2"/>
      <c r="G933" s="1"/>
      <c r="H933" s="1"/>
      <c r="I933" s="1"/>
      <c r="J933" s="1"/>
      <c r="K933" s="1"/>
      <c r="L933" s="1"/>
      <c r="M933" s="3"/>
      <c r="N933" s="88"/>
    </row>
    <row r="934" spans="1:14" x14ac:dyDescent="0.15">
      <c r="N934" s="88"/>
    </row>
  </sheetData>
  <sheetProtection algorithmName="SHA-512" hashValue="WIE7Ti1ddCjhE4qmJtSZagdvrTc2CLIWnL6zKgMogkPR1BKEl1iG+obueytI3sNi05UCdnqE4uEXKvyEhTSLnw==" saltValue="Yxu288/AWFiF70hFAiALVw==" spinCount="100000" sheet="1" objects="1" scenarios="1" selectLockedCells="1" selectUnlockedCells="1"/>
  <mergeCells count="24">
    <mergeCell ref="A26:A31"/>
    <mergeCell ref="B26:B31"/>
    <mergeCell ref="H26:H31"/>
    <mergeCell ref="M16:M18"/>
    <mergeCell ref="A21:A23"/>
    <mergeCell ref="B21:B23"/>
    <mergeCell ref="C21:C24"/>
    <mergeCell ref="D21:D24"/>
    <mergeCell ref="H21:H24"/>
    <mergeCell ref="I21:I24"/>
    <mergeCell ref="C9:C10"/>
    <mergeCell ref="D9:D10"/>
    <mergeCell ref="I9:I10"/>
    <mergeCell ref="H15:H18"/>
    <mergeCell ref="C16:C18"/>
    <mergeCell ref="D16:D18"/>
    <mergeCell ref="I16:I18"/>
    <mergeCell ref="A1:M1"/>
    <mergeCell ref="A3:D3"/>
    <mergeCell ref="H3:I3"/>
    <mergeCell ref="J3:M3"/>
    <mergeCell ref="A4:B4"/>
    <mergeCell ref="C4:D4"/>
    <mergeCell ref="E4:F4"/>
  </mergeCells>
  <phoneticPr fontId="4"/>
  <dataValidations count="1">
    <dataValidation imeMode="hiragana" allowBlank="1" showInputMessage="1" showErrorMessage="1" sqref="J19:J20" xr:uid="{00000000-0002-0000-2E00-000000000000}"/>
  </dataValidations>
  <printOptions horizontalCentered="1"/>
  <pageMargins left="0.25" right="0.25" top="0.75" bottom="0.75" header="0.3" footer="0.3"/>
  <pageSetup paperSize="8" scale="83" fitToHeight="0" orientation="landscape" r:id="rId1"/>
  <rowBreaks count="12" manualBreakCount="12">
    <brk id="62" max="9" man="1"/>
    <brk id="200" max="9" man="1"/>
    <brk id="251" max="9" man="1"/>
    <brk id="299" max="9" man="1"/>
    <brk id="435" max="9" man="1"/>
    <brk id="486" max="9" man="1"/>
    <brk id="533" max="9" man="1"/>
    <brk id="590" max="9" man="1"/>
    <brk id="646" max="9" man="1"/>
    <brk id="752" max="9" man="1"/>
    <brk id="810" max="9" man="1"/>
    <brk id="85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9">
    <pageSetUpPr autoPageBreaks="0" fitToPage="1"/>
  </sheetPr>
  <dimension ref="A1:N1045"/>
  <sheetViews>
    <sheetView showGridLines="0" zoomScaleNormal="100" zoomScaleSheetLayoutView="90" zoomScalePageLayoutView="70" workbookViewId="0">
      <selection sqref="A1:M1"/>
    </sheetView>
  </sheetViews>
  <sheetFormatPr defaultColWidth="9" defaultRowHeight="10.5" x14ac:dyDescent="0.15"/>
  <cols>
    <col min="1" max="1" width="3.125" style="316" customWidth="1"/>
    <col min="2" max="2" width="10.375" style="127" customWidth="1"/>
    <col min="3" max="3" width="4.5" style="1" bestFit="1" customWidth="1"/>
    <col min="4" max="4" width="20.125" style="2" customWidth="1"/>
    <col min="5" max="5" width="2.625" style="1" customWidth="1"/>
    <col min="6" max="6" width="49.125" style="2" customWidth="1"/>
    <col min="7" max="7" width="47.25" style="1" customWidth="1"/>
    <col min="8" max="9" width="16.375" style="1" customWidth="1"/>
    <col min="10" max="10" width="33.5" style="1" customWidth="1"/>
    <col min="11" max="11" width="11.25" style="1" customWidth="1"/>
    <col min="12" max="12" width="11.375" style="1" customWidth="1"/>
    <col min="13" max="13" width="26.25" style="3" customWidth="1"/>
    <col min="14" max="14" width="6" style="1" bestFit="1" customWidth="1"/>
    <col min="15" max="16384" width="9" style="2"/>
  </cols>
  <sheetData>
    <row r="1" spans="1:14" ht="28.5" customHeight="1" x14ac:dyDescent="0.15">
      <c r="A1" s="452" t="s">
        <v>6484</v>
      </c>
      <c r="B1" s="452"/>
      <c r="C1" s="452"/>
      <c r="D1" s="452"/>
      <c r="E1" s="452"/>
      <c r="F1" s="452"/>
      <c r="G1" s="452"/>
      <c r="H1" s="452"/>
      <c r="I1" s="452"/>
      <c r="J1" s="452"/>
      <c r="K1" s="452"/>
      <c r="L1" s="452"/>
      <c r="M1" s="452"/>
    </row>
    <row r="2" spans="1:14" ht="7.5" customHeight="1" x14ac:dyDescent="0.15">
      <c r="A2" s="318"/>
      <c r="B2" s="317"/>
      <c r="C2" s="142"/>
      <c r="D2" s="143"/>
      <c r="E2" s="142"/>
      <c r="F2" s="143"/>
      <c r="G2" s="142"/>
      <c r="H2" s="143"/>
      <c r="I2" s="143"/>
      <c r="J2" s="142"/>
      <c r="K2" s="142"/>
      <c r="L2" s="142"/>
      <c r="M2" s="144"/>
    </row>
    <row r="3" spans="1:14" ht="24.75" customHeight="1" x14ac:dyDescent="0.15">
      <c r="A3" s="453" t="s">
        <v>1711</v>
      </c>
      <c r="B3" s="453"/>
      <c r="C3" s="453"/>
      <c r="D3" s="453"/>
      <c r="E3" s="332"/>
      <c r="F3" s="145"/>
      <c r="G3" s="145"/>
      <c r="H3" s="453"/>
      <c r="I3" s="453"/>
      <c r="J3" s="454" t="s">
        <v>6589</v>
      </c>
      <c r="K3" s="454"/>
      <c r="L3" s="454"/>
      <c r="M3" s="454"/>
    </row>
    <row r="4" spans="1:14" ht="25.5" customHeight="1" x14ac:dyDescent="0.15">
      <c r="A4" s="455" t="s">
        <v>6491</v>
      </c>
      <c r="B4" s="456"/>
      <c r="C4" s="455" t="s">
        <v>103</v>
      </c>
      <c r="D4" s="457"/>
      <c r="E4" s="455" t="s">
        <v>104</v>
      </c>
      <c r="F4" s="457"/>
      <c r="G4" s="338" t="s">
        <v>1480</v>
      </c>
      <c r="H4" s="338" t="s">
        <v>1695</v>
      </c>
      <c r="I4" s="338" t="s">
        <v>1696</v>
      </c>
      <c r="J4" s="146" t="s">
        <v>1710</v>
      </c>
      <c r="K4" s="16" t="s">
        <v>1</v>
      </c>
      <c r="L4" s="16" t="s">
        <v>1146</v>
      </c>
      <c r="M4" s="4" t="s">
        <v>1601</v>
      </c>
    </row>
    <row r="5" spans="1:14" ht="21" customHeight="1" x14ac:dyDescent="0.15">
      <c r="A5" s="459">
        <v>11</v>
      </c>
      <c r="B5" s="461" t="s">
        <v>1075</v>
      </c>
      <c r="C5" s="467">
        <v>1</v>
      </c>
      <c r="D5" s="468" t="s">
        <v>1076</v>
      </c>
      <c r="E5" s="5" t="s">
        <v>0</v>
      </c>
      <c r="F5" s="344" t="s">
        <v>1077</v>
      </c>
      <c r="G5" s="374" t="s">
        <v>1148</v>
      </c>
      <c r="H5" s="480" t="s">
        <v>1075</v>
      </c>
      <c r="I5" s="458" t="s">
        <v>2097</v>
      </c>
      <c r="J5" s="349" t="s">
        <v>5943</v>
      </c>
      <c r="K5" s="468" t="s">
        <v>11</v>
      </c>
      <c r="L5" s="439" t="s">
        <v>1132</v>
      </c>
      <c r="M5" s="480" t="s">
        <v>417</v>
      </c>
    </row>
    <row r="6" spans="1:14" x14ac:dyDescent="0.15">
      <c r="A6" s="460"/>
      <c r="B6" s="462"/>
      <c r="C6" s="467"/>
      <c r="D6" s="468"/>
      <c r="E6" s="5" t="s">
        <v>3</v>
      </c>
      <c r="F6" s="344" t="s">
        <v>1078</v>
      </c>
      <c r="G6" s="374" t="s">
        <v>1150</v>
      </c>
      <c r="H6" s="481"/>
      <c r="I6" s="458"/>
      <c r="J6" s="349" t="s">
        <v>5944</v>
      </c>
      <c r="K6" s="468"/>
      <c r="L6" s="440"/>
      <c r="M6" s="481"/>
    </row>
    <row r="7" spans="1:14" ht="21" x14ac:dyDescent="0.15">
      <c r="A7" s="460"/>
      <c r="B7" s="462"/>
      <c r="C7" s="467"/>
      <c r="D7" s="468"/>
      <c r="E7" s="5" t="s">
        <v>2</v>
      </c>
      <c r="F7" s="344" t="s">
        <v>1079</v>
      </c>
      <c r="G7" s="374" t="s">
        <v>1151</v>
      </c>
      <c r="H7" s="481"/>
      <c r="I7" s="458"/>
      <c r="J7" s="349" t="s">
        <v>5945</v>
      </c>
      <c r="K7" s="468"/>
      <c r="L7" s="440"/>
      <c r="M7" s="481"/>
    </row>
    <row r="8" spans="1:14" ht="21" x14ac:dyDescent="0.15">
      <c r="A8" s="460"/>
      <c r="B8" s="462"/>
      <c r="C8" s="467"/>
      <c r="D8" s="468"/>
      <c r="E8" s="339" t="s">
        <v>4</v>
      </c>
      <c r="F8" s="352" t="s">
        <v>1080</v>
      </c>
      <c r="G8" s="406" t="s">
        <v>1130</v>
      </c>
      <c r="H8" s="481"/>
      <c r="I8" s="458"/>
      <c r="J8" s="349" t="s">
        <v>5946</v>
      </c>
      <c r="K8" s="468"/>
      <c r="L8" s="440"/>
      <c r="M8" s="481"/>
    </row>
    <row r="9" spans="1:14" x14ac:dyDescent="0.15">
      <c r="A9" s="460"/>
      <c r="B9" s="462"/>
      <c r="C9" s="467"/>
      <c r="D9" s="468"/>
      <c r="E9" s="339" t="s">
        <v>105</v>
      </c>
      <c r="F9" s="352" t="s">
        <v>1081</v>
      </c>
      <c r="G9" s="377" t="s">
        <v>1082</v>
      </c>
      <c r="H9" s="481"/>
      <c r="I9" s="458"/>
      <c r="J9" s="349" t="s">
        <v>5947</v>
      </c>
      <c r="K9" s="468"/>
      <c r="L9" s="440"/>
      <c r="M9" s="481"/>
    </row>
    <row r="10" spans="1:14" ht="52.5" x14ac:dyDescent="0.15">
      <c r="A10" s="460"/>
      <c r="B10" s="462"/>
      <c r="C10" s="350">
        <v>2</v>
      </c>
      <c r="D10" s="352" t="s">
        <v>879</v>
      </c>
      <c r="E10" s="339" t="s">
        <v>0</v>
      </c>
      <c r="F10" s="352" t="s">
        <v>1547</v>
      </c>
      <c r="G10" s="374" t="s">
        <v>1152</v>
      </c>
      <c r="H10" s="481"/>
      <c r="I10" s="354" t="s">
        <v>1697</v>
      </c>
      <c r="J10" s="349" t="s">
        <v>5948</v>
      </c>
      <c r="K10" s="352" t="s">
        <v>1600</v>
      </c>
      <c r="L10" s="346" t="s">
        <v>1548</v>
      </c>
      <c r="M10" s="354" t="s">
        <v>31</v>
      </c>
    </row>
    <row r="11" spans="1:14" ht="52.5" x14ac:dyDescent="0.15">
      <c r="A11" s="365"/>
      <c r="B11" s="342"/>
      <c r="C11" s="345">
        <v>3</v>
      </c>
      <c r="D11" s="352" t="s">
        <v>880</v>
      </c>
      <c r="E11" s="5" t="s">
        <v>0</v>
      </c>
      <c r="F11" s="352" t="s">
        <v>1083</v>
      </c>
      <c r="G11" s="374" t="s">
        <v>1154</v>
      </c>
      <c r="H11" s="380"/>
      <c r="I11" s="354" t="s">
        <v>5949</v>
      </c>
      <c r="J11" s="354" t="s">
        <v>5950</v>
      </c>
      <c r="K11" s="344" t="s">
        <v>5951</v>
      </c>
      <c r="L11" s="383" t="s">
        <v>1133</v>
      </c>
      <c r="M11" s="354" t="s">
        <v>31</v>
      </c>
    </row>
    <row r="12" spans="1:14" ht="42" x14ac:dyDescent="0.15">
      <c r="A12" s="364">
        <v>13</v>
      </c>
      <c r="B12" s="341" t="s">
        <v>1060</v>
      </c>
      <c r="C12" s="351">
        <v>3</v>
      </c>
      <c r="D12" s="352" t="s">
        <v>1061</v>
      </c>
      <c r="E12" s="340" t="s">
        <v>0</v>
      </c>
      <c r="F12" s="352" t="s">
        <v>1602</v>
      </c>
      <c r="G12" s="349" t="s">
        <v>1157</v>
      </c>
      <c r="H12" s="355" t="s">
        <v>6473</v>
      </c>
      <c r="I12" s="354" t="s">
        <v>1699</v>
      </c>
      <c r="J12" s="349" t="s">
        <v>5952</v>
      </c>
      <c r="K12" s="353" t="s">
        <v>110</v>
      </c>
      <c r="L12" s="347" t="s">
        <v>1135</v>
      </c>
      <c r="M12" s="354" t="s">
        <v>31</v>
      </c>
    </row>
    <row r="13" spans="1:14" x14ac:dyDescent="0.15">
      <c r="A13" s="365"/>
      <c r="B13" s="342"/>
      <c r="C13" s="372"/>
      <c r="D13" s="373"/>
      <c r="E13" s="368"/>
      <c r="F13" s="373"/>
      <c r="G13" s="406" t="s">
        <v>5953</v>
      </c>
      <c r="H13" s="355"/>
      <c r="I13" s="370"/>
      <c r="J13" s="349" t="s">
        <v>5952</v>
      </c>
      <c r="K13" s="349" t="s">
        <v>12</v>
      </c>
      <c r="L13" s="348"/>
      <c r="M13" s="370"/>
    </row>
    <row r="14" spans="1:14" ht="68.25" customHeight="1" x14ac:dyDescent="0.15">
      <c r="A14" s="371"/>
      <c r="B14" s="363"/>
      <c r="C14" s="345">
        <v>4</v>
      </c>
      <c r="D14" s="344" t="s">
        <v>1062</v>
      </c>
      <c r="E14" s="5" t="s">
        <v>0</v>
      </c>
      <c r="F14" s="344" t="s">
        <v>1092</v>
      </c>
      <c r="G14" s="406" t="s">
        <v>1093</v>
      </c>
      <c r="H14" s="370"/>
      <c r="I14" s="349" t="s">
        <v>1996</v>
      </c>
      <c r="J14" s="349" t="s">
        <v>5954</v>
      </c>
      <c r="K14" s="344" t="s">
        <v>1479</v>
      </c>
      <c r="L14" s="383" t="s">
        <v>1136</v>
      </c>
      <c r="M14" s="354" t="s">
        <v>31</v>
      </c>
    </row>
    <row r="15" spans="1:14" s="3" customFormat="1" ht="21" customHeight="1" x14ac:dyDescent="0.15">
      <c r="A15" s="459">
        <v>14</v>
      </c>
      <c r="B15" s="461" t="s">
        <v>1094</v>
      </c>
      <c r="C15" s="467">
        <v>1</v>
      </c>
      <c r="D15" s="468" t="s">
        <v>1095</v>
      </c>
      <c r="E15" s="5" t="s">
        <v>0</v>
      </c>
      <c r="F15" s="344" t="s">
        <v>1096</v>
      </c>
      <c r="G15" s="374" t="s">
        <v>1149</v>
      </c>
      <c r="H15" s="439" t="s">
        <v>1094</v>
      </c>
      <c r="I15" s="458" t="s">
        <v>1998</v>
      </c>
      <c r="J15" s="349" t="s">
        <v>5955</v>
      </c>
      <c r="K15" s="468" t="s">
        <v>860</v>
      </c>
      <c r="L15" s="439" t="s">
        <v>1137</v>
      </c>
      <c r="M15" s="480" t="s">
        <v>31</v>
      </c>
      <c r="N15" s="87"/>
    </row>
    <row r="16" spans="1:14" s="3" customFormat="1" x14ac:dyDescent="0.15">
      <c r="A16" s="460"/>
      <c r="B16" s="462"/>
      <c r="C16" s="467"/>
      <c r="D16" s="468"/>
      <c r="E16" s="5" t="s">
        <v>3</v>
      </c>
      <c r="F16" s="344" t="s">
        <v>1097</v>
      </c>
      <c r="G16" s="374" t="s">
        <v>1150</v>
      </c>
      <c r="H16" s="440"/>
      <c r="I16" s="458"/>
      <c r="J16" s="349" t="s">
        <v>5956</v>
      </c>
      <c r="K16" s="468"/>
      <c r="L16" s="440"/>
      <c r="M16" s="481"/>
      <c r="N16" s="87"/>
    </row>
    <row r="17" spans="1:14" s="3" customFormat="1" ht="16.5" customHeight="1" x14ac:dyDescent="0.15">
      <c r="A17" s="460"/>
      <c r="B17" s="462"/>
      <c r="C17" s="467"/>
      <c r="D17" s="468"/>
      <c r="E17" s="5" t="s">
        <v>2</v>
      </c>
      <c r="F17" s="344" t="s">
        <v>1098</v>
      </c>
      <c r="G17" s="374" t="s">
        <v>1158</v>
      </c>
      <c r="H17" s="440"/>
      <c r="I17" s="458"/>
      <c r="J17" s="349" t="s">
        <v>5957</v>
      </c>
      <c r="K17" s="468"/>
      <c r="L17" s="440"/>
      <c r="M17" s="481"/>
      <c r="N17" s="87"/>
    </row>
    <row r="18" spans="1:14" s="3" customFormat="1" ht="56.25" customHeight="1" x14ac:dyDescent="0.15">
      <c r="A18" s="460"/>
      <c r="B18" s="462"/>
      <c r="C18" s="467"/>
      <c r="D18" s="468"/>
      <c r="E18" s="339" t="s">
        <v>4</v>
      </c>
      <c r="F18" s="352" t="s">
        <v>1099</v>
      </c>
      <c r="G18" s="374" t="s">
        <v>5958</v>
      </c>
      <c r="H18" s="440"/>
      <c r="I18" s="458"/>
      <c r="J18" s="349" t="s">
        <v>5959</v>
      </c>
      <c r="K18" s="468"/>
      <c r="L18" s="440"/>
      <c r="M18" s="481"/>
      <c r="N18" s="87"/>
    </row>
    <row r="19" spans="1:14" ht="73.5" customHeight="1" x14ac:dyDescent="0.15">
      <c r="A19" s="364">
        <v>15</v>
      </c>
      <c r="B19" s="341" t="s">
        <v>1100</v>
      </c>
      <c r="C19" s="463">
        <v>1</v>
      </c>
      <c r="D19" s="482" t="s">
        <v>1065</v>
      </c>
      <c r="E19" s="5" t="s">
        <v>0</v>
      </c>
      <c r="F19" s="344" t="s">
        <v>1101</v>
      </c>
      <c r="G19" s="374" t="s">
        <v>1159</v>
      </c>
      <c r="H19" s="354" t="s">
        <v>2100</v>
      </c>
      <c r="I19" s="480" t="s">
        <v>2101</v>
      </c>
      <c r="J19" s="349" t="s">
        <v>5960</v>
      </c>
      <c r="K19" s="482" t="s">
        <v>860</v>
      </c>
      <c r="L19" s="439" t="s">
        <v>1139</v>
      </c>
      <c r="M19" s="480" t="s">
        <v>1066</v>
      </c>
    </row>
    <row r="20" spans="1:14" ht="31.5" x14ac:dyDescent="0.15">
      <c r="A20" s="365"/>
      <c r="B20" s="342"/>
      <c r="C20" s="464"/>
      <c r="D20" s="521"/>
      <c r="E20" s="339" t="s">
        <v>3</v>
      </c>
      <c r="F20" s="352" t="s">
        <v>1102</v>
      </c>
      <c r="G20" s="374" t="s">
        <v>1160</v>
      </c>
      <c r="H20" s="355"/>
      <c r="I20" s="481"/>
      <c r="J20" s="349" t="s">
        <v>5961</v>
      </c>
      <c r="K20" s="521"/>
      <c r="L20" s="440"/>
      <c r="M20" s="528"/>
    </row>
    <row r="21" spans="1:14" ht="21" x14ac:dyDescent="0.15">
      <c r="A21" s="365"/>
      <c r="B21" s="342"/>
      <c r="C21" s="464"/>
      <c r="D21" s="521"/>
      <c r="E21" s="5" t="s">
        <v>2</v>
      </c>
      <c r="F21" s="344" t="s">
        <v>1103</v>
      </c>
      <c r="G21" s="374" t="s">
        <v>1161</v>
      </c>
      <c r="H21" s="355"/>
      <c r="I21" s="481"/>
      <c r="J21" s="349" t="s">
        <v>5962</v>
      </c>
      <c r="K21" s="521"/>
      <c r="L21" s="440"/>
      <c r="M21" s="528"/>
    </row>
    <row r="22" spans="1:14" ht="21" x14ac:dyDescent="0.15">
      <c r="A22" s="365"/>
      <c r="B22" s="342"/>
      <c r="C22" s="477"/>
      <c r="D22" s="483"/>
      <c r="E22" s="5" t="s">
        <v>4</v>
      </c>
      <c r="F22" s="344" t="s">
        <v>5963</v>
      </c>
      <c r="G22" s="406" t="s">
        <v>1104</v>
      </c>
      <c r="H22" s="355"/>
      <c r="I22" s="486"/>
      <c r="J22" s="349" t="s">
        <v>5964</v>
      </c>
      <c r="K22" s="483"/>
      <c r="L22" s="441"/>
      <c r="M22" s="529"/>
    </row>
    <row r="23" spans="1:14" ht="217.5" customHeight="1" x14ac:dyDescent="0.15">
      <c r="A23" s="365"/>
      <c r="B23" s="342"/>
      <c r="C23" s="345">
        <v>2</v>
      </c>
      <c r="D23" s="344" t="s">
        <v>1067</v>
      </c>
      <c r="E23" s="5" t="s">
        <v>0</v>
      </c>
      <c r="F23" s="344" t="s">
        <v>1105</v>
      </c>
      <c r="G23" s="374" t="s">
        <v>2102</v>
      </c>
      <c r="H23" s="355"/>
      <c r="I23" s="349" t="s">
        <v>2103</v>
      </c>
      <c r="J23" s="349" t="s">
        <v>5960</v>
      </c>
      <c r="K23" s="344" t="s">
        <v>111</v>
      </c>
      <c r="L23" s="346" t="s">
        <v>1140</v>
      </c>
      <c r="M23" s="354" t="s">
        <v>1147</v>
      </c>
    </row>
    <row r="24" spans="1:14" ht="36" customHeight="1" x14ac:dyDescent="0.15">
      <c r="A24" s="343">
        <v>16</v>
      </c>
      <c r="B24" s="359" t="s">
        <v>1068</v>
      </c>
      <c r="C24" s="345">
        <v>1</v>
      </c>
      <c r="D24" s="344" t="s">
        <v>1056</v>
      </c>
      <c r="E24" s="5" t="s">
        <v>0</v>
      </c>
      <c r="F24" s="344" t="s">
        <v>1109</v>
      </c>
      <c r="G24" s="406" t="s">
        <v>1163</v>
      </c>
      <c r="H24" s="349" t="s">
        <v>1068</v>
      </c>
      <c r="I24" s="349" t="s">
        <v>2104</v>
      </c>
      <c r="J24" s="349" t="s">
        <v>5965</v>
      </c>
      <c r="K24" s="344" t="s">
        <v>860</v>
      </c>
      <c r="L24" s="383" t="s">
        <v>1144</v>
      </c>
      <c r="M24" s="349" t="s">
        <v>417</v>
      </c>
    </row>
    <row r="25" spans="1:14" ht="45" customHeight="1" x14ac:dyDescent="0.15">
      <c r="A25" s="343">
        <v>20</v>
      </c>
      <c r="B25" s="359" t="s">
        <v>1069</v>
      </c>
      <c r="C25" s="345">
        <v>1</v>
      </c>
      <c r="D25" s="344" t="s">
        <v>1070</v>
      </c>
      <c r="E25" s="5" t="s">
        <v>0</v>
      </c>
      <c r="F25" s="344" t="s">
        <v>1965</v>
      </c>
      <c r="G25" s="406" t="s">
        <v>2105</v>
      </c>
      <c r="H25" s="349" t="s">
        <v>1069</v>
      </c>
      <c r="I25" s="349" t="s">
        <v>1966</v>
      </c>
      <c r="J25" s="349" t="s">
        <v>5966</v>
      </c>
      <c r="K25" s="344" t="s">
        <v>860</v>
      </c>
      <c r="L25" s="383" t="s">
        <v>1145</v>
      </c>
      <c r="M25" s="349" t="s">
        <v>1071</v>
      </c>
    </row>
    <row r="26" spans="1:14" ht="21.75" customHeight="1" x14ac:dyDescent="0.15">
      <c r="A26" s="465">
        <v>22</v>
      </c>
      <c r="B26" s="466" t="s">
        <v>1072</v>
      </c>
      <c r="C26" s="467">
        <v>1</v>
      </c>
      <c r="D26" s="468" t="s">
        <v>1110</v>
      </c>
      <c r="E26" s="339" t="s">
        <v>0</v>
      </c>
      <c r="F26" s="352" t="s">
        <v>1111</v>
      </c>
      <c r="G26" s="374" t="s">
        <v>1073</v>
      </c>
      <c r="H26" s="458" t="s">
        <v>1072</v>
      </c>
      <c r="I26" s="458" t="s">
        <v>1110</v>
      </c>
      <c r="J26" s="349" t="s">
        <v>1073</v>
      </c>
      <c r="K26" s="97" t="s">
        <v>1667</v>
      </c>
      <c r="L26" s="439" t="s">
        <v>1131</v>
      </c>
      <c r="M26" s="458" t="s">
        <v>1349</v>
      </c>
    </row>
    <row r="27" spans="1:14" ht="21" x14ac:dyDescent="0.15">
      <c r="A27" s="465"/>
      <c r="B27" s="466"/>
      <c r="C27" s="467"/>
      <c r="D27" s="468"/>
      <c r="E27" s="339" t="s">
        <v>3</v>
      </c>
      <c r="F27" s="352" t="s">
        <v>1112</v>
      </c>
      <c r="G27" s="374" t="s">
        <v>1166</v>
      </c>
      <c r="H27" s="458"/>
      <c r="I27" s="458"/>
      <c r="J27" s="349" t="s">
        <v>1709</v>
      </c>
      <c r="K27" s="352" t="s">
        <v>111</v>
      </c>
      <c r="L27" s="440"/>
      <c r="M27" s="458"/>
    </row>
    <row r="28" spans="1:14" x14ac:dyDescent="0.15">
      <c r="A28" s="465"/>
      <c r="B28" s="466"/>
      <c r="C28" s="467"/>
      <c r="D28" s="468"/>
      <c r="E28" s="339" t="s">
        <v>2</v>
      </c>
      <c r="F28" s="352" t="s">
        <v>1113</v>
      </c>
      <c r="G28" s="374" t="s">
        <v>1608</v>
      </c>
      <c r="H28" s="458"/>
      <c r="I28" s="458"/>
      <c r="J28" s="349" t="s">
        <v>1608</v>
      </c>
      <c r="K28" s="352" t="s">
        <v>871</v>
      </c>
      <c r="L28" s="440"/>
      <c r="M28" s="458"/>
    </row>
    <row r="29" spans="1:14" ht="14.25" customHeight="1" x14ac:dyDescent="0.15">
      <c r="A29" s="465"/>
      <c r="B29" s="466"/>
      <c r="C29" s="467"/>
      <c r="D29" s="468"/>
      <c r="E29" s="5" t="s">
        <v>4</v>
      </c>
      <c r="F29" s="344" t="s">
        <v>1114</v>
      </c>
      <c r="G29" s="406" t="s">
        <v>1609</v>
      </c>
      <c r="H29" s="458"/>
      <c r="I29" s="458"/>
      <c r="J29" s="349" t="s">
        <v>1609</v>
      </c>
      <c r="K29" s="344" t="s">
        <v>1610</v>
      </c>
      <c r="L29" s="441"/>
      <c r="M29" s="458"/>
    </row>
    <row r="30" spans="1:14" ht="31.5" x14ac:dyDescent="0.15">
      <c r="A30" s="209">
        <v>24</v>
      </c>
      <c r="B30" s="65" t="s">
        <v>1115</v>
      </c>
      <c r="C30" s="63">
        <v>1</v>
      </c>
      <c r="D30" s="57" t="s">
        <v>1116</v>
      </c>
      <c r="E30" s="56" t="s">
        <v>0</v>
      </c>
      <c r="F30" s="57" t="s">
        <v>1117</v>
      </c>
      <c r="G30" s="43" t="s">
        <v>1167</v>
      </c>
      <c r="H30" s="112" t="s">
        <v>1115</v>
      </c>
      <c r="I30" s="112" t="s">
        <v>2106</v>
      </c>
      <c r="J30" s="383" t="s">
        <v>3944</v>
      </c>
      <c r="K30" s="57" t="s">
        <v>1118</v>
      </c>
      <c r="L30" s="383" t="s">
        <v>913</v>
      </c>
      <c r="M30" s="349" t="s">
        <v>31</v>
      </c>
    </row>
    <row r="31" spans="1:14" ht="21" customHeight="1" x14ac:dyDescent="0.15">
      <c r="A31" s="459">
        <v>25</v>
      </c>
      <c r="B31" s="461" t="s">
        <v>1119</v>
      </c>
      <c r="C31" s="463">
        <v>1</v>
      </c>
      <c r="D31" s="461" t="s">
        <v>1120</v>
      </c>
      <c r="E31" s="339" t="s">
        <v>0</v>
      </c>
      <c r="F31" s="341" t="s">
        <v>1611</v>
      </c>
      <c r="G31" s="374" t="s">
        <v>1527</v>
      </c>
      <c r="H31" s="439" t="s">
        <v>1119</v>
      </c>
      <c r="I31" s="439" t="s">
        <v>1120</v>
      </c>
      <c r="J31" s="349" t="s">
        <v>5967</v>
      </c>
      <c r="K31" s="374" t="s">
        <v>1577</v>
      </c>
      <c r="L31" s="439" t="s">
        <v>914</v>
      </c>
      <c r="M31" s="352" t="s">
        <v>417</v>
      </c>
    </row>
    <row r="32" spans="1:14" ht="33.75" customHeight="1" x14ac:dyDescent="0.15">
      <c r="A32" s="460"/>
      <c r="B32" s="462"/>
      <c r="C32" s="464"/>
      <c r="D32" s="462"/>
      <c r="E32" s="339" t="s">
        <v>3</v>
      </c>
      <c r="F32" s="341" t="s">
        <v>1524</v>
      </c>
      <c r="G32" s="408" t="s">
        <v>1612</v>
      </c>
      <c r="H32" s="440"/>
      <c r="I32" s="440"/>
      <c r="J32" s="349" t="s">
        <v>5968</v>
      </c>
      <c r="K32" s="374" t="s">
        <v>11</v>
      </c>
      <c r="L32" s="440"/>
      <c r="M32" s="353"/>
    </row>
    <row r="33" spans="1:13" s="2" customFormat="1" ht="31.5" x14ac:dyDescent="0.15">
      <c r="A33" s="460"/>
      <c r="B33" s="462"/>
      <c r="C33" s="464"/>
      <c r="D33" s="462"/>
      <c r="E33" s="339" t="s">
        <v>2</v>
      </c>
      <c r="F33" s="341" t="s">
        <v>1121</v>
      </c>
      <c r="G33" s="374" t="s">
        <v>1168</v>
      </c>
      <c r="H33" s="440"/>
      <c r="I33" s="440"/>
      <c r="J33" s="349" t="s">
        <v>3947</v>
      </c>
      <c r="K33" s="374" t="s">
        <v>1577</v>
      </c>
      <c r="L33" s="440"/>
      <c r="M33" s="353"/>
    </row>
    <row r="34" spans="1:13" s="2" customFormat="1" ht="31.5" x14ac:dyDescent="0.15">
      <c r="A34" s="365"/>
      <c r="B34" s="392"/>
      <c r="C34" s="351"/>
      <c r="D34" s="342"/>
      <c r="E34" s="339" t="s">
        <v>4</v>
      </c>
      <c r="F34" s="341" t="s">
        <v>1525</v>
      </c>
      <c r="G34" s="374" t="s">
        <v>1168</v>
      </c>
      <c r="H34" s="347"/>
      <c r="I34" s="347"/>
      <c r="J34" s="349" t="s">
        <v>3264</v>
      </c>
      <c r="K34" s="374" t="s">
        <v>114</v>
      </c>
      <c r="L34" s="440"/>
      <c r="M34" s="353"/>
    </row>
    <row r="35" spans="1:13" s="2" customFormat="1" ht="21" x14ac:dyDescent="0.15">
      <c r="A35" s="365"/>
      <c r="B35" s="392"/>
      <c r="C35" s="351"/>
      <c r="D35" s="342"/>
      <c r="E35" s="5" t="s">
        <v>105</v>
      </c>
      <c r="F35" s="359" t="s">
        <v>1122</v>
      </c>
      <c r="G35" s="406" t="s">
        <v>1169</v>
      </c>
      <c r="H35" s="347"/>
      <c r="I35" s="347"/>
      <c r="J35" s="349" t="s">
        <v>5969</v>
      </c>
      <c r="K35" s="344" t="s">
        <v>11</v>
      </c>
      <c r="L35" s="440"/>
      <c r="M35" s="383" t="s">
        <v>31</v>
      </c>
    </row>
    <row r="36" spans="1:13" s="2" customFormat="1" ht="31.5" x14ac:dyDescent="0.15">
      <c r="A36" s="371"/>
      <c r="B36" s="363"/>
      <c r="C36" s="372"/>
      <c r="D36" s="363"/>
      <c r="E36" s="368" t="s">
        <v>418</v>
      </c>
      <c r="F36" s="363" t="s">
        <v>1526</v>
      </c>
      <c r="G36" s="375" t="s">
        <v>1123</v>
      </c>
      <c r="H36" s="348"/>
      <c r="I36" s="348"/>
      <c r="J36" s="349" t="s">
        <v>3949</v>
      </c>
      <c r="K36" s="373" t="s">
        <v>30</v>
      </c>
      <c r="L36" s="441"/>
      <c r="M36" s="370" t="s">
        <v>417</v>
      </c>
    </row>
    <row r="37" spans="1:13" s="2" customFormat="1" ht="36.75" customHeight="1" x14ac:dyDescent="0.15">
      <c r="A37" s="364">
        <v>26</v>
      </c>
      <c r="B37" s="475" t="s">
        <v>1124</v>
      </c>
      <c r="C37" s="463">
        <v>1</v>
      </c>
      <c r="D37" s="461" t="s">
        <v>1125</v>
      </c>
      <c r="E37" s="5" t="s">
        <v>0</v>
      </c>
      <c r="F37" s="359" t="s">
        <v>920</v>
      </c>
      <c r="G37" s="374" t="s">
        <v>1170</v>
      </c>
      <c r="H37" s="439" t="s">
        <v>1124</v>
      </c>
      <c r="I37" s="439" t="s">
        <v>1125</v>
      </c>
      <c r="J37" s="349" t="s">
        <v>5970</v>
      </c>
      <c r="K37" s="352" t="s">
        <v>11</v>
      </c>
      <c r="L37" s="439" t="s">
        <v>915</v>
      </c>
      <c r="M37" s="439" t="s">
        <v>417</v>
      </c>
    </row>
    <row r="38" spans="1:13" s="2" customFormat="1" ht="39" customHeight="1" x14ac:dyDescent="0.15">
      <c r="A38" s="371"/>
      <c r="B38" s="476"/>
      <c r="C38" s="477"/>
      <c r="D38" s="469"/>
      <c r="E38" s="368" t="s">
        <v>3</v>
      </c>
      <c r="F38" s="363" t="s">
        <v>1827</v>
      </c>
      <c r="G38" s="406" t="s">
        <v>1168</v>
      </c>
      <c r="H38" s="441"/>
      <c r="I38" s="441"/>
      <c r="J38" s="349" t="s">
        <v>3268</v>
      </c>
      <c r="K38" s="344" t="s">
        <v>30</v>
      </c>
      <c r="L38" s="441"/>
      <c r="M38" s="441"/>
    </row>
    <row r="39" spans="1:13" s="2" customFormat="1" ht="220.5" customHeight="1" x14ac:dyDescent="0.15">
      <c r="A39" s="209">
        <v>27</v>
      </c>
      <c r="B39" s="64" t="s">
        <v>1534</v>
      </c>
      <c r="C39" s="63">
        <v>1</v>
      </c>
      <c r="D39" s="70" t="s">
        <v>1533</v>
      </c>
      <c r="E39" s="56" t="s">
        <v>0</v>
      </c>
      <c r="F39" s="57" t="s">
        <v>1530</v>
      </c>
      <c r="G39" s="42" t="s">
        <v>1532</v>
      </c>
      <c r="H39" s="112" t="s">
        <v>1534</v>
      </c>
      <c r="I39" s="112" t="s">
        <v>1533</v>
      </c>
      <c r="J39" s="383" t="s">
        <v>3952</v>
      </c>
      <c r="K39" s="70" t="s">
        <v>11</v>
      </c>
      <c r="L39" s="383" t="s">
        <v>1531</v>
      </c>
      <c r="M39" s="344" t="s">
        <v>417</v>
      </c>
    </row>
    <row r="40" spans="1:13" s="2" customFormat="1" ht="99.75" customHeight="1" x14ac:dyDescent="0.15">
      <c r="A40" s="209">
        <v>28</v>
      </c>
      <c r="B40" s="65" t="s">
        <v>1126</v>
      </c>
      <c r="C40" s="63">
        <v>1</v>
      </c>
      <c r="D40" s="57" t="s">
        <v>1127</v>
      </c>
      <c r="E40" s="56" t="s">
        <v>0</v>
      </c>
      <c r="F40" s="57" t="s">
        <v>1128</v>
      </c>
      <c r="G40" s="43" t="s">
        <v>1171</v>
      </c>
      <c r="H40" s="112" t="s">
        <v>1126</v>
      </c>
      <c r="I40" s="112" t="s">
        <v>2107</v>
      </c>
      <c r="J40" s="383" t="s">
        <v>5971</v>
      </c>
      <c r="K40" s="57" t="s">
        <v>1129</v>
      </c>
      <c r="L40" s="383" t="s">
        <v>923</v>
      </c>
      <c r="M40" s="349" t="s">
        <v>31</v>
      </c>
    </row>
    <row r="41" spans="1:13" s="2" customFormat="1" ht="134.25" customHeight="1" x14ac:dyDescent="0.15">
      <c r="A41" s="364">
        <v>50</v>
      </c>
      <c r="B41" s="391" t="s">
        <v>344</v>
      </c>
      <c r="C41" s="350">
        <v>1</v>
      </c>
      <c r="D41" s="391" t="s">
        <v>34</v>
      </c>
      <c r="E41" s="339" t="s">
        <v>0</v>
      </c>
      <c r="F41" s="352" t="s">
        <v>890</v>
      </c>
      <c r="G41" s="439" t="s">
        <v>6610</v>
      </c>
      <c r="H41" s="346" t="s">
        <v>344</v>
      </c>
      <c r="I41" s="346" t="s">
        <v>34</v>
      </c>
      <c r="J41" s="346" t="s">
        <v>5972</v>
      </c>
      <c r="K41" s="374" t="s">
        <v>42</v>
      </c>
      <c r="L41" s="383" t="s">
        <v>923</v>
      </c>
      <c r="M41" s="352" t="s">
        <v>31</v>
      </c>
    </row>
    <row r="42" spans="1:13" s="2" customFormat="1" ht="45.75" customHeight="1" x14ac:dyDescent="0.15">
      <c r="A42" s="365"/>
      <c r="B42" s="392"/>
      <c r="C42" s="351"/>
      <c r="D42" s="392"/>
      <c r="E42" s="368"/>
      <c r="F42" s="373"/>
      <c r="G42" s="441"/>
      <c r="H42" s="347"/>
      <c r="I42" s="347"/>
      <c r="J42" s="346" t="s">
        <v>5973</v>
      </c>
      <c r="K42" s="374" t="s">
        <v>42</v>
      </c>
      <c r="L42" s="383"/>
      <c r="M42" s="354" t="s">
        <v>4580</v>
      </c>
    </row>
    <row r="43" spans="1:13" s="2" customFormat="1" x14ac:dyDescent="0.15">
      <c r="A43" s="365"/>
      <c r="B43" s="392"/>
      <c r="C43" s="351"/>
      <c r="D43" s="392"/>
      <c r="E43" s="339" t="s">
        <v>430</v>
      </c>
      <c r="F43" s="341" t="s">
        <v>781</v>
      </c>
      <c r="G43" s="43" t="s">
        <v>439</v>
      </c>
      <c r="H43" s="347"/>
      <c r="I43" s="347"/>
      <c r="J43" s="383" t="s">
        <v>2108</v>
      </c>
      <c r="K43" s="406" t="s">
        <v>42</v>
      </c>
      <c r="L43" s="347" t="s">
        <v>923</v>
      </c>
      <c r="M43" s="320" t="s">
        <v>31</v>
      </c>
    </row>
    <row r="44" spans="1:13" s="2" customFormat="1" ht="42" x14ac:dyDescent="0.15">
      <c r="A44" s="365"/>
      <c r="B44" s="392"/>
      <c r="C44" s="351"/>
      <c r="D44" s="392"/>
      <c r="E44" s="368"/>
      <c r="F44" s="363"/>
      <c r="G44" s="43" t="s">
        <v>782</v>
      </c>
      <c r="H44" s="347"/>
      <c r="I44" s="347"/>
      <c r="J44" s="383" t="s">
        <v>1999</v>
      </c>
      <c r="K44" s="375" t="s">
        <v>1578</v>
      </c>
      <c r="L44" s="347"/>
      <c r="M44" s="353"/>
    </row>
    <row r="45" spans="1:13" s="2" customFormat="1" x14ac:dyDescent="0.15">
      <c r="A45" s="365"/>
      <c r="B45" s="392"/>
      <c r="C45" s="351"/>
      <c r="D45" s="392"/>
      <c r="E45" s="340" t="s">
        <v>2</v>
      </c>
      <c r="F45" s="342" t="s">
        <v>433</v>
      </c>
      <c r="G45" s="396" t="s">
        <v>162</v>
      </c>
      <c r="H45" s="347"/>
      <c r="I45" s="347"/>
      <c r="J45" s="383" t="s">
        <v>2000</v>
      </c>
      <c r="K45" s="406" t="s">
        <v>12</v>
      </c>
      <c r="L45" s="347"/>
      <c r="M45" s="353"/>
    </row>
    <row r="46" spans="1:13" s="2" customFormat="1" x14ac:dyDescent="0.15">
      <c r="A46" s="365"/>
      <c r="B46" s="392"/>
      <c r="C46" s="351"/>
      <c r="D46" s="392"/>
      <c r="E46" s="5" t="s">
        <v>4</v>
      </c>
      <c r="F46" s="359" t="s">
        <v>431</v>
      </c>
      <c r="G46" s="406" t="s">
        <v>390</v>
      </c>
      <c r="H46" s="347"/>
      <c r="I46" s="347"/>
      <c r="J46" s="349" t="s">
        <v>5974</v>
      </c>
      <c r="K46" s="406" t="s">
        <v>42</v>
      </c>
      <c r="L46" s="347"/>
      <c r="M46" s="353"/>
    </row>
    <row r="47" spans="1:13" s="2" customFormat="1" x14ac:dyDescent="0.15">
      <c r="A47" s="365"/>
      <c r="B47" s="392"/>
      <c r="C47" s="351"/>
      <c r="D47" s="392"/>
      <c r="E47" s="5" t="s">
        <v>105</v>
      </c>
      <c r="F47" s="359" t="s">
        <v>432</v>
      </c>
      <c r="G47" s="392" t="s">
        <v>1173</v>
      </c>
      <c r="H47" s="347"/>
      <c r="I47" s="347"/>
      <c r="J47" s="383" t="s">
        <v>1991</v>
      </c>
      <c r="K47" s="377" t="s">
        <v>42</v>
      </c>
      <c r="L47" s="347"/>
      <c r="M47" s="353"/>
    </row>
    <row r="48" spans="1:13" s="2" customFormat="1" ht="80.25" customHeight="1" x14ac:dyDescent="0.15">
      <c r="A48" s="365"/>
      <c r="B48" s="392"/>
      <c r="C48" s="351"/>
      <c r="D48" s="392"/>
      <c r="E48" s="340" t="s">
        <v>418</v>
      </c>
      <c r="F48" s="342" t="s">
        <v>434</v>
      </c>
      <c r="G48" s="383" t="s">
        <v>1165</v>
      </c>
      <c r="H48" s="347"/>
      <c r="I48" s="347"/>
      <c r="J48" s="383" t="s">
        <v>5975</v>
      </c>
      <c r="K48" s="344" t="s">
        <v>42</v>
      </c>
      <c r="L48" s="401"/>
      <c r="M48" s="354" t="s">
        <v>4580</v>
      </c>
    </row>
    <row r="49" spans="1:14" ht="23.25" customHeight="1" x14ac:dyDescent="0.15">
      <c r="A49" s="365"/>
      <c r="B49" s="392"/>
      <c r="C49" s="351"/>
      <c r="D49" s="392"/>
      <c r="E49" s="340"/>
      <c r="F49" s="342"/>
      <c r="G49" s="348" t="s">
        <v>6561</v>
      </c>
      <c r="H49" s="347"/>
      <c r="I49" s="347"/>
      <c r="J49" s="383" t="s">
        <v>5976</v>
      </c>
      <c r="K49" s="344" t="s">
        <v>42</v>
      </c>
      <c r="L49" s="348"/>
      <c r="M49" s="370"/>
    </row>
    <row r="50" spans="1:14" ht="31.5" x14ac:dyDescent="0.15">
      <c r="A50" s="365"/>
      <c r="B50" s="392"/>
      <c r="C50" s="351"/>
      <c r="D50" s="392"/>
      <c r="E50" s="340"/>
      <c r="F50" s="342"/>
      <c r="G50" s="392" t="s">
        <v>440</v>
      </c>
      <c r="H50" s="347"/>
      <c r="I50" s="347"/>
      <c r="J50" s="383" t="s">
        <v>5977</v>
      </c>
      <c r="K50" s="377" t="s">
        <v>30</v>
      </c>
      <c r="L50" s="383" t="s">
        <v>1497</v>
      </c>
      <c r="M50" s="344" t="s">
        <v>783</v>
      </c>
    </row>
    <row r="51" spans="1:14" s="60" customFormat="1" ht="31.5" x14ac:dyDescent="0.15">
      <c r="A51" s="365"/>
      <c r="B51" s="392"/>
      <c r="C51" s="351"/>
      <c r="D51" s="392"/>
      <c r="E51" s="339" t="s">
        <v>427</v>
      </c>
      <c r="F51" s="341" t="s">
        <v>435</v>
      </c>
      <c r="G51" s="43" t="s">
        <v>6611</v>
      </c>
      <c r="H51" s="347"/>
      <c r="I51" s="347"/>
      <c r="J51" s="383" t="s">
        <v>5978</v>
      </c>
      <c r="K51" s="406" t="s">
        <v>42</v>
      </c>
      <c r="L51" s="347" t="s">
        <v>923</v>
      </c>
      <c r="M51" s="353" t="s">
        <v>31</v>
      </c>
      <c r="N51" s="1"/>
    </row>
    <row r="52" spans="1:14" s="60" customFormat="1" x14ac:dyDescent="0.15">
      <c r="A52" s="365"/>
      <c r="B52" s="392"/>
      <c r="C52" s="351"/>
      <c r="D52" s="392"/>
      <c r="E52" s="340"/>
      <c r="F52" s="342"/>
      <c r="G52" s="43" t="s">
        <v>852</v>
      </c>
      <c r="H52" s="347"/>
      <c r="I52" s="347"/>
      <c r="J52" s="383" t="s">
        <v>2001</v>
      </c>
      <c r="K52" s="406" t="s">
        <v>32</v>
      </c>
      <c r="L52" s="347"/>
      <c r="M52" s="353"/>
      <c r="N52" s="1"/>
    </row>
    <row r="53" spans="1:14" s="60" customFormat="1" ht="63" customHeight="1" x14ac:dyDescent="0.15">
      <c r="A53" s="365"/>
      <c r="B53" s="392"/>
      <c r="C53" s="351"/>
      <c r="D53" s="392"/>
      <c r="E53" s="340"/>
      <c r="F53" s="342"/>
      <c r="G53" s="43" t="s">
        <v>1616</v>
      </c>
      <c r="H53" s="347"/>
      <c r="I53" s="347"/>
      <c r="J53" s="383" t="s">
        <v>1713</v>
      </c>
      <c r="K53" s="406" t="s">
        <v>1617</v>
      </c>
      <c r="L53" s="347"/>
      <c r="M53" s="353"/>
      <c r="N53" s="1"/>
    </row>
    <row r="54" spans="1:14" s="60" customFormat="1" x14ac:dyDescent="0.15">
      <c r="A54" s="365"/>
      <c r="B54" s="392"/>
      <c r="C54" s="351"/>
      <c r="D54" s="392"/>
      <c r="E54" s="368"/>
      <c r="F54" s="363"/>
      <c r="G54" s="43" t="s">
        <v>1618</v>
      </c>
      <c r="H54" s="347"/>
      <c r="I54" s="347"/>
      <c r="J54" s="383" t="s">
        <v>1713</v>
      </c>
      <c r="K54" s="406" t="s">
        <v>1667</v>
      </c>
      <c r="L54" s="176"/>
      <c r="M54" s="353"/>
      <c r="N54" s="1"/>
    </row>
    <row r="55" spans="1:14" x14ac:dyDescent="0.15">
      <c r="A55" s="365"/>
      <c r="B55" s="392"/>
      <c r="C55" s="351"/>
      <c r="D55" s="392"/>
      <c r="E55" s="339" t="s">
        <v>436</v>
      </c>
      <c r="F55" s="341" t="s">
        <v>785</v>
      </c>
      <c r="G55" s="43" t="s">
        <v>359</v>
      </c>
      <c r="H55" s="347"/>
      <c r="I55" s="347"/>
      <c r="J55" s="136" t="s">
        <v>5979</v>
      </c>
      <c r="K55" s="406" t="s">
        <v>113</v>
      </c>
      <c r="L55" s="347"/>
      <c r="M55" s="353"/>
    </row>
    <row r="56" spans="1:14" x14ac:dyDescent="0.15">
      <c r="A56" s="365"/>
      <c r="B56" s="392"/>
      <c r="C56" s="351"/>
      <c r="D56" s="392"/>
      <c r="E56" s="368"/>
      <c r="F56" s="363"/>
      <c r="G56" s="43" t="s">
        <v>5980</v>
      </c>
      <c r="H56" s="347"/>
      <c r="I56" s="347"/>
      <c r="J56" s="383" t="s">
        <v>5981</v>
      </c>
      <c r="K56" s="406" t="s">
        <v>113</v>
      </c>
      <c r="L56" s="347"/>
      <c r="M56" s="353"/>
    </row>
    <row r="57" spans="1:14" x14ac:dyDescent="0.15">
      <c r="A57" s="365"/>
      <c r="B57" s="392"/>
      <c r="C57" s="351"/>
      <c r="D57" s="392"/>
      <c r="E57" s="339" t="s">
        <v>468</v>
      </c>
      <c r="F57" s="341" t="s">
        <v>784</v>
      </c>
      <c r="G57" s="43" t="s">
        <v>1692</v>
      </c>
      <c r="H57" s="347"/>
      <c r="I57" s="347"/>
      <c r="J57" s="383" t="s">
        <v>3963</v>
      </c>
      <c r="K57" s="406" t="s">
        <v>42</v>
      </c>
      <c r="L57" s="347"/>
      <c r="M57" s="353"/>
    </row>
    <row r="58" spans="1:14" ht="31.5" x14ac:dyDescent="0.15">
      <c r="A58" s="365"/>
      <c r="B58" s="392"/>
      <c r="C58" s="351"/>
      <c r="D58" s="392"/>
      <c r="E58" s="368"/>
      <c r="F58" s="363"/>
      <c r="G58" s="42" t="s">
        <v>1558</v>
      </c>
      <c r="H58" s="347"/>
      <c r="I58" s="347"/>
      <c r="J58" s="383" t="s">
        <v>1828</v>
      </c>
      <c r="K58" s="344" t="s">
        <v>1579</v>
      </c>
      <c r="L58" s="347"/>
      <c r="M58" s="353"/>
    </row>
    <row r="59" spans="1:14" s="60" customFormat="1" ht="52.5" x14ac:dyDescent="0.15">
      <c r="A59" s="365"/>
      <c r="B59" s="392"/>
      <c r="C59" s="351"/>
      <c r="D59" s="392"/>
      <c r="E59" s="340" t="s">
        <v>437</v>
      </c>
      <c r="F59" s="342" t="s">
        <v>780</v>
      </c>
      <c r="G59" s="396" t="s">
        <v>6612</v>
      </c>
      <c r="H59" s="347"/>
      <c r="I59" s="347"/>
      <c r="J59" s="383" t="s">
        <v>5982</v>
      </c>
      <c r="K59" s="373" t="s">
        <v>42</v>
      </c>
      <c r="L59" s="347"/>
      <c r="M59" s="355"/>
      <c r="N59" s="1"/>
    </row>
    <row r="60" spans="1:14" s="60" customFormat="1" x14ac:dyDescent="0.15">
      <c r="A60" s="365"/>
      <c r="B60" s="392"/>
      <c r="C60" s="351"/>
      <c r="D60" s="392"/>
      <c r="E60" s="340"/>
      <c r="F60" s="342"/>
      <c r="G60" s="392" t="s">
        <v>1006</v>
      </c>
      <c r="H60" s="347"/>
      <c r="I60" s="347"/>
      <c r="J60" s="383" t="s">
        <v>3279</v>
      </c>
      <c r="K60" s="375" t="s">
        <v>30</v>
      </c>
      <c r="L60" s="347"/>
      <c r="M60" s="353"/>
      <c r="N60" s="1"/>
    </row>
    <row r="61" spans="1:14" s="60" customFormat="1" x14ac:dyDescent="0.15">
      <c r="A61" s="365"/>
      <c r="B61" s="392"/>
      <c r="C61" s="351"/>
      <c r="D61" s="392"/>
      <c r="E61" s="340"/>
      <c r="F61" s="342"/>
      <c r="G61" s="97" t="s">
        <v>360</v>
      </c>
      <c r="H61" s="347"/>
      <c r="I61" s="347"/>
      <c r="J61" s="6" t="s">
        <v>2002</v>
      </c>
      <c r="K61" s="97" t="s">
        <v>1667</v>
      </c>
      <c r="L61" s="369"/>
      <c r="M61" s="353"/>
      <c r="N61" s="1"/>
    </row>
    <row r="62" spans="1:14" s="60" customFormat="1" x14ac:dyDescent="0.15">
      <c r="A62" s="365"/>
      <c r="B62" s="392"/>
      <c r="C62" s="351"/>
      <c r="D62" s="392"/>
      <c r="E62" s="340"/>
      <c r="F62" s="342"/>
      <c r="G62" s="97" t="s">
        <v>5983</v>
      </c>
      <c r="H62" s="347"/>
      <c r="I62" s="347"/>
      <c r="J62" s="6" t="s">
        <v>5984</v>
      </c>
      <c r="K62" s="97" t="s">
        <v>11</v>
      </c>
      <c r="L62" s="367"/>
      <c r="M62" s="353"/>
      <c r="N62" s="1"/>
    </row>
    <row r="63" spans="1:14" s="60" customFormat="1" x14ac:dyDescent="0.15">
      <c r="A63" s="365"/>
      <c r="B63" s="392"/>
      <c r="C63" s="350">
        <v>2</v>
      </c>
      <c r="D63" s="391" t="s">
        <v>35</v>
      </c>
      <c r="E63" s="5" t="s">
        <v>0</v>
      </c>
      <c r="F63" s="359" t="s">
        <v>444</v>
      </c>
      <c r="G63" s="43" t="s">
        <v>168</v>
      </c>
      <c r="H63" s="347"/>
      <c r="I63" s="346" t="s">
        <v>35</v>
      </c>
      <c r="J63" s="383" t="s">
        <v>2003</v>
      </c>
      <c r="K63" s="406" t="s">
        <v>42</v>
      </c>
      <c r="L63" s="346" t="s">
        <v>923</v>
      </c>
      <c r="M63" s="352" t="s">
        <v>31</v>
      </c>
      <c r="N63" s="1"/>
    </row>
    <row r="64" spans="1:14" s="60" customFormat="1" x14ac:dyDescent="0.15">
      <c r="A64" s="365"/>
      <c r="B64" s="392"/>
      <c r="C64" s="351"/>
      <c r="D64" s="392"/>
      <c r="E64" s="339" t="s">
        <v>3</v>
      </c>
      <c r="F64" s="341" t="s">
        <v>786</v>
      </c>
      <c r="G64" s="43" t="s">
        <v>167</v>
      </c>
      <c r="H64" s="347"/>
      <c r="I64" s="347"/>
      <c r="J64" s="383" t="s">
        <v>2004</v>
      </c>
      <c r="K64" s="377" t="s">
        <v>42</v>
      </c>
      <c r="L64" s="347"/>
      <c r="M64" s="355"/>
      <c r="N64" s="1"/>
    </row>
    <row r="65" spans="1:14" s="60" customFormat="1" x14ac:dyDescent="0.15">
      <c r="A65" s="365"/>
      <c r="B65" s="392"/>
      <c r="C65" s="351"/>
      <c r="D65" s="392"/>
      <c r="E65" s="340"/>
      <c r="F65" s="342"/>
      <c r="G65" s="43" t="s">
        <v>169</v>
      </c>
      <c r="H65" s="347"/>
      <c r="I65" s="347"/>
      <c r="J65" s="383" t="s">
        <v>2005</v>
      </c>
      <c r="K65" s="406" t="s">
        <v>30</v>
      </c>
      <c r="L65" s="347"/>
      <c r="M65" s="353"/>
      <c r="N65" s="1"/>
    </row>
    <row r="66" spans="1:14" s="60" customFormat="1" x14ac:dyDescent="0.15">
      <c r="A66" s="365"/>
      <c r="B66" s="392"/>
      <c r="C66" s="351"/>
      <c r="D66" s="342"/>
      <c r="E66" s="368"/>
      <c r="F66" s="363"/>
      <c r="G66" s="43" t="s">
        <v>166</v>
      </c>
      <c r="H66" s="347"/>
      <c r="I66" s="347"/>
      <c r="J66" s="383" t="s">
        <v>2006</v>
      </c>
      <c r="K66" s="43" t="s">
        <v>11</v>
      </c>
      <c r="L66" s="347"/>
      <c r="M66" s="353"/>
      <c r="N66" s="1"/>
    </row>
    <row r="67" spans="1:14" s="60" customFormat="1" ht="21" x14ac:dyDescent="0.15">
      <c r="A67" s="365"/>
      <c r="B67" s="392"/>
      <c r="C67" s="351"/>
      <c r="D67" s="392"/>
      <c r="E67" s="340" t="s">
        <v>2</v>
      </c>
      <c r="F67" s="342" t="s">
        <v>787</v>
      </c>
      <c r="G67" s="392" t="s">
        <v>1175</v>
      </c>
      <c r="H67" s="347"/>
      <c r="I67" s="347"/>
      <c r="J67" s="383" t="s">
        <v>5985</v>
      </c>
      <c r="K67" s="374" t="s">
        <v>42</v>
      </c>
      <c r="L67" s="347"/>
      <c r="M67" s="353"/>
      <c r="N67" s="1"/>
    </row>
    <row r="68" spans="1:14" s="60" customFormat="1" x14ac:dyDescent="0.15">
      <c r="A68" s="365"/>
      <c r="B68" s="392"/>
      <c r="C68" s="351"/>
      <c r="D68" s="392"/>
      <c r="E68" s="368"/>
      <c r="F68" s="363"/>
      <c r="G68" s="43" t="s">
        <v>1176</v>
      </c>
      <c r="H68" s="347"/>
      <c r="I68" s="347"/>
      <c r="J68" s="383" t="s">
        <v>3280</v>
      </c>
      <c r="K68" s="406" t="s">
        <v>12</v>
      </c>
      <c r="L68" s="347"/>
      <c r="M68" s="353"/>
      <c r="N68" s="1"/>
    </row>
    <row r="69" spans="1:14" s="60" customFormat="1" x14ac:dyDescent="0.15">
      <c r="A69" s="365"/>
      <c r="B69" s="392"/>
      <c r="C69" s="351"/>
      <c r="D69" s="342"/>
      <c r="E69" s="339" t="s">
        <v>4</v>
      </c>
      <c r="F69" s="341" t="s">
        <v>445</v>
      </c>
      <c r="G69" s="43" t="s">
        <v>164</v>
      </c>
      <c r="H69" s="347"/>
      <c r="I69" s="347"/>
      <c r="J69" s="383" t="s">
        <v>5986</v>
      </c>
      <c r="K69" s="406" t="s">
        <v>42</v>
      </c>
      <c r="L69" s="347"/>
      <c r="M69" s="353"/>
      <c r="N69" s="1"/>
    </row>
    <row r="70" spans="1:14" s="60" customFormat="1" x14ac:dyDescent="0.15">
      <c r="A70" s="365"/>
      <c r="B70" s="342"/>
      <c r="C70" s="372"/>
      <c r="D70" s="363"/>
      <c r="E70" s="368"/>
      <c r="F70" s="363"/>
      <c r="G70" s="396" t="s">
        <v>165</v>
      </c>
      <c r="H70" s="347"/>
      <c r="I70" s="348"/>
      <c r="J70" s="383" t="s">
        <v>5987</v>
      </c>
      <c r="K70" s="375" t="s">
        <v>30</v>
      </c>
      <c r="L70" s="348"/>
      <c r="M70" s="373"/>
      <c r="N70" s="1"/>
    </row>
    <row r="71" spans="1:14" s="60" customFormat="1" ht="21" x14ac:dyDescent="0.15">
      <c r="A71" s="365"/>
      <c r="B71" s="392"/>
      <c r="C71" s="351">
        <v>3</v>
      </c>
      <c r="D71" s="392" t="s">
        <v>36</v>
      </c>
      <c r="E71" s="340" t="s">
        <v>0</v>
      </c>
      <c r="F71" s="342" t="s">
        <v>788</v>
      </c>
      <c r="G71" s="396" t="s">
        <v>346</v>
      </c>
      <c r="H71" s="347"/>
      <c r="I71" s="347" t="s">
        <v>36</v>
      </c>
      <c r="J71" s="383" t="s">
        <v>5988</v>
      </c>
      <c r="K71" s="100" t="s">
        <v>153</v>
      </c>
      <c r="L71" s="369" t="s">
        <v>923</v>
      </c>
      <c r="M71" s="353" t="s">
        <v>31</v>
      </c>
      <c r="N71" s="1"/>
    </row>
    <row r="72" spans="1:14" s="60" customFormat="1" x14ac:dyDescent="0.15">
      <c r="A72" s="365"/>
      <c r="B72" s="392"/>
      <c r="C72" s="351"/>
      <c r="D72" s="392"/>
      <c r="E72" s="339" t="s">
        <v>1504</v>
      </c>
      <c r="F72" s="341" t="s">
        <v>446</v>
      </c>
      <c r="G72" s="391" t="s">
        <v>5989</v>
      </c>
      <c r="H72" s="347"/>
      <c r="I72" s="347"/>
      <c r="J72" s="383" t="s">
        <v>5990</v>
      </c>
      <c r="K72" s="100" t="s">
        <v>153</v>
      </c>
      <c r="L72" s="369"/>
      <c r="M72" s="353"/>
      <c r="N72" s="1"/>
    </row>
    <row r="73" spans="1:14" s="60" customFormat="1" ht="21" x14ac:dyDescent="0.15">
      <c r="A73" s="365"/>
      <c r="B73" s="392"/>
      <c r="C73" s="351"/>
      <c r="D73" s="392"/>
      <c r="E73" s="340"/>
      <c r="F73" s="342"/>
      <c r="G73" s="391" t="s">
        <v>1580</v>
      </c>
      <c r="H73" s="347"/>
      <c r="I73" s="347"/>
      <c r="J73" s="383" t="s">
        <v>2007</v>
      </c>
      <c r="K73" s="105" t="s">
        <v>12</v>
      </c>
      <c r="L73" s="369"/>
      <c r="M73" s="353"/>
      <c r="N73" s="1"/>
    </row>
    <row r="74" spans="1:14" s="60" customFormat="1" ht="31.5" x14ac:dyDescent="0.15">
      <c r="A74" s="365"/>
      <c r="B74" s="392"/>
      <c r="C74" s="351"/>
      <c r="D74" s="342"/>
      <c r="E74" s="368"/>
      <c r="F74" s="363"/>
      <c r="G74" s="42" t="s">
        <v>1177</v>
      </c>
      <c r="H74" s="347"/>
      <c r="I74" s="347"/>
      <c r="J74" s="383" t="s">
        <v>1778</v>
      </c>
      <c r="K74" s="19" t="s">
        <v>116</v>
      </c>
      <c r="L74" s="369"/>
      <c r="M74" s="353"/>
      <c r="N74" s="1"/>
    </row>
    <row r="75" spans="1:14" s="60" customFormat="1" ht="21" x14ac:dyDescent="0.15">
      <c r="A75" s="365"/>
      <c r="B75" s="392"/>
      <c r="C75" s="351"/>
      <c r="D75" s="342"/>
      <c r="E75" s="340" t="s">
        <v>2</v>
      </c>
      <c r="F75" s="342" t="s">
        <v>856</v>
      </c>
      <c r="G75" s="392" t="s">
        <v>1178</v>
      </c>
      <c r="H75" s="347"/>
      <c r="I75" s="347"/>
      <c r="J75" s="383" t="s">
        <v>1779</v>
      </c>
      <c r="K75" s="101" t="s">
        <v>42</v>
      </c>
      <c r="L75" s="369"/>
      <c r="M75" s="355"/>
      <c r="N75" s="1"/>
    </row>
    <row r="76" spans="1:14" s="60" customFormat="1" ht="31.5" x14ac:dyDescent="0.15">
      <c r="A76" s="365"/>
      <c r="B76" s="392"/>
      <c r="C76" s="351"/>
      <c r="D76" s="392"/>
      <c r="E76" s="340"/>
      <c r="F76" s="342"/>
      <c r="G76" s="43" t="s">
        <v>171</v>
      </c>
      <c r="H76" s="347"/>
      <c r="I76" s="347"/>
      <c r="J76" s="383" t="s">
        <v>5991</v>
      </c>
      <c r="K76" s="43" t="s">
        <v>30</v>
      </c>
      <c r="L76" s="347"/>
      <c r="M76" s="353"/>
      <c r="N76" s="1"/>
    </row>
    <row r="77" spans="1:14" s="60" customFormat="1" x14ac:dyDescent="0.15">
      <c r="A77" s="365"/>
      <c r="B77" s="392"/>
      <c r="C77" s="351"/>
      <c r="D77" s="392"/>
      <c r="E77" s="340"/>
      <c r="F77" s="342"/>
      <c r="G77" s="43" t="s">
        <v>172</v>
      </c>
      <c r="H77" s="347"/>
      <c r="I77" s="347"/>
      <c r="J77" s="383" t="s">
        <v>5992</v>
      </c>
      <c r="K77" s="97" t="s">
        <v>112</v>
      </c>
      <c r="L77" s="369"/>
      <c r="M77" s="353"/>
      <c r="N77" s="1"/>
    </row>
    <row r="78" spans="1:14" s="60" customFormat="1" ht="21" x14ac:dyDescent="0.15">
      <c r="A78" s="365"/>
      <c r="B78" s="392"/>
      <c r="C78" s="351"/>
      <c r="D78" s="392"/>
      <c r="E78" s="340"/>
      <c r="F78" s="342"/>
      <c r="G78" s="391" t="s">
        <v>1179</v>
      </c>
      <c r="H78" s="347"/>
      <c r="I78" s="347"/>
      <c r="J78" s="383" t="s">
        <v>5993</v>
      </c>
      <c r="K78" s="119" t="s">
        <v>11</v>
      </c>
      <c r="L78" s="369"/>
      <c r="M78" s="353"/>
      <c r="N78" s="1"/>
    </row>
    <row r="79" spans="1:14" s="60" customFormat="1" x14ac:dyDescent="0.15">
      <c r="A79" s="365"/>
      <c r="B79" s="392"/>
      <c r="C79" s="351"/>
      <c r="D79" s="342"/>
      <c r="E79" s="340"/>
      <c r="F79" s="342"/>
      <c r="G79" s="43" t="s">
        <v>170</v>
      </c>
      <c r="H79" s="347"/>
      <c r="I79" s="347"/>
      <c r="J79" s="383" t="s">
        <v>1721</v>
      </c>
      <c r="K79" s="97" t="s">
        <v>1667</v>
      </c>
      <c r="L79" s="369"/>
      <c r="M79" s="353"/>
      <c r="N79" s="1"/>
    </row>
    <row r="80" spans="1:14" s="60" customFormat="1" ht="21" x14ac:dyDescent="0.15">
      <c r="A80" s="365"/>
      <c r="B80" s="392"/>
      <c r="C80" s="351"/>
      <c r="D80" s="392"/>
      <c r="E80" s="368"/>
      <c r="F80" s="363"/>
      <c r="G80" s="363" t="s">
        <v>5994</v>
      </c>
      <c r="H80" s="347"/>
      <c r="I80" s="347"/>
      <c r="J80" s="363" t="s">
        <v>5994</v>
      </c>
      <c r="K80" s="6" t="s">
        <v>1678</v>
      </c>
      <c r="L80" s="369"/>
      <c r="M80" s="353"/>
      <c r="N80" s="1"/>
    </row>
    <row r="81" spans="1:14" s="60" customFormat="1" ht="21" x14ac:dyDescent="0.15">
      <c r="A81" s="365"/>
      <c r="B81" s="392"/>
      <c r="C81" s="351"/>
      <c r="D81" s="392"/>
      <c r="E81" s="368" t="s">
        <v>4</v>
      </c>
      <c r="F81" s="363" t="s">
        <v>1569</v>
      </c>
      <c r="G81" s="396" t="s">
        <v>1568</v>
      </c>
      <c r="H81" s="347"/>
      <c r="I81" s="347"/>
      <c r="J81" s="383" t="s">
        <v>5995</v>
      </c>
      <c r="K81" s="100" t="s">
        <v>42</v>
      </c>
      <c r="L81" s="369"/>
      <c r="M81" s="353"/>
      <c r="N81" s="1"/>
    </row>
    <row r="82" spans="1:14" s="60" customFormat="1" ht="64.5" customHeight="1" x14ac:dyDescent="0.15">
      <c r="A82" s="365"/>
      <c r="B82" s="392"/>
      <c r="C82" s="351"/>
      <c r="D82" s="392"/>
      <c r="E82" s="340" t="s">
        <v>105</v>
      </c>
      <c r="F82" s="342" t="s">
        <v>857</v>
      </c>
      <c r="G82" s="391" t="s">
        <v>6613</v>
      </c>
      <c r="H82" s="347"/>
      <c r="I82" s="347"/>
      <c r="J82" s="383" t="s">
        <v>6614</v>
      </c>
      <c r="K82" s="97" t="s">
        <v>112</v>
      </c>
      <c r="L82" s="369"/>
      <c r="M82" s="353"/>
      <c r="N82" s="1"/>
    </row>
    <row r="83" spans="1:14" s="60" customFormat="1" ht="31.5" customHeight="1" x14ac:dyDescent="0.15">
      <c r="A83" s="365"/>
      <c r="B83" s="392"/>
      <c r="C83" s="351"/>
      <c r="D83" s="392"/>
      <c r="E83" s="340"/>
      <c r="F83" s="342"/>
      <c r="G83" s="348"/>
      <c r="H83" s="347"/>
      <c r="I83" s="347"/>
      <c r="J83" s="383" t="s">
        <v>5996</v>
      </c>
      <c r="K83" s="97" t="s">
        <v>112</v>
      </c>
      <c r="L83" s="6"/>
      <c r="M83" s="349" t="s">
        <v>4580</v>
      </c>
      <c r="N83" s="1"/>
    </row>
    <row r="84" spans="1:14" s="60" customFormat="1" ht="32.25" customHeight="1" x14ac:dyDescent="0.15">
      <c r="A84" s="365"/>
      <c r="B84" s="392"/>
      <c r="C84" s="351"/>
      <c r="D84" s="392"/>
      <c r="E84" s="340"/>
      <c r="F84" s="342"/>
      <c r="G84" s="396" t="s">
        <v>533</v>
      </c>
      <c r="H84" s="347"/>
      <c r="I84" s="347"/>
      <c r="J84" s="383" t="s">
        <v>5997</v>
      </c>
      <c r="K84" s="99" t="s">
        <v>114</v>
      </c>
      <c r="L84" s="369" t="s">
        <v>923</v>
      </c>
      <c r="M84" s="354" t="s">
        <v>31</v>
      </c>
      <c r="N84" s="1"/>
    </row>
    <row r="85" spans="1:14" s="60" customFormat="1" ht="153" customHeight="1" x14ac:dyDescent="0.15">
      <c r="A85" s="365"/>
      <c r="B85" s="392"/>
      <c r="C85" s="351"/>
      <c r="D85" s="392"/>
      <c r="E85" s="339" t="s">
        <v>418</v>
      </c>
      <c r="F85" s="341" t="s">
        <v>345</v>
      </c>
      <c r="G85" s="43" t="s">
        <v>1180</v>
      </c>
      <c r="H85" s="347"/>
      <c r="I85" s="347"/>
      <c r="J85" s="383" t="s">
        <v>5998</v>
      </c>
      <c r="K85" s="97" t="s">
        <v>42</v>
      </c>
      <c r="L85" s="369"/>
      <c r="M85" s="355"/>
      <c r="N85" s="1"/>
    </row>
    <row r="86" spans="1:14" s="60" customFormat="1" x14ac:dyDescent="0.15">
      <c r="A86" s="365"/>
      <c r="B86" s="392"/>
      <c r="C86" s="351"/>
      <c r="D86" s="392"/>
      <c r="E86" s="368"/>
      <c r="F86" s="363"/>
      <c r="G86" s="391" t="s">
        <v>5999</v>
      </c>
      <c r="H86" s="347"/>
      <c r="I86" s="347"/>
      <c r="J86" s="383" t="s">
        <v>6000</v>
      </c>
      <c r="K86" s="119" t="s">
        <v>12</v>
      </c>
      <c r="L86" s="367"/>
      <c r="M86" s="355"/>
      <c r="N86" s="1"/>
    </row>
    <row r="87" spans="1:14" s="60" customFormat="1" ht="42" x14ac:dyDescent="0.15">
      <c r="A87" s="365"/>
      <c r="B87" s="392"/>
      <c r="C87" s="351"/>
      <c r="D87" s="342"/>
      <c r="E87" s="339" t="s">
        <v>427</v>
      </c>
      <c r="F87" s="341" t="s">
        <v>132</v>
      </c>
      <c r="G87" s="391" t="s">
        <v>1722</v>
      </c>
      <c r="H87" s="347"/>
      <c r="I87" s="347"/>
      <c r="J87" s="383" t="s">
        <v>6001</v>
      </c>
      <c r="K87" s="119" t="s">
        <v>42</v>
      </c>
      <c r="L87" s="366" t="s">
        <v>1143</v>
      </c>
      <c r="M87" s="153" t="s">
        <v>31</v>
      </c>
      <c r="N87" s="1"/>
    </row>
    <row r="88" spans="1:14" s="60" customFormat="1" ht="31.5" x14ac:dyDescent="0.15">
      <c r="A88" s="365"/>
      <c r="B88" s="392"/>
      <c r="C88" s="351"/>
      <c r="D88" s="392"/>
      <c r="E88" s="340"/>
      <c r="F88" s="342"/>
      <c r="G88" s="391" t="s">
        <v>6002</v>
      </c>
      <c r="H88" s="347"/>
      <c r="I88" s="347"/>
      <c r="J88" s="383" t="s">
        <v>6003</v>
      </c>
      <c r="K88" s="119" t="s">
        <v>30</v>
      </c>
      <c r="L88" s="369"/>
      <c r="M88" s="296"/>
      <c r="N88" s="1"/>
    </row>
    <row r="89" spans="1:14" s="60" customFormat="1" ht="54" customHeight="1" x14ac:dyDescent="0.15">
      <c r="A89" s="365"/>
      <c r="B89" s="392"/>
      <c r="C89" s="351"/>
      <c r="D89" s="392"/>
      <c r="E89" s="340"/>
      <c r="F89" s="342"/>
      <c r="G89" s="43" t="s">
        <v>1689</v>
      </c>
      <c r="H89" s="347"/>
      <c r="I89" s="347"/>
      <c r="J89" s="383" t="s">
        <v>6004</v>
      </c>
      <c r="K89" s="19" t="s">
        <v>1577</v>
      </c>
      <c r="L89" s="369"/>
      <c r="M89" s="346" t="s">
        <v>1628</v>
      </c>
      <c r="N89" s="1"/>
    </row>
    <row r="90" spans="1:14" s="60" customFormat="1" x14ac:dyDescent="0.15">
      <c r="A90" s="365"/>
      <c r="B90" s="392"/>
      <c r="C90" s="351"/>
      <c r="D90" s="392"/>
      <c r="E90" s="340"/>
      <c r="F90" s="342"/>
      <c r="G90" s="396" t="s">
        <v>1595</v>
      </c>
      <c r="H90" s="347"/>
      <c r="I90" s="347"/>
      <c r="J90" s="383" t="s">
        <v>6005</v>
      </c>
      <c r="K90" s="19" t="s">
        <v>1577</v>
      </c>
      <c r="L90" s="54"/>
      <c r="M90" s="383" t="s">
        <v>417</v>
      </c>
      <c r="N90" s="1"/>
    </row>
    <row r="91" spans="1:14" s="60" customFormat="1" x14ac:dyDescent="0.15">
      <c r="A91" s="365"/>
      <c r="B91" s="392"/>
      <c r="C91" s="351"/>
      <c r="D91" s="342"/>
      <c r="E91" s="339" t="s">
        <v>436</v>
      </c>
      <c r="F91" s="341" t="s">
        <v>133</v>
      </c>
      <c r="G91" s="43" t="s">
        <v>173</v>
      </c>
      <c r="H91" s="347"/>
      <c r="I91" s="347"/>
      <c r="J91" s="383" t="s">
        <v>2008</v>
      </c>
      <c r="K91" s="43" t="s">
        <v>30</v>
      </c>
      <c r="L91" s="369" t="s">
        <v>923</v>
      </c>
      <c r="M91" s="353" t="s">
        <v>31</v>
      </c>
      <c r="N91" s="1"/>
    </row>
    <row r="92" spans="1:14" s="60" customFormat="1" x14ac:dyDescent="0.15">
      <c r="A92" s="365"/>
      <c r="B92" s="342"/>
      <c r="C92" s="372"/>
      <c r="D92" s="363"/>
      <c r="E92" s="368"/>
      <c r="F92" s="363"/>
      <c r="G92" s="43" t="s">
        <v>361</v>
      </c>
      <c r="H92" s="347"/>
      <c r="I92" s="348"/>
      <c r="J92" s="383" t="s">
        <v>2009</v>
      </c>
      <c r="K92" s="43" t="s">
        <v>111</v>
      </c>
      <c r="L92" s="348"/>
      <c r="M92" s="373"/>
      <c r="N92" s="1"/>
    </row>
    <row r="93" spans="1:14" s="60" customFormat="1" x14ac:dyDescent="0.15">
      <c r="A93" s="365"/>
      <c r="B93" s="392"/>
      <c r="C93" s="351">
        <v>4</v>
      </c>
      <c r="D93" s="392" t="s">
        <v>37</v>
      </c>
      <c r="E93" s="368" t="s">
        <v>0</v>
      </c>
      <c r="F93" s="373" t="s">
        <v>1507</v>
      </c>
      <c r="G93" s="396" t="s">
        <v>916</v>
      </c>
      <c r="H93" s="347"/>
      <c r="I93" s="347" t="s">
        <v>37</v>
      </c>
      <c r="J93" s="383" t="s">
        <v>2010</v>
      </c>
      <c r="K93" s="101" t="s">
        <v>12</v>
      </c>
      <c r="L93" s="367" t="s">
        <v>923</v>
      </c>
      <c r="M93" s="370" t="s">
        <v>417</v>
      </c>
      <c r="N93" s="1"/>
    </row>
    <row r="94" spans="1:14" s="60" customFormat="1" x14ac:dyDescent="0.15">
      <c r="A94" s="365"/>
      <c r="B94" s="392"/>
      <c r="C94" s="351"/>
      <c r="D94" s="392"/>
      <c r="E94" s="340" t="s">
        <v>3</v>
      </c>
      <c r="F94" s="342" t="s">
        <v>147</v>
      </c>
      <c r="G94" s="392" t="s">
        <v>174</v>
      </c>
      <c r="H94" s="347"/>
      <c r="I94" s="347"/>
      <c r="J94" s="383" t="s">
        <v>6006</v>
      </c>
      <c r="K94" s="119" t="s">
        <v>42</v>
      </c>
      <c r="L94" s="369" t="s">
        <v>923</v>
      </c>
      <c r="M94" s="353" t="s">
        <v>31</v>
      </c>
      <c r="N94" s="1"/>
    </row>
    <row r="95" spans="1:14" s="60" customFormat="1" x14ac:dyDescent="0.15">
      <c r="A95" s="365"/>
      <c r="B95" s="392"/>
      <c r="C95" s="351"/>
      <c r="D95" s="392"/>
      <c r="E95" s="340"/>
      <c r="F95" s="342"/>
      <c r="G95" s="391" t="s">
        <v>176</v>
      </c>
      <c r="H95" s="347"/>
      <c r="I95" s="347"/>
      <c r="J95" s="383" t="s">
        <v>6007</v>
      </c>
      <c r="K95" s="119" t="s">
        <v>30</v>
      </c>
      <c r="L95" s="369"/>
      <c r="M95" s="353"/>
      <c r="N95" s="1"/>
    </row>
    <row r="96" spans="1:14" s="60" customFormat="1" x14ac:dyDescent="0.15">
      <c r="A96" s="365"/>
      <c r="B96" s="392"/>
      <c r="C96" s="351"/>
      <c r="D96" s="392"/>
      <c r="E96" s="339" t="s">
        <v>2</v>
      </c>
      <c r="F96" s="341" t="s">
        <v>148</v>
      </c>
      <c r="G96" s="391" t="s">
        <v>1007</v>
      </c>
      <c r="H96" s="347"/>
      <c r="I96" s="347"/>
      <c r="J96" s="383" t="s">
        <v>6008</v>
      </c>
      <c r="K96" s="119" t="s">
        <v>153</v>
      </c>
      <c r="L96" s="369"/>
      <c r="M96" s="353"/>
      <c r="N96" s="1"/>
    </row>
    <row r="97" spans="1:14" s="60" customFormat="1" x14ac:dyDescent="0.15">
      <c r="A97" s="365"/>
      <c r="B97" s="392"/>
      <c r="C97" s="351"/>
      <c r="D97" s="392"/>
      <c r="E97" s="340"/>
      <c r="F97" s="342"/>
      <c r="G97" s="391" t="s">
        <v>175</v>
      </c>
      <c r="H97" s="347"/>
      <c r="I97" s="347"/>
      <c r="J97" s="383" t="s">
        <v>2011</v>
      </c>
      <c r="K97" s="119" t="s">
        <v>12</v>
      </c>
      <c r="L97" s="369"/>
      <c r="M97" s="353"/>
      <c r="N97" s="1"/>
    </row>
    <row r="98" spans="1:14" s="60" customFormat="1" ht="31.5" x14ac:dyDescent="0.15">
      <c r="A98" s="365"/>
      <c r="B98" s="392"/>
      <c r="C98" s="351"/>
      <c r="D98" s="392"/>
      <c r="E98" s="339" t="s">
        <v>4</v>
      </c>
      <c r="F98" s="341" t="s">
        <v>149</v>
      </c>
      <c r="G98" s="43" t="s">
        <v>1181</v>
      </c>
      <c r="H98" s="347"/>
      <c r="I98" s="347"/>
      <c r="J98" s="383" t="s">
        <v>2012</v>
      </c>
      <c r="K98" s="19" t="s">
        <v>42</v>
      </c>
      <c r="L98" s="369"/>
      <c r="M98" s="353"/>
      <c r="N98" s="1"/>
    </row>
    <row r="99" spans="1:14" ht="21" x14ac:dyDescent="0.15">
      <c r="A99" s="365"/>
      <c r="B99" s="392"/>
      <c r="C99" s="351"/>
      <c r="D99" s="392"/>
      <c r="E99" s="5" t="s">
        <v>105</v>
      </c>
      <c r="F99" s="359" t="s">
        <v>150</v>
      </c>
      <c r="G99" s="392" t="s">
        <v>177</v>
      </c>
      <c r="H99" s="347"/>
      <c r="I99" s="347"/>
      <c r="J99" s="383" t="s">
        <v>6009</v>
      </c>
      <c r="K99" s="101" t="s">
        <v>30</v>
      </c>
      <c r="L99" s="369"/>
      <c r="M99" s="353"/>
    </row>
    <row r="100" spans="1:14" ht="23.25" customHeight="1" x14ac:dyDescent="0.15">
      <c r="A100" s="365"/>
      <c r="B100" s="392"/>
      <c r="C100" s="13"/>
      <c r="E100" s="40" t="s">
        <v>418</v>
      </c>
      <c r="F100" s="353" t="s">
        <v>151</v>
      </c>
      <c r="G100" s="391" t="s">
        <v>1182</v>
      </c>
      <c r="H100" s="347"/>
      <c r="I100" s="113"/>
      <c r="J100" s="383" t="s">
        <v>6010</v>
      </c>
      <c r="K100" s="119" t="s">
        <v>42</v>
      </c>
      <c r="L100" s="369"/>
      <c r="M100" s="353"/>
    </row>
    <row r="101" spans="1:14" ht="31.5" x14ac:dyDescent="0.15">
      <c r="A101" s="365"/>
      <c r="B101" s="392"/>
      <c r="C101" s="13"/>
      <c r="E101" s="41"/>
      <c r="F101" s="15"/>
      <c r="G101" s="43" t="s">
        <v>1183</v>
      </c>
      <c r="H101" s="347"/>
      <c r="I101" s="113"/>
      <c r="J101" s="383" t="s">
        <v>6011</v>
      </c>
      <c r="K101" s="19" t="s">
        <v>113</v>
      </c>
      <c r="L101" s="369"/>
      <c r="M101" s="353"/>
    </row>
    <row r="102" spans="1:14" x14ac:dyDescent="0.15">
      <c r="A102" s="365"/>
      <c r="B102" s="392"/>
      <c r="C102" s="351"/>
      <c r="D102" s="342"/>
      <c r="E102" s="368"/>
      <c r="F102" s="363"/>
      <c r="G102" s="43" t="s">
        <v>1184</v>
      </c>
      <c r="H102" s="347"/>
      <c r="I102" s="347"/>
      <c r="J102" s="383" t="s">
        <v>2013</v>
      </c>
      <c r="K102" s="19" t="s">
        <v>12</v>
      </c>
      <c r="L102" s="369"/>
      <c r="M102" s="353"/>
    </row>
    <row r="103" spans="1:14" ht="31.5" x14ac:dyDescent="0.15">
      <c r="A103" s="365"/>
      <c r="B103" s="392"/>
      <c r="C103" s="351"/>
      <c r="D103" s="392"/>
      <c r="E103" s="340" t="s">
        <v>427</v>
      </c>
      <c r="F103" s="342" t="s">
        <v>152</v>
      </c>
      <c r="G103" s="392" t="s">
        <v>1185</v>
      </c>
      <c r="H103" s="347"/>
      <c r="I103" s="347"/>
      <c r="J103" s="383" t="s">
        <v>6012</v>
      </c>
      <c r="K103" s="101" t="s">
        <v>42</v>
      </c>
      <c r="L103" s="369"/>
      <c r="M103" s="353"/>
    </row>
    <row r="104" spans="1:14" ht="21" x14ac:dyDescent="0.15">
      <c r="A104" s="365"/>
      <c r="B104" s="392"/>
      <c r="C104" s="351"/>
      <c r="D104" s="392"/>
      <c r="E104" s="340"/>
      <c r="F104" s="342"/>
      <c r="G104" s="391" t="s">
        <v>1186</v>
      </c>
      <c r="H104" s="347"/>
      <c r="I104" s="347"/>
      <c r="J104" s="383" t="s">
        <v>2014</v>
      </c>
      <c r="K104" s="119" t="s">
        <v>30</v>
      </c>
      <c r="L104" s="369"/>
      <c r="M104" s="353"/>
    </row>
    <row r="105" spans="1:14" x14ac:dyDescent="0.15">
      <c r="A105" s="365"/>
      <c r="B105" s="342"/>
      <c r="C105" s="372"/>
      <c r="D105" s="396"/>
      <c r="E105" s="368"/>
      <c r="F105" s="363"/>
      <c r="G105" s="43" t="s">
        <v>178</v>
      </c>
      <c r="H105" s="347"/>
      <c r="I105" s="348"/>
      <c r="J105" s="383" t="s">
        <v>2015</v>
      </c>
      <c r="K105" s="97" t="s">
        <v>11</v>
      </c>
      <c r="L105" s="367"/>
      <c r="M105" s="373"/>
    </row>
    <row r="106" spans="1:14" s="60" customFormat="1" ht="43.5" customHeight="1" x14ac:dyDescent="0.15">
      <c r="A106" s="365"/>
      <c r="B106" s="342"/>
      <c r="C106" s="372">
        <v>5</v>
      </c>
      <c r="D106" s="396" t="s">
        <v>38</v>
      </c>
      <c r="E106" s="368" t="s">
        <v>0</v>
      </c>
      <c r="F106" s="363" t="s">
        <v>1008</v>
      </c>
      <c r="G106" s="396" t="s">
        <v>6615</v>
      </c>
      <c r="H106" s="347"/>
      <c r="I106" s="348" t="s">
        <v>38</v>
      </c>
      <c r="J106" s="383" t="s">
        <v>6013</v>
      </c>
      <c r="K106" s="100" t="s">
        <v>42</v>
      </c>
      <c r="L106" s="367" t="s">
        <v>923</v>
      </c>
      <c r="M106" s="373" t="s">
        <v>31</v>
      </c>
      <c r="N106" s="1"/>
    </row>
    <row r="107" spans="1:14" s="60" customFormat="1" ht="251.25" customHeight="1" x14ac:dyDescent="0.15">
      <c r="A107" s="365"/>
      <c r="B107" s="392"/>
      <c r="C107" s="351">
        <v>6</v>
      </c>
      <c r="D107" s="392" t="s">
        <v>94</v>
      </c>
      <c r="E107" s="340" t="s">
        <v>0</v>
      </c>
      <c r="F107" s="342" t="s">
        <v>449</v>
      </c>
      <c r="G107" s="439" t="s">
        <v>6616</v>
      </c>
      <c r="H107" s="347"/>
      <c r="I107" s="347" t="s">
        <v>94</v>
      </c>
      <c r="J107" s="383" t="s">
        <v>6014</v>
      </c>
      <c r="K107" s="375" t="s">
        <v>42</v>
      </c>
      <c r="L107" s="369" t="s">
        <v>923</v>
      </c>
      <c r="M107" s="353" t="s">
        <v>31</v>
      </c>
      <c r="N107" s="1"/>
    </row>
    <row r="108" spans="1:14" s="60" customFormat="1" ht="31.5" customHeight="1" x14ac:dyDescent="0.15">
      <c r="A108" s="365"/>
      <c r="B108" s="392"/>
      <c r="C108" s="351"/>
      <c r="D108" s="392"/>
      <c r="E108" s="340"/>
      <c r="F108" s="342"/>
      <c r="G108" s="441"/>
      <c r="H108" s="347"/>
      <c r="I108" s="347"/>
      <c r="J108" s="383" t="s">
        <v>6015</v>
      </c>
      <c r="K108" s="375" t="s">
        <v>42</v>
      </c>
      <c r="L108" s="6"/>
      <c r="M108" s="349" t="s">
        <v>4580</v>
      </c>
      <c r="N108" s="1"/>
    </row>
    <row r="109" spans="1:14" s="60" customFormat="1" ht="21" x14ac:dyDescent="0.15">
      <c r="A109" s="365"/>
      <c r="B109" s="392"/>
      <c r="C109" s="351"/>
      <c r="D109" s="392"/>
      <c r="E109" s="340"/>
      <c r="F109" s="342"/>
      <c r="G109" s="383" t="s">
        <v>6016</v>
      </c>
      <c r="H109" s="347"/>
      <c r="I109" s="347"/>
      <c r="J109" s="383" t="s">
        <v>6017</v>
      </c>
      <c r="K109" s="349" t="s">
        <v>30</v>
      </c>
      <c r="L109" s="367" t="s">
        <v>923</v>
      </c>
      <c r="M109" s="354" t="s">
        <v>31</v>
      </c>
      <c r="N109" s="1"/>
    </row>
    <row r="110" spans="1:14" s="60" customFormat="1" ht="31.5" x14ac:dyDescent="0.15">
      <c r="A110" s="365"/>
      <c r="B110" s="392"/>
      <c r="C110" s="351"/>
      <c r="D110" s="392"/>
      <c r="E110" s="368"/>
      <c r="F110" s="363"/>
      <c r="G110" s="359" t="s">
        <v>6018</v>
      </c>
      <c r="H110" s="347"/>
      <c r="I110" s="347"/>
      <c r="J110" s="383" t="s">
        <v>6019</v>
      </c>
      <c r="K110" s="349" t="s">
        <v>12</v>
      </c>
      <c r="L110" s="6"/>
      <c r="M110" s="349" t="s">
        <v>1727</v>
      </c>
      <c r="N110" s="1"/>
    </row>
    <row r="111" spans="1:14" s="60" customFormat="1" ht="42" x14ac:dyDescent="0.15">
      <c r="A111" s="365"/>
      <c r="B111" s="392"/>
      <c r="C111" s="351"/>
      <c r="D111" s="392"/>
      <c r="E111" s="340" t="s">
        <v>3</v>
      </c>
      <c r="F111" s="342" t="s">
        <v>924</v>
      </c>
      <c r="G111" s="392" t="s">
        <v>1567</v>
      </c>
      <c r="H111" s="347"/>
      <c r="I111" s="347"/>
      <c r="J111" s="383" t="s">
        <v>6020</v>
      </c>
      <c r="K111" s="392" t="s">
        <v>42</v>
      </c>
      <c r="L111" s="383" t="s">
        <v>1486</v>
      </c>
      <c r="M111" s="352" t="s">
        <v>1508</v>
      </c>
      <c r="N111" s="1"/>
    </row>
    <row r="112" spans="1:14" s="60" customFormat="1" ht="42" x14ac:dyDescent="0.15">
      <c r="A112" s="365"/>
      <c r="B112" s="392"/>
      <c r="C112" s="351"/>
      <c r="D112" s="392"/>
      <c r="E112" s="368"/>
      <c r="F112" s="363"/>
      <c r="G112" s="42" t="s">
        <v>1829</v>
      </c>
      <c r="H112" s="347"/>
      <c r="I112" s="347"/>
      <c r="J112" s="383" t="s">
        <v>6021</v>
      </c>
      <c r="K112" s="43" t="s">
        <v>1830</v>
      </c>
      <c r="L112" s="366" t="s">
        <v>923</v>
      </c>
      <c r="M112" s="354" t="s">
        <v>31</v>
      </c>
      <c r="N112" s="1"/>
    </row>
    <row r="113" spans="1:14" s="60" customFormat="1" ht="21" x14ac:dyDescent="0.15">
      <c r="A113" s="365"/>
      <c r="B113" s="392"/>
      <c r="C113" s="351"/>
      <c r="D113" s="392"/>
      <c r="E113" s="340" t="s">
        <v>2</v>
      </c>
      <c r="F113" s="342" t="s">
        <v>448</v>
      </c>
      <c r="G113" s="392" t="s">
        <v>1189</v>
      </c>
      <c r="H113" s="347"/>
      <c r="I113" s="347"/>
      <c r="J113" s="383" t="s">
        <v>6022</v>
      </c>
      <c r="K113" s="353" t="s">
        <v>30</v>
      </c>
      <c r="L113" s="369"/>
      <c r="M113" s="353"/>
      <c r="N113" s="1"/>
    </row>
    <row r="114" spans="1:14" s="60" customFormat="1" ht="21" x14ac:dyDescent="0.15">
      <c r="A114" s="365"/>
      <c r="B114" s="392"/>
      <c r="C114" s="351"/>
      <c r="D114" s="342"/>
      <c r="E114" s="368"/>
      <c r="F114" s="363"/>
      <c r="G114" s="43" t="s">
        <v>358</v>
      </c>
      <c r="H114" s="347"/>
      <c r="I114" s="347"/>
      <c r="J114" s="383" t="s">
        <v>2016</v>
      </c>
      <c r="K114" s="43" t="s">
        <v>12</v>
      </c>
      <c r="L114" s="347"/>
      <c r="M114" s="355"/>
      <c r="N114" s="1"/>
    </row>
    <row r="115" spans="1:14" s="60" customFormat="1" ht="21" x14ac:dyDescent="0.15">
      <c r="A115" s="365"/>
      <c r="B115" s="342"/>
      <c r="C115" s="351"/>
      <c r="D115" s="392"/>
      <c r="E115" s="339" t="s">
        <v>4</v>
      </c>
      <c r="F115" s="341" t="s">
        <v>447</v>
      </c>
      <c r="G115" s="391" t="s">
        <v>1190</v>
      </c>
      <c r="H115" s="347"/>
      <c r="I115" s="347"/>
      <c r="J115" s="383" t="s">
        <v>6023</v>
      </c>
      <c r="K115" s="344" t="s">
        <v>42</v>
      </c>
      <c r="L115" s="347"/>
      <c r="M115" s="355"/>
      <c r="N115" s="1"/>
    </row>
    <row r="116" spans="1:14" s="60" customFormat="1" ht="21" x14ac:dyDescent="0.15">
      <c r="A116" s="365"/>
      <c r="B116" s="342"/>
      <c r="C116" s="351"/>
      <c r="D116" s="342"/>
      <c r="E116" s="5" t="s">
        <v>105</v>
      </c>
      <c r="F116" s="359" t="s">
        <v>975</v>
      </c>
      <c r="G116" s="42" t="s">
        <v>976</v>
      </c>
      <c r="H116" s="347"/>
      <c r="I116" s="347"/>
      <c r="J116" s="383" t="s">
        <v>6024</v>
      </c>
      <c r="K116" s="375" t="s">
        <v>30</v>
      </c>
      <c r="L116" s="347"/>
      <c r="M116" s="355"/>
      <c r="N116" s="1"/>
    </row>
    <row r="117" spans="1:14" s="60" customFormat="1" x14ac:dyDescent="0.15">
      <c r="A117" s="365"/>
      <c r="B117" s="342"/>
      <c r="C117" s="372"/>
      <c r="D117" s="363"/>
      <c r="E117" s="368" t="s">
        <v>418</v>
      </c>
      <c r="F117" s="363" t="s">
        <v>846</v>
      </c>
      <c r="G117" s="43" t="s">
        <v>789</v>
      </c>
      <c r="H117" s="347"/>
      <c r="I117" s="348"/>
      <c r="J117" s="383" t="s">
        <v>6025</v>
      </c>
      <c r="K117" s="375" t="s">
        <v>30</v>
      </c>
      <c r="L117" s="348"/>
      <c r="M117" s="370"/>
      <c r="N117" s="1"/>
    </row>
    <row r="118" spans="1:14" s="60" customFormat="1" ht="57" customHeight="1" x14ac:dyDescent="0.15">
      <c r="A118" s="365"/>
      <c r="B118" s="392"/>
      <c r="C118" s="351">
        <v>7</v>
      </c>
      <c r="D118" s="461" t="s">
        <v>790</v>
      </c>
      <c r="E118" s="368" t="s">
        <v>0</v>
      </c>
      <c r="F118" s="363" t="s">
        <v>791</v>
      </c>
      <c r="G118" s="396" t="s">
        <v>1191</v>
      </c>
      <c r="H118" s="347"/>
      <c r="I118" s="439" t="s">
        <v>790</v>
      </c>
      <c r="J118" s="383" t="s">
        <v>6026</v>
      </c>
      <c r="K118" s="342" t="s">
        <v>30</v>
      </c>
      <c r="L118" s="347" t="s">
        <v>923</v>
      </c>
      <c r="M118" s="353" t="s">
        <v>31</v>
      </c>
      <c r="N118" s="1"/>
    </row>
    <row r="119" spans="1:14" s="60" customFormat="1" ht="31.5" x14ac:dyDescent="0.15">
      <c r="A119" s="365"/>
      <c r="B119" s="392"/>
      <c r="C119" s="351"/>
      <c r="D119" s="462"/>
      <c r="E119" s="368" t="s">
        <v>3</v>
      </c>
      <c r="F119" s="363" t="s">
        <v>792</v>
      </c>
      <c r="G119" s="42" t="s">
        <v>1549</v>
      </c>
      <c r="H119" s="347"/>
      <c r="I119" s="440"/>
      <c r="J119" s="383" t="s">
        <v>6027</v>
      </c>
      <c r="K119" s="344" t="s">
        <v>131</v>
      </c>
      <c r="L119" s="347"/>
      <c r="M119" s="353"/>
      <c r="N119" s="1"/>
    </row>
    <row r="120" spans="1:14" s="60" customFormat="1" ht="52.5" x14ac:dyDescent="0.15">
      <c r="A120" s="365"/>
      <c r="B120" s="392"/>
      <c r="C120" s="351"/>
      <c r="D120" s="342"/>
      <c r="E120" s="339" t="s">
        <v>2</v>
      </c>
      <c r="F120" s="341" t="s">
        <v>441</v>
      </c>
      <c r="G120" s="439" t="s">
        <v>1566</v>
      </c>
      <c r="H120" s="347"/>
      <c r="I120" s="347"/>
      <c r="J120" s="383" t="s">
        <v>6028</v>
      </c>
      <c r="K120" s="359" t="s">
        <v>1572</v>
      </c>
      <c r="L120" s="347"/>
      <c r="M120" s="353"/>
      <c r="N120" s="1"/>
    </row>
    <row r="121" spans="1:14" s="60" customFormat="1" ht="21.75" customHeight="1" x14ac:dyDescent="0.15">
      <c r="A121" s="365"/>
      <c r="B121" s="392"/>
      <c r="C121" s="351"/>
      <c r="D121" s="342"/>
      <c r="E121" s="368"/>
      <c r="F121" s="363"/>
      <c r="G121" s="441"/>
      <c r="H121" s="347"/>
      <c r="I121" s="347"/>
      <c r="J121" s="2" t="s">
        <v>6029</v>
      </c>
      <c r="K121" s="349" t="s">
        <v>42</v>
      </c>
      <c r="L121" s="347"/>
      <c r="M121" s="353"/>
      <c r="N121" s="1"/>
    </row>
    <row r="122" spans="1:14" s="60" customFormat="1" ht="77.25" customHeight="1" x14ac:dyDescent="0.15">
      <c r="A122" s="365"/>
      <c r="B122" s="392"/>
      <c r="C122" s="351"/>
      <c r="D122" s="342"/>
      <c r="E122" s="5" t="s">
        <v>4</v>
      </c>
      <c r="F122" s="359" t="s">
        <v>442</v>
      </c>
      <c r="G122" s="43" t="s">
        <v>1581</v>
      </c>
      <c r="H122" s="347"/>
      <c r="I122" s="347"/>
      <c r="J122" s="383" t="s">
        <v>6030</v>
      </c>
      <c r="K122" s="363" t="s">
        <v>30</v>
      </c>
      <c r="L122" s="347"/>
      <c r="M122" s="353"/>
      <c r="N122" s="1"/>
    </row>
    <row r="123" spans="1:14" s="60" customFormat="1" x14ac:dyDescent="0.15">
      <c r="A123" s="365"/>
      <c r="B123" s="392"/>
      <c r="C123" s="351"/>
      <c r="D123" s="342"/>
      <c r="E123" s="368" t="s">
        <v>105</v>
      </c>
      <c r="F123" s="363" t="s">
        <v>977</v>
      </c>
      <c r="G123" s="396" t="s">
        <v>872</v>
      </c>
      <c r="H123" s="347"/>
      <c r="I123" s="347"/>
      <c r="J123" s="383" t="s">
        <v>6031</v>
      </c>
      <c r="K123" s="396" t="s">
        <v>30</v>
      </c>
      <c r="L123" s="347"/>
      <c r="M123" s="353"/>
      <c r="N123" s="1"/>
    </row>
    <row r="124" spans="1:14" s="60" customFormat="1" ht="23.25" customHeight="1" x14ac:dyDescent="0.15">
      <c r="A124" s="365"/>
      <c r="B124" s="392"/>
      <c r="C124" s="351"/>
      <c r="D124" s="392"/>
      <c r="E124" s="340" t="s">
        <v>418</v>
      </c>
      <c r="F124" s="342" t="s">
        <v>443</v>
      </c>
      <c r="G124" s="396" t="s">
        <v>1607</v>
      </c>
      <c r="H124" s="347"/>
      <c r="I124" s="347"/>
      <c r="J124" s="383" t="s">
        <v>6032</v>
      </c>
      <c r="K124" s="97" t="s">
        <v>1667</v>
      </c>
      <c r="L124" s="347"/>
      <c r="M124" s="353"/>
      <c r="N124" s="1"/>
    </row>
    <row r="125" spans="1:14" s="60" customFormat="1" ht="31.5" x14ac:dyDescent="0.15">
      <c r="A125" s="365"/>
      <c r="B125" s="392"/>
      <c r="C125" s="351"/>
      <c r="D125" s="392"/>
      <c r="E125" s="340"/>
      <c r="F125" s="342"/>
      <c r="G125" s="67" t="s">
        <v>163</v>
      </c>
      <c r="H125" s="347"/>
      <c r="I125" s="347"/>
      <c r="J125" s="383" t="s">
        <v>1723</v>
      </c>
      <c r="K125" s="110" t="s">
        <v>131</v>
      </c>
      <c r="L125" s="347"/>
      <c r="M125" s="353"/>
      <c r="N125" s="1"/>
    </row>
    <row r="126" spans="1:14" s="60" customFormat="1" x14ac:dyDescent="0.15">
      <c r="A126" s="365"/>
      <c r="B126" s="392"/>
      <c r="C126" s="351"/>
      <c r="D126" s="392"/>
      <c r="E126" s="368"/>
      <c r="F126" s="363"/>
      <c r="G126" s="43" t="s">
        <v>1570</v>
      </c>
      <c r="H126" s="347"/>
      <c r="I126" s="347"/>
      <c r="J126" s="43" t="s">
        <v>1570</v>
      </c>
      <c r="K126" s="6" t="s">
        <v>1667</v>
      </c>
      <c r="L126" s="369"/>
      <c r="M126" s="353"/>
      <c r="N126" s="1"/>
    </row>
    <row r="127" spans="1:14" s="60" customFormat="1" ht="34.5" customHeight="1" x14ac:dyDescent="0.15">
      <c r="A127" s="371"/>
      <c r="B127" s="396"/>
      <c r="C127" s="372"/>
      <c r="D127" s="363"/>
      <c r="E127" s="5" t="s">
        <v>427</v>
      </c>
      <c r="F127" s="359" t="s">
        <v>1535</v>
      </c>
      <c r="G127" s="43" t="s">
        <v>1536</v>
      </c>
      <c r="H127" s="348"/>
      <c r="I127" s="348"/>
      <c r="J127" s="383" t="s">
        <v>6033</v>
      </c>
      <c r="K127" s="97" t="s">
        <v>42</v>
      </c>
      <c r="L127" s="367"/>
      <c r="M127" s="373"/>
      <c r="N127" s="1"/>
    </row>
    <row r="128" spans="1:14" s="60" customFormat="1" ht="65.25" customHeight="1" x14ac:dyDescent="0.15">
      <c r="A128" s="365">
        <v>51</v>
      </c>
      <c r="B128" s="392" t="s">
        <v>5</v>
      </c>
      <c r="C128" s="350">
        <v>1</v>
      </c>
      <c r="D128" s="341" t="s">
        <v>5</v>
      </c>
      <c r="E128" s="340" t="s">
        <v>0</v>
      </c>
      <c r="F128" s="342" t="s">
        <v>1009</v>
      </c>
      <c r="G128" s="383" t="s">
        <v>1192</v>
      </c>
      <c r="H128" s="347" t="s">
        <v>5</v>
      </c>
      <c r="I128" s="347" t="s">
        <v>5</v>
      </c>
      <c r="J128" s="383" t="s">
        <v>6034</v>
      </c>
      <c r="K128" s="392" t="s">
        <v>42</v>
      </c>
      <c r="L128" s="347" t="s">
        <v>923</v>
      </c>
      <c r="M128" s="353" t="s">
        <v>31</v>
      </c>
      <c r="N128" s="88"/>
    </row>
    <row r="129" spans="1:14" s="60" customFormat="1" x14ac:dyDescent="0.15">
      <c r="A129" s="365"/>
      <c r="B129" s="392"/>
      <c r="C129" s="372"/>
      <c r="D129" s="363"/>
      <c r="E129" s="340"/>
      <c r="F129" s="342"/>
      <c r="G129" s="348" t="s">
        <v>6562</v>
      </c>
      <c r="H129" s="347"/>
      <c r="I129" s="348"/>
      <c r="J129" s="383" t="s">
        <v>6035</v>
      </c>
      <c r="K129" s="43" t="s">
        <v>12</v>
      </c>
      <c r="L129" s="348"/>
      <c r="M129" s="353"/>
      <c r="N129" s="88"/>
    </row>
    <row r="130" spans="1:14" s="60" customFormat="1" ht="34.5" customHeight="1" x14ac:dyDescent="0.15">
      <c r="A130" s="365"/>
      <c r="B130" s="392"/>
      <c r="C130" s="351">
        <v>2</v>
      </c>
      <c r="D130" s="392" t="s">
        <v>39</v>
      </c>
      <c r="E130" s="339" t="s">
        <v>0</v>
      </c>
      <c r="F130" s="341" t="s">
        <v>793</v>
      </c>
      <c r="G130" s="43" t="s">
        <v>179</v>
      </c>
      <c r="H130" s="347"/>
      <c r="I130" s="347" t="s">
        <v>39</v>
      </c>
      <c r="J130" s="383" t="s">
        <v>2017</v>
      </c>
      <c r="K130" s="43" t="s">
        <v>12</v>
      </c>
      <c r="L130" s="347" t="s">
        <v>923</v>
      </c>
      <c r="M130" s="352" t="s">
        <v>31</v>
      </c>
      <c r="N130" s="88"/>
    </row>
    <row r="131" spans="1:14" s="60" customFormat="1" ht="22.5" customHeight="1" x14ac:dyDescent="0.15">
      <c r="A131" s="365"/>
      <c r="B131" s="392"/>
      <c r="C131" s="29"/>
      <c r="D131" s="392"/>
      <c r="E131" s="340"/>
      <c r="F131" s="342"/>
      <c r="G131" s="392" t="s">
        <v>1193</v>
      </c>
      <c r="H131" s="347"/>
      <c r="I131" s="347"/>
      <c r="J131" s="383" t="s">
        <v>6036</v>
      </c>
      <c r="K131" s="101" t="s">
        <v>11</v>
      </c>
      <c r="L131" s="367"/>
      <c r="M131" s="353"/>
      <c r="N131" s="88"/>
    </row>
    <row r="132" spans="1:14" s="60" customFormat="1" x14ac:dyDescent="0.15">
      <c r="A132" s="365"/>
      <c r="B132" s="392"/>
      <c r="C132" s="463">
        <v>3</v>
      </c>
      <c r="D132" s="391" t="s">
        <v>40</v>
      </c>
      <c r="E132" s="339" t="s">
        <v>0</v>
      </c>
      <c r="F132" s="341" t="s">
        <v>1669</v>
      </c>
      <c r="G132" s="43" t="s">
        <v>1668</v>
      </c>
      <c r="H132" s="347"/>
      <c r="I132" s="346" t="s">
        <v>40</v>
      </c>
      <c r="J132" s="383" t="s">
        <v>2018</v>
      </c>
      <c r="K132" s="43" t="s">
        <v>153</v>
      </c>
      <c r="L132" s="347" t="s">
        <v>923</v>
      </c>
      <c r="M132" s="352" t="s">
        <v>31</v>
      </c>
      <c r="N132" s="88"/>
    </row>
    <row r="133" spans="1:14" s="60" customFormat="1" x14ac:dyDescent="0.15">
      <c r="A133" s="365"/>
      <c r="B133" s="392"/>
      <c r="C133" s="464"/>
      <c r="D133" s="392"/>
      <c r="E133" s="340"/>
      <c r="F133" s="342"/>
      <c r="G133" s="392" t="s">
        <v>1670</v>
      </c>
      <c r="H133" s="347"/>
      <c r="I133" s="347"/>
      <c r="J133" s="383" t="s">
        <v>6037</v>
      </c>
      <c r="K133" s="392" t="s">
        <v>30</v>
      </c>
      <c r="L133" s="347"/>
      <c r="M133" s="353"/>
      <c r="N133" s="88"/>
    </row>
    <row r="134" spans="1:14" s="60" customFormat="1" ht="21" x14ac:dyDescent="0.15">
      <c r="A134" s="365"/>
      <c r="B134" s="392"/>
      <c r="C134" s="351"/>
      <c r="D134" s="392"/>
      <c r="E134" s="340"/>
      <c r="F134" s="342"/>
      <c r="G134" s="43" t="s">
        <v>1671</v>
      </c>
      <c r="H134" s="347"/>
      <c r="I134" s="347"/>
      <c r="J134" s="383" t="s">
        <v>6038</v>
      </c>
      <c r="K134" s="43" t="s">
        <v>112</v>
      </c>
      <c r="L134" s="347"/>
      <c r="M134" s="353"/>
      <c r="N134" s="88"/>
    </row>
    <row r="135" spans="1:14" s="60" customFormat="1" x14ac:dyDescent="0.15">
      <c r="A135" s="365"/>
      <c r="B135" s="392"/>
      <c r="C135" s="351"/>
      <c r="D135" s="392"/>
      <c r="E135" s="340"/>
      <c r="F135" s="342"/>
      <c r="G135" s="43" t="s">
        <v>1630</v>
      </c>
      <c r="H135" s="347"/>
      <c r="I135" s="347"/>
      <c r="J135" s="383" t="s">
        <v>6039</v>
      </c>
      <c r="K135" s="43" t="s">
        <v>112</v>
      </c>
      <c r="L135" s="347"/>
      <c r="M135" s="353"/>
      <c r="N135" s="88"/>
    </row>
    <row r="136" spans="1:14" s="60" customFormat="1" ht="31.5" x14ac:dyDescent="0.15">
      <c r="A136" s="365"/>
      <c r="B136" s="392"/>
      <c r="C136" s="351"/>
      <c r="D136" s="342"/>
      <c r="E136" s="340"/>
      <c r="F136" s="342"/>
      <c r="G136" s="67" t="s">
        <v>2019</v>
      </c>
      <c r="H136" s="347"/>
      <c r="I136" s="347"/>
      <c r="J136" s="383" t="s">
        <v>343</v>
      </c>
      <c r="K136" s="111" t="s">
        <v>1672</v>
      </c>
      <c r="L136" s="347"/>
      <c r="M136" s="355"/>
      <c r="N136" s="88"/>
    </row>
    <row r="137" spans="1:14" s="60" customFormat="1" ht="31.5" x14ac:dyDescent="0.15">
      <c r="A137" s="365"/>
      <c r="B137" s="392"/>
      <c r="C137" s="351"/>
      <c r="D137" s="392"/>
      <c r="E137" s="340"/>
      <c r="F137" s="342"/>
      <c r="G137" s="391" t="s">
        <v>1673</v>
      </c>
      <c r="H137" s="347"/>
      <c r="I137" s="347"/>
      <c r="J137" s="383" t="s">
        <v>6040</v>
      </c>
      <c r="K137" s="391" t="s">
        <v>1672</v>
      </c>
      <c r="L137" s="347"/>
      <c r="M137" s="353"/>
      <c r="N137" s="88"/>
    </row>
    <row r="138" spans="1:14" s="60" customFormat="1" ht="31.5" x14ac:dyDescent="0.15">
      <c r="A138" s="365"/>
      <c r="B138" s="392"/>
      <c r="C138" s="351"/>
      <c r="D138" s="392"/>
      <c r="E138" s="340"/>
      <c r="F138" s="342"/>
      <c r="G138" s="391" t="s">
        <v>2020</v>
      </c>
      <c r="H138" s="347"/>
      <c r="I138" s="347"/>
      <c r="J138" s="383" t="s">
        <v>6041</v>
      </c>
      <c r="K138" s="391" t="s">
        <v>2021</v>
      </c>
      <c r="L138" s="347"/>
      <c r="M138" s="353"/>
      <c r="N138" s="88"/>
    </row>
    <row r="139" spans="1:14" s="60" customFormat="1" ht="31.5" x14ac:dyDescent="0.15">
      <c r="A139" s="365"/>
      <c r="B139" s="392"/>
      <c r="C139" s="351"/>
      <c r="D139" s="392"/>
      <c r="E139" s="340"/>
      <c r="F139" s="342"/>
      <c r="G139" s="391" t="s">
        <v>2130</v>
      </c>
      <c r="H139" s="347"/>
      <c r="I139" s="347"/>
      <c r="J139" s="383" t="s">
        <v>6042</v>
      </c>
      <c r="K139" s="391" t="s">
        <v>2022</v>
      </c>
      <c r="L139" s="347"/>
      <c r="M139" s="353"/>
      <c r="N139" s="88"/>
    </row>
    <row r="140" spans="1:14" s="60" customFormat="1" ht="31.5" x14ac:dyDescent="0.15">
      <c r="A140" s="365"/>
      <c r="B140" s="392"/>
      <c r="C140" s="351"/>
      <c r="D140" s="392"/>
      <c r="E140" s="340"/>
      <c r="F140" s="342"/>
      <c r="G140" s="391" t="s">
        <v>2023</v>
      </c>
      <c r="H140" s="347"/>
      <c r="I140" s="347"/>
      <c r="J140" s="383" t="s">
        <v>6043</v>
      </c>
      <c r="K140" s="391" t="s">
        <v>2022</v>
      </c>
      <c r="L140" s="347"/>
      <c r="M140" s="353"/>
      <c r="N140" s="88"/>
    </row>
    <row r="141" spans="1:14" s="60" customFormat="1" ht="31.5" x14ac:dyDescent="0.15">
      <c r="A141" s="365"/>
      <c r="B141" s="392"/>
      <c r="C141" s="351"/>
      <c r="D141" s="392"/>
      <c r="E141" s="339" t="s">
        <v>3</v>
      </c>
      <c r="F141" s="341" t="s">
        <v>2024</v>
      </c>
      <c r="G141" s="43" t="s">
        <v>2025</v>
      </c>
      <c r="H141" s="347"/>
      <c r="I141" s="347"/>
      <c r="J141" s="383" t="s">
        <v>6044</v>
      </c>
      <c r="K141" s="359" t="s">
        <v>2021</v>
      </c>
      <c r="L141" s="347"/>
      <c r="M141" s="353"/>
      <c r="N141" s="88"/>
    </row>
    <row r="142" spans="1:14" s="60" customFormat="1" ht="54.75" customHeight="1" x14ac:dyDescent="0.15">
      <c r="A142" s="365"/>
      <c r="B142" s="392"/>
      <c r="C142" s="351"/>
      <c r="D142" s="392"/>
      <c r="E142" s="368"/>
      <c r="F142" s="363"/>
      <c r="G142" s="43" t="s">
        <v>2131</v>
      </c>
      <c r="H142" s="347"/>
      <c r="I142" s="347"/>
      <c r="J142" s="383" t="s">
        <v>6045</v>
      </c>
      <c r="K142" s="359" t="s">
        <v>2021</v>
      </c>
      <c r="L142" s="347"/>
      <c r="M142" s="353"/>
      <c r="N142" s="88"/>
    </row>
    <row r="143" spans="1:14" s="60" customFormat="1" x14ac:dyDescent="0.15">
      <c r="A143" s="365"/>
      <c r="B143" s="392"/>
      <c r="C143" s="351"/>
      <c r="D143" s="342"/>
      <c r="E143" s="339" t="s">
        <v>2</v>
      </c>
      <c r="F143" s="352" t="s">
        <v>2026</v>
      </c>
      <c r="G143" s="396" t="s">
        <v>2027</v>
      </c>
      <c r="H143" s="347"/>
      <c r="I143" s="347"/>
      <c r="J143" s="383" t="s">
        <v>6046</v>
      </c>
      <c r="K143" s="359" t="s">
        <v>30</v>
      </c>
      <c r="L143" s="347"/>
      <c r="M143" s="353"/>
      <c r="N143" s="88"/>
    </row>
    <row r="144" spans="1:14" s="60" customFormat="1" x14ac:dyDescent="0.15">
      <c r="A144" s="365"/>
      <c r="B144" s="392"/>
      <c r="C144" s="351"/>
      <c r="D144" s="392"/>
      <c r="E144" s="340"/>
      <c r="F144" s="353"/>
      <c r="G144" s="396" t="s">
        <v>2028</v>
      </c>
      <c r="H144" s="347"/>
      <c r="I144" s="347"/>
      <c r="J144" s="383" t="s">
        <v>6047</v>
      </c>
      <c r="K144" s="375" t="s">
        <v>30</v>
      </c>
      <c r="L144" s="347"/>
      <c r="M144" s="353"/>
      <c r="N144" s="88"/>
    </row>
    <row r="145" spans="1:14" s="60" customFormat="1" x14ac:dyDescent="0.15">
      <c r="A145" s="365"/>
      <c r="B145" s="392"/>
      <c r="C145" s="351"/>
      <c r="D145" s="392"/>
      <c r="E145" s="340"/>
      <c r="F145" s="353"/>
      <c r="G145" s="396" t="s">
        <v>2029</v>
      </c>
      <c r="H145" s="347"/>
      <c r="I145" s="347"/>
      <c r="J145" s="383" t="s">
        <v>6048</v>
      </c>
      <c r="K145" s="359" t="s">
        <v>30</v>
      </c>
      <c r="L145" s="347"/>
      <c r="M145" s="353"/>
      <c r="N145" s="88"/>
    </row>
    <row r="146" spans="1:14" s="60" customFormat="1" x14ac:dyDescent="0.15">
      <c r="A146" s="365"/>
      <c r="B146" s="392"/>
      <c r="C146" s="351"/>
      <c r="D146" s="392"/>
      <c r="E146" s="368"/>
      <c r="F146" s="363"/>
      <c r="G146" s="42" t="s">
        <v>2030</v>
      </c>
      <c r="H146" s="347"/>
      <c r="I146" s="347"/>
      <c r="J146" s="383" t="s">
        <v>6049</v>
      </c>
      <c r="K146" s="359" t="s">
        <v>12</v>
      </c>
      <c r="L146" s="347"/>
      <c r="M146" s="353"/>
      <c r="N146" s="88"/>
    </row>
    <row r="147" spans="1:14" s="60" customFormat="1" x14ac:dyDescent="0.15">
      <c r="A147" s="365"/>
      <c r="B147" s="392"/>
      <c r="C147" s="351"/>
      <c r="D147" s="392"/>
      <c r="E147" s="339" t="s">
        <v>4</v>
      </c>
      <c r="F147" s="352" t="s">
        <v>2031</v>
      </c>
      <c r="G147" s="42" t="s">
        <v>2032</v>
      </c>
      <c r="H147" s="347"/>
      <c r="I147" s="347"/>
      <c r="J147" s="383" t="s">
        <v>6050</v>
      </c>
      <c r="K147" s="344" t="s">
        <v>30</v>
      </c>
      <c r="L147" s="348"/>
      <c r="M147" s="373"/>
      <c r="N147" s="88"/>
    </row>
    <row r="148" spans="1:14" x14ac:dyDescent="0.15">
      <c r="A148" s="365"/>
      <c r="B148" s="392"/>
      <c r="C148" s="463">
        <v>4</v>
      </c>
      <c r="D148" s="391" t="s">
        <v>41</v>
      </c>
      <c r="E148" s="339" t="s">
        <v>0</v>
      </c>
      <c r="F148" s="341" t="s">
        <v>450</v>
      </c>
      <c r="G148" s="392" t="s">
        <v>182</v>
      </c>
      <c r="H148" s="347"/>
      <c r="I148" s="346" t="s">
        <v>41</v>
      </c>
      <c r="J148" s="383" t="s">
        <v>6051</v>
      </c>
      <c r="K148" s="392" t="s">
        <v>42</v>
      </c>
      <c r="L148" s="347" t="s">
        <v>923</v>
      </c>
      <c r="M148" s="353" t="s">
        <v>31</v>
      </c>
      <c r="N148" s="88"/>
    </row>
    <row r="149" spans="1:14" x14ac:dyDescent="0.15">
      <c r="A149" s="365"/>
      <c r="B149" s="392"/>
      <c r="C149" s="464"/>
      <c r="D149" s="392"/>
      <c r="E149" s="340"/>
      <c r="F149" s="342"/>
      <c r="G149" s="392"/>
      <c r="H149" s="347"/>
      <c r="I149" s="347"/>
      <c r="J149" s="383" t="s">
        <v>1724</v>
      </c>
      <c r="K149" s="383" t="s">
        <v>12</v>
      </c>
      <c r="L149" s="347"/>
      <c r="M149" s="353"/>
      <c r="N149" s="88"/>
    </row>
    <row r="150" spans="1:14" ht="42" x14ac:dyDescent="0.15">
      <c r="A150" s="365"/>
      <c r="B150" s="392"/>
      <c r="C150" s="464"/>
      <c r="D150" s="392"/>
      <c r="E150" s="368"/>
      <c r="F150" s="363"/>
      <c r="G150" s="43" t="s">
        <v>181</v>
      </c>
      <c r="H150" s="347"/>
      <c r="I150" s="347"/>
      <c r="J150" s="383" t="s">
        <v>6052</v>
      </c>
      <c r="K150" s="391" t="s">
        <v>11</v>
      </c>
      <c r="L150" s="347"/>
      <c r="M150" s="353"/>
      <c r="N150" s="88"/>
    </row>
    <row r="151" spans="1:14" x14ac:dyDescent="0.15">
      <c r="A151" s="365"/>
      <c r="B151" s="392"/>
      <c r="C151" s="351"/>
      <c r="D151" s="392"/>
      <c r="E151" s="340" t="s">
        <v>3</v>
      </c>
      <c r="F151" s="342" t="s">
        <v>476</v>
      </c>
      <c r="G151" s="43" t="s">
        <v>416</v>
      </c>
      <c r="H151" s="347"/>
      <c r="I151" s="347"/>
      <c r="J151" s="383" t="s">
        <v>6053</v>
      </c>
      <c r="K151" s="43" t="s">
        <v>32</v>
      </c>
      <c r="L151" s="347"/>
      <c r="M151" s="353"/>
      <c r="N151" s="88"/>
    </row>
    <row r="152" spans="1:14" ht="31.5" x14ac:dyDescent="0.15">
      <c r="A152" s="365"/>
      <c r="B152" s="392"/>
      <c r="C152" s="351"/>
      <c r="D152" s="342"/>
      <c r="E152" s="368"/>
      <c r="F152" s="363"/>
      <c r="G152" s="42" t="s">
        <v>415</v>
      </c>
      <c r="H152" s="347"/>
      <c r="I152" s="347"/>
      <c r="J152" s="383" t="s">
        <v>1831</v>
      </c>
      <c r="K152" s="359" t="s">
        <v>927</v>
      </c>
      <c r="L152" s="347"/>
      <c r="M152" s="353"/>
      <c r="N152" s="88"/>
    </row>
    <row r="153" spans="1:14" x14ac:dyDescent="0.15">
      <c r="A153" s="371"/>
      <c r="B153" s="396"/>
      <c r="C153" s="372"/>
      <c r="D153" s="396"/>
      <c r="E153" s="368" t="s">
        <v>2</v>
      </c>
      <c r="F153" s="363" t="s">
        <v>451</v>
      </c>
      <c r="G153" s="396" t="s">
        <v>180</v>
      </c>
      <c r="H153" s="348"/>
      <c r="I153" s="348"/>
      <c r="J153" s="383" t="s">
        <v>1725</v>
      </c>
      <c r="K153" s="97" t="s">
        <v>1667</v>
      </c>
      <c r="L153" s="348"/>
      <c r="M153" s="373"/>
      <c r="N153" s="88"/>
    </row>
    <row r="154" spans="1:14" ht="52.5" x14ac:dyDescent="0.15">
      <c r="A154" s="364">
        <v>52</v>
      </c>
      <c r="B154" s="341" t="s">
        <v>6</v>
      </c>
      <c r="C154" s="350">
        <v>1</v>
      </c>
      <c r="D154" s="374" t="s">
        <v>6</v>
      </c>
      <c r="E154" s="339" t="s">
        <v>0</v>
      </c>
      <c r="F154" s="352" t="s">
        <v>1593</v>
      </c>
      <c r="G154" s="43" t="s">
        <v>188</v>
      </c>
      <c r="H154" s="354" t="s">
        <v>6</v>
      </c>
      <c r="I154" s="354" t="s">
        <v>6</v>
      </c>
      <c r="J154" s="383" t="s">
        <v>6054</v>
      </c>
      <c r="K154" s="43" t="s">
        <v>42</v>
      </c>
      <c r="L154" s="347" t="s">
        <v>923</v>
      </c>
      <c r="M154" s="352" t="s">
        <v>31</v>
      </c>
    </row>
    <row r="155" spans="1:14" x14ac:dyDescent="0.15">
      <c r="A155" s="365"/>
      <c r="B155" s="342"/>
      <c r="C155" s="351"/>
      <c r="D155" s="377"/>
      <c r="E155" s="340"/>
      <c r="F155" s="353"/>
      <c r="G155" s="392" t="s">
        <v>6055</v>
      </c>
      <c r="H155" s="355"/>
      <c r="I155" s="355"/>
      <c r="J155" s="383" t="s">
        <v>6056</v>
      </c>
      <c r="K155" s="383" t="s">
        <v>12</v>
      </c>
      <c r="L155" s="347"/>
      <c r="M155" s="353"/>
    </row>
    <row r="156" spans="1:14" x14ac:dyDescent="0.15">
      <c r="A156" s="365"/>
      <c r="B156" s="342"/>
      <c r="C156" s="351"/>
      <c r="D156" s="377"/>
      <c r="E156" s="368"/>
      <c r="F156" s="353"/>
      <c r="G156" s="383" t="s">
        <v>6057</v>
      </c>
      <c r="H156" s="355"/>
      <c r="I156" s="355"/>
      <c r="J156" s="383" t="s">
        <v>6058</v>
      </c>
      <c r="K156" s="383" t="s">
        <v>12</v>
      </c>
      <c r="L156" s="347"/>
      <c r="M156" s="353"/>
    </row>
    <row r="157" spans="1:14" ht="21" x14ac:dyDescent="0.15">
      <c r="A157" s="365"/>
      <c r="B157" s="342"/>
      <c r="C157" s="351"/>
      <c r="D157" s="377"/>
      <c r="E157" s="340" t="s">
        <v>3</v>
      </c>
      <c r="F157" s="352" t="s">
        <v>452</v>
      </c>
      <c r="G157" s="392" t="s">
        <v>1516</v>
      </c>
      <c r="H157" s="355"/>
      <c r="I157" s="355"/>
      <c r="J157" s="383" t="s">
        <v>6059</v>
      </c>
      <c r="K157" s="392" t="s">
        <v>42</v>
      </c>
      <c r="L157" s="347"/>
      <c r="M157" s="353"/>
    </row>
    <row r="158" spans="1:14" x14ac:dyDescent="0.15">
      <c r="A158" s="365"/>
      <c r="B158" s="342"/>
      <c r="C158" s="351"/>
      <c r="D158" s="377"/>
      <c r="E158" s="340"/>
      <c r="F158" s="353"/>
      <c r="G158" s="391" t="s">
        <v>186</v>
      </c>
      <c r="H158" s="355"/>
      <c r="I158" s="355"/>
      <c r="J158" s="383" t="s">
        <v>3307</v>
      </c>
      <c r="K158" s="391" t="s">
        <v>30</v>
      </c>
      <c r="L158" s="347"/>
      <c r="M158" s="353"/>
    </row>
    <row r="159" spans="1:14" ht="66" customHeight="1" x14ac:dyDescent="0.15">
      <c r="A159" s="365"/>
      <c r="B159" s="342"/>
      <c r="C159" s="351"/>
      <c r="D159" s="377"/>
      <c r="E159" s="340"/>
      <c r="F159" s="353"/>
      <c r="G159" s="391" t="s">
        <v>185</v>
      </c>
      <c r="H159" s="355"/>
      <c r="I159" s="355"/>
      <c r="J159" s="383" t="s">
        <v>6060</v>
      </c>
      <c r="K159" s="391" t="s">
        <v>12</v>
      </c>
      <c r="L159" s="347"/>
      <c r="M159" s="353"/>
    </row>
    <row r="160" spans="1:14" ht="21" x14ac:dyDescent="0.15">
      <c r="A160" s="365"/>
      <c r="B160" s="342"/>
      <c r="C160" s="351"/>
      <c r="D160" s="377"/>
      <c r="E160" s="368"/>
      <c r="F160" s="373"/>
      <c r="G160" s="43" t="s">
        <v>183</v>
      </c>
      <c r="H160" s="355"/>
      <c r="I160" s="355"/>
      <c r="J160" s="383" t="s">
        <v>6061</v>
      </c>
      <c r="K160" s="43" t="s">
        <v>11</v>
      </c>
      <c r="L160" s="347"/>
      <c r="M160" s="353"/>
    </row>
    <row r="161" spans="1:14" ht="31.5" x14ac:dyDescent="0.15">
      <c r="A161" s="365"/>
      <c r="B161" s="342"/>
      <c r="C161" s="351"/>
      <c r="D161" s="377"/>
      <c r="E161" s="340" t="s">
        <v>2</v>
      </c>
      <c r="F161" s="353" t="s">
        <v>453</v>
      </c>
      <c r="G161" s="356" t="s">
        <v>6062</v>
      </c>
      <c r="H161" s="355"/>
      <c r="I161" s="355"/>
      <c r="J161" s="383" t="s">
        <v>2034</v>
      </c>
      <c r="K161" s="110" t="s">
        <v>134</v>
      </c>
      <c r="L161" s="347"/>
      <c r="M161" s="353"/>
    </row>
    <row r="162" spans="1:14" ht="66" customHeight="1" x14ac:dyDescent="0.15">
      <c r="A162" s="365"/>
      <c r="B162" s="342"/>
      <c r="C162" s="351"/>
      <c r="D162" s="377"/>
      <c r="E162" s="368"/>
      <c r="F162" s="373"/>
      <c r="G162" s="42" t="s">
        <v>184</v>
      </c>
      <c r="H162" s="355"/>
      <c r="I162" s="355"/>
      <c r="J162" s="383" t="s">
        <v>6063</v>
      </c>
      <c r="K162" s="359" t="s">
        <v>1770</v>
      </c>
      <c r="L162" s="347"/>
      <c r="M162" s="353"/>
    </row>
    <row r="163" spans="1:14" x14ac:dyDescent="0.15">
      <c r="A163" s="365"/>
      <c r="B163" s="342"/>
      <c r="C163" s="351"/>
      <c r="D163" s="377"/>
      <c r="E163" s="340" t="s">
        <v>4</v>
      </c>
      <c r="F163" s="353" t="s">
        <v>138</v>
      </c>
      <c r="G163" s="396" t="s">
        <v>189</v>
      </c>
      <c r="H163" s="355"/>
      <c r="I163" s="355"/>
      <c r="J163" s="383" t="s">
        <v>6064</v>
      </c>
      <c r="K163" s="396" t="s">
        <v>42</v>
      </c>
      <c r="L163" s="347"/>
      <c r="M163" s="353"/>
    </row>
    <row r="164" spans="1:14" ht="21" x14ac:dyDescent="0.15">
      <c r="A164" s="365"/>
      <c r="B164" s="342"/>
      <c r="C164" s="351"/>
      <c r="D164" s="377"/>
      <c r="E164" s="340"/>
      <c r="F164" s="353"/>
      <c r="G164" s="396" t="s">
        <v>190</v>
      </c>
      <c r="H164" s="355"/>
      <c r="I164" s="355"/>
      <c r="J164" s="383" t="s">
        <v>6065</v>
      </c>
      <c r="K164" s="43" t="s">
        <v>12</v>
      </c>
      <c r="L164" s="347"/>
      <c r="M164" s="353"/>
    </row>
    <row r="165" spans="1:14" ht="21" x14ac:dyDescent="0.15">
      <c r="A165" s="365"/>
      <c r="B165" s="342"/>
      <c r="C165" s="372"/>
      <c r="D165" s="375"/>
      <c r="E165" s="368"/>
      <c r="F165" s="373"/>
      <c r="G165" s="43" t="s">
        <v>191</v>
      </c>
      <c r="H165" s="355"/>
      <c r="I165" s="370"/>
      <c r="J165" s="383" t="s">
        <v>6066</v>
      </c>
      <c r="K165" s="43" t="s">
        <v>11</v>
      </c>
      <c r="L165" s="348"/>
      <c r="M165" s="373"/>
    </row>
    <row r="166" spans="1:14" s="60" customFormat="1" ht="10.5" customHeight="1" x14ac:dyDescent="0.15">
      <c r="A166" s="365"/>
      <c r="B166" s="342"/>
      <c r="C166" s="350">
        <v>2</v>
      </c>
      <c r="D166" s="478" t="s">
        <v>139</v>
      </c>
      <c r="E166" s="339" t="s">
        <v>0</v>
      </c>
      <c r="F166" s="352" t="s">
        <v>140</v>
      </c>
      <c r="G166" s="43" t="s">
        <v>195</v>
      </c>
      <c r="H166" s="355"/>
      <c r="I166" s="480" t="s">
        <v>139</v>
      </c>
      <c r="J166" s="383" t="s">
        <v>6067</v>
      </c>
      <c r="K166" s="391" t="s">
        <v>42</v>
      </c>
      <c r="L166" s="346" t="s">
        <v>923</v>
      </c>
      <c r="M166" s="352" t="s">
        <v>31</v>
      </c>
      <c r="N166" s="1"/>
    </row>
    <row r="167" spans="1:14" s="60" customFormat="1" x14ac:dyDescent="0.15">
      <c r="A167" s="365"/>
      <c r="B167" s="342"/>
      <c r="C167" s="340"/>
      <c r="D167" s="479"/>
      <c r="E167" s="340"/>
      <c r="F167" s="353"/>
      <c r="G167" s="396" t="s">
        <v>193</v>
      </c>
      <c r="H167" s="355"/>
      <c r="I167" s="481"/>
      <c r="J167" s="383" t="s">
        <v>2035</v>
      </c>
      <c r="K167" s="43" t="s">
        <v>12</v>
      </c>
      <c r="L167" s="347"/>
      <c r="M167" s="353"/>
      <c r="N167" s="1"/>
    </row>
    <row r="168" spans="1:14" s="60" customFormat="1" x14ac:dyDescent="0.15">
      <c r="A168" s="365"/>
      <c r="B168" s="342"/>
      <c r="C168" s="340"/>
      <c r="D168" s="377"/>
      <c r="E168" s="340"/>
      <c r="F168" s="353"/>
      <c r="G168" s="396" t="s">
        <v>194</v>
      </c>
      <c r="H168" s="355"/>
      <c r="I168" s="355"/>
      <c r="J168" s="383" t="s">
        <v>2036</v>
      </c>
      <c r="K168" s="396" t="s">
        <v>11</v>
      </c>
      <c r="L168" s="347"/>
      <c r="M168" s="353"/>
      <c r="N168" s="1"/>
    </row>
    <row r="169" spans="1:14" s="60" customFormat="1" ht="31.5" x14ac:dyDescent="0.15">
      <c r="A169" s="365"/>
      <c r="B169" s="342"/>
      <c r="C169" s="340"/>
      <c r="D169" s="377"/>
      <c r="E169" s="368"/>
      <c r="F169" s="373"/>
      <c r="G169" s="43" t="s">
        <v>192</v>
      </c>
      <c r="H169" s="355"/>
      <c r="I169" s="355"/>
      <c r="J169" s="383" t="s">
        <v>2037</v>
      </c>
      <c r="K169" s="391" t="s">
        <v>1771</v>
      </c>
      <c r="L169" s="347"/>
      <c r="M169" s="353"/>
      <c r="N169" s="1"/>
    </row>
    <row r="170" spans="1:14" s="60" customFormat="1" x14ac:dyDescent="0.15">
      <c r="A170" s="365"/>
      <c r="B170" s="342"/>
      <c r="C170" s="340"/>
      <c r="D170" s="377"/>
      <c r="E170" s="340" t="s">
        <v>3</v>
      </c>
      <c r="F170" s="353" t="s">
        <v>141</v>
      </c>
      <c r="G170" s="396" t="s">
        <v>198</v>
      </c>
      <c r="H170" s="355"/>
      <c r="I170" s="355"/>
      <c r="J170" s="383" t="s">
        <v>6068</v>
      </c>
      <c r="K170" s="43" t="s">
        <v>42</v>
      </c>
      <c r="L170" s="347"/>
      <c r="M170" s="353"/>
      <c r="N170" s="1"/>
    </row>
    <row r="171" spans="1:14" s="60" customFormat="1" ht="21" x14ac:dyDescent="0.15">
      <c r="A171" s="365"/>
      <c r="B171" s="342"/>
      <c r="C171" s="340"/>
      <c r="D171" s="377"/>
      <c r="E171" s="340"/>
      <c r="F171" s="353"/>
      <c r="G171" s="43" t="s">
        <v>197</v>
      </c>
      <c r="H171" s="355"/>
      <c r="I171" s="355"/>
      <c r="J171" s="383" t="s">
        <v>6069</v>
      </c>
      <c r="K171" s="43" t="s">
        <v>12</v>
      </c>
      <c r="L171" s="347"/>
      <c r="M171" s="353"/>
      <c r="N171" s="1"/>
    </row>
    <row r="172" spans="1:14" s="60" customFormat="1" ht="21" x14ac:dyDescent="0.15">
      <c r="A172" s="365"/>
      <c r="B172" s="342"/>
      <c r="C172" s="368"/>
      <c r="D172" s="375"/>
      <c r="E172" s="368"/>
      <c r="F172" s="373"/>
      <c r="G172" s="396" t="s">
        <v>196</v>
      </c>
      <c r="H172" s="355"/>
      <c r="I172" s="370"/>
      <c r="J172" s="383" t="s">
        <v>6070</v>
      </c>
      <c r="K172" s="396" t="s">
        <v>11</v>
      </c>
      <c r="L172" s="348"/>
      <c r="M172" s="373"/>
      <c r="N172" s="1"/>
    </row>
    <row r="173" spans="1:14" s="60" customFormat="1" x14ac:dyDescent="0.15">
      <c r="A173" s="365"/>
      <c r="B173" s="342"/>
      <c r="C173" s="351">
        <v>3</v>
      </c>
      <c r="D173" s="377" t="s">
        <v>142</v>
      </c>
      <c r="E173" s="340" t="s">
        <v>0</v>
      </c>
      <c r="F173" s="353" t="s">
        <v>891</v>
      </c>
      <c r="G173" s="396" t="s">
        <v>201</v>
      </c>
      <c r="H173" s="355"/>
      <c r="I173" s="355" t="s">
        <v>142</v>
      </c>
      <c r="J173" s="383" t="s">
        <v>6071</v>
      </c>
      <c r="K173" s="396" t="s">
        <v>42</v>
      </c>
      <c r="L173" s="347" t="s">
        <v>923</v>
      </c>
      <c r="M173" s="353" t="s">
        <v>31</v>
      </c>
      <c r="N173" s="1"/>
    </row>
    <row r="174" spans="1:14" s="60" customFormat="1" x14ac:dyDescent="0.15">
      <c r="A174" s="365"/>
      <c r="B174" s="342"/>
      <c r="C174" s="351"/>
      <c r="D174" s="377"/>
      <c r="E174" s="340"/>
      <c r="F174" s="353"/>
      <c r="G174" s="439" t="s">
        <v>200</v>
      </c>
      <c r="H174" s="355"/>
      <c r="I174" s="355"/>
      <c r="J174" s="383" t="s">
        <v>6072</v>
      </c>
      <c r="K174" s="396" t="s">
        <v>30</v>
      </c>
      <c r="L174" s="347"/>
      <c r="M174" s="353"/>
      <c r="N174" s="1"/>
    </row>
    <row r="175" spans="1:14" s="60" customFormat="1" ht="43.5" customHeight="1" x14ac:dyDescent="0.15">
      <c r="A175" s="365"/>
      <c r="B175" s="342"/>
      <c r="C175" s="340"/>
      <c r="D175" s="377"/>
      <c r="E175" s="368"/>
      <c r="F175" s="373"/>
      <c r="G175" s="441"/>
      <c r="H175" s="355"/>
      <c r="I175" s="355"/>
      <c r="J175" s="383" t="s">
        <v>6073</v>
      </c>
      <c r="K175" s="406" t="s">
        <v>12</v>
      </c>
      <c r="L175" s="347"/>
      <c r="M175" s="353"/>
      <c r="N175" s="1"/>
    </row>
    <row r="176" spans="1:14" s="60" customFormat="1" ht="21" x14ac:dyDescent="0.15">
      <c r="A176" s="365"/>
      <c r="B176" s="342"/>
      <c r="C176" s="340"/>
      <c r="D176" s="377"/>
      <c r="E176" s="368" t="s">
        <v>3</v>
      </c>
      <c r="F176" s="373" t="s">
        <v>778</v>
      </c>
      <c r="G176" s="396" t="s">
        <v>199</v>
      </c>
      <c r="H176" s="355"/>
      <c r="I176" s="355"/>
      <c r="J176" s="383" t="s">
        <v>6074</v>
      </c>
      <c r="K176" s="396" t="s">
        <v>11</v>
      </c>
      <c r="L176" s="347"/>
      <c r="M176" s="353"/>
      <c r="N176" s="1"/>
    </row>
    <row r="177" spans="1:14" s="60" customFormat="1" ht="54.75" customHeight="1" x14ac:dyDescent="0.15">
      <c r="A177" s="365"/>
      <c r="B177" s="342"/>
      <c r="C177" s="351"/>
      <c r="D177" s="377"/>
      <c r="E177" s="340" t="s">
        <v>2</v>
      </c>
      <c r="F177" s="353" t="s">
        <v>883</v>
      </c>
      <c r="G177" s="43" t="s">
        <v>1194</v>
      </c>
      <c r="H177" s="355"/>
      <c r="I177" s="355"/>
      <c r="J177" s="383" t="s">
        <v>6075</v>
      </c>
      <c r="K177" s="344" t="s">
        <v>112</v>
      </c>
      <c r="L177" s="347"/>
      <c r="M177" s="353"/>
      <c r="N177" s="1"/>
    </row>
    <row r="178" spans="1:14" s="60" customFormat="1" x14ac:dyDescent="0.15">
      <c r="A178" s="365"/>
      <c r="B178" s="342"/>
      <c r="C178" s="340"/>
      <c r="D178" s="377"/>
      <c r="E178" s="340"/>
      <c r="F178" s="353"/>
      <c r="G178" s="43" t="s">
        <v>1195</v>
      </c>
      <c r="H178" s="355"/>
      <c r="I178" s="355"/>
      <c r="J178" s="383" t="s">
        <v>2038</v>
      </c>
      <c r="K178" s="19" t="s">
        <v>999</v>
      </c>
      <c r="L178" s="347"/>
      <c r="M178" s="353"/>
      <c r="N178" s="1"/>
    </row>
    <row r="179" spans="1:14" s="60" customFormat="1" x14ac:dyDescent="0.15">
      <c r="A179" s="365"/>
      <c r="B179" s="342"/>
      <c r="C179" s="340"/>
      <c r="D179" s="377"/>
      <c r="E179" s="340"/>
      <c r="F179" s="353"/>
      <c r="G179" s="396" t="s">
        <v>1010</v>
      </c>
      <c r="H179" s="355"/>
      <c r="I179" s="355"/>
      <c r="J179" s="383" t="s">
        <v>2039</v>
      </c>
      <c r="K179" s="100" t="s">
        <v>921</v>
      </c>
      <c r="L179" s="369"/>
      <c r="M179" s="353"/>
      <c r="N179" s="1"/>
    </row>
    <row r="180" spans="1:14" s="60" customFormat="1" ht="45" customHeight="1" x14ac:dyDescent="0.15">
      <c r="A180" s="365"/>
      <c r="B180" s="342"/>
      <c r="C180" s="351"/>
      <c r="D180" s="377"/>
      <c r="E180" s="368"/>
      <c r="F180" s="373"/>
      <c r="G180" s="43" t="s">
        <v>794</v>
      </c>
      <c r="H180" s="355"/>
      <c r="I180" s="355"/>
      <c r="J180" s="383" t="s">
        <v>2040</v>
      </c>
      <c r="K180" s="43" t="s">
        <v>1054</v>
      </c>
      <c r="L180" s="347"/>
      <c r="M180" s="353"/>
      <c r="N180" s="1"/>
    </row>
    <row r="181" spans="1:14" s="60" customFormat="1" ht="22.5" customHeight="1" x14ac:dyDescent="0.15">
      <c r="A181" s="365"/>
      <c r="B181" s="342"/>
      <c r="C181" s="340"/>
      <c r="D181" s="377"/>
      <c r="E181" s="340" t="s">
        <v>4</v>
      </c>
      <c r="F181" s="353" t="s">
        <v>892</v>
      </c>
      <c r="G181" s="392" t="s">
        <v>204</v>
      </c>
      <c r="H181" s="355"/>
      <c r="I181" s="355"/>
      <c r="J181" s="383" t="s">
        <v>6076</v>
      </c>
      <c r="K181" s="392" t="s">
        <v>42</v>
      </c>
      <c r="L181" s="347"/>
      <c r="M181" s="353"/>
      <c r="N181" s="1"/>
    </row>
    <row r="182" spans="1:14" s="60" customFormat="1" x14ac:dyDescent="0.15">
      <c r="A182" s="365"/>
      <c r="B182" s="342"/>
      <c r="C182" s="340"/>
      <c r="D182" s="377"/>
      <c r="E182" s="340"/>
      <c r="F182" s="353"/>
      <c r="G182" s="383" t="s">
        <v>6077</v>
      </c>
      <c r="H182" s="355"/>
      <c r="I182" s="355"/>
      <c r="J182" s="383" t="s">
        <v>6078</v>
      </c>
      <c r="K182" s="383" t="s">
        <v>30</v>
      </c>
      <c r="L182" s="347"/>
      <c r="M182" s="353"/>
      <c r="N182" s="1"/>
    </row>
    <row r="183" spans="1:14" s="60" customFormat="1" ht="65.25" customHeight="1" x14ac:dyDescent="0.15">
      <c r="A183" s="365"/>
      <c r="B183" s="342"/>
      <c r="C183" s="340"/>
      <c r="D183" s="353"/>
      <c r="E183" s="368"/>
      <c r="F183" s="373"/>
      <c r="G183" s="43" t="s">
        <v>203</v>
      </c>
      <c r="H183" s="355"/>
      <c r="I183" s="355"/>
      <c r="J183" s="383" t="s">
        <v>6079</v>
      </c>
      <c r="K183" s="43" t="s">
        <v>12</v>
      </c>
      <c r="L183" s="347"/>
      <c r="M183" s="353"/>
      <c r="N183" s="1"/>
    </row>
    <row r="184" spans="1:14" s="60" customFormat="1" ht="21" x14ac:dyDescent="0.15">
      <c r="A184" s="365"/>
      <c r="B184" s="342"/>
      <c r="C184" s="340"/>
      <c r="D184" s="353"/>
      <c r="E184" s="368" t="s">
        <v>105</v>
      </c>
      <c r="F184" s="373" t="s">
        <v>779</v>
      </c>
      <c r="G184" s="396" t="s">
        <v>202</v>
      </c>
      <c r="H184" s="355"/>
      <c r="I184" s="355"/>
      <c r="J184" s="383" t="s">
        <v>2133</v>
      </c>
      <c r="K184" s="396" t="s">
        <v>11</v>
      </c>
      <c r="L184" s="347"/>
      <c r="M184" s="353"/>
      <c r="N184" s="1"/>
    </row>
    <row r="185" spans="1:14" s="60" customFormat="1" ht="21" x14ac:dyDescent="0.15">
      <c r="A185" s="365"/>
      <c r="B185" s="342"/>
      <c r="C185" s="340"/>
      <c r="D185" s="377"/>
      <c r="E185" s="340" t="s">
        <v>418</v>
      </c>
      <c r="F185" s="353" t="s">
        <v>884</v>
      </c>
      <c r="G185" s="392" t="s">
        <v>1196</v>
      </c>
      <c r="H185" s="355"/>
      <c r="I185" s="355"/>
      <c r="J185" s="383" t="s">
        <v>2041</v>
      </c>
      <c r="K185" s="392" t="s">
        <v>42</v>
      </c>
      <c r="L185" s="347"/>
      <c r="M185" s="353"/>
      <c r="N185" s="1"/>
    </row>
    <row r="186" spans="1:14" s="60" customFormat="1" x14ac:dyDescent="0.15">
      <c r="A186" s="365"/>
      <c r="B186" s="342"/>
      <c r="C186" s="368"/>
      <c r="D186" s="375"/>
      <c r="E186" s="368"/>
      <c r="F186" s="373"/>
      <c r="G186" s="43" t="s">
        <v>391</v>
      </c>
      <c r="H186" s="355"/>
      <c r="I186" s="370"/>
      <c r="J186" s="383" t="s">
        <v>2042</v>
      </c>
      <c r="K186" s="43" t="s">
        <v>113</v>
      </c>
      <c r="L186" s="348"/>
      <c r="M186" s="370"/>
      <c r="N186" s="1"/>
    </row>
    <row r="187" spans="1:14" s="60" customFormat="1" ht="11.25" customHeight="1" x14ac:dyDescent="0.15">
      <c r="A187" s="365"/>
      <c r="B187" s="342"/>
      <c r="C187" s="351">
        <v>4</v>
      </c>
      <c r="D187" s="462" t="s">
        <v>1057</v>
      </c>
      <c r="E187" s="340" t="s">
        <v>0</v>
      </c>
      <c r="F187" s="462" t="s">
        <v>1011</v>
      </c>
      <c r="G187" s="396" t="s">
        <v>1047</v>
      </c>
      <c r="H187" s="355"/>
      <c r="I187" s="440" t="s">
        <v>1057</v>
      </c>
      <c r="J187" s="383" t="s">
        <v>2134</v>
      </c>
      <c r="K187" s="363" t="s">
        <v>42</v>
      </c>
      <c r="L187" s="347" t="s">
        <v>923</v>
      </c>
      <c r="M187" s="353" t="s">
        <v>31</v>
      </c>
      <c r="N187" s="1"/>
    </row>
    <row r="188" spans="1:14" s="60" customFormat="1" ht="24" customHeight="1" x14ac:dyDescent="0.15">
      <c r="A188" s="365"/>
      <c r="B188" s="342"/>
      <c r="C188" s="351"/>
      <c r="D188" s="462"/>
      <c r="E188" s="340"/>
      <c r="F188" s="462"/>
      <c r="G188" s="396" t="s">
        <v>6080</v>
      </c>
      <c r="H188" s="355"/>
      <c r="I188" s="440"/>
      <c r="J188" s="383" t="s">
        <v>6081</v>
      </c>
      <c r="K188" s="43" t="s">
        <v>113</v>
      </c>
      <c r="L188" s="347"/>
      <c r="M188" s="353"/>
      <c r="N188" s="1"/>
    </row>
    <row r="189" spans="1:14" s="60" customFormat="1" ht="43.5" customHeight="1" x14ac:dyDescent="0.15">
      <c r="A189" s="365"/>
      <c r="B189" s="342"/>
      <c r="C189" s="30"/>
      <c r="D189" s="462"/>
      <c r="E189" s="340"/>
      <c r="F189" s="462"/>
      <c r="G189" s="43" t="s">
        <v>6082</v>
      </c>
      <c r="H189" s="355"/>
      <c r="I189" s="440"/>
      <c r="J189" s="383" t="s">
        <v>6563</v>
      </c>
      <c r="K189" s="341" t="s">
        <v>12</v>
      </c>
      <c r="L189" s="347"/>
      <c r="M189" s="353"/>
      <c r="N189" s="1"/>
    </row>
    <row r="190" spans="1:14" s="60" customFormat="1" ht="36" customHeight="1" x14ac:dyDescent="0.15">
      <c r="A190" s="365"/>
      <c r="B190" s="342"/>
      <c r="C190" s="30"/>
      <c r="D190" s="462"/>
      <c r="E190" s="368"/>
      <c r="F190" s="469"/>
      <c r="G190" s="43" t="s">
        <v>1197</v>
      </c>
      <c r="H190" s="355"/>
      <c r="I190" s="440"/>
      <c r="J190" s="383" t="s">
        <v>6083</v>
      </c>
      <c r="K190" s="359" t="s">
        <v>974</v>
      </c>
      <c r="L190" s="347"/>
      <c r="M190" s="353"/>
      <c r="N190" s="1"/>
    </row>
    <row r="191" spans="1:14" s="60" customFormat="1" ht="22.5" customHeight="1" x14ac:dyDescent="0.15">
      <c r="A191" s="365"/>
      <c r="B191" s="342"/>
      <c r="C191" s="72"/>
      <c r="D191" s="353"/>
      <c r="E191" s="368" t="s">
        <v>3</v>
      </c>
      <c r="F191" s="373" t="s">
        <v>1012</v>
      </c>
      <c r="G191" s="396" t="s">
        <v>1013</v>
      </c>
      <c r="H191" s="355"/>
      <c r="I191" s="355"/>
      <c r="J191" s="383" t="s">
        <v>2135</v>
      </c>
      <c r="K191" s="396" t="s">
        <v>11</v>
      </c>
      <c r="L191" s="348"/>
      <c r="M191" s="373"/>
      <c r="N191" s="1"/>
    </row>
    <row r="192" spans="1:14" s="60" customFormat="1" ht="65.25" customHeight="1" x14ac:dyDescent="0.15">
      <c r="A192" s="365"/>
      <c r="B192" s="342"/>
      <c r="C192" s="351">
        <v>5</v>
      </c>
      <c r="D192" s="341" t="s">
        <v>1058</v>
      </c>
      <c r="E192" s="339" t="s">
        <v>0</v>
      </c>
      <c r="F192" s="341" t="s">
        <v>454</v>
      </c>
      <c r="G192" s="43" t="s">
        <v>1198</v>
      </c>
      <c r="H192" s="347"/>
      <c r="I192" s="346" t="s">
        <v>1058</v>
      </c>
      <c r="J192" s="383" t="s">
        <v>6084</v>
      </c>
      <c r="K192" s="359" t="s">
        <v>42</v>
      </c>
      <c r="L192" s="347" t="s">
        <v>923</v>
      </c>
      <c r="M192" s="353" t="s">
        <v>31</v>
      </c>
      <c r="N192" s="1"/>
    </row>
    <row r="193" spans="1:14" s="60" customFormat="1" x14ac:dyDescent="0.15">
      <c r="A193" s="365"/>
      <c r="B193" s="342"/>
      <c r="C193" s="351"/>
      <c r="D193" s="392"/>
      <c r="E193" s="340"/>
      <c r="F193" s="342"/>
      <c r="G193" s="62" t="s">
        <v>6085</v>
      </c>
      <c r="H193" s="347"/>
      <c r="I193" s="347"/>
      <c r="J193" s="62" t="s">
        <v>6086</v>
      </c>
      <c r="K193" s="359" t="s">
        <v>30</v>
      </c>
      <c r="L193" s="347"/>
      <c r="M193" s="353"/>
      <c r="N193" s="1"/>
    </row>
    <row r="194" spans="1:14" s="60" customFormat="1" x14ac:dyDescent="0.15">
      <c r="A194" s="365"/>
      <c r="B194" s="342"/>
      <c r="C194" s="351"/>
      <c r="D194" s="392"/>
      <c r="E194" s="340"/>
      <c r="F194" s="342"/>
      <c r="G194" s="112" t="s">
        <v>6087</v>
      </c>
      <c r="H194" s="347"/>
      <c r="I194" s="347"/>
      <c r="J194" s="62" t="s">
        <v>6088</v>
      </c>
      <c r="K194" s="359" t="s">
        <v>12</v>
      </c>
      <c r="L194" s="347"/>
      <c r="M194" s="353"/>
      <c r="N194" s="1"/>
    </row>
    <row r="195" spans="1:14" s="60" customFormat="1" x14ac:dyDescent="0.15">
      <c r="A195" s="365"/>
      <c r="B195" s="342"/>
      <c r="C195" s="351"/>
      <c r="D195" s="392"/>
      <c r="E195" s="368"/>
      <c r="F195" s="363"/>
      <c r="G195" s="62" t="s">
        <v>6089</v>
      </c>
      <c r="H195" s="347"/>
      <c r="I195" s="347"/>
      <c r="J195" s="62" t="s">
        <v>6090</v>
      </c>
      <c r="K195" s="359" t="s">
        <v>11</v>
      </c>
      <c r="L195" s="347"/>
      <c r="M195" s="353"/>
      <c r="N195" s="1"/>
    </row>
    <row r="196" spans="1:14" s="60" customFormat="1" ht="34.5" customHeight="1" x14ac:dyDescent="0.15">
      <c r="A196" s="365"/>
      <c r="B196" s="342"/>
      <c r="C196" s="30"/>
      <c r="D196" s="392"/>
      <c r="E196" s="340" t="s">
        <v>3</v>
      </c>
      <c r="F196" s="342" t="s">
        <v>456</v>
      </c>
      <c r="G196" s="43" t="s">
        <v>1199</v>
      </c>
      <c r="H196" s="347"/>
      <c r="I196" s="347"/>
      <c r="J196" s="383" t="s">
        <v>6091</v>
      </c>
      <c r="K196" s="359" t="s">
        <v>42</v>
      </c>
      <c r="L196" s="347"/>
      <c r="M196" s="353"/>
      <c r="N196" s="1"/>
    </row>
    <row r="197" spans="1:14" s="60" customFormat="1" x14ac:dyDescent="0.15">
      <c r="A197" s="365"/>
      <c r="B197" s="342"/>
      <c r="C197" s="30"/>
      <c r="D197" s="342"/>
      <c r="E197" s="368"/>
      <c r="F197" s="363"/>
      <c r="G197" s="396" t="s">
        <v>205</v>
      </c>
      <c r="H197" s="347"/>
      <c r="I197" s="347"/>
      <c r="J197" s="383" t="s">
        <v>2136</v>
      </c>
      <c r="K197" s="396" t="s">
        <v>112</v>
      </c>
      <c r="L197" s="347"/>
      <c r="M197" s="353"/>
      <c r="N197" s="1"/>
    </row>
    <row r="198" spans="1:14" s="60" customFormat="1" ht="22.5" customHeight="1" x14ac:dyDescent="0.15">
      <c r="A198" s="365"/>
      <c r="B198" s="342"/>
      <c r="C198" s="30"/>
      <c r="D198" s="392"/>
      <c r="E198" s="340" t="s">
        <v>2</v>
      </c>
      <c r="F198" s="342" t="s">
        <v>455</v>
      </c>
      <c r="G198" s="392" t="s">
        <v>1200</v>
      </c>
      <c r="H198" s="347"/>
      <c r="I198" s="347"/>
      <c r="J198" s="383" t="s">
        <v>2137</v>
      </c>
      <c r="K198" s="392" t="s">
        <v>42</v>
      </c>
      <c r="L198" s="347"/>
      <c r="M198" s="353"/>
      <c r="N198" s="1"/>
    </row>
    <row r="199" spans="1:14" s="60" customFormat="1" ht="23.25" customHeight="1" x14ac:dyDescent="0.15">
      <c r="A199" s="365"/>
      <c r="B199" s="342"/>
      <c r="C199" s="72"/>
      <c r="D199" s="373"/>
      <c r="E199" s="368"/>
      <c r="F199" s="363"/>
      <c r="G199" s="43" t="s">
        <v>795</v>
      </c>
      <c r="H199" s="347"/>
      <c r="I199" s="370"/>
      <c r="J199" s="383" t="s">
        <v>6092</v>
      </c>
      <c r="K199" s="43" t="s">
        <v>112</v>
      </c>
      <c r="L199" s="348"/>
      <c r="M199" s="373"/>
      <c r="N199" s="1"/>
    </row>
    <row r="200" spans="1:14" s="60" customFormat="1" x14ac:dyDescent="0.15">
      <c r="A200" s="365"/>
      <c r="B200" s="342"/>
      <c r="C200" s="350">
        <v>6</v>
      </c>
      <c r="D200" s="374" t="s">
        <v>143</v>
      </c>
      <c r="E200" s="339" t="s">
        <v>0</v>
      </c>
      <c r="F200" s="352" t="s">
        <v>144</v>
      </c>
      <c r="G200" s="391" t="s">
        <v>206</v>
      </c>
      <c r="H200" s="355"/>
      <c r="I200" s="354" t="s">
        <v>143</v>
      </c>
      <c r="J200" s="383" t="s">
        <v>2138</v>
      </c>
      <c r="K200" s="391" t="s">
        <v>42</v>
      </c>
      <c r="L200" s="346" t="s">
        <v>923</v>
      </c>
      <c r="M200" s="352" t="s">
        <v>31</v>
      </c>
      <c r="N200" s="1"/>
    </row>
    <row r="201" spans="1:14" s="60" customFormat="1" ht="21" x14ac:dyDescent="0.15">
      <c r="A201" s="365"/>
      <c r="B201" s="342"/>
      <c r="C201" s="340"/>
      <c r="D201" s="377"/>
      <c r="E201" s="340"/>
      <c r="F201" s="353"/>
      <c r="G201" s="43" t="s">
        <v>207</v>
      </c>
      <c r="H201" s="355"/>
      <c r="I201" s="355"/>
      <c r="J201" s="383" t="s">
        <v>6093</v>
      </c>
      <c r="K201" s="97" t="s">
        <v>12</v>
      </c>
      <c r="L201" s="369"/>
      <c r="M201" s="353"/>
      <c r="N201" s="1"/>
    </row>
    <row r="202" spans="1:14" s="60" customFormat="1" ht="21" x14ac:dyDescent="0.15">
      <c r="A202" s="365"/>
      <c r="B202" s="342"/>
      <c r="C202" s="368"/>
      <c r="D202" s="375"/>
      <c r="E202" s="368"/>
      <c r="F202" s="373"/>
      <c r="G202" s="396" t="s">
        <v>208</v>
      </c>
      <c r="H202" s="355"/>
      <c r="I202" s="370"/>
      <c r="J202" s="383" t="s">
        <v>2139</v>
      </c>
      <c r="K202" s="396" t="s">
        <v>11</v>
      </c>
      <c r="L202" s="348"/>
      <c r="M202" s="373"/>
      <c r="N202" s="1"/>
    </row>
    <row r="203" spans="1:14" s="60" customFormat="1" ht="31.5" x14ac:dyDescent="0.15">
      <c r="A203" s="365"/>
      <c r="B203" s="342"/>
      <c r="C203" s="350">
        <v>7</v>
      </c>
      <c r="D203" s="391" t="s">
        <v>850</v>
      </c>
      <c r="E203" s="339" t="s">
        <v>0</v>
      </c>
      <c r="F203" s="341" t="s">
        <v>972</v>
      </c>
      <c r="G203" s="43" t="s">
        <v>1201</v>
      </c>
      <c r="H203" s="347"/>
      <c r="I203" s="346" t="s">
        <v>850</v>
      </c>
      <c r="J203" s="383" t="s">
        <v>6094</v>
      </c>
      <c r="K203" s="19" t="s">
        <v>42</v>
      </c>
      <c r="L203" s="346" t="s">
        <v>923</v>
      </c>
      <c r="M203" s="352" t="s">
        <v>31</v>
      </c>
      <c r="N203" s="1"/>
    </row>
    <row r="204" spans="1:14" s="60" customFormat="1" x14ac:dyDescent="0.15">
      <c r="A204" s="371"/>
      <c r="B204" s="363"/>
      <c r="C204" s="372"/>
      <c r="D204" s="396"/>
      <c r="E204" s="368"/>
      <c r="F204" s="363"/>
      <c r="G204" s="396" t="s">
        <v>362</v>
      </c>
      <c r="H204" s="348"/>
      <c r="I204" s="348"/>
      <c r="J204" s="383" t="s">
        <v>2140</v>
      </c>
      <c r="K204" s="100" t="s">
        <v>30</v>
      </c>
      <c r="L204" s="367"/>
      <c r="M204" s="373"/>
      <c r="N204" s="1"/>
    </row>
    <row r="205" spans="1:14" s="60" customFormat="1" ht="31.5" x14ac:dyDescent="0.15">
      <c r="A205" s="364">
        <v>53</v>
      </c>
      <c r="B205" s="341" t="s">
        <v>7</v>
      </c>
      <c r="C205" s="350">
        <v>1</v>
      </c>
      <c r="D205" s="391" t="s">
        <v>7</v>
      </c>
      <c r="E205" s="339" t="s">
        <v>0</v>
      </c>
      <c r="F205" s="341" t="s">
        <v>1014</v>
      </c>
      <c r="G205" s="43" t="s">
        <v>885</v>
      </c>
      <c r="H205" s="346" t="s">
        <v>7</v>
      </c>
      <c r="I205" s="346" t="s">
        <v>7</v>
      </c>
      <c r="J205" s="383" t="s">
        <v>6095</v>
      </c>
      <c r="K205" s="97" t="s">
        <v>42</v>
      </c>
      <c r="L205" s="347" t="s">
        <v>923</v>
      </c>
      <c r="M205" s="352" t="s">
        <v>31</v>
      </c>
      <c r="N205" s="88"/>
    </row>
    <row r="206" spans="1:14" s="60" customFormat="1" ht="65.25" customHeight="1" x14ac:dyDescent="0.15">
      <c r="A206" s="365"/>
      <c r="B206" s="342"/>
      <c r="C206" s="351"/>
      <c r="D206" s="392"/>
      <c r="E206" s="340"/>
      <c r="F206" s="342"/>
      <c r="G206" s="439" t="s">
        <v>6617</v>
      </c>
      <c r="H206" s="347"/>
      <c r="I206" s="347"/>
      <c r="J206" s="383" t="s">
        <v>6096</v>
      </c>
      <c r="K206" s="101" t="s">
        <v>30</v>
      </c>
      <c r="L206" s="369"/>
      <c r="M206" s="353"/>
      <c r="N206" s="88"/>
    </row>
    <row r="207" spans="1:14" s="60" customFormat="1" ht="24" customHeight="1" x14ac:dyDescent="0.15">
      <c r="A207" s="365"/>
      <c r="B207" s="342"/>
      <c r="C207" s="351"/>
      <c r="D207" s="392"/>
      <c r="E207" s="368"/>
      <c r="F207" s="363"/>
      <c r="G207" s="441"/>
      <c r="H207" s="347"/>
      <c r="I207" s="347"/>
      <c r="J207" s="383" t="s">
        <v>6618</v>
      </c>
      <c r="K207" s="6" t="s">
        <v>112</v>
      </c>
      <c r="L207" s="369"/>
      <c r="M207" s="353"/>
      <c r="N207" s="88"/>
    </row>
    <row r="208" spans="1:14" x14ac:dyDescent="0.15">
      <c r="A208" s="365"/>
      <c r="B208" s="342"/>
      <c r="C208" s="351"/>
      <c r="D208" s="392"/>
      <c r="E208" s="340" t="s">
        <v>3</v>
      </c>
      <c r="F208" s="342" t="s">
        <v>457</v>
      </c>
      <c r="G208" s="383" t="s">
        <v>458</v>
      </c>
      <c r="H208" s="347"/>
      <c r="I208" s="347"/>
      <c r="J208" s="383" t="s">
        <v>2141</v>
      </c>
      <c r="K208" s="97" t="s">
        <v>42</v>
      </c>
      <c r="L208" s="369"/>
      <c r="M208" s="353"/>
      <c r="N208" s="88"/>
    </row>
    <row r="209" spans="1:14" ht="31.5" x14ac:dyDescent="0.15">
      <c r="A209" s="365"/>
      <c r="B209" s="342"/>
      <c r="C209" s="351"/>
      <c r="D209" s="392"/>
      <c r="E209" s="340"/>
      <c r="F209" s="342"/>
      <c r="G209" s="383" t="s">
        <v>6097</v>
      </c>
      <c r="H209" s="347"/>
      <c r="I209" s="347"/>
      <c r="J209" s="383" t="s">
        <v>6098</v>
      </c>
      <c r="K209" s="119" t="s">
        <v>30</v>
      </c>
      <c r="L209" s="369"/>
      <c r="M209" s="353"/>
      <c r="N209" s="88"/>
    </row>
    <row r="210" spans="1:14" x14ac:dyDescent="0.15">
      <c r="A210" s="365"/>
      <c r="B210" s="342"/>
      <c r="C210" s="351"/>
      <c r="D210" s="392"/>
      <c r="E210" s="340"/>
      <c r="F210" s="342"/>
      <c r="G210" s="348" t="s">
        <v>6099</v>
      </c>
      <c r="H210" s="347"/>
      <c r="I210" s="347"/>
      <c r="J210" s="383" t="s">
        <v>6100</v>
      </c>
      <c r="K210" s="119" t="s">
        <v>12</v>
      </c>
      <c r="L210" s="369"/>
      <c r="M210" s="353"/>
      <c r="N210" s="88"/>
    </row>
    <row r="211" spans="1:14" ht="21" x14ac:dyDescent="0.15">
      <c r="A211" s="365"/>
      <c r="B211" s="342"/>
      <c r="C211" s="350">
        <v>2</v>
      </c>
      <c r="D211" s="391" t="s">
        <v>43</v>
      </c>
      <c r="E211" s="339" t="s">
        <v>0</v>
      </c>
      <c r="F211" s="341" t="s">
        <v>1015</v>
      </c>
      <c r="G211" s="439" t="s">
        <v>1203</v>
      </c>
      <c r="H211" s="347"/>
      <c r="I211" s="346" t="s">
        <v>43</v>
      </c>
      <c r="J211" s="383" t="s">
        <v>6101</v>
      </c>
      <c r="K211" s="119" t="s">
        <v>153</v>
      </c>
      <c r="L211" s="346" t="s">
        <v>923</v>
      </c>
      <c r="M211" s="352" t="s">
        <v>31</v>
      </c>
      <c r="N211" s="88"/>
    </row>
    <row r="212" spans="1:14" ht="54" customHeight="1" x14ac:dyDescent="0.15">
      <c r="A212" s="365"/>
      <c r="B212" s="392"/>
      <c r="C212" s="351"/>
      <c r="D212" s="392"/>
      <c r="E212" s="340"/>
      <c r="F212" s="342"/>
      <c r="G212" s="441"/>
      <c r="H212" s="347"/>
      <c r="I212" s="347"/>
      <c r="J212" s="359" t="s">
        <v>6102</v>
      </c>
      <c r="K212" s="119" t="s">
        <v>30</v>
      </c>
      <c r="L212" s="347"/>
      <c r="M212" s="353"/>
      <c r="N212" s="88"/>
    </row>
    <row r="213" spans="1:14" ht="21.75" customHeight="1" x14ac:dyDescent="0.15">
      <c r="A213" s="365"/>
      <c r="B213" s="392"/>
      <c r="C213" s="351"/>
      <c r="D213" s="392"/>
      <c r="E213" s="340"/>
      <c r="F213" s="342"/>
      <c r="G213" s="43" t="s">
        <v>6103</v>
      </c>
      <c r="H213" s="347"/>
      <c r="I213" s="347"/>
      <c r="J213" s="65" t="s">
        <v>6564</v>
      </c>
      <c r="K213" s="170" t="s">
        <v>12</v>
      </c>
      <c r="L213" s="347"/>
      <c r="M213" s="353"/>
      <c r="N213" s="88"/>
    </row>
    <row r="214" spans="1:14" ht="21" x14ac:dyDescent="0.15">
      <c r="A214" s="365"/>
      <c r="B214" s="392"/>
      <c r="C214" s="351"/>
      <c r="D214" s="392"/>
      <c r="E214" s="368"/>
      <c r="F214" s="363"/>
      <c r="G214" s="42" t="s">
        <v>1204</v>
      </c>
      <c r="H214" s="347"/>
      <c r="I214" s="347"/>
      <c r="J214" s="383" t="s">
        <v>6104</v>
      </c>
      <c r="K214" s="19" t="s">
        <v>124</v>
      </c>
      <c r="L214" s="369"/>
      <c r="M214" s="353"/>
      <c r="N214" s="88"/>
    </row>
    <row r="215" spans="1:14" ht="21" x14ac:dyDescent="0.15">
      <c r="A215" s="365"/>
      <c r="B215" s="342"/>
      <c r="C215" s="351"/>
      <c r="D215" s="392"/>
      <c r="E215" s="340" t="s">
        <v>3</v>
      </c>
      <c r="F215" s="342" t="s">
        <v>461</v>
      </c>
      <c r="G215" s="396" t="s">
        <v>1205</v>
      </c>
      <c r="H215" s="347"/>
      <c r="I215" s="347"/>
      <c r="J215" s="62" t="s">
        <v>2191</v>
      </c>
      <c r="K215" s="34" t="s">
        <v>30</v>
      </c>
      <c r="L215" s="369"/>
      <c r="M215" s="353"/>
      <c r="N215" s="88"/>
    </row>
    <row r="216" spans="1:14" ht="52.5" x14ac:dyDescent="0.15">
      <c r="A216" s="365"/>
      <c r="B216" s="342"/>
      <c r="C216" s="351"/>
      <c r="D216" s="392"/>
      <c r="E216" s="5" t="s">
        <v>2</v>
      </c>
      <c r="F216" s="359" t="s">
        <v>796</v>
      </c>
      <c r="G216" s="396" t="s">
        <v>797</v>
      </c>
      <c r="H216" s="347"/>
      <c r="I216" s="347"/>
      <c r="J216" s="62" t="s">
        <v>6105</v>
      </c>
      <c r="K216" s="100" t="s">
        <v>153</v>
      </c>
      <c r="L216" s="369"/>
      <c r="M216" s="353"/>
      <c r="N216" s="88"/>
    </row>
    <row r="217" spans="1:14" x14ac:dyDescent="0.15">
      <c r="A217" s="365"/>
      <c r="B217" s="342"/>
      <c r="C217" s="372"/>
      <c r="D217" s="396"/>
      <c r="E217" s="368" t="s">
        <v>4</v>
      </c>
      <c r="F217" s="363" t="s">
        <v>459</v>
      </c>
      <c r="G217" s="396" t="s">
        <v>460</v>
      </c>
      <c r="H217" s="347"/>
      <c r="I217" s="348"/>
      <c r="J217" s="362" t="s">
        <v>2192</v>
      </c>
      <c r="K217" s="100" t="s">
        <v>30</v>
      </c>
      <c r="L217" s="367"/>
      <c r="M217" s="373"/>
      <c r="N217" s="88"/>
    </row>
    <row r="218" spans="1:14" ht="44.25" customHeight="1" x14ac:dyDescent="0.15">
      <c r="A218" s="365"/>
      <c r="B218" s="342"/>
      <c r="C218" s="351">
        <v>3</v>
      </c>
      <c r="D218" s="392" t="s">
        <v>130</v>
      </c>
      <c r="E218" s="340" t="s">
        <v>0</v>
      </c>
      <c r="F218" s="342" t="s">
        <v>462</v>
      </c>
      <c r="G218" s="439" t="s">
        <v>6619</v>
      </c>
      <c r="H218" s="347"/>
      <c r="I218" s="347" t="s">
        <v>130</v>
      </c>
      <c r="J218" s="362" t="s">
        <v>6106</v>
      </c>
      <c r="K218" s="101" t="s">
        <v>42</v>
      </c>
      <c r="L218" s="346" t="s">
        <v>923</v>
      </c>
      <c r="M218" s="353" t="s">
        <v>31</v>
      </c>
      <c r="N218" s="88"/>
    </row>
    <row r="219" spans="1:14" ht="42" x14ac:dyDescent="0.15">
      <c r="A219" s="365"/>
      <c r="B219" s="342"/>
      <c r="C219" s="351"/>
      <c r="D219" s="392"/>
      <c r="E219" s="340"/>
      <c r="F219" s="342"/>
      <c r="G219" s="441"/>
      <c r="H219" s="347"/>
      <c r="I219" s="347"/>
      <c r="J219" s="362" t="s">
        <v>6107</v>
      </c>
      <c r="K219" s="6" t="s">
        <v>42</v>
      </c>
      <c r="L219" s="383"/>
      <c r="M219" s="349" t="s">
        <v>4580</v>
      </c>
      <c r="N219" s="88"/>
    </row>
    <row r="220" spans="1:14" ht="43.5" customHeight="1" x14ac:dyDescent="0.15">
      <c r="A220" s="365"/>
      <c r="B220" s="342"/>
      <c r="C220" s="351"/>
      <c r="D220" s="392"/>
      <c r="E220" s="340"/>
      <c r="F220" s="342"/>
      <c r="G220" s="391" t="s">
        <v>1207</v>
      </c>
      <c r="H220" s="347"/>
      <c r="I220" s="347"/>
      <c r="J220" s="383" t="s">
        <v>6108</v>
      </c>
      <c r="K220" s="119" t="s">
        <v>30</v>
      </c>
      <c r="L220" s="346" t="s">
        <v>923</v>
      </c>
      <c r="M220" s="353" t="s">
        <v>31</v>
      </c>
      <c r="N220" s="88"/>
    </row>
    <row r="221" spans="1:14" s="60" customFormat="1" ht="24" customHeight="1" x14ac:dyDescent="0.15">
      <c r="A221" s="365"/>
      <c r="B221" s="392"/>
      <c r="C221" s="351"/>
      <c r="D221" s="392"/>
      <c r="E221" s="340"/>
      <c r="F221" s="342"/>
      <c r="G221" s="391" t="s">
        <v>210</v>
      </c>
      <c r="H221" s="347"/>
      <c r="I221" s="347"/>
      <c r="J221" s="383" t="s">
        <v>6565</v>
      </c>
      <c r="K221" s="119" t="s">
        <v>12</v>
      </c>
      <c r="L221" s="369"/>
      <c r="M221" s="353"/>
      <c r="N221" s="88"/>
    </row>
    <row r="222" spans="1:14" s="60" customFormat="1" ht="55.5" customHeight="1" x14ac:dyDescent="0.15">
      <c r="A222" s="365"/>
      <c r="B222" s="392"/>
      <c r="C222" s="351"/>
      <c r="D222" s="392"/>
      <c r="E222" s="340"/>
      <c r="F222" s="342"/>
      <c r="G222" s="112" t="s">
        <v>6109</v>
      </c>
      <c r="H222" s="347"/>
      <c r="I222" s="347"/>
      <c r="J222" s="383" t="s">
        <v>6110</v>
      </c>
      <c r="K222" s="119" t="s">
        <v>11</v>
      </c>
      <c r="L222" s="369"/>
      <c r="M222" s="353"/>
      <c r="N222" s="88"/>
    </row>
    <row r="223" spans="1:14" s="60" customFormat="1" ht="31.5" x14ac:dyDescent="0.15">
      <c r="A223" s="365"/>
      <c r="B223" s="392"/>
      <c r="C223" s="351"/>
      <c r="D223" s="392"/>
      <c r="E223" s="368"/>
      <c r="F223" s="363"/>
      <c r="G223" s="42" t="s">
        <v>798</v>
      </c>
      <c r="H223" s="347"/>
      <c r="I223" s="347"/>
      <c r="J223" s="383" t="s">
        <v>3551</v>
      </c>
      <c r="K223" s="19" t="s">
        <v>363</v>
      </c>
      <c r="L223" s="369"/>
      <c r="M223" s="353"/>
      <c r="N223" s="88"/>
    </row>
    <row r="224" spans="1:14" s="60" customFormat="1" ht="24" customHeight="1" x14ac:dyDescent="0.15">
      <c r="A224" s="365"/>
      <c r="B224" s="342"/>
      <c r="C224" s="351"/>
      <c r="D224" s="392"/>
      <c r="E224" s="340" t="s">
        <v>3</v>
      </c>
      <c r="F224" s="342" t="s">
        <v>463</v>
      </c>
      <c r="G224" s="396" t="s">
        <v>464</v>
      </c>
      <c r="H224" s="347"/>
      <c r="I224" s="347"/>
      <c r="J224" s="404" t="s">
        <v>6111</v>
      </c>
      <c r="K224" s="101" t="s">
        <v>42</v>
      </c>
      <c r="L224" s="369"/>
      <c r="M224" s="353"/>
      <c r="N224" s="88"/>
    </row>
    <row r="225" spans="1:14" s="60" customFormat="1" ht="31.5" x14ac:dyDescent="0.15">
      <c r="A225" s="365"/>
      <c r="B225" s="392"/>
      <c r="C225" s="351"/>
      <c r="D225" s="392"/>
      <c r="E225" s="340"/>
      <c r="F225" s="342"/>
      <c r="G225" s="392" t="s">
        <v>1476</v>
      </c>
      <c r="H225" s="347"/>
      <c r="I225" s="347"/>
      <c r="J225" s="402" t="s">
        <v>6112</v>
      </c>
      <c r="K225" s="19" t="s">
        <v>30</v>
      </c>
      <c r="L225" s="369"/>
      <c r="M225" s="353"/>
      <c r="N225" s="88"/>
    </row>
    <row r="226" spans="1:14" s="60" customFormat="1" x14ac:dyDescent="0.15">
      <c r="A226" s="365"/>
      <c r="B226" s="392"/>
      <c r="C226" s="351"/>
      <c r="D226" s="392"/>
      <c r="E226" s="368"/>
      <c r="F226" s="363"/>
      <c r="G226" s="62" t="s">
        <v>6113</v>
      </c>
      <c r="H226" s="347"/>
      <c r="I226" s="347"/>
      <c r="J226" s="181" t="s">
        <v>6114</v>
      </c>
      <c r="K226" s="6" t="s">
        <v>11</v>
      </c>
      <c r="L226" s="369"/>
      <c r="M226" s="353"/>
      <c r="N226" s="88"/>
    </row>
    <row r="227" spans="1:14" s="60" customFormat="1" ht="44.25" customHeight="1" x14ac:dyDescent="0.15">
      <c r="A227" s="365"/>
      <c r="B227" s="342"/>
      <c r="C227" s="351"/>
      <c r="D227" s="392"/>
      <c r="E227" s="340" t="s">
        <v>2</v>
      </c>
      <c r="F227" s="342" t="s">
        <v>465</v>
      </c>
      <c r="G227" s="439" t="s">
        <v>424</v>
      </c>
      <c r="H227" s="347"/>
      <c r="I227" s="347"/>
      <c r="J227" s="360" t="s">
        <v>6566</v>
      </c>
      <c r="K227" s="101" t="s">
        <v>42</v>
      </c>
      <c r="L227" s="369"/>
      <c r="M227" s="353"/>
      <c r="N227" s="88"/>
    </row>
    <row r="228" spans="1:14" s="60" customFormat="1" ht="21" x14ac:dyDescent="0.15">
      <c r="A228" s="365"/>
      <c r="B228" s="342"/>
      <c r="C228" s="351"/>
      <c r="D228" s="392"/>
      <c r="E228" s="340"/>
      <c r="F228" s="342"/>
      <c r="G228" s="441"/>
      <c r="H228" s="347"/>
      <c r="I228" s="347"/>
      <c r="J228" s="62" t="s">
        <v>6115</v>
      </c>
      <c r="K228" s="139" t="s">
        <v>6116</v>
      </c>
      <c r="L228" s="369"/>
      <c r="M228" s="353"/>
      <c r="N228" s="88"/>
    </row>
    <row r="229" spans="1:14" s="60" customFormat="1" x14ac:dyDescent="0.15">
      <c r="A229" s="365"/>
      <c r="B229" s="342"/>
      <c r="C229" s="351"/>
      <c r="D229" s="392"/>
      <c r="E229" s="340"/>
      <c r="F229" s="342"/>
      <c r="G229" s="43" t="s">
        <v>1208</v>
      </c>
      <c r="H229" s="347"/>
      <c r="I229" s="347"/>
      <c r="J229" s="62" t="s">
        <v>2198</v>
      </c>
      <c r="K229" s="97" t="s">
        <v>30</v>
      </c>
      <c r="L229" s="369"/>
      <c r="M229" s="23"/>
      <c r="N229" s="88"/>
    </row>
    <row r="230" spans="1:14" s="60" customFormat="1" x14ac:dyDescent="0.15">
      <c r="A230" s="365"/>
      <c r="B230" s="342"/>
      <c r="C230" s="351"/>
      <c r="D230" s="392"/>
      <c r="E230" s="368"/>
      <c r="F230" s="363"/>
      <c r="G230" s="112" t="s">
        <v>6117</v>
      </c>
      <c r="H230" s="347"/>
      <c r="I230" s="347"/>
      <c r="J230" s="62" t="s">
        <v>6118</v>
      </c>
      <c r="K230" s="139" t="s">
        <v>112</v>
      </c>
      <c r="L230" s="369"/>
      <c r="M230" s="23"/>
      <c r="N230" s="88"/>
    </row>
    <row r="231" spans="1:14" s="60" customFormat="1" ht="44.25" customHeight="1" x14ac:dyDescent="0.15">
      <c r="A231" s="365"/>
      <c r="B231" s="342"/>
      <c r="C231" s="351"/>
      <c r="D231" s="392"/>
      <c r="E231" s="340" t="s">
        <v>4</v>
      </c>
      <c r="F231" s="342" t="s">
        <v>477</v>
      </c>
      <c r="G231" s="43" t="s">
        <v>799</v>
      </c>
      <c r="H231" s="347"/>
      <c r="I231" s="347"/>
      <c r="J231" s="403" t="s">
        <v>6119</v>
      </c>
      <c r="K231" s="101" t="s">
        <v>42</v>
      </c>
      <c r="L231" s="369"/>
      <c r="M231" s="353"/>
      <c r="N231" s="88"/>
    </row>
    <row r="232" spans="1:14" s="60" customFormat="1" ht="21" x14ac:dyDescent="0.15">
      <c r="A232" s="365"/>
      <c r="B232" s="342"/>
      <c r="C232" s="351"/>
      <c r="D232" s="392"/>
      <c r="E232" s="368"/>
      <c r="F232" s="363"/>
      <c r="G232" s="43" t="s">
        <v>800</v>
      </c>
      <c r="H232" s="347"/>
      <c r="I232" s="347"/>
      <c r="J232" s="139" t="s">
        <v>6120</v>
      </c>
      <c r="K232" s="97" t="s">
        <v>30</v>
      </c>
      <c r="L232" s="369"/>
      <c r="M232" s="353"/>
      <c r="N232" s="88"/>
    </row>
    <row r="233" spans="1:14" s="60" customFormat="1" ht="88.5" customHeight="1" x14ac:dyDescent="0.15">
      <c r="A233" s="365"/>
      <c r="B233" s="342"/>
      <c r="C233" s="351"/>
      <c r="D233" s="392"/>
      <c r="E233" s="340" t="s">
        <v>105</v>
      </c>
      <c r="F233" s="342" t="s">
        <v>466</v>
      </c>
      <c r="G233" s="383" t="s">
        <v>209</v>
      </c>
      <c r="H233" s="347"/>
      <c r="I233" s="347"/>
      <c r="J233" s="362" t="s">
        <v>6121</v>
      </c>
      <c r="K233" s="97" t="s">
        <v>42</v>
      </c>
      <c r="L233" s="369"/>
      <c r="M233" s="353"/>
      <c r="N233" s="88"/>
    </row>
    <row r="234" spans="1:14" s="60" customFormat="1" x14ac:dyDescent="0.15">
      <c r="A234" s="365"/>
      <c r="B234" s="342"/>
      <c r="C234" s="351"/>
      <c r="D234" s="392"/>
      <c r="E234" s="340"/>
      <c r="F234" s="342"/>
      <c r="G234" s="348" t="s">
        <v>6567</v>
      </c>
      <c r="H234" s="347"/>
      <c r="I234" s="347"/>
      <c r="J234" s="62" t="s">
        <v>6122</v>
      </c>
      <c r="K234" s="169" t="s">
        <v>1678</v>
      </c>
      <c r="L234" s="369"/>
      <c r="M234" s="353"/>
      <c r="N234" s="88"/>
    </row>
    <row r="235" spans="1:14" s="60" customFormat="1" x14ac:dyDescent="0.15">
      <c r="A235" s="365"/>
      <c r="B235" s="342"/>
      <c r="C235" s="351"/>
      <c r="D235" s="392"/>
      <c r="E235" s="340"/>
      <c r="F235" s="342"/>
      <c r="G235" s="392" t="s">
        <v>347</v>
      </c>
      <c r="H235" s="347"/>
      <c r="I235" s="347"/>
      <c r="J235" s="62" t="s">
        <v>2200</v>
      </c>
      <c r="K235" s="119" t="s">
        <v>30</v>
      </c>
      <c r="L235" s="369"/>
      <c r="M235" s="353"/>
      <c r="N235" s="88"/>
    </row>
    <row r="236" spans="1:14" s="60" customFormat="1" x14ac:dyDescent="0.15">
      <c r="A236" s="365"/>
      <c r="B236" s="392"/>
      <c r="C236" s="351"/>
      <c r="D236" s="392"/>
      <c r="E236" s="340"/>
      <c r="F236" s="342"/>
      <c r="G236" s="43" t="s">
        <v>211</v>
      </c>
      <c r="H236" s="347"/>
      <c r="I236" s="347"/>
      <c r="J236" s="362" t="s">
        <v>2201</v>
      </c>
      <c r="K236" s="97" t="s">
        <v>12</v>
      </c>
      <c r="L236" s="369"/>
      <c r="M236" s="353"/>
      <c r="N236" s="88"/>
    </row>
    <row r="237" spans="1:14" s="60" customFormat="1" ht="21" x14ac:dyDescent="0.15">
      <c r="A237" s="365"/>
      <c r="B237" s="392"/>
      <c r="C237" s="351"/>
      <c r="D237" s="392"/>
      <c r="E237" s="368"/>
      <c r="F237" s="363"/>
      <c r="G237" s="112" t="s">
        <v>6123</v>
      </c>
      <c r="H237" s="347"/>
      <c r="I237" s="347"/>
      <c r="J237" s="112" t="s">
        <v>6123</v>
      </c>
      <c r="K237" s="169" t="s">
        <v>6124</v>
      </c>
      <c r="L237" s="369"/>
      <c r="M237" s="353"/>
      <c r="N237" s="88"/>
    </row>
    <row r="238" spans="1:14" s="60" customFormat="1" ht="120.75" customHeight="1" x14ac:dyDescent="0.15">
      <c r="A238" s="365"/>
      <c r="B238" s="392"/>
      <c r="C238" s="351"/>
      <c r="D238" s="342"/>
      <c r="E238" s="339" t="s">
        <v>418</v>
      </c>
      <c r="F238" s="341" t="s">
        <v>801</v>
      </c>
      <c r="G238" s="43" t="s">
        <v>1209</v>
      </c>
      <c r="H238" s="347"/>
      <c r="I238" s="347"/>
      <c r="J238" s="383" t="s">
        <v>6125</v>
      </c>
      <c r="K238" s="19" t="s">
        <v>42</v>
      </c>
      <c r="L238" s="369"/>
      <c r="M238" s="353"/>
      <c r="N238" s="88"/>
    </row>
    <row r="239" spans="1:14" s="60" customFormat="1" ht="23.25" customHeight="1" x14ac:dyDescent="0.15">
      <c r="A239" s="365"/>
      <c r="B239" s="392"/>
      <c r="C239" s="351"/>
      <c r="D239" s="392"/>
      <c r="E239" s="340"/>
      <c r="F239" s="342"/>
      <c r="G239" s="112" t="s">
        <v>6126</v>
      </c>
      <c r="H239" s="347"/>
      <c r="I239" s="347"/>
      <c r="J239" s="62" t="s">
        <v>6127</v>
      </c>
      <c r="K239" s="139" t="s">
        <v>112</v>
      </c>
      <c r="L239" s="369"/>
      <c r="M239" s="353"/>
      <c r="N239" s="88"/>
    </row>
    <row r="240" spans="1:14" s="60" customFormat="1" ht="31.5" x14ac:dyDescent="0.15">
      <c r="A240" s="365"/>
      <c r="B240" s="392"/>
      <c r="C240" s="351"/>
      <c r="D240" s="392"/>
      <c r="E240" s="340"/>
      <c r="F240" s="342"/>
      <c r="G240" s="363" t="s">
        <v>6128</v>
      </c>
      <c r="H240" s="347"/>
      <c r="I240" s="347"/>
      <c r="J240" s="383" t="s">
        <v>6129</v>
      </c>
      <c r="K240" s="367" t="s">
        <v>6130</v>
      </c>
      <c r="L240" s="369"/>
      <c r="M240" s="353"/>
      <c r="N240" s="88"/>
    </row>
    <row r="241" spans="1:14" ht="31.5" x14ac:dyDescent="0.15">
      <c r="A241" s="365"/>
      <c r="B241" s="392"/>
      <c r="C241" s="351"/>
      <c r="D241" s="392"/>
      <c r="E241" s="368"/>
      <c r="F241" s="363"/>
      <c r="G241" s="103" t="s">
        <v>1553</v>
      </c>
      <c r="H241" s="347"/>
      <c r="I241" s="347"/>
      <c r="J241" s="383" t="s">
        <v>6131</v>
      </c>
      <c r="K241" s="120" t="s">
        <v>1557</v>
      </c>
      <c r="L241" s="369"/>
      <c r="M241" s="353"/>
      <c r="N241" s="88"/>
    </row>
    <row r="242" spans="1:14" s="60" customFormat="1" ht="54.75" customHeight="1" x14ac:dyDescent="0.15">
      <c r="A242" s="365"/>
      <c r="B242" s="392"/>
      <c r="C242" s="351"/>
      <c r="D242" s="392"/>
      <c r="E242" s="340" t="s">
        <v>427</v>
      </c>
      <c r="F242" s="342" t="s">
        <v>467</v>
      </c>
      <c r="G242" s="392" t="s">
        <v>1210</v>
      </c>
      <c r="H242" s="347"/>
      <c r="I242" s="347"/>
      <c r="J242" s="383" t="s">
        <v>6132</v>
      </c>
      <c r="K242" s="101" t="s">
        <v>42</v>
      </c>
      <c r="L242" s="369"/>
      <c r="M242" s="353"/>
      <c r="N242" s="88"/>
    </row>
    <row r="243" spans="1:14" s="60" customFormat="1" ht="129.75" customHeight="1" x14ac:dyDescent="0.15">
      <c r="A243" s="365"/>
      <c r="B243" s="392"/>
      <c r="C243" s="351"/>
      <c r="D243" s="392"/>
      <c r="E243" s="368"/>
      <c r="F243" s="363"/>
      <c r="G243" s="43" t="s">
        <v>1211</v>
      </c>
      <c r="H243" s="347"/>
      <c r="I243" s="347"/>
      <c r="J243" s="362" t="s">
        <v>6133</v>
      </c>
      <c r="K243" s="19" t="s">
        <v>11</v>
      </c>
      <c r="L243" s="369"/>
      <c r="M243" s="353"/>
      <c r="N243" s="88"/>
    </row>
    <row r="244" spans="1:14" s="60" customFormat="1" ht="45" customHeight="1" x14ac:dyDescent="0.15">
      <c r="A244" s="365"/>
      <c r="B244" s="392"/>
      <c r="C244" s="351"/>
      <c r="D244" s="392"/>
      <c r="E244" s="340" t="s">
        <v>436</v>
      </c>
      <c r="F244" s="342" t="s">
        <v>470</v>
      </c>
      <c r="G244" s="43" t="s">
        <v>1734</v>
      </c>
      <c r="H244" s="347"/>
      <c r="I244" s="347"/>
      <c r="J244" s="362" t="s">
        <v>6134</v>
      </c>
      <c r="K244" s="19" t="s">
        <v>42</v>
      </c>
      <c r="L244" s="369"/>
      <c r="M244" s="347"/>
      <c r="N244" s="88"/>
    </row>
    <row r="245" spans="1:14" s="60" customFormat="1" ht="21" x14ac:dyDescent="0.15">
      <c r="A245" s="365"/>
      <c r="B245" s="392"/>
      <c r="C245" s="351"/>
      <c r="D245" s="392"/>
      <c r="E245" s="340"/>
      <c r="F245" s="342"/>
      <c r="G245" s="396" t="s">
        <v>1212</v>
      </c>
      <c r="H245" s="347"/>
      <c r="I245" s="347"/>
      <c r="J245" s="383" t="s">
        <v>6135</v>
      </c>
      <c r="K245" s="34" t="s">
        <v>12</v>
      </c>
      <c r="L245" s="369"/>
      <c r="M245" s="355"/>
      <c r="N245" s="88"/>
    </row>
    <row r="246" spans="1:14" x14ac:dyDescent="0.15">
      <c r="A246" s="365"/>
      <c r="B246" s="392"/>
      <c r="C246" s="351"/>
      <c r="D246" s="392"/>
      <c r="E246" s="368"/>
      <c r="F246" s="363"/>
      <c r="G246" s="42" t="s">
        <v>1792</v>
      </c>
      <c r="H246" s="347"/>
      <c r="I246" s="347"/>
      <c r="J246" s="62" t="s">
        <v>6136</v>
      </c>
      <c r="K246" s="97" t="s">
        <v>1667</v>
      </c>
      <c r="L246" s="369"/>
      <c r="M246" s="353"/>
      <c r="N246" s="88"/>
    </row>
    <row r="247" spans="1:14" s="60" customFormat="1" ht="31.5" x14ac:dyDescent="0.15">
      <c r="A247" s="365"/>
      <c r="B247" s="392"/>
      <c r="C247" s="351"/>
      <c r="D247" s="392"/>
      <c r="E247" s="5" t="s">
        <v>468</v>
      </c>
      <c r="F247" s="359" t="s">
        <v>469</v>
      </c>
      <c r="G247" s="392" t="s">
        <v>1213</v>
      </c>
      <c r="H247" s="347"/>
      <c r="I247" s="347"/>
      <c r="J247" s="383" t="s">
        <v>6137</v>
      </c>
      <c r="K247" s="19" t="s">
        <v>42</v>
      </c>
      <c r="L247" s="369"/>
      <c r="M247" s="353"/>
      <c r="N247" s="88"/>
    </row>
    <row r="248" spans="1:14" s="60" customFormat="1" ht="33" customHeight="1" x14ac:dyDescent="0.15">
      <c r="A248" s="365"/>
      <c r="B248" s="392"/>
      <c r="C248" s="351"/>
      <c r="D248" s="392"/>
      <c r="E248" s="340" t="s">
        <v>437</v>
      </c>
      <c r="F248" s="342" t="s">
        <v>473</v>
      </c>
      <c r="G248" s="43" t="s">
        <v>425</v>
      </c>
      <c r="H248" s="347"/>
      <c r="I248" s="347"/>
      <c r="J248" s="383" t="s">
        <v>6138</v>
      </c>
      <c r="K248" s="101" t="s">
        <v>42</v>
      </c>
      <c r="L248" s="369"/>
      <c r="M248" s="353"/>
      <c r="N248" s="88"/>
    </row>
    <row r="249" spans="1:14" s="60" customFormat="1" ht="22.5" customHeight="1" x14ac:dyDescent="0.15">
      <c r="A249" s="365"/>
      <c r="B249" s="392"/>
      <c r="C249" s="351"/>
      <c r="D249" s="392"/>
      <c r="E249" s="368"/>
      <c r="F249" s="363"/>
      <c r="G249" s="396" t="s">
        <v>847</v>
      </c>
      <c r="H249" s="347"/>
      <c r="I249" s="347"/>
      <c r="J249" s="383" t="s">
        <v>6139</v>
      </c>
      <c r="K249" s="97" t="s">
        <v>30</v>
      </c>
      <c r="L249" s="369"/>
      <c r="M249" s="353"/>
      <c r="N249" s="88"/>
    </row>
    <row r="250" spans="1:14" s="60" customFormat="1" ht="33" customHeight="1" x14ac:dyDescent="0.15">
      <c r="A250" s="365"/>
      <c r="B250" s="392"/>
      <c r="C250" s="351"/>
      <c r="D250" s="392"/>
      <c r="E250" s="339" t="s">
        <v>474</v>
      </c>
      <c r="F250" s="341" t="s">
        <v>472</v>
      </c>
      <c r="G250" s="439" t="s">
        <v>848</v>
      </c>
      <c r="H250" s="347"/>
      <c r="I250" s="347"/>
      <c r="J250" s="383" t="s">
        <v>6140</v>
      </c>
      <c r="K250" s="97" t="s">
        <v>42</v>
      </c>
      <c r="L250" s="369"/>
      <c r="M250" s="353"/>
      <c r="N250" s="88"/>
    </row>
    <row r="251" spans="1:14" s="60" customFormat="1" x14ac:dyDescent="0.15">
      <c r="A251" s="365"/>
      <c r="B251" s="392"/>
      <c r="C251" s="351"/>
      <c r="D251" s="392"/>
      <c r="E251" s="368"/>
      <c r="F251" s="363"/>
      <c r="G251" s="441"/>
      <c r="H251" s="347"/>
      <c r="I251" s="347"/>
      <c r="J251" s="383" t="s">
        <v>2144</v>
      </c>
      <c r="K251" s="97" t="s">
        <v>30</v>
      </c>
      <c r="L251" s="369"/>
      <c r="M251" s="353"/>
      <c r="N251" s="88"/>
    </row>
    <row r="252" spans="1:14" s="60" customFormat="1" ht="21" x14ac:dyDescent="0.15">
      <c r="A252" s="365"/>
      <c r="B252" s="342"/>
      <c r="C252" s="351"/>
      <c r="D252" s="392"/>
      <c r="E252" s="340" t="s">
        <v>475</v>
      </c>
      <c r="F252" s="342" t="s">
        <v>471</v>
      </c>
      <c r="G252" s="43" t="s">
        <v>849</v>
      </c>
      <c r="H252" s="347"/>
      <c r="I252" s="347"/>
      <c r="J252" s="62" t="s">
        <v>6141</v>
      </c>
      <c r="K252" s="100" t="s">
        <v>42</v>
      </c>
      <c r="L252" s="369"/>
      <c r="M252" s="353"/>
      <c r="N252" s="88"/>
    </row>
    <row r="253" spans="1:14" s="60" customFormat="1" x14ac:dyDescent="0.15">
      <c r="A253" s="365"/>
      <c r="B253" s="392"/>
      <c r="C253" s="372"/>
      <c r="D253" s="396"/>
      <c r="E253" s="368"/>
      <c r="F253" s="363"/>
      <c r="G253" s="112" t="s">
        <v>6142</v>
      </c>
      <c r="H253" s="347"/>
      <c r="I253" s="348"/>
      <c r="J253" s="62" t="s">
        <v>6143</v>
      </c>
      <c r="K253" s="170" t="s">
        <v>30</v>
      </c>
      <c r="L253" s="367"/>
      <c r="M253" s="373"/>
      <c r="N253" s="88"/>
    </row>
    <row r="254" spans="1:14" s="60" customFormat="1" ht="66" customHeight="1" x14ac:dyDescent="0.15">
      <c r="A254" s="365"/>
      <c r="B254" s="392"/>
      <c r="C254" s="351">
        <v>4</v>
      </c>
      <c r="D254" s="392" t="s">
        <v>802</v>
      </c>
      <c r="E254" s="340" t="s">
        <v>0</v>
      </c>
      <c r="F254" s="342" t="s">
        <v>1016</v>
      </c>
      <c r="G254" s="392" t="s">
        <v>212</v>
      </c>
      <c r="H254" s="347"/>
      <c r="I254" s="347" t="s">
        <v>802</v>
      </c>
      <c r="J254" s="383" t="s">
        <v>6144</v>
      </c>
      <c r="K254" s="392" t="s">
        <v>42</v>
      </c>
      <c r="L254" s="347" t="s">
        <v>923</v>
      </c>
      <c r="M254" s="353" t="s">
        <v>31</v>
      </c>
      <c r="N254" s="88"/>
    </row>
    <row r="255" spans="1:14" s="60" customFormat="1" ht="65.25" customHeight="1" x14ac:dyDescent="0.15">
      <c r="A255" s="365"/>
      <c r="B255" s="392"/>
      <c r="C255" s="351"/>
      <c r="D255" s="392"/>
      <c r="E255" s="340"/>
      <c r="F255" s="342"/>
      <c r="G255" s="391" t="s">
        <v>1477</v>
      </c>
      <c r="H255" s="347"/>
      <c r="I255" s="347"/>
      <c r="J255" s="383" t="s">
        <v>6145</v>
      </c>
      <c r="K255" s="119" t="s">
        <v>30</v>
      </c>
      <c r="L255" s="369"/>
      <c r="M255" s="353"/>
      <c r="N255" s="88"/>
    </row>
    <row r="256" spans="1:14" s="60" customFormat="1" ht="42" x14ac:dyDescent="0.15">
      <c r="A256" s="365"/>
      <c r="B256" s="392"/>
      <c r="C256" s="351"/>
      <c r="D256" s="392"/>
      <c r="E256" s="340"/>
      <c r="F256" s="342"/>
      <c r="G256" s="43" t="s">
        <v>1214</v>
      </c>
      <c r="H256" s="347"/>
      <c r="I256" s="347"/>
      <c r="J256" s="383" t="s">
        <v>2145</v>
      </c>
      <c r="K256" s="359" t="s">
        <v>12</v>
      </c>
      <c r="L256" s="347"/>
      <c r="M256" s="353"/>
      <c r="N256" s="88"/>
    </row>
    <row r="257" spans="1:14" s="60" customFormat="1" ht="21" x14ac:dyDescent="0.15">
      <c r="A257" s="365"/>
      <c r="B257" s="392"/>
      <c r="C257" s="351"/>
      <c r="D257" s="392"/>
      <c r="E257" s="340"/>
      <c r="F257" s="342"/>
      <c r="G257" s="133" t="s">
        <v>6146</v>
      </c>
      <c r="H257" s="347"/>
      <c r="I257" s="347"/>
      <c r="J257" s="383" t="s">
        <v>6147</v>
      </c>
      <c r="K257" s="383" t="s">
        <v>11</v>
      </c>
      <c r="L257" s="347"/>
      <c r="M257" s="353"/>
      <c r="N257" s="88"/>
    </row>
    <row r="258" spans="1:14" s="60" customFormat="1" x14ac:dyDescent="0.15">
      <c r="A258" s="365"/>
      <c r="B258" s="392"/>
      <c r="C258" s="351"/>
      <c r="D258" s="392"/>
      <c r="E258" s="368"/>
      <c r="F258" s="363"/>
      <c r="G258" s="348"/>
      <c r="H258" s="347"/>
      <c r="I258" s="347"/>
      <c r="J258" s="383" t="s">
        <v>6148</v>
      </c>
      <c r="K258" s="383" t="s">
        <v>1678</v>
      </c>
      <c r="L258" s="347"/>
      <c r="M258" s="353"/>
      <c r="N258" s="88"/>
    </row>
    <row r="259" spans="1:14" s="60" customFormat="1" ht="21" x14ac:dyDescent="0.15">
      <c r="A259" s="365"/>
      <c r="B259" s="392"/>
      <c r="C259" s="351"/>
      <c r="D259" s="392"/>
      <c r="E259" s="340" t="s">
        <v>3</v>
      </c>
      <c r="F259" s="342" t="s">
        <v>1559</v>
      </c>
      <c r="G259" s="392" t="s">
        <v>1215</v>
      </c>
      <c r="H259" s="347"/>
      <c r="I259" s="347"/>
      <c r="J259" s="383" t="s">
        <v>6149</v>
      </c>
      <c r="K259" s="392" t="s">
        <v>42</v>
      </c>
      <c r="L259" s="347"/>
      <c r="M259" s="353"/>
      <c r="N259" s="88"/>
    </row>
    <row r="260" spans="1:14" s="60" customFormat="1" ht="33" customHeight="1" x14ac:dyDescent="0.15">
      <c r="A260" s="365"/>
      <c r="B260" s="392"/>
      <c r="C260" s="351"/>
      <c r="D260" s="392"/>
      <c r="E260" s="368"/>
      <c r="F260" s="363"/>
      <c r="G260" s="43" t="s">
        <v>213</v>
      </c>
      <c r="H260" s="347"/>
      <c r="I260" s="347"/>
      <c r="J260" s="62" t="s">
        <v>6150</v>
      </c>
      <c r="K260" s="43" t="s">
        <v>11</v>
      </c>
      <c r="L260" s="347"/>
      <c r="M260" s="353"/>
      <c r="N260" s="88"/>
    </row>
    <row r="261" spans="1:14" s="60" customFormat="1" ht="31.5" x14ac:dyDescent="0.15">
      <c r="A261" s="365"/>
      <c r="B261" s="392"/>
      <c r="C261" s="351"/>
      <c r="D261" s="392"/>
      <c r="E261" s="5" t="s">
        <v>2</v>
      </c>
      <c r="F261" s="359" t="s">
        <v>478</v>
      </c>
      <c r="G261" s="43" t="s">
        <v>1216</v>
      </c>
      <c r="H261" s="347"/>
      <c r="I261" s="347"/>
      <c r="J261" s="383" t="s">
        <v>2146</v>
      </c>
      <c r="K261" s="359" t="s">
        <v>12</v>
      </c>
      <c r="L261" s="347"/>
      <c r="M261" s="353"/>
      <c r="N261" s="88"/>
    </row>
    <row r="262" spans="1:14" s="60" customFormat="1" ht="32.25" customHeight="1" x14ac:dyDescent="0.15">
      <c r="A262" s="365"/>
      <c r="B262" s="392"/>
      <c r="C262" s="351"/>
      <c r="D262" s="392"/>
      <c r="E262" s="5" t="s">
        <v>4</v>
      </c>
      <c r="F262" s="359" t="s">
        <v>479</v>
      </c>
      <c r="G262" s="43" t="s">
        <v>1217</v>
      </c>
      <c r="H262" s="347"/>
      <c r="I262" s="347"/>
      <c r="J262" s="383" t="s">
        <v>2147</v>
      </c>
      <c r="K262" s="359" t="s">
        <v>12</v>
      </c>
      <c r="L262" s="347"/>
      <c r="M262" s="353"/>
      <c r="N262" s="88"/>
    </row>
    <row r="263" spans="1:14" s="60" customFormat="1" ht="21.75" customHeight="1" x14ac:dyDescent="0.15">
      <c r="A263" s="365"/>
      <c r="B263" s="392"/>
      <c r="C263" s="351"/>
      <c r="D263" s="392"/>
      <c r="E263" s="368" t="s">
        <v>105</v>
      </c>
      <c r="F263" s="363" t="s">
        <v>480</v>
      </c>
      <c r="G263" s="396" t="s">
        <v>392</v>
      </c>
      <c r="H263" s="347"/>
      <c r="I263" s="347"/>
      <c r="J263" s="383" t="s">
        <v>2044</v>
      </c>
      <c r="K263" s="100" t="s">
        <v>30</v>
      </c>
      <c r="L263" s="369"/>
      <c r="M263" s="353"/>
      <c r="N263" s="88"/>
    </row>
    <row r="264" spans="1:14" s="60" customFormat="1" ht="11.25" customHeight="1" x14ac:dyDescent="0.15">
      <c r="A264" s="371"/>
      <c r="B264" s="396"/>
      <c r="C264" s="372"/>
      <c r="D264" s="396"/>
      <c r="E264" s="368" t="s">
        <v>418</v>
      </c>
      <c r="F264" s="363" t="s">
        <v>965</v>
      </c>
      <c r="G264" s="396" t="s">
        <v>393</v>
      </c>
      <c r="H264" s="348"/>
      <c r="I264" s="348"/>
      <c r="J264" s="383" t="s">
        <v>2045</v>
      </c>
      <c r="K264" s="100" t="s">
        <v>30</v>
      </c>
      <c r="L264" s="367"/>
      <c r="M264" s="373"/>
      <c r="N264" s="88"/>
    </row>
    <row r="265" spans="1:14" s="60" customFormat="1" ht="31.5" x14ac:dyDescent="0.15">
      <c r="A265" s="365">
        <v>54</v>
      </c>
      <c r="B265" s="392" t="s">
        <v>10</v>
      </c>
      <c r="C265" s="351">
        <v>1</v>
      </c>
      <c r="D265" s="392" t="s">
        <v>44</v>
      </c>
      <c r="E265" s="340" t="s">
        <v>0</v>
      </c>
      <c r="F265" s="342" t="s">
        <v>772</v>
      </c>
      <c r="G265" s="439" t="s">
        <v>6620</v>
      </c>
      <c r="H265" s="347" t="s">
        <v>10</v>
      </c>
      <c r="I265" s="347" t="s">
        <v>44</v>
      </c>
      <c r="J265" s="383" t="s">
        <v>6151</v>
      </c>
      <c r="K265" s="392" t="s">
        <v>42</v>
      </c>
      <c r="L265" s="347" t="s">
        <v>923</v>
      </c>
      <c r="M265" s="353" t="s">
        <v>31</v>
      </c>
      <c r="N265" s="88"/>
    </row>
    <row r="266" spans="1:14" s="60" customFormat="1" x14ac:dyDescent="0.15">
      <c r="A266" s="365"/>
      <c r="B266" s="392"/>
      <c r="C266" s="351"/>
      <c r="D266" s="392"/>
      <c r="E266" s="340"/>
      <c r="F266" s="342"/>
      <c r="G266" s="441"/>
      <c r="H266" s="347"/>
      <c r="I266" s="347"/>
      <c r="J266" s="383" t="s">
        <v>6152</v>
      </c>
      <c r="K266" s="383" t="s">
        <v>12</v>
      </c>
      <c r="L266" s="347"/>
      <c r="M266" s="353"/>
      <c r="N266" s="88"/>
    </row>
    <row r="267" spans="1:14" s="60" customFormat="1" x14ac:dyDescent="0.15">
      <c r="A267" s="365"/>
      <c r="B267" s="392"/>
      <c r="C267" s="351"/>
      <c r="D267" s="392"/>
      <c r="E267" s="339" t="s">
        <v>3</v>
      </c>
      <c r="F267" s="341" t="s">
        <v>939</v>
      </c>
      <c r="G267" s="439" t="s">
        <v>940</v>
      </c>
      <c r="H267" s="347"/>
      <c r="I267" s="347"/>
      <c r="J267" s="383" t="s">
        <v>2046</v>
      </c>
      <c r="K267" s="359" t="s">
        <v>42</v>
      </c>
      <c r="L267" s="347"/>
      <c r="M267" s="353"/>
      <c r="N267" s="88"/>
    </row>
    <row r="268" spans="1:14" s="60" customFormat="1" x14ac:dyDescent="0.15">
      <c r="A268" s="365"/>
      <c r="B268" s="392"/>
      <c r="C268" s="351"/>
      <c r="D268" s="392"/>
      <c r="E268" s="368"/>
      <c r="F268" s="363"/>
      <c r="G268" s="441"/>
      <c r="H268" s="347"/>
      <c r="I268" s="347"/>
      <c r="J268" s="383" t="s">
        <v>6153</v>
      </c>
      <c r="K268" s="100" t="s">
        <v>30</v>
      </c>
      <c r="L268" s="347"/>
      <c r="M268" s="353"/>
      <c r="N268" s="88"/>
    </row>
    <row r="269" spans="1:14" s="60" customFormat="1" x14ac:dyDescent="0.15">
      <c r="A269" s="365"/>
      <c r="B269" s="392"/>
      <c r="C269" s="351"/>
      <c r="D269" s="392"/>
      <c r="E269" s="5" t="s">
        <v>2</v>
      </c>
      <c r="F269" s="359" t="s">
        <v>1048</v>
      </c>
      <c r="G269" s="43" t="s">
        <v>1218</v>
      </c>
      <c r="H269" s="347"/>
      <c r="I269" s="347"/>
      <c r="J269" s="383" t="s">
        <v>6153</v>
      </c>
      <c r="K269" s="359" t="s">
        <v>42</v>
      </c>
      <c r="L269" s="347"/>
      <c r="M269" s="353"/>
      <c r="N269" s="88"/>
    </row>
    <row r="270" spans="1:14" s="60" customFormat="1" ht="24" customHeight="1" x14ac:dyDescent="0.15">
      <c r="A270" s="365"/>
      <c r="B270" s="392"/>
      <c r="C270" s="351"/>
      <c r="D270" s="392"/>
      <c r="E270" s="340" t="s">
        <v>4</v>
      </c>
      <c r="F270" s="342" t="s">
        <v>773</v>
      </c>
      <c r="G270" s="439" t="s">
        <v>6621</v>
      </c>
      <c r="H270" s="347"/>
      <c r="I270" s="347"/>
      <c r="J270" s="383" t="s">
        <v>6154</v>
      </c>
      <c r="K270" s="100" t="s">
        <v>30</v>
      </c>
      <c r="L270" s="369"/>
      <c r="M270" s="353"/>
      <c r="N270" s="88"/>
    </row>
    <row r="271" spans="1:14" s="60" customFormat="1" ht="31.5" customHeight="1" x14ac:dyDescent="0.15">
      <c r="A271" s="365"/>
      <c r="B271" s="392"/>
      <c r="C271" s="351"/>
      <c r="D271" s="392"/>
      <c r="E271" s="340"/>
      <c r="F271" s="342"/>
      <c r="G271" s="441"/>
      <c r="H271" s="347"/>
      <c r="I271" s="347"/>
      <c r="J271" s="383" t="s">
        <v>6155</v>
      </c>
      <c r="K271" s="100" t="s">
        <v>30</v>
      </c>
      <c r="L271" s="6"/>
      <c r="M271" s="349" t="s">
        <v>4580</v>
      </c>
      <c r="N271" s="88"/>
    </row>
    <row r="272" spans="1:14" s="60" customFormat="1" x14ac:dyDescent="0.15">
      <c r="A272" s="365"/>
      <c r="B272" s="392"/>
      <c r="C272" s="351"/>
      <c r="D272" s="392"/>
      <c r="E272" s="339" t="s">
        <v>105</v>
      </c>
      <c r="F272" s="341" t="s">
        <v>956</v>
      </c>
      <c r="G272" s="383" t="s">
        <v>1222</v>
      </c>
      <c r="H272" s="347"/>
      <c r="I272" s="347"/>
      <c r="J272" s="383" t="s">
        <v>2047</v>
      </c>
      <c r="K272" s="391" t="s">
        <v>42</v>
      </c>
      <c r="L272" s="347" t="s">
        <v>923</v>
      </c>
      <c r="M272" s="353" t="s">
        <v>31</v>
      </c>
      <c r="N272" s="88"/>
    </row>
    <row r="273" spans="1:14" s="60" customFormat="1" x14ac:dyDescent="0.15">
      <c r="A273" s="365"/>
      <c r="B273" s="392"/>
      <c r="C273" s="351"/>
      <c r="D273" s="392"/>
      <c r="E273" s="5" t="s">
        <v>418</v>
      </c>
      <c r="F273" s="359" t="s">
        <v>481</v>
      </c>
      <c r="G273" s="43" t="s">
        <v>482</v>
      </c>
      <c r="H273" s="347"/>
      <c r="I273" s="347"/>
      <c r="J273" s="383" t="s">
        <v>2048</v>
      </c>
      <c r="K273" s="43" t="s">
        <v>42</v>
      </c>
      <c r="L273" s="347"/>
      <c r="M273" s="353"/>
      <c r="N273" s="88"/>
    </row>
    <row r="274" spans="1:14" s="60" customFormat="1" ht="33.75" customHeight="1" x14ac:dyDescent="0.15">
      <c r="A274" s="365"/>
      <c r="B274" s="392"/>
      <c r="C274" s="351"/>
      <c r="D274" s="392"/>
      <c r="E274" s="5" t="s">
        <v>427</v>
      </c>
      <c r="F274" s="359" t="s">
        <v>483</v>
      </c>
      <c r="G274" s="43" t="s">
        <v>1223</v>
      </c>
      <c r="H274" s="347"/>
      <c r="I274" s="347"/>
      <c r="J274" s="383" t="s">
        <v>6156</v>
      </c>
      <c r="K274" s="359" t="s">
        <v>42</v>
      </c>
      <c r="L274" s="347"/>
      <c r="M274" s="353"/>
      <c r="N274" s="88"/>
    </row>
    <row r="275" spans="1:14" s="60" customFormat="1" ht="57" customHeight="1" x14ac:dyDescent="0.15">
      <c r="A275" s="365"/>
      <c r="B275" s="392"/>
      <c r="C275" s="351"/>
      <c r="D275" s="392"/>
      <c r="E275" s="340" t="s">
        <v>436</v>
      </c>
      <c r="F275" s="342" t="s">
        <v>774</v>
      </c>
      <c r="G275" s="439" t="s">
        <v>6622</v>
      </c>
      <c r="H275" s="347"/>
      <c r="I275" s="347"/>
      <c r="J275" s="383" t="s">
        <v>6157</v>
      </c>
      <c r="K275" s="392" t="s">
        <v>42</v>
      </c>
      <c r="L275" s="347"/>
      <c r="M275" s="353"/>
      <c r="N275" s="88"/>
    </row>
    <row r="276" spans="1:14" s="60" customFormat="1" ht="31.5" customHeight="1" x14ac:dyDescent="0.15">
      <c r="A276" s="365"/>
      <c r="B276" s="392"/>
      <c r="C276" s="351"/>
      <c r="D276" s="392"/>
      <c r="E276" s="340"/>
      <c r="F276" s="342"/>
      <c r="G276" s="441"/>
      <c r="H276" s="347"/>
      <c r="I276" s="347"/>
      <c r="J276" s="383" t="s">
        <v>6158</v>
      </c>
      <c r="K276" s="383" t="s">
        <v>42</v>
      </c>
      <c r="L276" s="6"/>
      <c r="M276" s="349" t="s">
        <v>4580</v>
      </c>
      <c r="N276" s="88"/>
    </row>
    <row r="277" spans="1:14" ht="21" x14ac:dyDescent="0.15">
      <c r="A277" s="365"/>
      <c r="B277" s="392"/>
      <c r="C277" s="351"/>
      <c r="D277" s="392"/>
      <c r="E277" s="368"/>
      <c r="F277" s="363"/>
      <c r="G277" s="43" t="s">
        <v>1225</v>
      </c>
      <c r="H277" s="347"/>
      <c r="I277" s="347"/>
      <c r="J277" s="383" t="s">
        <v>2049</v>
      </c>
      <c r="K277" s="359" t="s">
        <v>30</v>
      </c>
      <c r="L277" s="347" t="s">
        <v>923</v>
      </c>
      <c r="M277" s="353" t="s">
        <v>31</v>
      </c>
      <c r="N277" s="88"/>
    </row>
    <row r="278" spans="1:14" x14ac:dyDescent="0.15">
      <c r="A278" s="365"/>
      <c r="B278" s="392"/>
      <c r="C278" s="351"/>
      <c r="D278" s="392"/>
      <c r="E278" s="368" t="s">
        <v>468</v>
      </c>
      <c r="F278" s="342" t="s">
        <v>957</v>
      </c>
      <c r="G278" s="392" t="s">
        <v>216</v>
      </c>
      <c r="H278" s="347"/>
      <c r="I278" s="347"/>
      <c r="J278" s="361" t="s">
        <v>6159</v>
      </c>
      <c r="K278" s="363" t="s">
        <v>42</v>
      </c>
      <c r="L278" s="347"/>
      <c r="M278" s="113"/>
      <c r="N278" s="88"/>
    </row>
    <row r="279" spans="1:14" ht="21" x14ac:dyDescent="0.15">
      <c r="A279" s="365"/>
      <c r="B279" s="392"/>
      <c r="C279" s="351"/>
      <c r="D279" s="392"/>
      <c r="E279" s="340" t="s">
        <v>437</v>
      </c>
      <c r="F279" s="341" t="s">
        <v>941</v>
      </c>
      <c r="G279" s="43" t="s">
        <v>137</v>
      </c>
      <c r="H279" s="347"/>
      <c r="I279" s="347"/>
      <c r="J279" s="383" t="s">
        <v>6160</v>
      </c>
      <c r="K279" s="392" t="s">
        <v>12</v>
      </c>
      <c r="L279" s="347"/>
      <c r="M279" s="353"/>
      <c r="N279" s="88"/>
    </row>
    <row r="280" spans="1:14" ht="21" x14ac:dyDescent="0.15">
      <c r="A280" s="365"/>
      <c r="B280" s="392"/>
      <c r="C280" s="351"/>
      <c r="D280" s="392"/>
      <c r="E280" s="368"/>
      <c r="F280" s="363"/>
      <c r="G280" s="67" t="s">
        <v>215</v>
      </c>
      <c r="H280" s="347"/>
      <c r="I280" s="347"/>
      <c r="J280" s="383" t="s">
        <v>2050</v>
      </c>
      <c r="K280" s="121" t="s">
        <v>124</v>
      </c>
      <c r="L280" s="369"/>
      <c r="M280" s="353"/>
      <c r="N280" s="88"/>
    </row>
    <row r="281" spans="1:14" ht="23.25" customHeight="1" x14ac:dyDescent="0.15">
      <c r="A281" s="365"/>
      <c r="B281" s="392"/>
      <c r="C281" s="351"/>
      <c r="D281" s="392"/>
      <c r="E281" s="340" t="s">
        <v>474</v>
      </c>
      <c r="F281" s="342" t="s">
        <v>942</v>
      </c>
      <c r="G281" s="67" t="s">
        <v>1582</v>
      </c>
      <c r="H281" s="347"/>
      <c r="I281" s="347"/>
      <c r="J281" s="383" t="s">
        <v>6161</v>
      </c>
      <c r="K281" s="122" t="s">
        <v>124</v>
      </c>
      <c r="L281" s="369"/>
      <c r="M281" s="353"/>
      <c r="N281" s="88"/>
    </row>
    <row r="282" spans="1:14" ht="31.5" x14ac:dyDescent="0.15">
      <c r="A282" s="365"/>
      <c r="B282" s="392"/>
      <c r="C282" s="351"/>
      <c r="D282" s="392"/>
      <c r="E282" s="340"/>
      <c r="F282" s="342"/>
      <c r="G282" s="67" t="s">
        <v>1219</v>
      </c>
      <c r="H282" s="347"/>
      <c r="I282" s="347"/>
      <c r="J282" s="383" t="s">
        <v>6162</v>
      </c>
      <c r="K282" s="122" t="s">
        <v>124</v>
      </c>
      <c r="L282" s="369"/>
      <c r="M282" s="353"/>
      <c r="N282" s="88"/>
    </row>
    <row r="283" spans="1:14" x14ac:dyDescent="0.15">
      <c r="A283" s="365"/>
      <c r="B283" s="392"/>
      <c r="C283" s="351"/>
      <c r="D283" s="392"/>
      <c r="E283" s="339" t="s">
        <v>475</v>
      </c>
      <c r="F283" s="359" t="s">
        <v>943</v>
      </c>
      <c r="G283" s="43" t="s">
        <v>944</v>
      </c>
      <c r="H283" s="347"/>
      <c r="I283" s="347"/>
      <c r="J283" s="383" t="s">
        <v>2051</v>
      </c>
      <c r="K283" s="119" t="s">
        <v>42</v>
      </c>
      <c r="L283" s="369"/>
      <c r="M283" s="353"/>
      <c r="N283" s="88"/>
    </row>
    <row r="284" spans="1:14" ht="21" x14ac:dyDescent="0.15">
      <c r="A284" s="365"/>
      <c r="B284" s="342"/>
      <c r="C284" s="372"/>
      <c r="D284" s="396"/>
      <c r="E284" s="5" t="s">
        <v>438</v>
      </c>
      <c r="F284" s="359" t="s">
        <v>1017</v>
      </c>
      <c r="G284" s="43" t="s">
        <v>1220</v>
      </c>
      <c r="H284" s="347"/>
      <c r="I284" s="348"/>
      <c r="J284" s="383" t="s">
        <v>2052</v>
      </c>
      <c r="K284" s="97" t="s">
        <v>42</v>
      </c>
      <c r="L284" s="367"/>
      <c r="M284" s="373"/>
      <c r="N284" s="88"/>
    </row>
    <row r="285" spans="1:14" ht="33" customHeight="1" x14ac:dyDescent="0.15">
      <c r="A285" s="365"/>
      <c r="B285" s="392"/>
      <c r="C285" s="350">
        <v>2</v>
      </c>
      <c r="D285" s="391" t="s">
        <v>45</v>
      </c>
      <c r="E285" s="339" t="s">
        <v>0</v>
      </c>
      <c r="F285" s="341" t="s">
        <v>775</v>
      </c>
      <c r="G285" s="391" t="s">
        <v>6163</v>
      </c>
      <c r="H285" s="347"/>
      <c r="I285" s="346" t="s">
        <v>45</v>
      </c>
      <c r="J285" s="383" t="s">
        <v>6164</v>
      </c>
      <c r="K285" s="119" t="s">
        <v>42</v>
      </c>
      <c r="L285" s="346" t="s">
        <v>923</v>
      </c>
      <c r="M285" s="352" t="s">
        <v>31</v>
      </c>
      <c r="N285" s="88"/>
    </row>
    <row r="286" spans="1:14" ht="33.75" customHeight="1" x14ac:dyDescent="0.15">
      <c r="A286" s="365"/>
      <c r="B286" s="392"/>
      <c r="C286" s="351"/>
      <c r="D286" s="392"/>
      <c r="E286" s="368"/>
      <c r="F286" s="363"/>
      <c r="G286" s="391" t="s">
        <v>6165</v>
      </c>
      <c r="H286" s="347"/>
      <c r="I286" s="347"/>
      <c r="J286" s="383" t="s">
        <v>6166</v>
      </c>
      <c r="K286" s="119" t="s">
        <v>30</v>
      </c>
      <c r="L286" s="347"/>
      <c r="M286" s="353"/>
      <c r="N286" s="88"/>
    </row>
    <row r="287" spans="1:14" s="60" customFormat="1" ht="21" x14ac:dyDescent="0.15">
      <c r="A287" s="365"/>
      <c r="B287" s="342"/>
      <c r="C287" s="351"/>
      <c r="D287" s="392"/>
      <c r="E287" s="5" t="s">
        <v>3</v>
      </c>
      <c r="F287" s="359" t="s">
        <v>945</v>
      </c>
      <c r="G287" s="43" t="s">
        <v>946</v>
      </c>
      <c r="H287" s="347"/>
      <c r="I287" s="347"/>
      <c r="J287" s="383" t="s">
        <v>6167</v>
      </c>
      <c r="K287" s="19" t="s">
        <v>42</v>
      </c>
      <c r="L287" s="369"/>
      <c r="M287" s="353"/>
      <c r="N287" s="88"/>
    </row>
    <row r="288" spans="1:14" s="60" customFormat="1" x14ac:dyDescent="0.15">
      <c r="A288" s="365"/>
      <c r="B288" s="342"/>
      <c r="C288" s="351"/>
      <c r="D288" s="342"/>
      <c r="E288" s="368" t="s">
        <v>2</v>
      </c>
      <c r="F288" s="363" t="s">
        <v>1049</v>
      </c>
      <c r="G288" s="396" t="s">
        <v>1227</v>
      </c>
      <c r="H288" s="347"/>
      <c r="I288" s="347"/>
      <c r="J288" s="383" t="s">
        <v>2053</v>
      </c>
      <c r="K288" s="100" t="s">
        <v>42</v>
      </c>
      <c r="L288" s="369"/>
      <c r="M288" s="353"/>
      <c r="N288" s="88"/>
    </row>
    <row r="289" spans="1:14" s="60" customFormat="1" ht="31.5" x14ac:dyDescent="0.15">
      <c r="A289" s="365"/>
      <c r="B289" s="392"/>
      <c r="C289" s="351"/>
      <c r="D289" s="392"/>
      <c r="E289" s="368" t="s">
        <v>4</v>
      </c>
      <c r="F289" s="363" t="s">
        <v>484</v>
      </c>
      <c r="G289" s="396" t="s">
        <v>6168</v>
      </c>
      <c r="H289" s="347"/>
      <c r="I289" s="347"/>
      <c r="J289" s="383" t="s">
        <v>6169</v>
      </c>
      <c r="K289" s="396" t="s">
        <v>42</v>
      </c>
      <c r="L289" s="347"/>
      <c r="M289" s="353"/>
      <c r="N289" s="88"/>
    </row>
    <row r="290" spans="1:14" s="60" customFormat="1" x14ac:dyDescent="0.15">
      <c r="A290" s="365"/>
      <c r="B290" s="392"/>
      <c r="C290" s="351"/>
      <c r="D290" s="392"/>
      <c r="E290" s="340" t="s">
        <v>105</v>
      </c>
      <c r="F290" s="342" t="s">
        <v>958</v>
      </c>
      <c r="G290" s="392" t="s">
        <v>1228</v>
      </c>
      <c r="H290" s="347"/>
      <c r="I290" s="347"/>
      <c r="J290" s="383" t="s">
        <v>2054</v>
      </c>
      <c r="K290" s="101" t="s">
        <v>42</v>
      </c>
      <c r="L290" s="369"/>
      <c r="M290" s="353"/>
      <c r="N290" s="88"/>
    </row>
    <row r="291" spans="1:14" s="60" customFormat="1" ht="21" x14ac:dyDescent="0.15">
      <c r="A291" s="365"/>
      <c r="B291" s="392"/>
      <c r="C291" s="351"/>
      <c r="D291" s="342"/>
      <c r="E291" s="5" t="s">
        <v>418</v>
      </c>
      <c r="F291" s="359" t="s">
        <v>485</v>
      </c>
      <c r="G291" s="43" t="s">
        <v>6170</v>
      </c>
      <c r="H291" s="347"/>
      <c r="I291" s="347"/>
      <c r="J291" s="383" t="s">
        <v>6171</v>
      </c>
      <c r="K291" s="97" t="s">
        <v>42</v>
      </c>
      <c r="L291" s="369"/>
      <c r="M291" s="353"/>
      <c r="N291" s="88"/>
    </row>
    <row r="292" spans="1:14" s="60" customFormat="1" ht="31.5" x14ac:dyDescent="0.15">
      <c r="A292" s="365"/>
      <c r="B292" s="392"/>
      <c r="C292" s="351"/>
      <c r="D292" s="392"/>
      <c r="E292" s="340" t="s">
        <v>427</v>
      </c>
      <c r="F292" s="342" t="s">
        <v>487</v>
      </c>
      <c r="G292" s="439" t="s">
        <v>1229</v>
      </c>
      <c r="H292" s="347"/>
      <c r="I292" s="347"/>
      <c r="J292" s="383" t="s">
        <v>6172</v>
      </c>
      <c r="K292" s="34" t="s">
        <v>42</v>
      </c>
      <c r="L292" s="369"/>
      <c r="M292" s="353"/>
      <c r="N292" s="88"/>
    </row>
    <row r="293" spans="1:14" s="60" customFormat="1" x14ac:dyDescent="0.15">
      <c r="A293" s="365"/>
      <c r="B293" s="392"/>
      <c r="C293" s="351"/>
      <c r="D293" s="392"/>
      <c r="E293" s="368"/>
      <c r="F293" s="363"/>
      <c r="G293" s="441"/>
      <c r="H293" s="347"/>
      <c r="I293" s="347"/>
      <c r="J293" s="62" t="s">
        <v>6173</v>
      </c>
      <c r="K293" s="138" t="s">
        <v>12</v>
      </c>
      <c r="L293" s="369"/>
      <c r="M293" s="353"/>
      <c r="N293" s="88"/>
    </row>
    <row r="294" spans="1:14" s="60" customFormat="1" ht="31.5" x14ac:dyDescent="0.15">
      <c r="A294" s="365"/>
      <c r="B294" s="392"/>
      <c r="C294" s="351"/>
      <c r="D294" s="392"/>
      <c r="E294" s="339" t="s">
        <v>436</v>
      </c>
      <c r="F294" s="341" t="s">
        <v>959</v>
      </c>
      <c r="G294" s="43" t="s">
        <v>1230</v>
      </c>
      <c r="H294" s="347"/>
      <c r="I294" s="347"/>
      <c r="J294" s="383" t="s">
        <v>6174</v>
      </c>
      <c r="K294" s="19" t="s">
        <v>42</v>
      </c>
      <c r="L294" s="369"/>
      <c r="M294" s="353"/>
      <c r="N294" s="88"/>
    </row>
    <row r="295" spans="1:14" s="60" customFormat="1" ht="21" x14ac:dyDescent="0.15">
      <c r="A295" s="365"/>
      <c r="B295" s="392"/>
      <c r="C295" s="351"/>
      <c r="D295" s="392"/>
      <c r="E295" s="368"/>
      <c r="F295" s="363"/>
      <c r="G295" s="43" t="s">
        <v>364</v>
      </c>
      <c r="H295" s="347"/>
      <c r="I295" s="347"/>
      <c r="J295" s="383" t="s">
        <v>6175</v>
      </c>
      <c r="K295" s="97" t="s">
        <v>30</v>
      </c>
      <c r="L295" s="369"/>
      <c r="M295" s="353"/>
      <c r="N295" s="88"/>
    </row>
    <row r="296" spans="1:14" s="60" customFormat="1" x14ac:dyDescent="0.15">
      <c r="A296" s="365"/>
      <c r="B296" s="392"/>
      <c r="C296" s="351"/>
      <c r="D296" s="392"/>
      <c r="E296" s="340" t="s">
        <v>468</v>
      </c>
      <c r="F296" s="342" t="s">
        <v>960</v>
      </c>
      <c r="G296" s="392" t="s">
        <v>218</v>
      </c>
      <c r="H296" s="347"/>
      <c r="I296" s="347"/>
      <c r="J296" s="383" t="s">
        <v>2055</v>
      </c>
      <c r="K296" s="19" t="s">
        <v>42</v>
      </c>
      <c r="L296" s="369"/>
      <c r="M296" s="353"/>
      <c r="N296" s="88"/>
    </row>
    <row r="297" spans="1:14" s="60" customFormat="1" ht="21" x14ac:dyDescent="0.15">
      <c r="A297" s="365"/>
      <c r="B297" s="392"/>
      <c r="C297" s="351"/>
      <c r="D297" s="392"/>
      <c r="E297" s="339" t="s">
        <v>437</v>
      </c>
      <c r="F297" s="341" t="s">
        <v>947</v>
      </c>
      <c r="G297" s="43" t="s">
        <v>217</v>
      </c>
      <c r="H297" s="347"/>
      <c r="I297" s="347"/>
      <c r="J297" s="383" t="s">
        <v>6176</v>
      </c>
      <c r="K297" s="34" t="s">
        <v>12</v>
      </c>
      <c r="L297" s="369"/>
      <c r="M297" s="353"/>
      <c r="N297" s="88"/>
    </row>
    <row r="298" spans="1:14" s="60" customFormat="1" ht="21" x14ac:dyDescent="0.15">
      <c r="A298" s="365"/>
      <c r="B298" s="392"/>
      <c r="C298" s="351"/>
      <c r="D298" s="392"/>
      <c r="E298" s="340"/>
      <c r="F298" s="342"/>
      <c r="G298" s="356" t="s">
        <v>365</v>
      </c>
      <c r="H298" s="347"/>
      <c r="I298" s="347"/>
      <c r="J298" s="383" t="s">
        <v>2056</v>
      </c>
      <c r="K298" s="36" t="s">
        <v>124</v>
      </c>
      <c r="L298" s="369"/>
      <c r="M298" s="353"/>
      <c r="N298" s="88"/>
    </row>
    <row r="299" spans="1:14" s="60" customFormat="1" x14ac:dyDescent="0.15">
      <c r="A299" s="365"/>
      <c r="B299" s="392"/>
      <c r="C299" s="351"/>
      <c r="D299" s="392"/>
      <c r="E299" s="340"/>
      <c r="F299" s="342"/>
      <c r="G299" s="383" t="s">
        <v>219</v>
      </c>
      <c r="H299" s="347"/>
      <c r="I299" s="347"/>
      <c r="J299" s="383" t="s">
        <v>2148</v>
      </c>
      <c r="K299" s="53" t="s">
        <v>42</v>
      </c>
      <c r="L299" s="369"/>
      <c r="M299" s="353"/>
      <c r="N299" s="88"/>
    </row>
    <row r="300" spans="1:14" s="60" customFormat="1" ht="31.5" x14ac:dyDescent="0.15">
      <c r="A300" s="365"/>
      <c r="B300" s="392"/>
      <c r="C300" s="351"/>
      <c r="D300" s="392"/>
      <c r="E300" s="5" t="s">
        <v>474</v>
      </c>
      <c r="F300" s="359" t="s">
        <v>948</v>
      </c>
      <c r="G300" s="42" t="s">
        <v>950</v>
      </c>
      <c r="H300" s="347"/>
      <c r="I300" s="347"/>
      <c r="J300" s="383" t="s">
        <v>6177</v>
      </c>
      <c r="K300" s="19" t="s">
        <v>124</v>
      </c>
      <c r="L300" s="369"/>
      <c r="M300" s="353"/>
      <c r="N300" s="88"/>
    </row>
    <row r="301" spans="1:14" s="60" customFormat="1" x14ac:dyDescent="0.15">
      <c r="A301" s="365"/>
      <c r="B301" s="342"/>
      <c r="C301" s="372"/>
      <c r="D301" s="396"/>
      <c r="E301" s="368" t="s">
        <v>475</v>
      </c>
      <c r="F301" s="363" t="s">
        <v>949</v>
      </c>
      <c r="G301" s="396" t="s">
        <v>219</v>
      </c>
      <c r="H301" s="347"/>
      <c r="I301" s="348"/>
      <c r="J301" s="383" t="s">
        <v>2148</v>
      </c>
      <c r="K301" s="35" t="s">
        <v>42</v>
      </c>
      <c r="L301" s="367"/>
      <c r="M301" s="373"/>
      <c r="N301" s="88"/>
    </row>
    <row r="302" spans="1:14" s="60" customFormat="1" ht="21" x14ac:dyDescent="0.15">
      <c r="A302" s="365"/>
      <c r="B302" s="342"/>
      <c r="C302" s="350">
        <v>3</v>
      </c>
      <c r="D302" s="341" t="s">
        <v>46</v>
      </c>
      <c r="E302" s="339" t="s">
        <v>0</v>
      </c>
      <c r="F302" s="341" t="s">
        <v>776</v>
      </c>
      <c r="G302" s="391" t="s">
        <v>1231</v>
      </c>
      <c r="H302" s="347"/>
      <c r="I302" s="346" t="s">
        <v>46</v>
      </c>
      <c r="J302" s="383" t="s">
        <v>2149</v>
      </c>
      <c r="K302" s="119" t="s">
        <v>42</v>
      </c>
      <c r="L302" s="346" t="s">
        <v>923</v>
      </c>
      <c r="M302" s="352" t="s">
        <v>31</v>
      </c>
      <c r="N302" s="88"/>
    </row>
    <row r="303" spans="1:14" s="60" customFormat="1" x14ac:dyDescent="0.15">
      <c r="A303" s="365"/>
      <c r="B303" s="392"/>
      <c r="C303" s="351"/>
      <c r="D303" s="342"/>
      <c r="E303" s="5" t="s">
        <v>3</v>
      </c>
      <c r="F303" s="359" t="s">
        <v>961</v>
      </c>
      <c r="G303" s="43" t="s">
        <v>489</v>
      </c>
      <c r="H303" s="347"/>
      <c r="I303" s="347"/>
      <c r="J303" s="383" t="s">
        <v>2150</v>
      </c>
      <c r="K303" s="19" t="s">
        <v>42</v>
      </c>
      <c r="L303" s="369"/>
      <c r="M303" s="353"/>
      <c r="N303" s="88"/>
    </row>
    <row r="304" spans="1:14" s="60" customFormat="1" x14ac:dyDescent="0.15">
      <c r="A304" s="365"/>
      <c r="B304" s="392"/>
      <c r="C304" s="351"/>
      <c r="D304" s="342"/>
      <c r="E304" s="340" t="s">
        <v>2</v>
      </c>
      <c r="F304" s="342" t="s">
        <v>951</v>
      </c>
      <c r="G304" s="392" t="s">
        <v>1232</v>
      </c>
      <c r="H304" s="347"/>
      <c r="I304" s="347"/>
      <c r="J304" s="383" t="s">
        <v>6178</v>
      </c>
      <c r="K304" s="101" t="s">
        <v>42</v>
      </c>
      <c r="L304" s="369"/>
      <c r="M304" s="353"/>
      <c r="N304" s="88"/>
    </row>
    <row r="305" spans="1:14" s="60" customFormat="1" x14ac:dyDescent="0.15">
      <c r="A305" s="365"/>
      <c r="B305" s="392"/>
      <c r="C305" s="351"/>
      <c r="D305" s="342"/>
      <c r="E305" s="5" t="s">
        <v>4</v>
      </c>
      <c r="F305" s="359" t="s">
        <v>962</v>
      </c>
      <c r="G305" s="43" t="s">
        <v>221</v>
      </c>
      <c r="H305" s="347"/>
      <c r="I305" s="347"/>
      <c r="J305" s="62" t="s">
        <v>2237</v>
      </c>
      <c r="K305" s="19" t="s">
        <v>42</v>
      </c>
      <c r="L305" s="369"/>
      <c r="M305" s="353"/>
      <c r="N305" s="88"/>
    </row>
    <row r="306" spans="1:14" s="60" customFormat="1" x14ac:dyDescent="0.15">
      <c r="A306" s="365"/>
      <c r="B306" s="392"/>
      <c r="C306" s="351"/>
      <c r="D306" s="342"/>
      <c r="E306" s="5" t="s">
        <v>105</v>
      </c>
      <c r="F306" s="359" t="s">
        <v>952</v>
      </c>
      <c r="G306" s="43" t="s">
        <v>1233</v>
      </c>
      <c r="H306" s="347"/>
      <c r="I306" s="347"/>
      <c r="J306" s="361" t="s">
        <v>2238</v>
      </c>
      <c r="K306" s="19" t="s">
        <v>42</v>
      </c>
      <c r="L306" s="369"/>
      <c r="M306" s="353"/>
      <c r="N306" s="88"/>
    </row>
    <row r="307" spans="1:14" x14ac:dyDescent="0.15">
      <c r="A307" s="365"/>
      <c r="B307" s="392"/>
      <c r="C307" s="351"/>
      <c r="D307" s="342"/>
      <c r="E307" s="368" t="s">
        <v>418</v>
      </c>
      <c r="F307" s="363" t="s">
        <v>490</v>
      </c>
      <c r="G307" s="396" t="s">
        <v>488</v>
      </c>
      <c r="H307" s="347"/>
      <c r="I307" s="347"/>
      <c r="J307" s="62" t="s">
        <v>2239</v>
      </c>
      <c r="K307" s="100" t="s">
        <v>42</v>
      </c>
      <c r="L307" s="369"/>
      <c r="M307" s="353"/>
      <c r="N307" s="88"/>
    </row>
    <row r="308" spans="1:14" s="60" customFormat="1" x14ac:dyDescent="0.15">
      <c r="A308" s="365"/>
      <c r="B308" s="392"/>
      <c r="C308" s="351"/>
      <c r="D308" s="342"/>
      <c r="E308" s="5" t="s">
        <v>427</v>
      </c>
      <c r="F308" s="359" t="s">
        <v>491</v>
      </c>
      <c r="G308" s="43" t="s">
        <v>1234</v>
      </c>
      <c r="H308" s="347"/>
      <c r="I308" s="347"/>
      <c r="J308" s="62" t="s">
        <v>2240</v>
      </c>
      <c r="K308" s="19" t="s">
        <v>42</v>
      </c>
      <c r="L308" s="369"/>
      <c r="M308" s="353"/>
      <c r="N308" s="88"/>
    </row>
    <row r="309" spans="1:14" s="60" customFormat="1" ht="21" x14ac:dyDescent="0.15">
      <c r="A309" s="365"/>
      <c r="B309" s="392"/>
      <c r="C309" s="351"/>
      <c r="D309" s="342"/>
      <c r="E309" s="340" t="s">
        <v>436</v>
      </c>
      <c r="F309" s="342" t="s">
        <v>777</v>
      </c>
      <c r="G309" s="43" t="s">
        <v>1235</v>
      </c>
      <c r="H309" s="347"/>
      <c r="I309" s="347"/>
      <c r="J309" s="383" t="s">
        <v>2151</v>
      </c>
      <c r="K309" s="19" t="s">
        <v>42</v>
      </c>
      <c r="L309" s="369"/>
      <c r="M309" s="353"/>
      <c r="N309" s="88"/>
    </row>
    <row r="310" spans="1:14" s="60" customFormat="1" x14ac:dyDescent="0.15">
      <c r="A310" s="365"/>
      <c r="B310" s="392"/>
      <c r="C310" s="351"/>
      <c r="D310" s="392"/>
      <c r="E310" s="368"/>
      <c r="F310" s="363"/>
      <c r="G310" s="396" t="s">
        <v>220</v>
      </c>
      <c r="H310" s="347"/>
      <c r="I310" s="347"/>
      <c r="J310" s="62" t="s">
        <v>2242</v>
      </c>
      <c r="K310" s="100" t="s">
        <v>30</v>
      </c>
      <c r="L310" s="369"/>
      <c r="M310" s="353"/>
      <c r="N310" s="88"/>
    </row>
    <row r="311" spans="1:14" s="60" customFormat="1" x14ac:dyDescent="0.15">
      <c r="A311" s="365"/>
      <c r="B311" s="392"/>
      <c r="C311" s="351"/>
      <c r="D311" s="342"/>
      <c r="E311" s="340" t="s">
        <v>468</v>
      </c>
      <c r="F311" s="342" t="s">
        <v>963</v>
      </c>
      <c r="G311" s="43" t="s">
        <v>223</v>
      </c>
      <c r="H311" s="347"/>
      <c r="I311" s="347"/>
      <c r="J311" s="361" t="s">
        <v>2243</v>
      </c>
      <c r="K311" s="101" t="s">
        <v>42</v>
      </c>
      <c r="L311" s="369"/>
      <c r="M311" s="353"/>
      <c r="N311" s="88"/>
    </row>
    <row r="312" spans="1:14" s="60" customFormat="1" ht="21" x14ac:dyDescent="0.15">
      <c r="A312" s="365"/>
      <c r="B312" s="392"/>
      <c r="C312" s="351"/>
      <c r="D312" s="342"/>
      <c r="E312" s="5" t="s">
        <v>437</v>
      </c>
      <c r="F312" s="341" t="s">
        <v>953</v>
      </c>
      <c r="G312" s="42" t="s">
        <v>964</v>
      </c>
      <c r="H312" s="347"/>
      <c r="I312" s="347"/>
      <c r="J312" s="383" t="s">
        <v>6179</v>
      </c>
      <c r="K312" s="38" t="s">
        <v>124</v>
      </c>
      <c r="L312" s="369"/>
      <c r="M312" s="353"/>
      <c r="N312" s="88"/>
    </row>
    <row r="313" spans="1:14" s="60" customFormat="1" x14ac:dyDescent="0.15">
      <c r="A313" s="365"/>
      <c r="B313" s="392"/>
      <c r="C313" s="351"/>
      <c r="D313" s="392"/>
      <c r="E313" s="340" t="s">
        <v>474</v>
      </c>
      <c r="F313" s="341" t="s">
        <v>954</v>
      </c>
      <c r="G313" s="396" t="s">
        <v>137</v>
      </c>
      <c r="H313" s="347"/>
      <c r="I313" s="347"/>
      <c r="J313" s="383" t="s">
        <v>2152</v>
      </c>
      <c r="K313" s="34" t="s">
        <v>12</v>
      </c>
      <c r="L313" s="443"/>
      <c r="M313" s="353"/>
      <c r="N313" s="88"/>
    </row>
    <row r="314" spans="1:14" ht="21" x14ac:dyDescent="0.15">
      <c r="A314" s="365"/>
      <c r="B314" s="392"/>
      <c r="C314" s="351"/>
      <c r="D314" s="392"/>
      <c r="E314" s="368"/>
      <c r="F314" s="363"/>
      <c r="G314" s="42" t="s">
        <v>222</v>
      </c>
      <c r="H314" s="347"/>
      <c r="I314" s="347"/>
      <c r="J314" s="383" t="s">
        <v>2057</v>
      </c>
      <c r="K314" s="38" t="s">
        <v>124</v>
      </c>
      <c r="L314" s="443"/>
      <c r="M314" s="353"/>
      <c r="N314" s="88"/>
    </row>
    <row r="315" spans="1:14" x14ac:dyDescent="0.15">
      <c r="A315" s="371"/>
      <c r="B315" s="396"/>
      <c r="C315" s="372"/>
      <c r="D315" s="396"/>
      <c r="E315" s="368" t="s">
        <v>475</v>
      </c>
      <c r="F315" s="363" t="s">
        <v>955</v>
      </c>
      <c r="G315" s="396" t="s">
        <v>224</v>
      </c>
      <c r="H315" s="348"/>
      <c r="I315" s="348"/>
      <c r="J315" s="383" t="s">
        <v>2153</v>
      </c>
      <c r="K315" s="35" t="s">
        <v>42</v>
      </c>
      <c r="L315" s="444"/>
      <c r="M315" s="373"/>
      <c r="N315" s="88"/>
    </row>
    <row r="316" spans="1:14" ht="120" customHeight="1" x14ac:dyDescent="0.15">
      <c r="A316" s="364">
        <v>55</v>
      </c>
      <c r="B316" s="391" t="s">
        <v>13</v>
      </c>
      <c r="C316" s="350">
        <v>1</v>
      </c>
      <c r="D316" s="391" t="s">
        <v>804</v>
      </c>
      <c r="E316" s="470" t="s">
        <v>0</v>
      </c>
      <c r="F316" s="461" t="s">
        <v>492</v>
      </c>
      <c r="G316" s="406" t="s">
        <v>1236</v>
      </c>
      <c r="H316" s="346" t="s">
        <v>13</v>
      </c>
      <c r="I316" s="346" t="s">
        <v>804</v>
      </c>
      <c r="J316" s="349" t="s">
        <v>6180</v>
      </c>
      <c r="K316" s="359" t="s">
        <v>42</v>
      </c>
      <c r="L316" s="347" t="s">
        <v>923</v>
      </c>
      <c r="M316" s="352" t="s">
        <v>31</v>
      </c>
    </row>
    <row r="317" spans="1:14" x14ac:dyDescent="0.15">
      <c r="A317" s="365"/>
      <c r="B317" s="392"/>
      <c r="C317" s="351"/>
      <c r="D317" s="392"/>
      <c r="E317" s="471"/>
      <c r="F317" s="462"/>
      <c r="G317" s="112" t="s">
        <v>6181</v>
      </c>
      <c r="H317" s="347"/>
      <c r="I317" s="347"/>
      <c r="J317" s="112" t="s">
        <v>6182</v>
      </c>
      <c r="K317" s="64" t="s">
        <v>30</v>
      </c>
      <c r="L317" s="347"/>
      <c r="M317" s="353"/>
    </row>
    <row r="318" spans="1:14" x14ac:dyDescent="0.15">
      <c r="A318" s="365"/>
      <c r="B318" s="392"/>
      <c r="C318" s="351"/>
      <c r="D318" s="392"/>
      <c r="E318" s="484"/>
      <c r="F318" s="469"/>
      <c r="G318" s="207" t="s">
        <v>2058</v>
      </c>
      <c r="H318" s="347"/>
      <c r="I318" s="347"/>
      <c r="J318" s="112" t="s">
        <v>6183</v>
      </c>
      <c r="K318" s="204" t="s">
        <v>2059</v>
      </c>
      <c r="L318" s="347"/>
      <c r="M318" s="353"/>
    </row>
    <row r="319" spans="1:14" x14ac:dyDescent="0.15">
      <c r="A319" s="365"/>
      <c r="B319" s="392"/>
      <c r="C319" s="351"/>
      <c r="D319" s="392"/>
      <c r="E319" s="339" t="s">
        <v>3</v>
      </c>
      <c r="F319" s="341" t="s">
        <v>493</v>
      </c>
      <c r="G319" s="377" t="s">
        <v>494</v>
      </c>
      <c r="H319" s="347"/>
      <c r="I319" s="347"/>
      <c r="J319" s="349" t="s">
        <v>2060</v>
      </c>
      <c r="K319" s="392" t="s">
        <v>42</v>
      </c>
      <c r="L319" s="347"/>
      <c r="M319" s="353"/>
    </row>
    <row r="320" spans="1:14" x14ac:dyDescent="0.15">
      <c r="A320" s="365"/>
      <c r="B320" s="392"/>
      <c r="C320" s="351"/>
      <c r="D320" s="392"/>
      <c r="E320" s="368"/>
      <c r="F320" s="363"/>
      <c r="G320" s="406" t="s">
        <v>225</v>
      </c>
      <c r="H320" s="347"/>
      <c r="I320" s="347"/>
      <c r="J320" s="349" t="s">
        <v>2154</v>
      </c>
      <c r="K320" s="43" t="s">
        <v>30</v>
      </c>
      <c r="L320" s="347"/>
      <c r="M320" s="370"/>
    </row>
    <row r="321" spans="1:14" ht="45" customHeight="1" x14ac:dyDescent="0.15">
      <c r="A321" s="365"/>
      <c r="B321" s="392"/>
      <c r="C321" s="351"/>
      <c r="D321" s="392"/>
      <c r="E321" s="5" t="s">
        <v>2</v>
      </c>
      <c r="F321" s="359" t="s">
        <v>495</v>
      </c>
      <c r="G321" s="406" t="s">
        <v>1487</v>
      </c>
      <c r="H321" s="347"/>
      <c r="I321" s="347"/>
      <c r="J321" s="349" t="s">
        <v>2155</v>
      </c>
      <c r="K321" s="359" t="s">
        <v>42</v>
      </c>
      <c r="L321" s="383" t="s">
        <v>1141</v>
      </c>
      <c r="M321" s="383" t="s">
        <v>1509</v>
      </c>
    </row>
    <row r="322" spans="1:14" ht="55.5" customHeight="1" x14ac:dyDescent="0.15">
      <c r="A322" s="371"/>
      <c r="B322" s="396"/>
      <c r="C322" s="372"/>
      <c r="D322" s="396"/>
      <c r="E322" s="368" t="s">
        <v>4</v>
      </c>
      <c r="F322" s="363" t="s">
        <v>496</v>
      </c>
      <c r="G322" s="375" t="s">
        <v>1560</v>
      </c>
      <c r="H322" s="348"/>
      <c r="I322" s="348"/>
      <c r="J322" s="349" t="s">
        <v>6184</v>
      </c>
      <c r="K322" s="396" t="s">
        <v>42</v>
      </c>
      <c r="L322" s="348" t="s">
        <v>923</v>
      </c>
      <c r="M322" s="373" t="s">
        <v>31</v>
      </c>
    </row>
    <row r="323" spans="1:14" ht="44.25" customHeight="1" x14ac:dyDescent="0.15">
      <c r="A323" s="364">
        <v>56</v>
      </c>
      <c r="B323" s="391" t="s">
        <v>14</v>
      </c>
      <c r="C323" s="350">
        <v>1</v>
      </c>
      <c r="D323" s="391" t="s">
        <v>14</v>
      </c>
      <c r="E323" s="339" t="s">
        <v>0</v>
      </c>
      <c r="F323" s="341" t="s">
        <v>497</v>
      </c>
      <c r="G323" s="391" t="s">
        <v>6185</v>
      </c>
      <c r="H323" s="346" t="s">
        <v>14</v>
      </c>
      <c r="I323" s="346" t="s">
        <v>14</v>
      </c>
      <c r="J323" s="383" t="s">
        <v>6186</v>
      </c>
      <c r="K323" s="391" t="s">
        <v>42</v>
      </c>
      <c r="L323" s="346" t="s">
        <v>923</v>
      </c>
      <c r="M323" s="352" t="s">
        <v>31</v>
      </c>
    </row>
    <row r="324" spans="1:14" x14ac:dyDescent="0.15">
      <c r="A324" s="365"/>
      <c r="B324" s="392"/>
      <c r="C324" s="351"/>
      <c r="D324" s="392"/>
      <c r="E324" s="368"/>
      <c r="F324" s="363"/>
      <c r="G324" s="428"/>
      <c r="H324" s="347"/>
      <c r="I324" s="347"/>
      <c r="J324" s="62" t="s">
        <v>6187</v>
      </c>
      <c r="K324" s="42" t="s">
        <v>12</v>
      </c>
      <c r="L324" s="347"/>
      <c r="M324" s="353"/>
    </row>
    <row r="325" spans="1:14" s="60" customFormat="1" x14ac:dyDescent="0.15">
      <c r="A325" s="365"/>
      <c r="B325" s="392"/>
      <c r="C325" s="351"/>
      <c r="D325" s="392"/>
      <c r="E325" s="5" t="s">
        <v>3</v>
      </c>
      <c r="F325" s="359" t="s">
        <v>498</v>
      </c>
      <c r="G325" s="43" t="s">
        <v>805</v>
      </c>
      <c r="H325" s="347"/>
      <c r="I325" s="347"/>
      <c r="J325" s="62" t="s">
        <v>2253</v>
      </c>
      <c r="K325" s="43" t="s">
        <v>42</v>
      </c>
      <c r="L325" s="347"/>
      <c r="M325" s="353"/>
      <c r="N325" s="1"/>
    </row>
    <row r="326" spans="1:14" s="60" customFormat="1" x14ac:dyDescent="0.15">
      <c r="A326" s="365"/>
      <c r="B326" s="392"/>
      <c r="C326" s="351"/>
      <c r="D326" s="392"/>
      <c r="E326" s="339" t="s">
        <v>2</v>
      </c>
      <c r="F326" s="341" t="s">
        <v>500</v>
      </c>
      <c r="G326" s="43" t="s">
        <v>227</v>
      </c>
      <c r="H326" s="347"/>
      <c r="I326" s="347"/>
      <c r="J326" s="62" t="s">
        <v>2254</v>
      </c>
      <c r="K326" s="43" t="s">
        <v>42</v>
      </c>
      <c r="L326" s="347"/>
      <c r="M326" s="353"/>
      <c r="N326" s="1"/>
    </row>
    <row r="327" spans="1:14" s="60" customFormat="1" x14ac:dyDescent="0.15">
      <c r="A327" s="365"/>
      <c r="B327" s="392"/>
      <c r="C327" s="351"/>
      <c r="D327" s="392"/>
      <c r="E327" s="340"/>
      <c r="F327" s="342"/>
      <c r="G327" s="396" t="s">
        <v>228</v>
      </c>
      <c r="H327" s="347"/>
      <c r="I327" s="347"/>
      <c r="J327" s="62" t="s">
        <v>2255</v>
      </c>
      <c r="K327" s="396" t="s">
        <v>30</v>
      </c>
      <c r="L327" s="347"/>
      <c r="M327" s="353"/>
      <c r="N327" s="1"/>
    </row>
    <row r="328" spans="1:14" s="60" customFormat="1" ht="12" customHeight="1" x14ac:dyDescent="0.15">
      <c r="A328" s="365"/>
      <c r="B328" s="392"/>
      <c r="C328" s="351"/>
      <c r="D328" s="342"/>
      <c r="E328" s="368"/>
      <c r="F328" s="363"/>
      <c r="G328" s="43" t="s">
        <v>229</v>
      </c>
      <c r="H328" s="347"/>
      <c r="I328" s="347"/>
      <c r="J328" s="62" t="s">
        <v>2256</v>
      </c>
      <c r="K328" s="43" t="s">
        <v>12</v>
      </c>
      <c r="L328" s="347"/>
      <c r="M328" s="353"/>
      <c r="N328" s="1"/>
    </row>
    <row r="329" spans="1:14" s="60" customFormat="1" x14ac:dyDescent="0.15">
      <c r="A329" s="365"/>
      <c r="B329" s="392"/>
      <c r="C329" s="351"/>
      <c r="D329" s="392"/>
      <c r="E329" s="340" t="s">
        <v>4</v>
      </c>
      <c r="F329" s="342" t="s">
        <v>501</v>
      </c>
      <c r="G329" s="392" t="s">
        <v>230</v>
      </c>
      <c r="H329" s="347"/>
      <c r="I329" s="347"/>
      <c r="J329" s="62" t="s">
        <v>2257</v>
      </c>
      <c r="K329" s="392" t="s">
        <v>42</v>
      </c>
      <c r="L329" s="347"/>
      <c r="M329" s="353"/>
      <c r="N329" s="1"/>
    </row>
    <row r="330" spans="1:14" s="60" customFormat="1" ht="31.5" x14ac:dyDescent="0.15">
      <c r="A330" s="365"/>
      <c r="B330" s="392"/>
      <c r="C330" s="351"/>
      <c r="D330" s="392"/>
      <c r="E330" s="340"/>
      <c r="F330" s="342"/>
      <c r="G330" s="67" t="s">
        <v>806</v>
      </c>
      <c r="H330" s="347"/>
      <c r="I330" s="347"/>
      <c r="J330" s="62" t="s">
        <v>2258</v>
      </c>
      <c r="K330" s="110" t="s">
        <v>2061</v>
      </c>
      <c r="L330" s="347"/>
      <c r="M330" s="353"/>
      <c r="N330" s="1"/>
    </row>
    <row r="331" spans="1:14" s="60" customFormat="1" ht="31.5" x14ac:dyDescent="0.15">
      <c r="A331" s="365"/>
      <c r="B331" s="392"/>
      <c r="C331" s="351"/>
      <c r="D331" s="392"/>
      <c r="E331" s="368"/>
      <c r="F331" s="363"/>
      <c r="G331" s="205" t="s">
        <v>1046</v>
      </c>
      <c r="H331" s="347"/>
      <c r="I331" s="347"/>
      <c r="J331" s="210" t="s">
        <v>2259</v>
      </c>
      <c r="K331" s="110" t="s">
        <v>2062</v>
      </c>
      <c r="L331" s="347"/>
      <c r="M331" s="353"/>
      <c r="N331" s="1"/>
    </row>
    <row r="332" spans="1:14" s="60" customFormat="1" ht="21" x14ac:dyDescent="0.15">
      <c r="A332" s="365"/>
      <c r="B332" s="392"/>
      <c r="C332" s="351"/>
      <c r="D332" s="392"/>
      <c r="E332" s="340" t="s">
        <v>105</v>
      </c>
      <c r="F332" s="342" t="s">
        <v>502</v>
      </c>
      <c r="G332" s="375" t="s">
        <v>2063</v>
      </c>
      <c r="H332" s="347"/>
      <c r="I332" s="347"/>
      <c r="J332" s="112" t="s">
        <v>2260</v>
      </c>
      <c r="K332" s="43" t="s">
        <v>42</v>
      </c>
      <c r="L332" s="347"/>
      <c r="M332" s="353"/>
      <c r="N332" s="1"/>
    </row>
    <row r="333" spans="1:14" s="60" customFormat="1" ht="33.75" customHeight="1" x14ac:dyDescent="0.15">
      <c r="A333" s="365"/>
      <c r="B333" s="392"/>
      <c r="C333" s="351"/>
      <c r="D333" s="392"/>
      <c r="E333" s="368"/>
      <c r="F333" s="363"/>
      <c r="G333" s="396" t="s">
        <v>1571</v>
      </c>
      <c r="H333" s="347"/>
      <c r="I333" s="347"/>
      <c r="J333" s="362" t="s">
        <v>6568</v>
      </c>
      <c r="K333" s="363" t="s">
        <v>12</v>
      </c>
      <c r="L333" s="347"/>
      <c r="M333" s="353"/>
      <c r="N333" s="1"/>
    </row>
    <row r="334" spans="1:14" s="60" customFormat="1" ht="21" x14ac:dyDescent="0.15">
      <c r="A334" s="365"/>
      <c r="B334" s="392"/>
      <c r="C334" s="351"/>
      <c r="D334" s="342"/>
      <c r="E334" s="340" t="s">
        <v>418</v>
      </c>
      <c r="F334" s="342" t="s">
        <v>499</v>
      </c>
      <c r="G334" s="43" t="s">
        <v>394</v>
      </c>
      <c r="H334" s="347"/>
      <c r="I334" s="347"/>
      <c r="J334" s="383" t="s">
        <v>6188</v>
      </c>
      <c r="K334" s="43" t="s">
        <v>42</v>
      </c>
      <c r="L334" s="347"/>
      <c r="M334" s="353"/>
      <c r="N334" s="1"/>
    </row>
    <row r="335" spans="1:14" s="60" customFormat="1" ht="21" x14ac:dyDescent="0.15">
      <c r="A335" s="365"/>
      <c r="B335" s="392"/>
      <c r="C335" s="351"/>
      <c r="D335" s="342"/>
      <c r="E335" s="368"/>
      <c r="F335" s="363"/>
      <c r="G335" s="396" t="s">
        <v>395</v>
      </c>
      <c r="H335" s="347"/>
      <c r="I335" s="347"/>
      <c r="J335" s="383" t="s">
        <v>6189</v>
      </c>
      <c r="K335" s="392" t="s">
        <v>12</v>
      </c>
      <c r="L335" s="347"/>
      <c r="M335" s="353"/>
      <c r="N335" s="1"/>
    </row>
    <row r="336" spans="1:14" s="60" customFormat="1" x14ac:dyDescent="0.15">
      <c r="A336" s="365"/>
      <c r="B336" s="392"/>
      <c r="C336" s="351"/>
      <c r="D336" s="392"/>
      <c r="E336" s="340" t="s">
        <v>427</v>
      </c>
      <c r="F336" s="342" t="s">
        <v>503</v>
      </c>
      <c r="G336" s="391" t="s">
        <v>807</v>
      </c>
      <c r="H336" s="347"/>
      <c r="I336" s="347"/>
      <c r="J336" s="62" t="s">
        <v>2264</v>
      </c>
      <c r="K336" s="391" t="s">
        <v>30</v>
      </c>
      <c r="L336" s="347"/>
      <c r="M336" s="353"/>
      <c r="N336" s="1"/>
    </row>
    <row r="337" spans="1:14" s="60" customFormat="1" x14ac:dyDescent="0.15">
      <c r="A337" s="365"/>
      <c r="B337" s="392"/>
      <c r="C337" s="351"/>
      <c r="D337" s="392"/>
      <c r="E337" s="340"/>
      <c r="F337" s="342"/>
      <c r="G337" s="391" t="s">
        <v>226</v>
      </c>
      <c r="H337" s="347"/>
      <c r="I337" s="347"/>
      <c r="J337" s="361" t="s">
        <v>2265</v>
      </c>
      <c r="K337" s="391" t="s">
        <v>12</v>
      </c>
      <c r="L337" s="347"/>
      <c r="M337" s="353"/>
      <c r="N337" s="1"/>
    </row>
    <row r="338" spans="1:14" s="60" customFormat="1" ht="21" x14ac:dyDescent="0.15">
      <c r="A338" s="365"/>
      <c r="B338" s="392"/>
      <c r="C338" s="351"/>
      <c r="D338" s="392"/>
      <c r="E338" s="340"/>
      <c r="F338" s="342"/>
      <c r="G338" s="42" t="s">
        <v>367</v>
      </c>
      <c r="H338" s="347"/>
      <c r="I338" s="347"/>
      <c r="J338" s="62" t="s">
        <v>2266</v>
      </c>
      <c r="K338" s="359" t="s">
        <v>366</v>
      </c>
      <c r="L338" s="347"/>
      <c r="M338" s="353"/>
      <c r="N338" s="1"/>
    </row>
    <row r="339" spans="1:14" s="60" customFormat="1" ht="43.5" customHeight="1" x14ac:dyDescent="0.15">
      <c r="A339" s="365"/>
      <c r="B339" s="392"/>
      <c r="C339" s="351"/>
      <c r="D339" s="392"/>
      <c r="E339" s="340"/>
      <c r="F339" s="342"/>
      <c r="G339" s="43" t="s">
        <v>2064</v>
      </c>
      <c r="H339" s="347"/>
      <c r="I339" s="347"/>
      <c r="J339" s="383" t="s">
        <v>6190</v>
      </c>
      <c r="K339" s="43" t="s">
        <v>2065</v>
      </c>
      <c r="L339" s="347"/>
      <c r="M339" s="353"/>
      <c r="N339" s="1"/>
    </row>
    <row r="340" spans="1:14" s="60" customFormat="1" ht="31.5" x14ac:dyDescent="0.15">
      <c r="A340" s="365"/>
      <c r="B340" s="392"/>
      <c r="C340" s="351"/>
      <c r="D340" s="392"/>
      <c r="E340" s="339" t="s">
        <v>436</v>
      </c>
      <c r="F340" s="341" t="s">
        <v>368</v>
      </c>
      <c r="G340" s="43" t="s">
        <v>231</v>
      </c>
      <c r="H340" s="347"/>
      <c r="I340" s="347"/>
      <c r="J340" s="383" t="s">
        <v>6191</v>
      </c>
      <c r="K340" s="43" t="s">
        <v>42</v>
      </c>
      <c r="L340" s="347"/>
      <c r="M340" s="27"/>
      <c r="N340" s="1"/>
    </row>
    <row r="341" spans="1:14" s="60" customFormat="1" ht="31.5" x14ac:dyDescent="0.15">
      <c r="A341" s="365"/>
      <c r="B341" s="392"/>
      <c r="C341" s="351"/>
      <c r="D341" s="392"/>
      <c r="E341" s="368"/>
      <c r="F341" s="363"/>
      <c r="G341" s="43" t="s">
        <v>1238</v>
      </c>
      <c r="H341" s="347"/>
      <c r="I341" s="347"/>
      <c r="J341" s="383" t="s">
        <v>2156</v>
      </c>
      <c r="K341" s="391" t="s">
        <v>12</v>
      </c>
      <c r="L341" s="347"/>
      <c r="M341" s="353"/>
      <c r="N341" s="1"/>
    </row>
    <row r="342" spans="1:14" s="60" customFormat="1" ht="21" x14ac:dyDescent="0.15">
      <c r="A342" s="365"/>
      <c r="B342" s="392"/>
      <c r="C342" s="351"/>
      <c r="D342" s="392"/>
      <c r="E342" s="340" t="s">
        <v>468</v>
      </c>
      <c r="F342" s="342" t="s">
        <v>369</v>
      </c>
      <c r="G342" s="392" t="s">
        <v>1239</v>
      </c>
      <c r="H342" s="347"/>
      <c r="I342" s="347"/>
      <c r="J342" s="361" t="s">
        <v>2269</v>
      </c>
      <c r="K342" s="391" t="s">
        <v>42</v>
      </c>
      <c r="L342" s="347"/>
      <c r="M342" s="353"/>
      <c r="N342" s="1"/>
    </row>
    <row r="343" spans="1:14" s="60" customFormat="1" ht="21" x14ac:dyDescent="0.15">
      <c r="A343" s="365"/>
      <c r="B343" s="392"/>
      <c r="C343" s="351"/>
      <c r="D343" s="392"/>
      <c r="E343" s="340"/>
      <c r="F343" s="342"/>
      <c r="G343" s="43" t="s">
        <v>1240</v>
      </c>
      <c r="H343" s="347"/>
      <c r="I343" s="347"/>
      <c r="J343" s="62" t="s">
        <v>2270</v>
      </c>
      <c r="K343" s="359" t="s">
        <v>125</v>
      </c>
      <c r="L343" s="347"/>
      <c r="M343" s="353"/>
      <c r="N343" s="1"/>
    </row>
    <row r="344" spans="1:14" s="60" customFormat="1" ht="31.5" x14ac:dyDescent="0.15">
      <c r="A344" s="365"/>
      <c r="B344" s="392"/>
      <c r="C344" s="372"/>
      <c r="D344" s="363"/>
      <c r="E344" s="368"/>
      <c r="F344" s="363"/>
      <c r="G344" s="358" t="s">
        <v>1241</v>
      </c>
      <c r="H344" s="347"/>
      <c r="I344" s="348"/>
      <c r="J344" s="362" t="s">
        <v>2271</v>
      </c>
      <c r="K344" s="363" t="s">
        <v>2066</v>
      </c>
      <c r="L344" s="348"/>
      <c r="M344" s="373"/>
      <c r="N344" s="1"/>
    </row>
    <row r="345" spans="1:14" s="60" customFormat="1" ht="21" x14ac:dyDescent="0.15">
      <c r="A345" s="365"/>
      <c r="B345" s="392"/>
      <c r="C345" s="351">
        <v>2</v>
      </c>
      <c r="D345" s="392" t="s">
        <v>145</v>
      </c>
      <c r="E345" s="340" t="s">
        <v>0</v>
      </c>
      <c r="F345" s="342" t="s">
        <v>146</v>
      </c>
      <c r="G345" s="392" t="s">
        <v>1242</v>
      </c>
      <c r="H345" s="347"/>
      <c r="I345" s="347" t="s">
        <v>145</v>
      </c>
      <c r="J345" s="383" t="s">
        <v>2157</v>
      </c>
      <c r="K345" s="392" t="s">
        <v>42</v>
      </c>
      <c r="L345" s="347" t="s">
        <v>923</v>
      </c>
      <c r="M345" s="353" t="s">
        <v>31</v>
      </c>
      <c r="N345" s="1"/>
    </row>
    <row r="346" spans="1:14" s="60" customFormat="1" ht="21" x14ac:dyDescent="0.15">
      <c r="A346" s="365"/>
      <c r="B346" s="392"/>
      <c r="C346" s="351"/>
      <c r="D346" s="392"/>
      <c r="E346" s="340"/>
      <c r="F346" s="342"/>
      <c r="G346" s="43" t="s">
        <v>6192</v>
      </c>
      <c r="H346" s="347"/>
      <c r="I346" s="347"/>
      <c r="J346" s="383" t="s">
        <v>6193</v>
      </c>
      <c r="K346" s="43" t="s">
        <v>30</v>
      </c>
      <c r="L346" s="347"/>
      <c r="M346" s="353"/>
      <c r="N346" s="1"/>
    </row>
    <row r="347" spans="1:14" s="60" customFormat="1" ht="21" x14ac:dyDescent="0.15">
      <c r="A347" s="365"/>
      <c r="B347" s="342"/>
      <c r="C347" s="372"/>
      <c r="D347" s="396"/>
      <c r="E347" s="368"/>
      <c r="F347" s="363"/>
      <c r="G347" s="43" t="s">
        <v>1243</v>
      </c>
      <c r="H347" s="347"/>
      <c r="I347" s="348"/>
      <c r="J347" s="383" t="s">
        <v>6194</v>
      </c>
      <c r="K347" s="359" t="s">
        <v>12</v>
      </c>
      <c r="L347" s="348"/>
      <c r="M347" s="373"/>
      <c r="N347" s="1"/>
    </row>
    <row r="348" spans="1:14" s="60" customFormat="1" ht="21" x14ac:dyDescent="0.15">
      <c r="A348" s="365"/>
      <c r="B348" s="342"/>
      <c r="C348" s="372">
        <v>3</v>
      </c>
      <c r="D348" s="396" t="s">
        <v>47</v>
      </c>
      <c r="E348" s="368" t="s">
        <v>0</v>
      </c>
      <c r="F348" s="363" t="s">
        <v>96</v>
      </c>
      <c r="G348" s="396" t="s">
        <v>1244</v>
      </c>
      <c r="H348" s="347"/>
      <c r="I348" s="348" t="s">
        <v>47</v>
      </c>
      <c r="J348" s="383" t="s">
        <v>6195</v>
      </c>
      <c r="K348" s="100" t="s">
        <v>42</v>
      </c>
      <c r="L348" s="383" t="s">
        <v>923</v>
      </c>
      <c r="M348" s="373" t="s">
        <v>31</v>
      </c>
      <c r="N348" s="1"/>
    </row>
    <row r="349" spans="1:14" s="60" customFormat="1" ht="31.5" x14ac:dyDescent="0.15">
      <c r="A349" s="365"/>
      <c r="B349" s="392"/>
      <c r="C349" s="351">
        <v>4</v>
      </c>
      <c r="D349" s="392" t="s">
        <v>48</v>
      </c>
      <c r="E349" s="340" t="s">
        <v>0</v>
      </c>
      <c r="F349" s="342" t="s">
        <v>504</v>
      </c>
      <c r="G349" s="392" t="s">
        <v>6196</v>
      </c>
      <c r="H349" s="347"/>
      <c r="I349" s="347" t="s">
        <v>48</v>
      </c>
      <c r="J349" s="383" t="s">
        <v>6197</v>
      </c>
      <c r="K349" s="363" t="s">
        <v>42</v>
      </c>
      <c r="L349" s="347" t="s">
        <v>923</v>
      </c>
      <c r="M349" s="353" t="s">
        <v>31</v>
      </c>
      <c r="N349" s="1"/>
    </row>
    <row r="350" spans="1:14" s="60" customFormat="1" x14ac:dyDescent="0.15">
      <c r="A350" s="365"/>
      <c r="B350" s="392"/>
      <c r="C350" s="351"/>
      <c r="D350" s="392"/>
      <c r="E350" s="368"/>
      <c r="F350" s="363"/>
      <c r="G350" s="363"/>
      <c r="H350" s="347"/>
      <c r="I350" s="347"/>
      <c r="J350" s="362" t="s">
        <v>6198</v>
      </c>
      <c r="K350" s="383" t="s">
        <v>12</v>
      </c>
      <c r="L350" s="347"/>
      <c r="M350" s="353"/>
      <c r="N350" s="1"/>
    </row>
    <row r="351" spans="1:14" s="60" customFormat="1" x14ac:dyDescent="0.15">
      <c r="A351" s="365"/>
      <c r="B351" s="392"/>
      <c r="C351" s="351"/>
      <c r="D351" s="392"/>
      <c r="E351" s="340" t="s">
        <v>3</v>
      </c>
      <c r="F351" s="342" t="s">
        <v>505</v>
      </c>
      <c r="G351" s="392" t="s">
        <v>808</v>
      </c>
      <c r="H351" s="347"/>
      <c r="I351" s="347"/>
      <c r="J351" s="348" t="s">
        <v>2067</v>
      </c>
      <c r="K351" s="392" t="s">
        <v>42</v>
      </c>
      <c r="L351" s="347"/>
      <c r="M351" s="353"/>
      <c r="N351" s="1"/>
    </row>
    <row r="352" spans="1:14" s="60" customFormat="1" x14ac:dyDescent="0.15">
      <c r="A352" s="365"/>
      <c r="B352" s="392"/>
      <c r="C352" s="351"/>
      <c r="D352" s="392"/>
      <c r="E352" s="368"/>
      <c r="F352" s="363"/>
      <c r="G352" s="43" t="s">
        <v>1246</v>
      </c>
      <c r="H352" s="347"/>
      <c r="I352" s="347"/>
      <c r="J352" s="383" t="s">
        <v>2068</v>
      </c>
      <c r="K352" s="359" t="s">
        <v>32</v>
      </c>
      <c r="L352" s="347"/>
      <c r="M352" s="353"/>
      <c r="N352" s="1"/>
    </row>
    <row r="353" spans="1:14" s="60" customFormat="1" ht="21" x14ac:dyDescent="0.15">
      <c r="A353" s="365"/>
      <c r="B353" s="392"/>
      <c r="C353" s="351"/>
      <c r="D353" s="342"/>
      <c r="E353" s="339" t="s">
        <v>2</v>
      </c>
      <c r="F353" s="341" t="s">
        <v>506</v>
      </c>
      <c r="G353" s="391" t="s">
        <v>1247</v>
      </c>
      <c r="H353" s="347"/>
      <c r="I353" s="347"/>
      <c r="J353" s="383" t="s">
        <v>2158</v>
      </c>
      <c r="K353" s="391" t="s">
        <v>42</v>
      </c>
      <c r="L353" s="347"/>
      <c r="M353" s="353"/>
      <c r="N353" s="1"/>
    </row>
    <row r="354" spans="1:14" s="60" customFormat="1" ht="34.5" customHeight="1" x14ac:dyDescent="0.15">
      <c r="A354" s="365"/>
      <c r="B354" s="392"/>
      <c r="C354" s="351"/>
      <c r="D354" s="392"/>
      <c r="E354" s="340"/>
      <c r="F354" s="342"/>
      <c r="G354" s="43" t="s">
        <v>1248</v>
      </c>
      <c r="H354" s="347"/>
      <c r="I354" s="347"/>
      <c r="J354" s="383" t="s">
        <v>6199</v>
      </c>
      <c r="K354" s="359" t="s">
        <v>12</v>
      </c>
      <c r="L354" s="347"/>
      <c r="M354" s="353"/>
      <c r="N354" s="1"/>
    </row>
    <row r="355" spans="1:14" s="60" customFormat="1" ht="43.5" customHeight="1" x14ac:dyDescent="0.15">
      <c r="A355" s="365"/>
      <c r="B355" s="392"/>
      <c r="C355" s="351"/>
      <c r="D355" s="392"/>
      <c r="E355" s="368"/>
      <c r="F355" s="363"/>
      <c r="G355" s="396" t="s">
        <v>1249</v>
      </c>
      <c r="H355" s="347"/>
      <c r="I355" s="347"/>
      <c r="J355" s="383" t="s">
        <v>2069</v>
      </c>
      <c r="K355" s="392" t="s">
        <v>32</v>
      </c>
      <c r="L355" s="347"/>
      <c r="M355" s="353"/>
      <c r="N355" s="1"/>
    </row>
    <row r="356" spans="1:14" s="60" customFormat="1" ht="65.25" customHeight="1" x14ac:dyDescent="0.15">
      <c r="A356" s="365"/>
      <c r="B356" s="127"/>
      <c r="C356" s="351"/>
      <c r="D356" s="342"/>
      <c r="E356" s="340" t="s">
        <v>4</v>
      </c>
      <c r="F356" s="342" t="s">
        <v>507</v>
      </c>
      <c r="G356" s="377" t="s">
        <v>809</v>
      </c>
      <c r="H356" s="113"/>
      <c r="I356" s="347"/>
      <c r="J356" s="349" t="s">
        <v>2159</v>
      </c>
      <c r="K356" s="26" t="s">
        <v>349</v>
      </c>
      <c r="L356" s="369"/>
      <c r="M356" s="353"/>
      <c r="N356" s="1"/>
    </row>
    <row r="357" spans="1:14" s="60" customFormat="1" ht="21" x14ac:dyDescent="0.15">
      <c r="A357" s="371"/>
      <c r="B357" s="322"/>
      <c r="C357" s="372"/>
      <c r="D357" s="363"/>
      <c r="E357" s="368"/>
      <c r="F357" s="363"/>
      <c r="G357" s="349" t="s">
        <v>6200</v>
      </c>
      <c r="H357" s="114"/>
      <c r="I357" s="348"/>
      <c r="J357" s="349" t="s">
        <v>6201</v>
      </c>
      <c r="K357" s="141" t="s">
        <v>6202</v>
      </c>
      <c r="L357" s="367"/>
      <c r="M357" s="373"/>
      <c r="N357" s="1"/>
    </row>
    <row r="358" spans="1:14" s="60" customFormat="1" ht="65.25" customHeight="1" x14ac:dyDescent="0.15">
      <c r="A358" s="364">
        <v>57</v>
      </c>
      <c r="B358" s="391" t="s">
        <v>15</v>
      </c>
      <c r="C358" s="350">
        <v>1</v>
      </c>
      <c r="D358" s="391" t="s">
        <v>810</v>
      </c>
      <c r="E358" s="339" t="s">
        <v>0</v>
      </c>
      <c r="F358" s="341" t="s">
        <v>512</v>
      </c>
      <c r="G358" s="374" t="s">
        <v>1250</v>
      </c>
      <c r="H358" s="346" t="s">
        <v>15</v>
      </c>
      <c r="I358" s="346" t="s">
        <v>810</v>
      </c>
      <c r="J358" s="349" t="s">
        <v>6623</v>
      </c>
      <c r="K358" s="391" t="s">
        <v>42</v>
      </c>
      <c r="L358" s="346" t="s">
        <v>923</v>
      </c>
      <c r="M358" s="352" t="s">
        <v>31</v>
      </c>
      <c r="N358" s="88"/>
    </row>
    <row r="359" spans="1:14" s="60" customFormat="1" ht="21" x14ac:dyDescent="0.15">
      <c r="A359" s="365"/>
      <c r="B359" s="392"/>
      <c r="C359" s="351"/>
      <c r="D359" s="392"/>
      <c r="E359" s="340"/>
      <c r="F359" s="342"/>
      <c r="G359" s="374" t="s">
        <v>1251</v>
      </c>
      <c r="H359" s="347"/>
      <c r="I359" s="347"/>
      <c r="J359" s="349" t="s">
        <v>6203</v>
      </c>
      <c r="K359" s="344" t="s">
        <v>30</v>
      </c>
      <c r="L359" s="347"/>
      <c r="M359" s="440"/>
      <c r="N359" s="88"/>
    </row>
    <row r="360" spans="1:14" s="60" customFormat="1" ht="31.5" x14ac:dyDescent="0.15">
      <c r="A360" s="365"/>
      <c r="B360" s="392"/>
      <c r="C360" s="351"/>
      <c r="D360" s="392"/>
      <c r="E360" s="340"/>
      <c r="F360" s="342"/>
      <c r="G360" s="374" t="s">
        <v>1252</v>
      </c>
      <c r="H360" s="347"/>
      <c r="I360" s="347"/>
      <c r="J360" s="349" t="s">
        <v>6204</v>
      </c>
      <c r="K360" s="375" t="s">
        <v>12</v>
      </c>
      <c r="L360" s="347"/>
      <c r="M360" s="440"/>
      <c r="N360" s="88"/>
    </row>
    <row r="361" spans="1:14" s="60" customFormat="1" x14ac:dyDescent="0.15">
      <c r="A361" s="365"/>
      <c r="B361" s="392"/>
      <c r="C361" s="351"/>
      <c r="D361" s="392"/>
      <c r="E361" s="368"/>
      <c r="F361" s="363"/>
      <c r="G361" s="373"/>
      <c r="H361" s="347"/>
      <c r="I361" s="347"/>
      <c r="J361" s="112" t="s">
        <v>6205</v>
      </c>
      <c r="K361" s="375" t="s">
        <v>11</v>
      </c>
      <c r="L361" s="347"/>
      <c r="M361" s="342"/>
      <c r="N361" s="88"/>
    </row>
    <row r="362" spans="1:14" s="60" customFormat="1" ht="66.75" customHeight="1" x14ac:dyDescent="0.15">
      <c r="A362" s="365"/>
      <c r="B362" s="392"/>
      <c r="C362" s="351"/>
      <c r="D362" s="392"/>
      <c r="E362" s="5" t="s">
        <v>3</v>
      </c>
      <c r="F362" s="359" t="s">
        <v>508</v>
      </c>
      <c r="G362" s="406" t="s">
        <v>1253</v>
      </c>
      <c r="H362" s="347"/>
      <c r="I362" s="347"/>
      <c r="J362" s="112" t="s">
        <v>6206</v>
      </c>
      <c r="K362" s="359" t="s">
        <v>42</v>
      </c>
      <c r="L362" s="347"/>
      <c r="M362" s="353"/>
      <c r="N362" s="88"/>
    </row>
    <row r="363" spans="1:14" ht="67.5" customHeight="1" x14ac:dyDescent="0.15">
      <c r="A363" s="365"/>
      <c r="B363" s="392"/>
      <c r="C363" s="351"/>
      <c r="D363" s="392"/>
      <c r="E363" s="340" t="s">
        <v>2</v>
      </c>
      <c r="F363" s="342" t="s">
        <v>509</v>
      </c>
      <c r="G363" s="406" t="s">
        <v>1254</v>
      </c>
      <c r="H363" s="347"/>
      <c r="I363" s="347"/>
      <c r="J363" s="349" t="s">
        <v>6206</v>
      </c>
      <c r="K363" s="392" t="s">
        <v>42</v>
      </c>
      <c r="L363" s="347"/>
      <c r="M363" s="353"/>
      <c r="N363" s="88"/>
    </row>
    <row r="364" spans="1:14" ht="34.5" customHeight="1" x14ac:dyDescent="0.15">
      <c r="A364" s="365"/>
      <c r="B364" s="392"/>
      <c r="C364" s="351"/>
      <c r="D364" s="392"/>
      <c r="E364" s="368"/>
      <c r="F364" s="363"/>
      <c r="G364" s="375" t="s">
        <v>811</v>
      </c>
      <c r="H364" s="347"/>
      <c r="I364" s="347"/>
      <c r="J364" s="349" t="s">
        <v>6207</v>
      </c>
      <c r="K364" s="406" t="s">
        <v>30</v>
      </c>
      <c r="L364" s="347"/>
      <c r="M364" s="353"/>
      <c r="N364" s="88"/>
    </row>
    <row r="365" spans="1:14" ht="21" x14ac:dyDescent="0.15">
      <c r="A365" s="365"/>
      <c r="B365" s="392"/>
      <c r="C365" s="351"/>
      <c r="D365" s="392"/>
      <c r="E365" s="5" t="s">
        <v>4</v>
      </c>
      <c r="F365" s="359" t="s">
        <v>511</v>
      </c>
      <c r="G365" s="406" t="s">
        <v>1255</v>
      </c>
      <c r="H365" s="347"/>
      <c r="I365" s="347"/>
      <c r="J365" s="112" t="s">
        <v>2285</v>
      </c>
      <c r="K365" s="396" t="s">
        <v>42</v>
      </c>
      <c r="L365" s="347"/>
      <c r="M365" s="353"/>
      <c r="N365" s="88"/>
    </row>
    <row r="366" spans="1:14" x14ac:dyDescent="0.15">
      <c r="A366" s="365"/>
      <c r="B366" s="342"/>
      <c r="C366" s="351"/>
      <c r="D366" s="342"/>
      <c r="E366" s="339" t="s">
        <v>105</v>
      </c>
      <c r="F366" s="341" t="s">
        <v>510</v>
      </c>
      <c r="G366" s="374" t="s">
        <v>925</v>
      </c>
      <c r="H366" s="347"/>
      <c r="I366" s="347"/>
      <c r="J366" s="112" t="s">
        <v>2286</v>
      </c>
      <c r="K366" s="374" t="s">
        <v>30</v>
      </c>
      <c r="L366" s="347"/>
      <c r="M366" s="355"/>
      <c r="N366" s="88"/>
    </row>
    <row r="367" spans="1:14" ht="21" x14ac:dyDescent="0.15">
      <c r="A367" s="371"/>
      <c r="B367" s="396"/>
      <c r="C367" s="372"/>
      <c r="D367" s="396"/>
      <c r="E367" s="368"/>
      <c r="F367" s="363"/>
      <c r="G367" s="408" t="s">
        <v>411</v>
      </c>
      <c r="H367" s="348"/>
      <c r="I367" s="348"/>
      <c r="J367" s="135" t="s">
        <v>2287</v>
      </c>
      <c r="K367" s="344" t="s">
        <v>917</v>
      </c>
      <c r="L367" s="348"/>
      <c r="M367" s="370"/>
      <c r="N367" s="88"/>
    </row>
    <row r="368" spans="1:14" ht="23.25" customHeight="1" x14ac:dyDescent="0.15">
      <c r="A368" s="364">
        <v>58</v>
      </c>
      <c r="B368" s="391" t="s">
        <v>16</v>
      </c>
      <c r="C368" s="350">
        <v>1</v>
      </c>
      <c r="D368" s="391" t="s">
        <v>49</v>
      </c>
      <c r="E368" s="339" t="s">
        <v>0</v>
      </c>
      <c r="F368" s="342" t="s">
        <v>2070</v>
      </c>
      <c r="G368" s="392" t="s">
        <v>2071</v>
      </c>
      <c r="H368" s="346" t="s">
        <v>16</v>
      </c>
      <c r="I368" s="346" t="s">
        <v>49</v>
      </c>
      <c r="J368" s="62" t="s">
        <v>2288</v>
      </c>
      <c r="K368" s="34" t="s">
        <v>30</v>
      </c>
      <c r="L368" s="347" t="s">
        <v>923</v>
      </c>
      <c r="M368" s="353" t="s">
        <v>31</v>
      </c>
    </row>
    <row r="369" spans="1:14" ht="11.25" customHeight="1" x14ac:dyDescent="0.15">
      <c r="A369" s="365"/>
      <c r="B369" s="392"/>
      <c r="C369" s="351"/>
      <c r="D369" s="392"/>
      <c r="E369" s="339" t="s">
        <v>3</v>
      </c>
      <c r="F369" s="341" t="s">
        <v>513</v>
      </c>
      <c r="G369" s="391" t="s">
        <v>2072</v>
      </c>
      <c r="H369" s="347"/>
      <c r="I369" s="347"/>
      <c r="J369" s="62" t="s">
        <v>2289</v>
      </c>
      <c r="K369" s="100" t="s">
        <v>30</v>
      </c>
      <c r="L369" s="369"/>
      <c r="M369" s="353"/>
    </row>
    <row r="370" spans="1:14" ht="31.5" x14ac:dyDescent="0.15">
      <c r="A370" s="365"/>
      <c r="B370" s="392"/>
      <c r="C370" s="351"/>
      <c r="D370" s="392"/>
      <c r="E370" s="340"/>
      <c r="F370" s="342"/>
      <c r="G370" s="67" t="s">
        <v>233</v>
      </c>
      <c r="H370" s="347"/>
      <c r="I370" s="347"/>
      <c r="J370" s="361" t="s">
        <v>2290</v>
      </c>
      <c r="K370" s="122" t="s">
        <v>2073</v>
      </c>
      <c r="L370" s="369"/>
      <c r="M370" s="353"/>
    </row>
    <row r="371" spans="1:14" ht="31.5" x14ac:dyDescent="0.15">
      <c r="A371" s="365"/>
      <c r="B371" s="392"/>
      <c r="C371" s="351"/>
      <c r="D371" s="392"/>
      <c r="E371" s="340"/>
      <c r="F371" s="342"/>
      <c r="G371" s="391" t="s">
        <v>2074</v>
      </c>
      <c r="H371" s="347"/>
      <c r="I371" s="347"/>
      <c r="J371" s="391" t="s">
        <v>2074</v>
      </c>
      <c r="K371" s="139" t="s">
        <v>2075</v>
      </c>
      <c r="L371" s="369"/>
      <c r="M371" s="353"/>
    </row>
    <row r="372" spans="1:14" x14ac:dyDescent="0.15">
      <c r="A372" s="365"/>
      <c r="B372" s="392"/>
      <c r="C372" s="351"/>
      <c r="D372" s="392"/>
      <c r="E372" s="339" t="s">
        <v>2</v>
      </c>
      <c r="F372" s="341" t="s">
        <v>2076</v>
      </c>
      <c r="G372" s="391" t="s">
        <v>2077</v>
      </c>
      <c r="H372" s="347"/>
      <c r="I372" s="347"/>
      <c r="J372" s="383" t="s">
        <v>6208</v>
      </c>
      <c r="K372" s="86" t="s">
        <v>30</v>
      </c>
      <c r="L372" s="369"/>
      <c r="M372" s="353"/>
    </row>
    <row r="373" spans="1:14" x14ac:dyDescent="0.15">
      <c r="A373" s="365"/>
      <c r="B373" s="392"/>
      <c r="C373" s="351"/>
      <c r="D373" s="392"/>
      <c r="E373" s="339" t="s">
        <v>4</v>
      </c>
      <c r="F373" s="341" t="s">
        <v>2078</v>
      </c>
      <c r="G373" s="391" t="s">
        <v>2079</v>
      </c>
      <c r="H373" s="347"/>
      <c r="I373" s="347"/>
      <c r="J373" s="383" t="s">
        <v>6209</v>
      </c>
      <c r="K373" s="86" t="s">
        <v>42</v>
      </c>
      <c r="L373" s="369"/>
      <c r="M373" s="353"/>
    </row>
    <row r="374" spans="1:14" x14ac:dyDescent="0.15">
      <c r="A374" s="365"/>
      <c r="B374" s="392"/>
      <c r="C374" s="351"/>
      <c r="D374" s="392"/>
      <c r="E374" s="368"/>
      <c r="F374" s="363"/>
      <c r="G374" s="391" t="s">
        <v>2080</v>
      </c>
      <c r="H374" s="347"/>
      <c r="I374" s="347"/>
      <c r="J374" s="383" t="s">
        <v>6210</v>
      </c>
      <c r="K374" s="86" t="s">
        <v>30</v>
      </c>
      <c r="L374" s="369"/>
      <c r="M374" s="353"/>
    </row>
    <row r="375" spans="1:14" ht="21" x14ac:dyDescent="0.15">
      <c r="A375" s="365"/>
      <c r="B375" s="392"/>
      <c r="C375" s="350">
        <v>2</v>
      </c>
      <c r="D375" s="391" t="s">
        <v>50</v>
      </c>
      <c r="E375" s="5" t="s">
        <v>0</v>
      </c>
      <c r="F375" s="359" t="s">
        <v>1018</v>
      </c>
      <c r="G375" s="43" t="s">
        <v>1674</v>
      </c>
      <c r="H375" s="347"/>
      <c r="I375" s="346" t="s">
        <v>50</v>
      </c>
      <c r="J375" s="383" t="s">
        <v>6211</v>
      </c>
      <c r="K375" s="19" t="s">
        <v>42</v>
      </c>
      <c r="L375" s="346" t="s">
        <v>923</v>
      </c>
      <c r="M375" s="352" t="s">
        <v>31</v>
      </c>
    </row>
    <row r="376" spans="1:14" s="60" customFormat="1" x14ac:dyDescent="0.15">
      <c r="A376" s="365"/>
      <c r="B376" s="392"/>
      <c r="C376" s="351"/>
      <c r="D376" s="392"/>
      <c r="E376" s="5" t="s">
        <v>3</v>
      </c>
      <c r="F376" s="359" t="s">
        <v>520</v>
      </c>
      <c r="G376" s="396" t="s">
        <v>2081</v>
      </c>
      <c r="H376" s="347"/>
      <c r="I376" s="347"/>
      <c r="J376" s="361" t="s">
        <v>2292</v>
      </c>
      <c r="K376" s="100" t="s">
        <v>42</v>
      </c>
      <c r="L376" s="369"/>
      <c r="M376" s="353"/>
      <c r="N376" s="1"/>
    </row>
    <row r="377" spans="1:14" s="60" customFormat="1" x14ac:dyDescent="0.15">
      <c r="A377" s="365"/>
      <c r="B377" s="392"/>
      <c r="C377" s="351"/>
      <c r="D377" s="392"/>
      <c r="E377" s="5" t="s">
        <v>2</v>
      </c>
      <c r="F377" s="359" t="s">
        <v>521</v>
      </c>
      <c r="G377" s="43" t="s">
        <v>1690</v>
      </c>
      <c r="H377" s="347"/>
      <c r="I377" s="347"/>
      <c r="J377" s="62" t="s">
        <v>2293</v>
      </c>
      <c r="K377" s="97" t="s">
        <v>30</v>
      </c>
      <c r="L377" s="369"/>
      <c r="M377" s="353"/>
      <c r="N377" s="1"/>
    </row>
    <row r="378" spans="1:14" s="60" customFormat="1" x14ac:dyDescent="0.15">
      <c r="A378" s="365"/>
      <c r="B378" s="392"/>
      <c r="C378" s="351"/>
      <c r="D378" s="392"/>
      <c r="E378" s="5" t="s">
        <v>4</v>
      </c>
      <c r="F378" s="359" t="s">
        <v>2082</v>
      </c>
      <c r="G378" s="396" t="s">
        <v>2083</v>
      </c>
      <c r="H378" s="347"/>
      <c r="I378" s="347"/>
      <c r="J378" s="62" t="s">
        <v>2294</v>
      </c>
      <c r="K378" s="100" t="s">
        <v>30</v>
      </c>
      <c r="L378" s="369"/>
      <c r="M378" s="353"/>
      <c r="N378" s="1"/>
    </row>
    <row r="379" spans="1:14" s="60" customFormat="1" x14ac:dyDescent="0.15">
      <c r="A379" s="371"/>
      <c r="B379" s="396"/>
      <c r="C379" s="372"/>
      <c r="D379" s="396"/>
      <c r="E379" s="368" t="s">
        <v>105</v>
      </c>
      <c r="F379" s="363" t="s">
        <v>522</v>
      </c>
      <c r="G379" s="396" t="s">
        <v>1717</v>
      </c>
      <c r="H379" s="348"/>
      <c r="I379" s="348"/>
      <c r="J379" s="362" t="s">
        <v>2295</v>
      </c>
      <c r="K379" s="100" t="s">
        <v>30</v>
      </c>
      <c r="L379" s="367"/>
      <c r="M379" s="373"/>
      <c r="N379" s="1"/>
    </row>
    <row r="380" spans="1:14" s="69" customFormat="1" ht="31.5" x14ac:dyDescent="0.15">
      <c r="A380" s="414">
        <v>59</v>
      </c>
      <c r="B380" s="61" t="s">
        <v>135</v>
      </c>
      <c r="C380" s="397">
        <v>1</v>
      </c>
      <c r="D380" s="61" t="s">
        <v>136</v>
      </c>
      <c r="E380" s="384" t="s">
        <v>0</v>
      </c>
      <c r="F380" s="381" t="s">
        <v>910</v>
      </c>
      <c r="G380" s="61" t="s">
        <v>1256</v>
      </c>
      <c r="H380" s="360" t="s">
        <v>135</v>
      </c>
      <c r="I380" s="360" t="s">
        <v>136</v>
      </c>
      <c r="J380" s="62" t="s">
        <v>6212</v>
      </c>
      <c r="K380" s="65" t="s">
        <v>42</v>
      </c>
      <c r="L380" s="62" t="s">
        <v>923</v>
      </c>
      <c r="M380" s="57" t="s">
        <v>31</v>
      </c>
      <c r="N380" s="89"/>
    </row>
    <row r="381" spans="1:14" s="69" customFormat="1" x14ac:dyDescent="0.15">
      <c r="A381" s="415"/>
      <c r="B381" s="386"/>
      <c r="C381" s="63">
        <v>2</v>
      </c>
      <c r="D381" s="64" t="s">
        <v>97</v>
      </c>
      <c r="E381" s="56" t="s">
        <v>0</v>
      </c>
      <c r="F381" s="65" t="s">
        <v>98</v>
      </c>
      <c r="G381" s="64" t="s">
        <v>1257</v>
      </c>
      <c r="H381" s="361"/>
      <c r="I381" s="62" t="s">
        <v>97</v>
      </c>
      <c r="J381" s="62" t="s">
        <v>2297</v>
      </c>
      <c r="K381" s="65" t="s">
        <v>42</v>
      </c>
      <c r="L381" s="62" t="s">
        <v>923</v>
      </c>
      <c r="M381" s="57" t="s">
        <v>31</v>
      </c>
      <c r="N381" s="89"/>
    </row>
    <row r="382" spans="1:14" s="69" customFormat="1" ht="176.25" customHeight="1" x14ac:dyDescent="0.15">
      <c r="A382" s="415"/>
      <c r="B382" s="378"/>
      <c r="C382" s="413">
        <v>3</v>
      </c>
      <c r="D382" s="378" t="s">
        <v>51</v>
      </c>
      <c r="E382" s="385" t="s">
        <v>0</v>
      </c>
      <c r="F382" s="386" t="s">
        <v>893</v>
      </c>
      <c r="G382" s="77" t="s">
        <v>1735</v>
      </c>
      <c r="H382" s="361"/>
      <c r="I382" s="361" t="s">
        <v>51</v>
      </c>
      <c r="J382" s="62" t="s">
        <v>6213</v>
      </c>
      <c r="K382" s="86" t="s">
        <v>42</v>
      </c>
      <c r="L382" s="360" t="s">
        <v>923</v>
      </c>
      <c r="M382" s="420" t="s">
        <v>31</v>
      </c>
      <c r="N382" s="89"/>
    </row>
    <row r="383" spans="1:14" s="69" customFormat="1" x14ac:dyDescent="0.15">
      <c r="A383" s="415"/>
      <c r="B383" s="378"/>
      <c r="C383" s="413"/>
      <c r="D383" s="378"/>
      <c r="E383" s="385"/>
      <c r="F383" s="386"/>
      <c r="G383" s="64" t="s">
        <v>1712</v>
      </c>
      <c r="H383" s="361"/>
      <c r="I383" s="361"/>
      <c r="J383" s="62" t="s">
        <v>6214</v>
      </c>
      <c r="K383" s="138" t="s">
        <v>112</v>
      </c>
      <c r="L383" s="361"/>
      <c r="M383" s="421"/>
      <c r="N383" s="89"/>
    </row>
    <row r="384" spans="1:14" s="69" customFormat="1" ht="68.25" customHeight="1" x14ac:dyDescent="0.15">
      <c r="A384" s="415"/>
      <c r="B384" s="378"/>
      <c r="C384" s="413"/>
      <c r="D384" s="378"/>
      <c r="E384" s="385"/>
      <c r="F384" s="386"/>
      <c r="G384" s="64" t="s">
        <v>1832</v>
      </c>
      <c r="H384" s="361"/>
      <c r="I384" s="361"/>
      <c r="J384" s="62" t="s">
        <v>6215</v>
      </c>
      <c r="K384" s="138" t="s">
        <v>112</v>
      </c>
      <c r="L384" s="361"/>
      <c r="M384" s="421"/>
      <c r="N384" s="89"/>
    </row>
    <row r="385" spans="1:14" s="69" customFormat="1" ht="55.5" customHeight="1" x14ac:dyDescent="0.15">
      <c r="A385" s="415"/>
      <c r="B385" s="378"/>
      <c r="C385" s="413"/>
      <c r="D385" s="378"/>
      <c r="E385" s="385"/>
      <c r="F385" s="386"/>
      <c r="G385" s="64" t="s">
        <v>1631</v>
      </c>
      <c r="H385" s="361"/>
      <c r="I385" s="361"/>
      <c r="J385" s="62" t="s">
        <v>6216</v>
      </c>
      <c r="K385" s="138" t="s">
        <v>30</v>
      </c>
      <c r="L385" s="361"/>
      <c r="M385" s="421"/>
      <c r="N385" s="89"/>
    </row>
    <row r="386" spans="1:14" s="69" customFormat="1" x14ac:dyDescent="0.15">
      <c r="A386" s="415"/>
      <c r="B386" s="378"/>
      <c r="C386" s="413"/>
      <c r="D386" s="378"/>
      <c r="E386" s="387"/>
      <c r="F386" s="382"/>
      <c r="G386" s="64" t="s">
        <v>423</v>
      </c>
      <c r="H386" s="361"/>
      <c r="I386" s="361"/>
      <c r="J386" s="62" t="s">
        <v>6217</v>
      </c>
      <c r="K386" s="86" t="s">
        <v>11</v>
      </c>
      <c r="L386" s="403"/>
      <c r="M386" s="421"/>
      <c r="N386" s="89"/>
    </row>
    <row r="387" spans="1:14" s="69" customFormat="1" ht="21" x14ac:dyDescent="0.15">
      <c r="A387" s="415"/>
      <c r="B387" s="378"/>
      <c r="C387" s="413"/>
      <c r="D387" s="378"/>
      <c r="E387" s="385" t="s">
        <v>3</v>
      </c>
      <c r="F387" s="386" t="s">
        <v>514</v>
      </c>
      <c r="G387" s="64" t="s">
        <v>1258</v>
      </c>
      <c r="H387" s="361"/>
      <c r="I387" s="361"/>
      <c r="J387" s="62" t="s">
        <v>6218</v>
      </c>
      <c r="K387" s="86" t="s">
        <v>42</v>
      </c>
      <c r="L387" s="403"/>
      <c r="M387" s="421"/>
      <c r="N387" s="89"/>
    </row>
    <row r="388" spans="1:14" s="69" customFormat="1" ht="21" x14ac:dyDescent="0.15">
      <c r="A388" s="415"/>
      <c r="B388" s="378"/>
      <c r="C388" s="413"/>
      <c r="D388" s="378"/>
      <c r="E388" s="387"/>
      <c r="F388" s="382"/>
      <c r="G388" s="66" t="s">
        <v>235</v>
      </c>
      <c r="H388" s="361"/>
      <c r="I388" s="361"/>
      <c r="J388" s="62" t="s">
        <v>6219</v>
      </c>
      <c r="K388" s="86" t="s">
        <v>30</v>
      </c>
      <c r="L388" s="403"/>
      <c r="M388" s="421"/>
      <c r="N388" s="89"/>
    </row>
    <row r="389" spans="1:14" s="69" customFormat="1" ht="45" customHeight="1" x14ac:dyDescent="0.15">
      <c r="A389" s="415"/>
      <c r="B389" s="378"/>
      <c r="C389" s="413"/>
      <c r="D389" s="378"/>
      <c r="E389" s="385" t="s">
        <v>2</v>
      </c>
      <c r="F389" s="386" t="s">
        <v>812</v>
      </c>
      <c r="G389" s="64" t="s">
        <v>515</v>
      </c>
      <c r="H389" s="361"/>
      <c r="I389" s="361"/>
      <c r="J389" s="62" t="s">
        <v>6220</v>
      </c>
      <c r="K389" s="86" t="s">
        <v>42</v>
      </c>
      <c r="L389" s="403"/>
      <c r="M389" s="421"/>
      <c r="N389" s="89"/>
    </row>
    <row r="390" spans="1:14" s="69" customFormat="1" x14ac:dyDescent="0.15">
      <c r="A390" s="415"/>
      <c r="B390" s="378"/>
      <c r="C390" s="413"/>
      <c r="D390" s="378"/>
      <c r="E390" s="385"/>
      <c r="F390" s="386"/>
      <c r="G390" s="378" t="s">
        <v>516</v>
      </c>
      <c r="H390" s="361"/>
      <c r="I390" s="361"/>
      <c r="J390" s="62" t="s">
        <v>1833</v>
      </c>
      <c r="K390" s="86" t="s">
        <v>30</v>
      </c>
      <c r="L390" s="403"/>
      <c r="M390" s="421"/>
      <c r="N390" s="89"/>
    </row>
    <row r="391" spans="1:14" s="69" customFormat="1" ht="21" x14ac:dyDescent="0.15">
      <c r="A391" s="415"/>
      <c r="B391" s="378"/>
      <c r="C391" s="413"/>
      <c r="D391" s="378"/>
      <c r="E391" s="56" t="s">
        <v>4</v>
      </c>
      <c r="F391" s="65" t="s">
        <v>95</v>
      </c>
      <c r="G391" s="64" t="s">
        <v>978</v>
      </c>
      <c r="H391" s="361"/>
      <c r="I391" s="361"/>
      <c r="J391" s="62" t="s">
        <v>6221</v>
      </c>
      <c r="K391" s="86" t="s">
        <v>30</v>
      </c>
      <c r="L391" s="403"/>
      <c r="M391" s="421"/>
      <c r="N391" s="89"/>
    </row>
    <row r="392" spans="1:14" s="69" customFormat="1" x14ac:dyDescent="0.15">
      <c r="A392" s="415"/>
      <c r="B392" s="378"/>
      <c r="C392" s="413"/>
      <c r="D392" s="378"/>
      <c r="E392" s="56" t="s">
        <v>105</v>
      </c>
      <c r="F392" s="65" t="s">
        <v>517</v>
      </c>
      <c r="G392" s="64" t="s">
        <v>412</v>
      </c>
      <c r="H392" s="361"/>
      <c r="I392" s="361"/>
      <c r="J392" s="62" t="s">
        <v>1834</v>
      </c>
      <c r="K392" s="123" t="s">
        <v>42</v>
      </c>
      <c r="L392" s="403"/>
      <c r="M392" s="421"/>
      <c r="N392" s="89"/>
    </row>
    <row r="393" spans="1:14" s="69" customFormat="1" ht="120.75" customHeight="1" x14ac:dyDescent="0.15">
      <c r="A393" s="415"/>
      <c r="B393" s="378"/>
      <c r="C393" s="413"/>
      <c r="D393" s="378"/>
      <c r="E393" s="340" t="s">
        <v>418</v>
      </c>
      <c r="F393" s="341" t="s">
        <v>813</v>
      </c>
      <c r="G393" s="67" t="s">
        <v>6494</v>
      </c>
      <c r="H393" s="361"/>
      <c r="I393" s="361"/>
      <c r="J393" s="383" t="s">
        <v>6222</v>
      </c>
      <c r="K393" s="121" t="s">
        <v>153</v>
      </c>
      <c r="L393" s="403"/>
      <c r="M393" s="421"/>
      <c r="N393" s="89"/>
    </row>
    <row r="394" spans="1:14" s="69" customFormat="1" ht="31.5" x14ac:dyDescent="0.15">
      <c r="A394" s="415"/>
      <c r="B394" s="378"/>
      <c r="C394" s="413"/>
      <c r="D394" s="378"/>
      <c r="E394" s="340"/>
      <c r="F394" s="342"/>
      <c r="G394" s="67" t="s">
        <v>1613</v>
      </c>
      <c r="H394" s="361"/>
      <c r="I394" s="361"/>
      <c r="J394" s="383" t="s">
        <v>1948</v>
      </c>
      <c r="K394" s="121" t="s">
        <v>1614</v>
      </c>
      <c r="L394" s="403"/>
      <c r="M394" s="421"/>
      <c r="N394" s="89"/>
    </row>
    <row r="395" spans="1:14" s="69" customFormat="1" ht="35.25" customHeight="1" x14ac:dyDescent="0.15">
      <c r="A395" s="415"/>
      <c r="B395" s="378"/>
      <c r="C395" s="413"/>
      <c r="D395" s="378"/>
      <c r="E395" s="340"/>
      <c r="F395" s="342"/>
      <c r="G395" s="67" t="s">
        <v>236</v>
      </c>
      <c r="H395" s="361"/>
      <c r="I395" s="361"/>
      <c r="J395" s="383" t="s">
        <v>6223</v>
      </c>
      <c r="K395" s="121" t="s">
        <v>118</v>
      </c>
      <c r="L395" s="361"/>
      <c r="M395" s="421"/>
      <c r="N395" s="89"/>
    </row>
    <row r="396" spans="1:14" s="69" customFormat="1" ht="43.5" customHeight="1" x14ac:dyDescent="0.15">
      <c r="A396" s="415"/>
      <c r="B396" s="378"/>
      <c r="C396" s="413"/>
      <c r="D396" s="378"/>
      <c r="E396" s="340"/>
      <c r="F396" s="342"/>
      <c r="G396" s="42" t="s">
        <v>1675</v>
      </c>
      <c r="H396" s="361"/>
      <c r="I396" s="361"/>
      <c r="J396" s="383" t="s">
        <v>6624</v>
      </c>
      <c r="K396" s="19" t="s">
        <v>117</v>
      </c>
      <c r="L396" s="361"/>
      <c r="M396" s="421"/>
      <c r="N396" s="89"/>
    </row>
    <row r="397" spans="1:14" s="69" customFormat="1" ht="31.5" x14ac:dyDescent="0.15">
      <c r="A397" s="415"/>
      <c r="B397" s="386"/>
      <c r="C397" s="413"/>
      <c r="D397" s="378"/>
      <c r="E397" s="340"/>
      <c r="F397" s="342"/>
      <c r="G397" s="43" t="s">
        <v>918</v>
      </c>
      <c r="H397" s="361"/>
      <c r="I397" s="361"/>
      <c r="J397" s="383" t="s">
        <v>1746</v>
      </c>
      <c r="K397" s="359" t="s">
        <v>1676</v>
      </c>
      <c r="L397" s="403"/>
      <c r="M397" s="421"/>
      <c r="N397" s="89"/>
    </row>
    <row r="398" spans="1:14" s="69" customFormat="1" ht="45" customHeight="1" x14ac:dyDescent="0.15">
      <c r="A398" s="415"/>
      <c r="B398" s="378"/>
      <c r="C398" s="413"/>
      <c r="D398" s="378"/>
      <c r="E398" s="340"/>
      <c r="F398" s="342"/>
      <c r="G398" s="43" t="s">
        <v>1632</v>
      </c>
      <c r="H398" s="361"/>
      <c r="I398" s="361"/>
      <c r="J398" s="383" t="s">
        <v>6224</v>
      </c>
      <c r="K398" s="359" t="s">
        <v>1633</v>
      </c>
      <c r="L398" s="403"/>
      <c r="M398" s="421"/>
      <c r="N398" s="89"/>
    </row>
    <row r="399" spans="1:14" s="69" customFormat="1" ht="42" x14ac:dyDescent="0.15">
      <c r="A399" s="415"/>
      <c r="B399" s="386"/>
      <c r="C399" s="413"/>
      <c r="D399" s="386"/>
      <c r="E399" s="340"/>
      <c r="F399" s="342"/>
      <c r="G399" s="356" t="s">
        <v>1728</v>
      </c>
      <c r="H399" s="361"/>
      <c r="I399" s="361"/>
      <c r="J399" s="383" t="s">
        <v>6225</v>
      </c>
      <c r="K399" s="359" t="s">
        <v>1677</v>
      </c>
      <c r="L399" s="403"/>
      <c r="M399" s="421"/>
      <c r="N399" s="89"/>
    </row>
    <row r="400" spans="1:14" s="69" customFormat="1" ht="21" x14ac:dyDescent="0.15">
      <c r="A400" s="415"/>
      <c r="B400" s="378"/>
      <c r="C400" s="413"/>
      <c r="D400" s="378"/>
      <c r="E400" s="340"/>
      <c r="F400" s="342"/>
      <c r="G400" s="383" t="s">
        <v>1729</v>
      </c>
      <c r="H400" s="361"/>
      <c r="I400" s="361"/>
      <c r="J400" s="383" t="s">
        <v>1729</v>
      </c>
      <c r="K400" s="383" t="s">
        <v>873</v>
      </c>
      <c r="L400" s="403"/>
      <c r="M400" s="421"/>
      <c r="N400" s="89"/>
    </row>
    <row r="401" spans="1:14" s="69" customFormat="1" ht="31.5" x14ac:dyDescent="0.15">
      <c r="A401" s="415"/>
      <c r="B401" s="378"/>
      <c r="C401" s="413"/>
      <c r="D401" s="378"/>
      <c r="E401" s="340"/>
      <c r="F401" s="342"/>
      <c r="G401" s="392" t="s">
        <v>1634</v>
      </c>
      <c r="H401" s="361"/>
      <c r="I401" s="361"/>
      <c r="J401" s="383" t="s">
        <v>2086</v>
      </c>
      <c r="K401" s="342" t="s">
        <v>1635</v>
      </c>
      <c r="L401" s="403"/>
      <c r="M401" s="421"/>
      <c r="N401" s="89"/>
    </row>
    <row r="402" spans="1:14" s="69" customFormat="1" ht="55.5" customHeight="1" x14ac:dyDescent="0.15">
      <c r="A402" s="415"/>
      <c r="B402" s="378"/>
      <c r="C402" s="413"/>
      <c r="D402" s="378"/>
      <c r="E402" s="340"/>
      <c r="F402" s="342"/>
      <c r="G402" s="356" t="s">
        <v>4023</v>
      </c>
      <c r="H402" s="361"/>
      <c r="I402" s="361"/>
      <c r="J402" s="383" t="s">
        <v>6226</v>
      </c>
      <c r="K402" s="341" t="s">
        <v>30</v>
      </c>
      <c r="L402" s="403"/>
      <c r="M402" s="421"/>
      <c r="N402" s="89"/>
    </row>
    <row r="403" spans="1:14" s="69" customFormat="1" ht="31.5" x14ac:dyDescent="0.15">
      <c r="A403" s="415"/>
      <c r="B403" s="378"/>
      <c r="C403" s="413"/>
      <c r="D403" s="378"/>
      <c r="E403" s="340"/>
      <c r="F403" s="342"/>
      <c r="G403" s="383" t="s">
        <v>518</v>
      </c>
      <c r="H403" s="361"/>
      <c r="I403" s="361"/>
      <c r="J403" s="383" t="s">
        <v>6227</v>
      </c>
      <c r="K403" s="391" t="s">
        <v>866</v>
      </c>
      <c r="L403" s="403"/>
      <c r="M403" s="421"/>
      <c r="N403" s="89"/>
    </row>
    <row r="404" spans="1:14" s="69" customFormat="1" ht="31.5" x14ac:dyDescent="0.15">
      <c r="A404" s="415"/>
      <c r="B404" s="378"/>
      <c r="C404" s="413"/>
      <c r="D404" s="378"/>
      <c r="E404" s="340"/>
      <c r="F404" s="342"/>
      <c r="G404" s="42" t="s">
        <v>519</v>
      </c>
      <c r="H404" s="361"/>
      <c r="I404" s="361"/>
      <c r="J404" s="383" t="s">
        <v>2302</v>
      </c>
      <c r="K404" s="163" t="s">
        <v>117</v>
      </c>
      <c r="L404" s="403"/>
      <c r="M404" s="421"/>
      <c r="N404" s="89"/>
    </row>
    <row r="405" spans="1:14" s="69" customFormat="1" ht="31.5" x14ac:dyDescent="0.15">
      <c r="A405" s="415"/>
      <c r="B405" s="378"/>
      <c r="C405" s="413"/>
      <c r="D405" s="378"/>
      <c r="E405" s="340"/>
      <c r="F405" s="342"/>
      <c r="G405" s="42" t="s">
        <v>237</v>
      </c>
      <c r="H405" s="361"/>
      <c r="I405" s="361"/>
      <c r="J405" s="383" t="s">
        <v>2303</v>
      </c>
      <c r="K405" s="139" t="s">
        <v>120</v>
      </c>
      <c r="L405" s="403"/>
      <c r="M405" s="421"/>
      <c r="N405" s="89"/>
    </row>
    <row r="406" spans="1:14" s="60" customFormat="1" ht="56.25" customHeight="1" x14ac:dyDescent="0.15">
      <c r="A406" s="365"/>
      <c r="B406" s="392"/>
      <c r="C406" s="350">
        <v>4</v>
      </c>
      <c r="D406" s="391" t="s">
        <v>815</v>
      </c>
      <c r="E406" s="339" t="s">
        <v>0</v>
      </c>
      <c r="F406" s="341" t="s">
        <v>814</v>
      </c>
      <c r="G406" s="439" t="s">
        <v>1259</v>
      </c>
      <c r="H406" s="347"/>
      <c r="I406" s="346" t="s">
        <v>815</v>
      </c>
      <c r="J406" s="383" t="s">
        <v>6228</v>
      </c>
      <c r="K406" s="119" t="s">
        <v>42</v>
      </c>
      <c r="L406" s="346" t="s">
        <v>923</v>
      </c>
      <c r="M406" s="354" t="s">
        <v>31</v>
      </c>
      <c r="N406" s="89"/>
    </row>
    <row r="407" spans="1:14" s="60" customFormat="1" ht="21" x14ac:dyDescent="0.15">
      <c r="A407" s="365"/>
      <c r="B407" s="392"/>
      <c r="C407" s="351"/>
      <c r="D407" s="392"/>
      <c r="E407" s="340"/>
      <c r="F407" s="342"/>
      <c r="G407" s="440"/>
      <c r="H407" s="347"/>
      <c r="I407" s="347"/>
      <c r="J407" s="62" t="s">
        <v>6229</v>
      </c>
      <c r="K407" s="170" t="s">
        <v>112</v>
      </c>
      <c r="L407" s="347"/>
      <c r="M407" s="355"/>
      <c r="N407" s="89"/>
    </row>
    <row r="408" spans="1:14" s="60" customFormat="1" x14ac:dyDescent="0.15">
      <c r="A408" s="365"/>
      <c r="B408" s="392"/>
      <c r="C408" s="351"/>
      <c r="D408" s="392"/>
      <c r="E408" s="368"/>
      <c r="F408" s="363"/>
      <c r="G408" s="441"/>
      <c r="H408" s="347"/>
      <c r="I408" s="347"/>
      <c r="J408" s="62" t="s">
        <v>6230</v>
      </c>
      <c r="K408" s="170" t="s">
        <v>32</v>
      </c>
      <c r="L408" s="347"/>
      <c r="M408" s="355"/>
      <c r="N408" s="89"/>
    </row>
    <row r="409" spans="1:14" s="60" customFormat="1" x14ac:dyDescent="0.15">
      <c r="A409" s="365"/>
      <c r="B409" s="392"/>
      <c r="C409" s="351"/>
      <c r="D409" s="392"/>
      <c r="E409" s="368" t="s">
        <v>3</v>
      </c>
      <c r="F409" s="363" t="s">
        <v>106</v>
      </c>
      <c r="G409" s="43" t="s">
        <v>238</v>
      </c>
      <c r="H409" s="347"/>
      <c r="I409" s="347"/>
      <c r="J409" s="62" t="s">
        <v>2305</v>
      </c>
      <c r="K409" s="97" t="s">
        <v>42</v>
      </c>
      <c r="L409" s="369"/>
      <c r="M409" s="355"/>
      <c r="N409" s="89"/>
    </row>
    <row r="410" spans="1:14" s="60" customFormat="1" ht="21" x14ac:dyDescent="0.15">
      <c r="A410" s="365"/>
      <c r="B410" s="392"/>
      <c r="C410" s="372"/>
      <c r="D410" s="396"/>
      <c r="E410" s="368" t="s">
        <v>2</v>
      </c>
      <c r="F410" s="363" t="s">
        <v>158</v>
      </c>
      <c r="G410" s="43" t="s">
        <v>239</v>
      </c>
      <c r="H410" s="347"/>
      <c r="I410" s="348"/>
      <c r="J410" s="383" t="s">
        <v>6231</v>
      </c>
      <c r="K410" s="97" t="s">
        <v>42</v>
      </c>
      <c r="L410" s="367"/>
      <c r="M410" s="373"/>
      <c r="N410" s="89"/>
    </row>
    <row r="411" spans="1:14" s="60" customFormat="1" x14ac:dyDescent="0.15">
      <c r="A411" s="365"/>
      <c r="B411" s="392"/>
      <c r="C411" s="350">
        <v>5</v>
      </c>
      <c r="D411" s="391" t="s">
        <v>52</v>
      </c>
      <c r="E411" s="5" t="s">
        <v>0</v>
      </c>
      <c r="F411" s="359" t="s">
        <v>107</v>
      </c>
      <c r="G411" s="43" t="s">
        <v>240</v>
      </c>
      <c r="H411" s="347"/>
      <c r="I411" s="346" t="s">
        <v>52</v>
      </c>
      <c r="J411" s="62" t="s">
        <v>2307</v>
      </c>
      <c r="K411" s="97" t="s">
        <v>42</v>
      </c>
      <c r="L411" s="347" t="s">
        <v>923</v>
      </c>
      <c r="M411" s="352" t="s">
        <v>31</v>
      </c>
      <c r="N411" s="89"/>
    </row>
    <row r="412" spans="1:14" s="60" customFormat="1" x14ac:dyDescent="0.15">
      <c r="A412" s="365"/>
      <c r="B412" s="342"/>
      <c r="C412" s="351"/>
      <c r="D412" s="392"/>
      <c r="E412" s="368" t="s">
        <v>3</v>
      </c>
      <c r="F412" s="363" t="s">
        <v>108</v>
      </c>
      <c r="G412" s="43" t="s">
        <v>241</v>
      </c>
      <c r="H412" s="347"/>
      <c r="I412" s="347"/>
      <c r="J412" s="62" t="s">
        <v>2308</v>
      </c>
      <c r="K412" s="97" t="s">
        <v>42</v>
      </c>
      <c r="L412" s="369"/>
      <c r="M412" s="353"/>
      <c r="N412" s="89"/>
    </row>
    <row r="413" spans="1:14" s="60" customFormat="1" x14ac:dyDescent="0.15">
      <c r="A413" s="365"/>
      <c r="B413" s="342"/>
      <c r="C413" s="372"/>
      <c r="D413" s="396"/>
      <c r="E413" s="368" t="s">
        <v>2</v>
      </c>
      <c r="F413" s="363" t="s">
        <v>159</v>
      </c>
      <c r="G413" s="43" t="s">
        <v>242</v>
      </c>
      <c r="H413" s="347"/>
      <c r="I413" s="348"/>
      <c r="J413" s="62" t="s">
        <v>2309</v>
      </c>
      <c r="K413" s="97" t="s">
        <v>42</v>
      </c>
      <c r="L413" s="367"/>
      <c r="M413" s="373"/>
      <c r="N413" s="89"/>
    </row>
    <row r="414" spans="1:14" s="60" customFormat="1" ht="21" x14ac:dyDescent="0.15">
      <c r="A414" s="365"/>
      <c r="B414" s="392"/>
      <c r="C414" s="372">
        <v>6</v>
      </c>
      <c r="D414" s="396" t="s">
        <v>53</v>
      </c>
      <c r="E414" s="368" t="s">
        <v>0</v>
      </c>
      <c r="F414" s="363" t="s">
        <v>99</v>
      </c>
      <c r="G414" s="396" t="s">
        <v>1260</v>
      </c>
      <c r="H414" s="347"/>
      <c r="I414" s="348" t="s">
        <v>53</v>
      </c>
      <c r="J414" s="362" t="s">
        <v>2310</v>
      </c>
      <c r="K414" s="100" t="s">
        <v>42</v>
      </c>
      <c r="L414" s="348" t="s">
        <v>923</v>
      </c>
      <c r="M414" s="373" t="s">
        <v>31</v>
      </c>
      <c r="N414" s="89"/>
    </row>
    <row r="415" spans="1:14" s="60" customFormat="1" x14ac:dyDescent="0.15">
      <c r="A415" s="365"/>
      <c r="B415" s="342"/>
      <c r="C415" s="350">
        <v>7</v>
      </c>
      <c r="D415" s="391" t="s">
        <v>54</v>
      </c>
      <c r="E415" s="5" t="s">
        <v>0</v>
      </c>
      <c r="F415" s="359" t="s">
        <v>894</v>
      </c>
      <c r="G415" s="43" t="s">
        <v>1020</v>
      </c>
      <c r="H415" s="347"/>
      <c r="I415" s="346" t="s">
        <v>54</v>
      </c>
      <c r="J415" s="361" t="s">
        <v>1947</v>
      </c>
      <c r="K415" s="97" t="s">
        <v>42</v>
      </c>
      <c r="L415" s="346" t="s">
        <v>923</v>
      </c>
      <c r="M415" s="352" t="s">
        <v>31</v>
      </c>
      <c r="N415" s="89"/>
    </row>
    <row r="416" spans="1:14" s="60" customFormat="1" ht="21" x14ac:dyDescent="0.15">
      <c r="A416" s="365"/>
      <c r="B416" s="392"/>
      <c r="C416" s="351"/>
      <c r="D416" s="392"/>
      <c r="E416" s="340" t="s">
        <v>3</v>
      </c>
      <c r="F416" s="342" t="s">
        <v>523</v>
      </c>
      <c r="G416" s="396" t="s">
        <v>817</v>
      </c>
      <c r="H416" s="347"/>
      <c r="I416" s="347"/>
      <c r="J416" s="62" t="s">
        <v>2311</v>
      </c>
      <c r="K416" s="100" t="s">
        <v>42</v>
      </c>
      <c r="L416" s="369"/>
      <c r="M416" s="353"/>
      <c r="N416" s="89"/>
    </row>
    <row r="417" spans="1:14" s="60" customFormat="1" ht="31.5" x14ac:dyDescent="0.15">
      <c r="A417" s="365"/>
      <c r="B417" s="392"/>
      <c r="C417" s="351"/>
      <c r="D417" s="392"/>
      <c r="E417" s="368"/>
      <c r="F417" s="363"/>
      <c r="G417" s="43" t="s">
        <v>1261</v>
      </c>
      <c r="H417" s="347"/>
      <c r="I417" s="347"/>
      <c r="J417" s="383" t="s">
        <v>6232</v>
      </c>
      <c r="K417" s="124" t="s">
        <v>12</v>
      </c>
      <c r="L417" s="20"/>
      <c r="M417" s="353"/>
      <c r="N417" s="89"/>
    </row>
    <row r="418" spans="1:14" s="60" customFormat="1" x14ac:dyDescent="0.15">
      <c r="A418" s="365"/>
      <c r="B418" s="392"/>
      <c r="C418" s="351"/>
      <c r="D418" s="392"/>
      <c r="E418" s="340" t="s">
        <v>2</v>
      </c>
      <c r="F418" s="342" t="s">
        <v>816</v>
      </c>
      <c r="G418" s="396" t="s">
        <v>524</v>
      </c>
      <c r="H418" s="347"/>
      <c r="I418" s="347"/>
      <c r="J418" s="361" t="s">
        <v>3391</v>
      </c>
      <c r="K418" s="167" t="s">
        <v>12</v>
      </c>
      <c r="L418" s="20"/>
      <c r="M418" s="353"/>
      <c r="N418" s="89"/>
    </row>
    <row r="419" spans="1:14" s="60" customFormat="1" x14ac:dyDescent="0.15">
      <c r="A419" s="365"/>
      <c r="B419" s="392"/>
      <c r="C419" s="351"/>
      <c r="D419" s="392"/>
      <c r="E419" s="340"/>
      <c r="F419" s="342"/>
      <c r="G419" s="396" t="s">
        <v>818</v>
      </c>
      <c r="H419" s="347"/>
      <c r="I419" s="347"/>
      <c r="J419" s="62" t="s">
        <v>2313</v>
      </c>
      <c r="K419" s="97" t="s">
        <v>11</v>
      </c>
      <c r="L419" s="369"/>
      <c r="M419" s="353"/>
      <c r="N419" s="89"/>
    </row>
    <row r="420" spans="1:14" s="60" customFormat="1" x14ac:dyDescent="0.15">
      <c r="A420" s="365"/>
      <c r="B420" s="392"/>
      <c r="C420" s="351"/>
      <c r="D420" s="342"/>
      <c r="E420" s="340"/>
      <c r="F420" s="342"/>
      <c r="G420" s="42" t="s">
        <v>819</v>
      </c>
      <c r="H420" s="347"/>
      <c r="I420" s="347"/>
      <c r="J420" s="361" t="s">
        <v>2160</v>
      </c>
      <c r="K420" s="19" t="s">
        <v>1678</v>
      </c>
      <c r="L420" s="369"/>
      <c r="M420" s="353"/>
      <c r="N420" s="89"/>
    </row>
    <row r="421" spans="1:14" s="60" customFormat="1" x14ac:dyDescent="0.15">
      <c r="A421" s="365"/>
      <c r="B421" s="392"/>
      <c r="C421" s="351"/>
      <c r="D421" s="392"/>
      <c r="E421" s="5" t="s">
        <v>4</v>
      </c>
      <c r="F421" s="359" t="s">
        <v>895</v>
      </c>
      <c r="G421" s="392" t="s">
        <v>1021</v>
      </c>
      <c r="H421" s="347"/>
      <c r="I421" s="347"/>
      <c r="J421" s="62" t="s">
        <v>2314</v>
      </c>
      <c r="K421" s="101" t="s">
        <v>42</v>
      </c>
      <c r="L421" s="369"/>
      <c r="M421" s="353"/>
      <c r="N421" s="89"/>
    </row>
    <row r="422" spans="1:14" s="60" customFormat="1" x14ac:dyDescent="0.15">
      <c r="A422" s="365"/>
      <c r="B422" s="392"/>
      <c r="C422" s="351"/>
      <c r="D422" s="392"/>
      <c r="E422" s="340" t="s">
        <v>105</v>
      </c>
      <c r="F422" s="342" t="s">
        <v>525</v>
      </c>
      <c r="G422" s="43" t="s">
        <v>820</v>
      </c>
      <c r="H422" s="347"/>
      <c r="I422" s="347"/>
      <c r="J422" s="361" t="s">
        <v>2315</v>
      </c>
      <c r="K422" s="97" t="s">
        <v>30</v>
      </c>
      <c r="L422" s="369"/>
      <c r="M422" s="353"/>
      <c r="N422" s="89"/>
    </row>
    <row r="423" spans="1:14" s="60" customFormat="1" x14ac:dyDescent="0.15">
      <c r="A423" s="365"/>
      <c r="B423" s="392"/>
      <c r="C423" s="351"/>
      <c r="D423" s="392"/>
      <c r="E423" s="368"/>
      <c r="F423" s="363"/>
      <c r="G423" s="43" t="s">
        <v>988</v>
      </c>
      <c r="H423" s="347"/>
      <c r="I423" s="347"/>
      <c r="J423" s="62" t="s">
        <v>1946</v>
      </c>
      <c r="K423" s="97" t="s">
        <v>12</v>
      </c>
      <c r="L423" s="369"/>
      <c r="M423" s="353"/>
      <c r="N423" s="89"/>
    </row>
    <row r="424" spans="1:14" s="60" customFormat="1" ht="31.5" x14ac:dyDescent="0.15">
      <c r="A424" s="365"/>
      <c r="B424" s="392"/>
      <c r="C424" s="351"/>
      <c r="D424" s="392"/>
      <c r="E424" s="368" t="s">
        <v>418</v>
      </c>
      <c r="F424" s="363" t="s">
        <v>526</v>
      </c>
      <c r="G424" s="43" t="s">
        <v>243</v>
      </c>
      <c r="H424" s="347"/>
      <c r="I424" s="347"/>
      <c r="J424" s="383" t="s">
        <v>6233</v>
      </c>
      <c r="K424" s="19" t="s">
        <v>1678</v>
      </c>
      <c r="L424" s="369"/>
      <c r="M424" s="353"/>
      <c r="N424" s="89"/>
    </row>
    <row r="425" spans="1:14" s="60" customFormat="1" x14ac:dyDescent="0.15">
      <c r="A425" s="365"/>
      <c r="B425" s="392"/>
      <c r="C425" s="351"/>
      <c r="D425" s="392"/>
      <c r="E425" s="5" t="s">
        <v>427</v>
      </c>
      <c r="F425" s="359" t="s">
        <v>896</v>
      </c>
      <c r="G425" s="43" t="s">
        <v>1022</v>
      </c>
      <c r="H425" s="347"/>
      <c r="I425" s="347"/>
      <c r="J425" s="62" t="s">
        <v>2317</v>
      </c>
      <c r="K425" s="97" t="s">
        <v>42</v>
      </c>
      <c r="L425" s="369"/>
      <c r="M425" s="353"/>
      <c r="N425" s="89"/>
    </row>
    <row r="426" spans="1:14" s="60" customFormat="1" ht="31.5" x14ac:dyDescent="0.15">
      <c r="A426" s="365"/>
      <c r="B426" s="392"/>
      <c r="C426" s="351"/>
      <c r="D426" s="392"/>
      <c r="E426" s="340" t="s">
        <v>436</v>
      </c>
      <c r="F426" s="342" t="s">
        <v>527</v>
      </c>
      <c r="G426" s="391" t="s">
        <v>1262</v>
      </c>
      <c r="H426" s="347"/>
      <c r="I426" s="347"/>
      <c r="J426" s="383" t="s">
        <v>2161</v>
      </c>
      <c r="K426" s="19" t="s">
        <v>42</v>
      </c>
      <c r="L426" s="369"/>
      <c r="M426" s="353"/>
      <c r="N426" s="89"/>
    </row>
    <row r="427" spans="1:14" s="60" customFormat="1" x14ac:dyDescent="0.15">
      <c r="A427" s="365"/>
      <c r="B427" s="392"/>
      <c r="C427" s="372"/>
      <c r="D427" s="396"/>
      <c r="E427" s="368"/>
      <c r="F427" s="363"/>
      <c r="G427" s="43" t="s">
        <v>870</v>
      </c>
      <c r="H427" s="347"/>
      <c r="I427" s="348"/>
      <c r="J427" s="62" t="s">
        <v>1835</v>
      </c>
      <c r="K427" s="100" t="s">
        <v>113</v>
      </c>
      <c r="L427" s="367"/>
      <c r="M427" s="373"/>
      <c r="N427" s="89"/>
    </row>
    <row r="428" spans="1:14" s="60" customFormat="1" ht="21" x14ac:dyDescent="0.15">
      <c r="A428" s="365"/>
      <c r="B428" s="342"/>
      <c r="C428" s="345">
        <v>8</v>
      </c>
      <c r="D428" s="43" t="s">
        <v>55</v>
      </c>
      <c r="E428" s="5" t="s">
        <v>0</v>
      </c>
      <c r="F428" s="359" t="s">
        <v>100</v>
      </c>
      <c r="G428" s="43" t="s">
        <v>244</v>
      </c>
      <c r="H428" s="347"/>
      <c r="I428" s="383" t="s">
        <v>55</v>
      </c>
      <c r="J428" s="383" t="s">
        <v>2162</v>
      </c>
      <c r="K428" s="97" t="s">
        <v>30</v>
      </c>
      <c r="L428" s="383" t="s">
        <v>923</v>
      </c>
      <c r="M428" s="344" t="s">
        <v>31</v>
      </c>
      <c r="N428" s="89"/>
    </row>
    <row r="429" spans="1:14" s="60" customFormat="1" x14ac:dyDescent="0.15">
      <c r="A429" s="365"/>
      <c r="B429" s="392"/>
      <c r="C429" s="463">
        <v>9</v>
      </c>
      <c r="D429" s="461" t="s">
        <v>1488</v>
      </c>
      <c r="E429" s="5" t="s">
        <v>0</v>
      </c>
      <c r="F429" s="43" t="s">
        <v>1489</v>
      </c>
      <c r="G429" s="42" t="s">
        <v>1492</v>
      </c>
      <c r="H429" s="347"/>
      <c r="I429" s="439" t="s">
        <v>1488</v>
      </c>
      <c r="J429" s="361" t="s">
        <v>2320</v>
      </c>
      <c r="K429" s="97" t="s">
        <v>42</v>
      </c>
      <c r="L429" s="346" t="s">
        <v>923</v>
      </c>
      <c r="M429" s="354" t="s">
        <v>31</v>
      </c>
      <c r="N429" s="89"/>
    </row>
    <row r="430" spans="1:14" s="60" customFormat="1" ht="21" x14ac:dyDescent="0.15">
      <c r="A430" s="365"/>
      <c r="B430" s="392"/>
      <c r="C430" s="464"/>
      <c r="D430" s="462"/>
      <c r="E430" s="5" t="s">
        <v>3</v>
      </c>
      <c r="F430" s="43" t="s">
        <v>1491</v>
      </c>
      <c r="G430" s="42" t="s">
        <v>1493</v>
      </c>
      <c r="H430" s="347"/>
      <c r="I430" s="440"/>
      <c r="J430" s="62" t="s">
        <v>2321</v>
      </c>
      <c r="K430" s="97" t="s">
        <v>30</v>
      </c>
      <c r="L430" s="347"/>
      <c r="M430" s="355"/>
      <c r="N430" s="89"/>
    </row>
    <row r="431" spans="1:14" s="60" customFormat="1" ht="21" x14ac:dyDescent="0.15">
      <c r="A431" s="365"/>
      <c r="B431" s="392"/>
      <c r="C431" s="464"/>
      <c r="D431" s="462"/>
      <c r="E431" s="5" t="s">
        <v>2</v>
      </c>
      <c r="F431" s="43" t="s">
        <v>1501</v>
      </c>
      <c r="G431" s="42" t="s">
        <v>1494</v>
      </c>
      <c r="H431" s="347"/>
      <c r="I431" s="440"/>
      <c r="J431" s="62" t="s">
        <v>2322</v>
      </c>
      <c r="K431" s="97" t="s">
        <v>12</v>
      </c>
      <c r="L431" s="347"/>
      <c r="M431" s="355"/>
      <c r="N431" s="89"/>
    </row>
    <row r="432" spans="1:14" s="60" customFormat="1" ht="31.5" x14ac:dyDescent="0.15">
      <c r="A432" s="371"/>
      <c r="B432" s="396"/>
      <c r="C432" s="477"/>
      <c r="D432" s="469"/>
      <c r="E432" s="5" t="s">
        <v>4</v>
      </c>
      <c r="F432" s="43" t="s">
        <v>1490</v>
      </c>
      <c r="G432" s="42" t="s">
        <v>1495</v>
      </c>
      <c r="H432" s="348"/>
      <c r="I432" s="441"/>
      <c r="J432" s="383" t="s">
        <v>1836</v>
      </c>
      <c r="K432" s="97" t="s">
        <v>11</v>
      </c>
      <c r="L432" s="348"/>
      <c r="M432" s="370"/>
      <c r="N432" s="89"/>
    </row>
    <row r="433" spans="1:14" s="60" customFormat="1" x14ac:dyDescent="0.15">
      <c r="A433" s="364">
        <v>60</v>
      </c>
      <c r="B433" s="391" t="s">
        <v>17</v>
      </c>
      <c r="C433" s="350">
        <v>1</v>
      </c>
      <c r="D433" s="391" t="s">
        <v>17</v>
      </c>
      <c r="E433" s="5" t="s">
        <v>0</v>
      </c>
      <c r="F433" s="359" t="s">
        <v>534</v>
      </c>
      <c r="G433" s="43" t="s">
        <v>245</v>
      </c>
      <c r="H433" s="346" t="s">
        <v>17</v>
      </c>
      <c r="I433" s="346" t="s">
        <v>17</v>
      </c>
      <c r="J433" s="62" t="s">
        <v>2324</v>
      </c>
      <c r="K433" s="97" t="s">
        <v>42</v>
      </c>
      <c r="L433" s="366" t="s">
        <v>1143</v>
      </c>
      <c r="M433" s="352" t="s">
        <v>559</v>
      </c>
      <c r="N433" s="88"/>
    </row>
    <row r="434" spans="1:14" s="60" customFormat="1" ht="21" x14ac:dyDescent="0.15">
      <c r="A434" s="365"/>
      <c r="B434" s="392"/>
      <c r="C434" s="351"/>
      <c r="D434" s="392"/>
      <c r="E434" s="5" t="s">
        <v>3</v>
      </c>
      <c r="F434" s="359" t="s">
        <v>530</v>
      </c>
      <c r="G434" s="43" t="s">
        <v>246</v>
      </c>
      <c r="H434" s="347"/>
      <c r="I434" s="347"/>
      <c r="J434" s="62" t="s">
        <v>2325</v>
      </c>
      <c r="K434" s="97" t="s">
        <v>42</v>
      </c>
      <c r="L434" s="369"/>
      <c r="M434" s="440" t="s">
        <v>1500</v>
      </c>
      <c r="N434" s="88"/>
    </row>
    <row r="435" spans="1:14" s="60" customFormat="1" x14ac:dyDescent="0.15">
      <c r="A435" s="365"/>
      <c r="B435" s="392"/>
      <c r="C435" s="351"/>
      <c r="D435" s="392"/>
      <c r="E435" s="5" t="s">
        <v>2</v>
      </c>
      <c r="F435" s="359" t="s">
        <v>531</v>
      </c>
      <c r="G435" s="43" t="s">
        <v>247</v>
      </c>
      <c r="H435" s="347"/>
      <c r="I435" s="347"/>
      <c r="J435" s="62" t="s">
        <v>2326</v>
      </c>
      <c r="K435" s="97" t="s">
        <v>42</v>
      </c>
      <c r="L435" s="369"/>
      <c r="M435" s="440"/>
      <c r="N435" s="88"/>
    </row>
    <row r="436" spans="1:14" s="60" customFormat="1" ht="21" x14ac:dyDescent="0.15">
      <c r="A436" s="365"/>
      <c r="B436" s="392"/>
      <c r="C436" s="351"/>
      <c r="D436" s="392"/>
      <c r="E436" s="5" t="s">
        <v>4</v>
      </c>
      <c r="F436" s="359" t="s">
        <v>529</v>
      </c>
      <c r="G436" s="43" t="s">
        <v>1263</v>
      </c>
      <c r="H436" s="347"/>
      <c r="I436" s="347"/>
      <c r="J436" s="62" t="s">
        <v>2327</v>
      </c>
      <c r="K436" s="19" t="s">
        <v>42</v>
      </c>
      <c r="L436" s="369"/>
      <c r="M436" s="440"/>
      <c r="N436" s="88"/>
    </row>
    <row r="437" spans="1:14" s="60" customFormat="1" ht="21" x14ac:dyDescent="0.15">
      <c r="A437" s="365"/>
      <c r="B437" s="392"/>
      <c r="C437" s="351"/>
      <c r="D437" s="392"/>
      <c r="E437" s="340" t="s">
        <v>105</v>
      </c>
      <c r="F437" s="342" t="s">
        <v>528</v>
      </c>
      <c r="G437" s="99" t="s">
        <v>396</v>
      </c>
      <c r="H437" s="347"/>
      <c r="I437" s="347"/>
      <c r="J437" s="163" t="s">
        <v>6234</v>
      </c>
      <c r="K437" s="101" t="s">
        <v>42</v>
      </c>
      <c r="L437" s="369"/>
      <c r="M437" s="440"/>
      <c r="N437" s="88"/>
    </row>
    <row r="438" spans="1:14" s="60" customFormat="1" ht="21" x14ac:dyDescent="0.15">
      <c r="A438" s="365"/>
      <c r="B438" s="392"/>
      <c r="C438" s="351"/>
      <c r="D438" s="392"/>
      <c r="E438" s="368"/>
      <c r="F438" s="363"/>
      <c r="G438" s="26" t="s">
        <v>970</v>
      </c>
      <c r="H438" s="347"/>
      <c r="I438" s="347"/>
      <c r="J438" s="163" t="s">
        <v>2329</v>
      </c>
      <c r="K438" s="97" t="s">
        <v>12</v>
      </c>
      <c r="L438" s="369"/>
      <c r="M438" s="440"/>
      <c r="N438" s="88"/>
    </row>
    <row r="439" spans="1:14" s="60" customFormat="1" x14ac:dyDescent="0.15">
      <c r="A439" s="365"/>
      <c r="B439" s="392"/>
      <c r="C439" s="351"/>
      <c r="D439" s="392"/>
      <c r="E439" s="340" t="s">
        <v>418</v>
      </c>
      <c r="F439" s="342" t="s">
        <v>1679</v>
      </c>
      <c r="G439" s="392" t="s">
        <v>1736</v>
      </c>
      <c r="H439" s="347"/>
      <c r="I439" s="347"/>
      <c r="J439" s="362" t="s">
        <v>2330</v>
      </c>
      <c r="K439" s="100" t="s">
        <v>12</v>
      </c>
      <c r="L439" s="369"/>
      <c r="M439" s="440"/>
      <c r="N439" s="88"/>
    </row>
    <row r="440" spans="1:14" s="60" customFormat="1" ht="21" x14ac:dyDescent="0.15">
      <c r="A440" s="365"/>
      <c r="B440" s="342"/>
      <c r="C440" s="350">
        <v>2</v>
      </c>
      <c r="D440" s="391" t="s">
        <v>56</v>
      </c>
      <c r="E440" s="5" t="s">
        <v>0</v>
      </c>
      <c r="F440" s="359" t="s">
        <v>535</v>
      </c>
      <c r="G440" s="43" t="s">
        <v>248</v>
      </c>
      <c r="H440" s="347"/>
      <c r="I440" s="346" t="s">
        <v>56</v>
      </c>
      <c r="J440" s="361" t="s">
        <v>6235</v>
      </c>
      <c r="K440" s="100" t="s">
        <v>42</v>
      </c>
      <c r="L440" s="369"/>
      <c r="M440" s="355"/>
      <c r="N440" s="88"/>
    </row>
    <row r="441" spans="1:14" s="60" customFormat="1" ht="21" x14ac:dyDescent="0.15">
      <c r="A441" s="365"/>
      <c r="B441" s="392"/>
      <c r="C441" s="351"/>
      <c r="D441" s="392"/>
      <c r="E441" s="5" t="s">
        <v>3</v>
      </c>
      <c r="F441" s="359" t="s">
        <v>536</v>
      </c>
      <c r="G441" s="43" t="s">
        <v>397</v>
      </c>
      <c r="H441" s="347"/>
      <c r="I441" s="347"/>
      <c r="J441" s="62" t="s">
        <v>2332</v>
      </c>
      <c r="K441" s="97" t="s">
        <v>42</v>
      </c>
      <c r="L441" s="369"/>
      <c r="M441" s="355"/>
      <c r="N441" s="88"/>
    </row>
    <row r="442" spans="1:14" s="60" customFormat="1" x14ac:dyDescent="0.15">
      <c r="A442" s="365"/>
      <c r="B442" s="392"/>
      <c r="C442" s="372"/>
      <c r="D442" s="396"/>
      <c r="E442" s="368" t="s">
        <v>2</v>
      </c>
      <c r="F442" s="363" t="s">
        <v>537</v>
      </c>
      <c r="G442" s="396" t="s">
        <v>249</v>
      </c>
      <c r="H442" s="347"/>
      <c r="I442" s="348"/>
      <c r="J442" s="362" t="s">
        <v>2333</v>
      </c>
      <c r="K442" s="100" t="s">
        <v>42</v>
      </c>
      <c r="L442" s="369"/>
      <c r="M442" s="355"/>
      <c r="N442" s="88"/>
    </row>
    <row r="443" spans="1:14" s="60" customFormat="1" ht="10.5" customHeight="1" x14ac:dyDescent="0.15">
      <c r="A443" s="365"/>
      <c r="B443" s="392"/>
      <c r="C443" s="350">
        <v>3</v>
      </c>
      <c r="D443" s="461" t="s">
        <v>1510</v>
      </c>
      <c r="E443" s="339" t="s">
        <v>0</v>
      </c>
      <c r="F443" s="341" t="s">
        <v>541</v>
      </c>
      <c r="G443" s="391" t="s">
        <v>1730</v>
      </c>
      <c r="H443" s="347"/>
      <c r="I443" s="439" t="s">
        <v>1510</v>
      </c>
      <c r="J443" s="62" t="s">
        <v>6236</v>
      </c>
      <c r="K443" s="119" t="s">
        <v>12</v>
      </c>
      <c r="L443" s="369"/>
      <c r="M443" s="355"/>
      <c r="N443" s="88"/>
    </row>
    <row r="444" spans="1:14" s="60" customFormat="1" ht="21" x14ac:dyDescent="0.15">
      <c r="A444" s="365"/>
      <c r="B444" s="392"/>
      <c r="C444" s="351"/>
      <c r="D444" s="462"/>
      <c r="E444" s="368"/>
      <c r="F444" s="363"/>
      <c r="G444" s="391" t="s">
        <v>1680</v>
      </c>
      <c r="H444" s="347"/>
      <c r="I444" s="440"/>
      <c r="J444" s="382" t="s">
        <v>6569</v>
      </c>
      <c r="K444" s="97" t="s">
        <v>42</v>
      </c>
      <c r="L444" s="369"/>
      <c r="M444" s="355"/>
      <c r="N444" s="88"/>
    </row>
    <row r="445" spans="1:14" s="60" customFormat="1" ht="21" x14ac:dyDescent="0.15">
      <c r="A445" s="365"/>
      <c r="B445" s="392"/>
      <c r="C445" s="351"/>
      <c r="D445" s="462"/>
      <c r="E445" s="5" t="s">
        <v>3</v>
      </c>
      <c r="F445" s="359" t="s">
        <v>538</v>
      </c>
      <c r="G445" s="43" t="s">
        <v>540</v>
      </c>
      <c r="H445" s="347"/>
      <c r="I445" s="440"/>
      <c r="J445" s="62" t="s">
        <v>6237</v>
      </c>
      <c r="K445" s="97" t="s">
        <v>42</v>
      </c>
      <c r="L445" s="369"/>
      <c r="M445" s="355"/>
      <c r="N445" s="88"/>
    </row>
    <row r="446" spans="1:14" s="60" customFormat="1" ht="31.5" x14ac:dyDescent="0.15">
      <c r="A446" s="371"/>
      <c r="B446" s="396"/>
      <c r="C446" s="372"/>
      <c r="D446" s="469"/>
      <c r="E446" s="5" t="s">
        <v>2</v>
      </c>
      <c r="F446" s="363" t="s">
        <v>539</v>
      </c>
      <c r="G446" s="396" t="s">
        <v>1555</v>
      </c>
      <c r="H446" s="348"/>
      <c r="I446" s="441"/>
      <c r="J446" s="383" t="s">
        <v>6238</v>
      </c>
      <c r="K446" s="100" t="s">
        <v>42</v>
      </c>
      <c r="L446" s="367"/>
      <c r="M446" s="370"/>
      <c r="N446" s="88"/>
    </row>
    <row r="447" spans="1:14" s="60" customFormat="1" ht="46.5" customHeight="1" x14ac:dyDescent="0.15">
      <c r="A447" s="364">
        <v>61</v>
      </c>
      <c r="B447" s="341" t="s">
        <v>18</v>
      </c>
      <c r="C447" s="350">
        <v>1</v>
      </c>
      <c r="D447" s="461" t="s">
        <v>1044</v>
      </c>
      <c r="E447" s="339" t="s">
        <v>0</v>
      </c>
      <c r="F447" s="341" t="s">
        <v>897</v>
      </c>
      <c r="G447" s="439" t="s">
        <v>1023</v>
      </c>
      <c r="H447" s="346" t="s">
        <v>18</v>
      </c>
      <c r="I447" s="439" t="s">
        <v>1044</v>
      </c>
      <c r="J447" s="383" t="s">
        <v>6239</v>
      </c>
      <c r="K447" s="38" t="s">
        <v>42</v>
      </c>
      <c r="L447" s="346" t="s">
        <v>923</v>
      </c>
      <c r="M447" s="354" t="s">
        <v>31</v>
      </c>
      <c r="N447" s="88"/>
    </row>
    <row r="448" spans="1:14" s="60" customFormat="1" ht="10.5" customHeight="1" x14ac:dyDescent="0.15">
      <c r="A448" s="365"/>
      <c r="B448" s="342"/>
      <c r="C448" s="351"/>
      <c r="D448" s="462"/>
      <c r="E448" s="340"/>
      <c r="F448" s="342"/>
      <c r="G448" s="440"/>
      <c r="H448" s="347"/>
      <c r="I448" s="440"/>
      <c r="J448" s="62" t="s">
        <v>6240</v>
      </c>
      <c r="K448" s="53" t="s">
        <v>12</v>
      </c>
      <c r="L448" s="347"/>
      <c r="M448" s="353"/>
      <c r="N448" s="88"/>
    </row>
    <row r="449" spans="1:14" s="60" customFormat="1" ht="10.5" customHeight="1" x14ac:dyDescent="0.15">
      <c r="A449" s="365"/>
      <c r="B449" s="342"/>
      <c r="C449" s="351"/>
      <c r="D449" s="462"/>
      <c r="E449" s="368"/>
      <c r="F449" s="363"/>
      <c r="G449" s="441"/>
      <c r="H449" s="347"/>
      <c r="I449" s="440"/>
      <c r="J449" s="62" t="s">
        <v>6241</v>
      </c>
      <c r="K449" s="53" t="s">
        <v>11</v>
      </c>
      <c r="L449" s="347"/>
      <c r="M449" s="353"/>
      <c r="N449" s="88"/>
    </row>
    <row r="450" spans="1:14" s="60" customFormat="1" ht="31.5" x14ac:dyDescent="0.15">
      <c r="A450" s="365"/>
      <c r="B450" s="342"/>
      <c r="C450" s="351"/>
      <c r="D450" s="462"/>
      <c r="E450" s="340" t="s">
        <v>3</v>
      </c>
      <c r="F450" s="342" t="s">
        <v>544</v>
      </c>
      <c r="G450" s="391" t="s">
        <v>1265</v>
      </c>
      <c r="H450" s="347"/>
      <c r="I450" s="440"/>
      <c r="J450" s="383" t="s">
        <v>6242</v>
      </c>
      <c r="K450" s="37" t="s">
        <v>42</v>
      </c>
      <c r="L450" s="369"/>
      <c r="M450" s="353"/>
      <c r="N450" s="88"/>
    </row>
    <row r="451" spans="1:14" s="60" customFormat="1" ht="22.5" customHeight="1" x14ac:dyDescent="0.15">
      <c r="A451" s="365"/>
      <c r="B451" s="342"/>
      <c r="C451" s="351"/>
      <c r="D451" s="462"/>
      <c r="E451" s="368"/>
      <c r="F451" s="363"/>
      <c r="G451" s="43" t="s">
        <v>1266</v>
      </c>
      <c r="H451" s="347"/>
      <c r="I451" s="440"/>
      <c r="J451" s="383" t="s">
        <v>6243</v>
      </c>
      <c r="K451" s="97" t="s">
        <v>113</v>
      </c>
      <c r="L451" s="367"/>
      <c r="M451" s="370"/>
      <c r="N451" s="88"/>
    </row>
    <row r="452" spans="1:14" s="60" customFormat="1" ht="45" customHeight="1" x14ac:dyDescent="0.15">
      <c r="A452" s="365"/>
      <c r="B452" s="342"/>
      <c r="C452" s="351"/>
      <c r="D452" s="462"/>
      <c r="E452" s="340" t="s">
        <v>2</v>
      </c>
      <c r="F452" s="342" t="s">
        <v>1502</v>
      </c>
      <c r="G452" s="439" t="s">
        <v>966</v>
      </c>
      <c r="H452" s="347"/>
      <c r="I452" s="440"/>
      <c r="J452" s="383" t="s">
        <v>6625</v>
      </c>
      <c r="K452" s="97" t="s">
        <v>153</v>
      </c>
      <c r="L452" s="369" t="s">
        <v>1718</v>
      </c>
      <c r="M452" s="347" t="s">
        <v>1719</v>
      </c>
      <c r="N452" s="88"/>
    </row>
    <row r="453" spans="1:14" s="60" customFormat="1" x14ac:dyDescent="0.15">
      <c r="A453" s="365"/>
      <c r="B453" s="342"/>
      <c r="C453" s="351"/>
      <c r="D453" s="392"/>
      <c r="E453" s="340"/>
      <c r="F453" s="342"/>
      <c r="G453" s="440"/>
      <c r="H453" s="347"/>
      <c r="I453" s="347"/>
      <c r="J453" s="62" t="s">
        <v>6244</v>
      </c>
      <c r="K453" s="97" t="s">
        <v>30</v>
      </c>
      <c r="L453" s="369"/>
      <c r="M453" s="347"/>
      <c r="N453" s="88"/>
    </row>
    <row r="454" spans="1:14" s="60" customFormat="1" ht="66" customHeight="1" x14ac:dyDescent="0.15">
      <c r="A454" s="365"/>
      <c r="B454" s="342"/>
      <c r="C454" s="351"/>
      <c r="D454" s="392"/>
      <c r="E454" s="340"/>
      <c r="F454" s="342"/>
      <c r="G454" s="440"/>
      <c r="H454" s="347"/>
      <c r="I454" s="347"/>
      <c r="J454" s="383" t="s">
        <v>6245</v>
      </c>
      <c r="K454" s="97" t="s">
        <v>1496</v>
      </c>
      <c r="L454" s="369"/>
      <c r="M454" s="347"/>
      <c r="N454" s="88"/>
    </row>
    <row r="455" spans="1:14" s="60" customFormat="1" x14ac:dyDescent="0.15">
      <c r="A455" s="365"/>
      <c r="B455" s="342"/>
      <c r="C455" s="351"/>
      <c r="D455" s="392"/>
      <c r="E455" s="340"/>
      <c r="F455" s="342"/>
      <c r="G455" s="441"/>
      <c r="H455" s="347"/>
      <c r="I455" s="347"/>
      <c r="J455" s="383" t="s">
        <v>6246</v>
      </c>
      <c r="K455" s="97" t="s">
        <v>11</v>
      </c>
      <c r="L455" s="369"/>
      <c r="M455" s="347"/>
      <c r="N455" s="88"/>
    </row>
    <row r="456" spans="1:14" s="60" customFormat="1" x14ac:dyDescent="0.15">
      <c r="A456" s="365"/>
      <c r="B456" s="342"/>
      <c r="C456" s="351"/>
      <c r="D456" s="392"/>
      <c r="E456" s="5" t="s">
        <v>4</v>
      </c>
      <c r="F456" s="359" t="s">
        <v>542</v>
      </c>
      <c r="G456" s="43" t="s">
        <v>250</v>
      </c>
      <c r="H456" s="347"/>
      <c r="I456" s="347"/>
      <c r="J456" s="62" t="s">
        <v>2337</v>
      </c>
      <c r="K456" s="97" t="s">
        <v>30</v>
      </c>
      <c r="L456" s="346" t="s">
        <v>923</v>
      </c>
      <c r="M456" s="354" t="s">
        <v>31</v>
      </c>
      <c r="N456" s="88"/>
    </row>
    <row r="457" spans="1:14" s="60" customFormat="1" x14ac:dyDescent="0.15">
      <c r="A457" s="365"/>
      <c r="B457" s="342"/>
      <c r="C457" s="351"/>
      <c r="D457" s="342"/>
      <c r="E457" s="339" t="s">
        <v>105</v>
      </c>
      <c r="F457" s="341" t="s">
        <v>543</v>
      </c>
      <c r="G457" s="43" t="s">
        <v>414</v>
      </c>
      <c r="H457" s="347"/>
      <c r="I457" s="347"/>
      <c r="J457" s="62" t="s">
        <v>2338</v>
      </c>
      <c r="K457" s="97" t="s">
        <v>30</v>
      </c>
      <c r="L457" s="369"/>
      <c r="M457" s="355"/>
      <c r="N457" s="88"/>
    </row>
    <row r="458" spans="1:14" s="60" customFormat="1" x14ac:dyDescent="0.15">
      <c r="A458" s="365"/>
      <c r="B458" s="342"/>
      <c r="C458" s="372"/>
      <c r="D458" s="363"/>
      <c r="E458" s="368"/>
      <c r="F458" s="363"/>
      <c r="G458" s="396" t="s">
        <v>413</v>
      </c>
      <c r="H458" s="347"/>
      <c r="I458" s="348"/>
      <c r="J458" s="362" t="s">
        <v>2339</v>
      </c>
      <c r="K458" s="100" t="s">
        <v>12</v>
      </c>
      <c r="L458" s="367"/>
      <c r="M458" s="373"/>
      <c r="N458" s="88"/>
    </row>
    <row r="459" spans="1:14" s="60" customFormat="1" ht="33.75" customHeight="1" x14ac:dyDescent="0.15">
      <c r="A459" s="365"/>
      <c r="B459" s="342"/>
      <c r="C459" s="351">
        <v>2</v>
      </c>
      <c r="D459" s="461" t="s">
        <v>1045</v>
      </c>
      <c r="E459" s="340" t="s">
        <v>0</v>
      </c>
      <c r="F459" s="342" t="s">
        <v>936</v>
      </c>
      <c r="G459" s="439" t="s">
        <v>933</v>
      </c>
      <c r="H459" s="347"/>
      <c r="I459" s="439" t="s">
        <v>1045</v>
      </c>
      <c r="J459" s="383" t="s">
        <v>6247</v>
      </c>
      <c r="K459" s="34" t="s">
        <v>42</v>
      </c>
      <c r="L459" s="347" t="s">
        <v>923</v>
      </c>
      <c r="M459" s="353" t="s">
        <v>31</v>
      </c>
      <c r="N459" s="88"/>
    </row>
    <row r="460" spans="1:14" s="60" customFormat="1" ht="19.5" customHeight="1" x14ac:dyDescent="0.15">
      <c r="A460" s="365"/>
      <c r="B460" s="342"/>
      <c r="C460" s="351"/>
      <c r="D460" s="462"/>
      <c r="E460" s="340"/>
      <c r="F460" s="342"/>
      <c r="G460" s="441"/>
      <c r="H460" s="347"/>
      <c r="I460" s="440"/>
      <c r="J460" s="62" t="s">
        <v>6248</v>
      </c>
      <c r="K460" s="138" t="s">
        <v>112</v>
      </c>
      <c r="L460" s="347"/>
      <c r="M460" s="353"/>
      <c r="N460" s="88"/>
    </row>
    <row r="461" spans="1:14" s="60" customFormat="1" ht="21.75" customHeight="1" x14ac:dyDescent="0.15">
      <c r="A461" s="365"/>
      <c r="B461" s="342"/>
      <c r="C461" s="351"/>
      <c r="D461" s="462"/>
      <c r="E461" s="340"/>
      <c r="F461" s="342"/>
      <c r="G461" s="439" t="s">
        <v>1050</v>
      </c>
      <c r="H461" s="347"/>
      <c r="I461" s="440"/>
      <c r="J461" s="383" t="s">
        <v>2163</v>
      </c>
      <c r="K461" s="34" t="s">
        <v>30</v>
      </c>
      <c r="L461" s="369"/>
      <c r="M461" s="353"/>
      <c r="N461" s="88"/>
    </row>
    <row r="462" spans="1:14" s="60" customFormat="1" ht="14.25" customHeight="1" x14ac:dyDescent="0.15">
      <c r="A462" s="365"/>
      <c r="B462" s="342"/>
      <c r="C462" s="351"/>
      <c r="D462" s="462"/>
      <c r="E462" s="368"/>
      <c r="F462" s="363"/>
      <c r="G462" s="441"/>
      <c r="H462" s="347"/>
      <c r="I462" s="440"/>
      <c r="J462" s="62" t="s">
        <v>6249</v>
      </c>
      <c r="K462" s="138" t="s">
        <v>112</v>
      </c>
      <c r="L462" s="369"/>
      <c r="M462" s="353"/>
      <c r="N462" s="88"/>
    </row>
    <row r="463" spans="1:14" s="60" customFormat="1" ht="25.5" customHeight="1" x14ac:dyDescent="0.15">
      <c r="A463" s="365"/>
      <c r="B463" s="342"/>
      <c r="C463" s="351"/>
      <c r="D463" s="462"/>
      <c r="E463" s="340" t="s">
        <v>3</v>
      </c>
      <c r="F463" s="342" t="s">
        <v>931</v>
      </c>
      <c r="G463" s="439" t="s">
        <v>6626</v>
      </c>
      <c r="H463" s="347"/>
      <c r="I463" s="440"/>
      <c r="J463" s="383" t="s">
        <v>2164</v>
      </c>
      <c r="K463" s="19" t="s">
        <v>42</v>
      </c>
      <c r="L463" s="369"/>
      <c r="M463" s="353"/>
      <c r="N463" s="88"/>
    </row>
    <row r="464" spans="1:14" s="60" customFormat="1" ht="31.5" customHeight="1" x14ac:dyDescent="0.15">
      <c r="A464" s="365"/>
      <c r="B464" s="342"/>
      <c r="C464" s="351"/>
      <c r="D464" s="462"/>
      <c r="E464" s="340"/>
      <c r="F464" s="342"/>
      <c r="G464" s="440"/>
      <c r="H464" s="347"/>
      <c r="I464" s="440"/>
      <c r="J464" s="383" t="s">
        <v>6250</v>
      </c>
      <c r="K464" s="19" t="s">
        <v>42</v>
      </c>
      <c r="L464" s="6"/>
      <c r="M464" s="349" t="s">
        <v>4580</v>
      </c>
      <c r="N464" s="88"/>
    </row>
    <row r="465" spans="1:14" s="60" customFormat="1" ht="18" customHeight="1" x14ac:dyDescent="0.15">
      <c r="A465" s="365"/>
      <c r="B465" s="342"/>
      <c r="C465" s="351"/>
      <c r="D465" s="462"/>
      <c r="E465" s="340"/>
      <c r="F465" s="342"/>
      <c r="G465" s="441"/>
      <c r="H465" s="347"/>
      <c r="I465" s="440"/>
      <c r="J465" s="62" t="s">
        <v>6251</v>
      </c>
      <c r="K465" s="138" t="s">
        <v>112</v>
      </c>
      <c r="L465" s="347" t="s">
        <v>923</v>
      </c>
      <c r="M465" s="353" t="s">
        <v>31</v>
      </c>
      <c r="N465" s="88"/>
    </row>
    <row r="466" spans="1:14" s="60" customFormat="1" ht="76.5" customHeight="1" x14ac:dyDescent="0.15">
      <c r="A466" s="365"/>
      <c r="B466" s="342"/>
      <c r="C466" s="351"/>
      <c r="D466" s="462"/>
      <c r="E466" s="340"/>
      <c r="F466" s="342"/>
      <c r="G466" s="42" t="s">
        <v>6252</v>
      </c>
      <c r="H466" s="347"/>
      <c r="I466" s="440"/>
      <c r="J466" s="383" t="s">
        <v>6253</v>
      </c>
      <c r="K466" s="19" t="s">
        <v>30</v>
      </c>
      <c r="L466" s="369"/>
      <c r="M466" s="355"/>
      <c r="N466" s="88"/>
    </row>
    <row r="467" spans="1:14" s="60" customFormat="1" ht="24" customHeight="1" x14ac:dyDescent="0.15">
      <c r="A467" s="365"/>
      <c r="B467" s="342"/>
      <c r="C467" s="351"/>
      <c r="D467" s="342"/>
      <c r="E467" s="340"/>
      <c r="F467" s="342"/>
      <c r="G467" s="439" t="s">
        <v>6254</v>
      </c>
      <c r="H467" s="347"/>
      <c r="I467" s="347"/>
      <c r="J467" s="62" t="s">
        <v>6255</v>
      </c>
      <c r="K467" s="138" t="s">
        <v>114</v>
      </c>
      <c r="L467" s="369"/>
      <c r="M467" s="353"/>
      <c r="N467" s="88"/>
    </row>
    <row r="468" spans="1:14" s="60" customFormat="1" ht="22.5" customHeight="1" x14ac:dyDescent="0.15">
      <c r="A468" s="365"/>
      <c r="B468" s="342"/>
      <c r="C468" s="351"/>
      <c r="D468" s="342"/>
      <c r="E468" s="368"/>
      <c r="F468" s="363"/>
      <c r="G468" s="441"/>
      <c r="H468" s="347"/>
      <c r="I468" s="347"/>
      <c r="J468" s="62" t="s">
        <v>6256</v>
      </c>
      <c r="K468" s="138" t="s">
        <v>32</v>
      </c>
      <c r="L468" s="369"/>
      <c r="M468" s="353"/>
      <c r="N468" s="88"/>
    </row>
    <row r="469" spans="1:14" s="60" customFormat="1" ht="36.75" customHeight="1" x14ac:dyDescent="0.15">
      <c r="A469" s="365"/>
      <c r="B469" s="342"/>
      <c r="C469" s="351"/>
      <c r="D469" s="342"/>
      <c r="E469" s="339" t="s">
        <v>2</v>
      </c>
      <c r="F469" s="341" t="s">
        <v>1701</v>
      </c>
      <c r="G469" s="359" t="s">
        <v>1702</v>
      </c>
      <c r="H469" s="347"/>
      <c r="I469" s="347"/>
      <c r="J469" s="383" t="s">
        <v>6257</v>
      </c>
      <c r="K469" s="19" t="s">
        <v>42</v>
      </c>
      <c r="L469" s="369"/>
      <c r="M469" s="353"/>
      <c r="N469" s="88"/>
    </row>
    <row r="470" spans="1:14" s="60" customFormat="1" ht="22.5" customHeight="1" x14ac:dyDescent="0.15">
      <c r="A470" s="365"/>
      <c r="B470" s="342"/>
      <c r="C470" s="351"/>
      <c r="D470" s="342"/>
      <c r="E470" s="368"/>
      <c r="F470" s="363"/>
      <c r="G470" s="363" t="s">
        <v>1703</v>
      </c>
      <c r="H470" s="347"/>
      <c r="I470" s="347"/>
      <c r="J470" s="383" t="s">
        <v>2165</v>
      </c>
      <c r="K470" s="19" t="s">
        <v>30</v>
      </c>
      <c r="L470" s="369"/>
      <c r="M470" s="353"/>
      <c r="N470" s="88"/>
    </row>
    <row r="471" spans="1:14" s="60" customFormat="1" ht="21.75" customHeight="1" x14ac:dyDescent="0.15">
      <c r="A471" s="365"/>
      <c r="B471" s="342"/>
      <c r="C471" s="351"/>
      <c r="D471" s="342"/>
      <c r="E471" s="339" t="s">
        <v>4</v>
      </c>
      <c r="F471" s="341" t="s">
        <v>1704</v>
      </c>
      <c r="G471" s="359" t="s">
        <v>1705</v>
      </c>
      <c r="H471" s="347"/>
      <c r="I471" s="347"/>
      <c r="J471" s="383" t="s">
        <v>6258</v>
      </c>
      <c r="K471" s="100" t="s">
        <v>1708</v>
      </c>
      <c r="L471" s="369"/>
      <c r="M471" s="353"/>
      <c r="N471" s="88"/>
    </row>
    <row r="472" spans="1:14" s="60" customFormat="1" ht="22.5" customHeight="1" x14ac:dyDescent="0.15">
      <c r="A472" s="365"/>
      <c r="B472" s="342"/>
      <c r="C472" s="351"/>
      <c r="D472" s="342"/>
      <c r="E472" s="340"/>
      <c r="F472" s="342"/>
      <c r="G472" s="363" t="s">
        <v>1706</v>
      </c>
      <c r="H472" s="347"/>
      <c r="I472" s="347"/>
      <c r="J472" s="383" t="s">
        <v>2166</v>
      </c>
      <c r="K472" s="100" t="s">
        <v>12</v>
      </c>
      <c r="L472" s="369"/>
      <c r="M472" s="353"/>
      <c r="N472" s="88"/>
    </row>
    <row r="473" spans="1:14" s="60" customFormat="1" ht="75" customHeight="1" x14ac:dyDescent="0.15">
      <c r="A473" s="365"/>
      <c r="B473" s="342"/>
      <c r="C473" s="372"/>
      <c r="D473" s="363"/>
      <c r="E473" s="368"/>
      <c r="F473" s="363"/>
      <c r="G473" s="363" t="s">
        <v>6627</v>
      </c>
      <c r="H473" s="347"/>
      <c r="I473" s="348"/>
      <c r="J473" s="383" t="s">
        <v>6628</v>
      </c>
      <c r="K473" s="100" t="s">
        <v>11</v>
      </c>
      <c r="L473" s="367"/>
      <c r="M473" s="373"/>
      <c r="N473" s="88"/>
    </row>
    <row r="474" spans="1:14" s="60" customFormat="1" ht="10.5" customHeight="1" x14ac:dyDescent="0.15">
      <c r="A474" s="365"/>
      <c r="B474" s="342"/>
      <c r="C474" s="351">
        <v>3</v>
      </c>
      <c r="D474" s="462" t="s">
        <v>1498</v>
      </c>
      <c r="E474" s="340" t="s">
        <v>0</v>
      </c>
      <c r="F474" s="342" t="s">
        <v>545</v>
      </c>
      <c r="G474" s="396" t="s">
        <v>251</v>
      </c>
      <c r="H474" s="347"/>
      <c r="I474" s="440" t="s">
        <v>1498</v>
      </c>
      <c r="J474" s="383" t="s">
        <v>2167</v>
      </c>
      <c r="K474" s="100" t="s">
        <v>42</v>
      </c>
      <c r="L474" s="347" t="s">
        <v>923</v>
      </c>
      <c r="M474" s="353" t="s">
        <v>31</v>
      </c>
      <c r="N474" s="88"/>
    </row>
    <row r="475" spans="1:14" s="60" customFormat="1" ht="21" x14ac:dyDescent="0.15">
      <c r="A475" s="365"/>
      <c r="B475" s="342"/>
      <c r="C475" s="351"/>
      <c r="D475" s="462"/>
      <c r="E475" s="368"/>
      <c r="F475" s="363"/>
      <c r="G475" s="43" t="s">
        <v>253</v>
      </c>
      <c r="H475" s="347"/>
      <c r="I475" s="440"/>
      <c r="J475" s="383" t="s">
        <v>2168</v>
      </c>
      <c r="K475" s="97" t="s">
        <v>115</v>
      </c>
      <c r="L475" s="369"/>
      <c r="M475" s="353"/>
      <c r="N475" s="88"/>
    </row>
    <row r="476" spans="1:14" s="60" customFormat="1" ht="21" x14ac:dyDescent="0.15">
      <c r="A476" s="365"/>
      <c r="B476" s="342"/>
      <c r="C476" s="351"/>
      <c r="D476" s="462"/>
      <c r="E476" s="340" t="s">
        <v>3</v>
      </c>
      <c r="F476" s="342" t="s">
        <v>548</v>
      </c>
      <c r="G476" s="392" t="s">
        <v>252</v>
      </c>
      <c r="H476" s="347"/>
      <c r="I476" s="440"/>
      <c r="J476" s="383" t="s">
        <v>6259</v>
      </c>
      <c r="K476" s="101" t="s">
        <v>42</v>
      </c>
      <c r="L476" s="369"/>
      <c r="M476" s="353"/>
      <c r="N476" s="88"/>
    </row>
    <row r="477" spans="1:14" s="60" customFormat="1" x14ac:dyDescent="0.15">
      <c r="A477" s="365"/>
      <c r="B477" s="342"/>
      <c r="C477" s="351"/>
      <c r="D477" s="462"/>
      <c r="E477" s="368"/>
      <c r="F477" s="363"/>
      <c r="G477" s="43" t="s">
        <v>547</v>
      </c>
      <c r="H477" s="347"/>
      <c r="I477" s="440"/>
      <c r="J477" s="62" t="s">
        <v>2346</v>
      </c>
      <c r="K477" s="97" t="s">
        <v>12</v>
      </c>
      <c r="L477" s="369"/>
      <c r="M477" s="353"/>
      <c r="N477" s="88"/>
    </row>
    <row r="478" spans="1:14" s="60" customFormat="1" x14ac:dyDescent="0.15">
      <c r="A478" s="365"/>
      <c r="B478" s="342"/>
      <c r="C478" s="351"/>
      <c r="D478" s="353"/>
      <c r="E478" s="368" t="s">
        <v>2</v>
      </c>
      <c r="F478" s="363" t="s">
        <v>546</v>
      </c>
      <c r="G478" s="396" t="s">
        <v>1268</v>
      </c>
      <c r="H478" s="347"/>
      <c r="I478" s="355"/>
      <c r="J478" s="361" t="s">
        <v>2347</v>
      </c>
      <c r="K478" s="34" t="s">
        <v>42</v>
      </c>
      <c r="L478" s="369"/>
      <c r="M478" s="353"/>
      <c r="N478" s="88"/>
    </row>
    <row r="479" spans="1:14" s="60" customFormat="1" ht="33" customHeight="1" x14ac:dyDescent="0.15">
      <c r="A479" s="365"/>
      <c r="B479" s="342"/>
      <c r="C479" s="351"/>
      <c r="D479" s="342"/>
      <c r="E479" s="340" t="s">
        <v>4</v>
      </c>
      <c r="F479" s="342" t="s">
        <v>549</v>
      </c>
      <c r="G479" s="392" t="s">
        <v>1269</v>
      </c>
      <c r="H479" s="347"/>
      <c r="I479" s="347"/>
      <c r="J479" s="383" t="s">
        <v>6260</v>
      </c>
      <c r="K479" s="101" t="s">
        <v>42</v>
      </c>
      <c r="L479" s="367"/>
      <c r="M479" s="370"/>
      <c r="N479" s="88"/>
    </row>
    <row r="480" spans="1:14" s="60" customFormat="1" ht="57.75" customHeight="1" x14ac:dyDescent="0.15">
      <c r="A480" s="365"/>
      <c r="B480" s="342"/>
      <c r="C480" s="351"/>
      <c r="D480" s="392"/>
      <c r="E480" s="340"/>
      <c r="F480" s="342"/>
      <c r="G480" s="391" t="s">
        <v>967</v>
      </c>
      <c r="H480" s="347"/>
      <c r="I480" s="347"/>
      <c r="J480" s="383" t="s">
        <v>2169</v>
      </c>
      <c r="K480" s="119" t="s">
        <v>125</v>
      </c>
      <c r="L480" s="6" t="s">
        <v>1142</v>
      </c>
      <c r="M480" s="349" t="s">
        <v>926</v>
      </c>
      <c r="N480" s="88"/>
    </row>
    <row r="481" spans="1:14" s="60" customFormat="1" ht="25.5" customHeight="1" x14ac:dyDescent="0.15">
      <c r="A481" s="365"/>
      <c r="B481" s="342"/>
      <c r="C481" s="351"/>
      <c r="D481" s="392"/>
      <c r="E481" s="340"/>
      <c r="F481" s="342"/>
      <c r="G481" s="391" t="s">
        <v>1270</v>
      </c>
      <c r="H481" s="347"/>
      <c r="I481" s="347"/>
      <c r="J481" s="383" t="s">
        <v>2089</v>
      </c>
      <c r="K481" s="119" t="s">
        <v>12</v>
      </c>
      <c r="L481" s="369" t="s">
        <v>923</v>
      </c>
      <c r="M481" s="370" t="s">
        <v>31</v>
      </c>
      <c r="N481" s="88"/>
    </row>
    <row r="482" spans="1:14" s="60" customFormat="1" ht="57.75" customHeight="1" x14ac:dyDescent="0.15">
      <c r="A482" s="365"/>
      <c r="B482" s="342"/>
      <c r="C482" s="350">
        <v>4</v>
      </c>
      <c r="D482" s="391" t="s">
        <v>57</v>
      </c>
      <c r="E482" s="339" t="s">
        <v>0</v>
      </c>
      <c r="F482" s="341" t="s">
        <v>550</v>
      </c>
      <c r="G482" s="374" t="s">
        <v>1271</v>
      </c>
      <c r="H482" s="347"/>
      <c r="I482" s="346" t="s">
        <v>57</v>
      </c>
      <c r="J482" s="112" t="s">
        <v>6261</v>
      </c>
      <c r="K482" s="119" t="s">
        <v>42</v>
      </c>
      <c r="L482" s="346" t="s">
        <v>923</v>
      </c>
      <c r="M482" s="352" t="s">
        <v>31</v>
      </c>
      <c r="N482" s="88"/>
    </row>
    <row r="483" spans="1:14" s="60" customFormat="1" ht="15" customHeight="1" x14ac:dyDescent="0.15">
      <c r="A483" s="365"/>
      <c r="B483" s="342"/>
      <c r="C483" s="351"/>
      <c r="D483" s="392"/>
      <c r="E483" s="340"/>
      <c r="F483" s="342"/>
      <c r="G483" s="112" t="s">
        <v>6262</v>
      </c>
      <c r="H483" s="347"/>
      <c r="I483" s="347"/>
      <c r="J483" s="112" t="s">
        <v>6263</v>
      </c>
      <c r="K483" s="169" t="s">
        <v>111</v>
      </c>
      <c r="L483" s="347"/>
      <c r="M483" s="353"/>
      <c r="N483" s="88"/>
    </row>
    <row r="484" spans="1:14" s="60" customFormat="1" ht="31.5" x14ac:dyDescent="0.15">
      <c r="A484" s="365"/>
      <c r="B484" s="342"/>
      <c r="C484" s="351"/>
      <c r="D484" s="392"/>
      <c r="E484" s="340"/>
      <c r="F484" s="342"/>
      <c r="G484" s="423" t="s">
        <v>1272</v>
      </c>
      <c r="H484" s="347"/>
      <c r="I484" s="347"/>
      <c r="J484" s="135" t="s">
        <v>2349</v>
      </c>
      <c r="K484" s="122" t="s">
        <v>357</v>
      </c>
      <c r="L484" s="369"/>
      <c r="M484" s="353"/>
      <c r="N484" s="88"/>
    </row>
    <row r="485" spans="1:14" s="60" customFormat="1" ht="52.5" x14ac:dyDescent="0.15">
      <c r="A485" s="365"/>
      <c r="B485" s="342"/>
      <c r="C485" s="351"/>
      <c r="D485" s="392"/>
      <c r="E485" s="340"/>
      <c r="F485" s="342"/>
      <c r="G485" s="439" t="s">
        <v>255</v>
      </c>
      <c r="H485" s="347"/>
      <c r="I485" s="347"/>
      <c r="J485" s="112" t="s">
        <v>6264</v>
      </c>
      <c r="K485" s="169" t="s">
        <v>42</v>
      </c>
      <c r="L485" s="369"/>
      <c r="M485" s="353"/>
      <c r="N485" s="88"/>
    </row>
    <row r="486" spans="1:14" s="60" customFormat="1" ht="31.5" x14ac:dyDescent="0.15">
      <c r="A486" s="365"/>
      <c r="B486" s="342"/>
      <c r="C486" s="351"/>
      <c r="D486" s="392"/>
      <c r="E486" s="368"/>
      <c r="F486" s="363"/>
      <c r="G486" s="441"/>
      <c r="H486" s="347"/>
      <c r="I486" s="347"/>
      <c r="J486" s="135" t="s">
        <v>6265</v>
      </c>
      <c r="K486" s="121" t="s">
        <v>126</v>
      </c>
      <c r="L486" s="369"/>
      <c r="M486" s="353"/>
      <c r="N486" s="88"/>
    </row>
    <row r="487" spans="1:14" s="60" customFormat="1" ht="33" customHeight="1" x14ac:dyDescent="0.15">
      <c r="A487" s="365"/>
      <c r="B487" s="342"/>
      <c r="C487" s="351"/>
      <c r="D487" s="392"/>
      <c r="E487" s="340" t="s">
        <v>3</v>
      </c>
      <c r="F487" s="342" t="s">
        <v>551</v>
      </c>
      <c r="G487" s="374" t="s">
        <v>1273</v>
      </c>
      <c r="H487" s="347"/>
      <c r="I487" s="347"/>
      <c r="J487" s="135" t="s">
        <v>6266</v>
      </c>
      <c r="K487" s="119" t="s">
        <v>42</v>
      </c>
      <c r="L487" s="369"/>
      <c r="M487" s="353"/>
      <c r="N487" s="88"/>
    </row>
    <row r="488" spans="1:14" s="60" customFormat="1" ht="21" x14ac:dyDescent="0.15">
      <c r="A488" s="365"/>
      <c r="B488" s="342"/>
      <c r="C488" s="351"/>
      <c r="D488" s="392"/>
      <c r="E488" s="340"/>
      <c r="F488" s="342"/>
      <c r="G488" s="439" t="s">
        <v>256</v>
      </c>
      <c r="H488" s="347"/>
      <c r="I488" s="347"/>
      <c r="J488" s="112" t="s">
        <v>6267</v>
      </c>
      <c r="K488" s="139" t="s">
        <v>42</v>
      </c>
      <c r="L488" s="369"/>
      <c r="M488" s="353"/>
      <c r="N488" s="88"/>
    </row>
    <row r="489" spans="1:14" s="60" customFormat="1" ht="31.5" x14ac:dyDescent="0.15">
      <c r="A489" s="365"/>
      <c r="B489" s="342"/>
      <c r="C489" s="351"/>
      <c r="D489" s="392"/>
      <c r="E489" s="368"/>
      <c r="F489" s="363"/>
      <c r="G489" s="441"/>
      <c r="H489" s="347"/>
      <c r="I489" s="347"/>
      <c r="J489" s="148" t="s">
        <v>6268</v>
      </c>
      <c r="K489" s="38" t="s">
        <v>126</v>
      </c>
      <c r="L489" s="369"/>
      <c r="M489" s="353"/>
      <c r="N489" s="88"/>
    </row>
    <row r="490" spans="1:14" s="60" customFormat="1" ht="55.5" customHeight="1" x14ac:dyDescent="0.15">
      <c r="A490" s="365"/>
      <c r="B490" s="342"/>
      <c r="C490" s="351"/>
      <c r="D490" s="392"/>
      <c r="E490" s="340" t="s">
        <v>2</v>
      </c>
      <c r="F490" s="342" t="s">
        <v>556</v>
      </c>
      <c r="G490" s="439" t="s">
        <v>1274</v>
      </c>
      <c r="H490" s="347"/>
      <c r="I490" s="347"/>
      <c r="J490" s="133" t="s">
        <v>6269</v>
      </c>
      <c r="K490" s="101" t="s">
        <v>42</v>
      </c>
      <c r="L490" s="369"/>
      <c r="M490" s="353"/>
      <c r="N490" s="88"/>
    </row>
    <row r="491" spans="1:14" s="60" customFormat="1" ht="31.5" x14ac:dyDescent="0.15">
      <c r="A491" s="365"/>
      <c r="B491" s="342"/>
      <c r="C491" s="351"/>
      <c r="D491" s="392"/>
      <c r="E491" s="340"/>
      <c r="F491" s="342"/>
      <c r="G491" s="441"/>
      <c r="H491" s="347"/>
      <c r="I491" s="347"/>
      <c r="J491" s="112" t="s">
        <v>6270</v>
      </c>
      <c r="K491" s="139" t="s">
        <v>6271</v>
      </c>
      <c r="L491" s="369"/>
      <c r="M491" s="353"/>
      <c r="N491" s="88"/>
    </row>
    <row r="492" spans="1:14" s="60" customFormat="1" ht="13.5" customHeight="1" x14ac:dyDescent="0.15">
      <c r="A492" s="365"/>
      <c r="B492" s="342"/>
      <c r="C492" s="351"/>
      <c r="D492" s="342"/>
      <c r="E492" s="340"/>
      <c r="F492" s="342"/>
      <c r="G492" s="406" t="s">
        <v>1275</v>
      </c>
      <c r="H492" s="347"/>
      <c r="I492" s="347"/>
      <c r="J492" s="403" t="s">
        <v>1976</v>
      </c>
      <c r="K492" s="34" t="s">
        <v>30</v>
      </c>
      <c r="L492" s="369"/>
      <c r="M492" s="353"/>
      <c r="N492" s="88"/>
    </row>
    <row r="493" spans="1:14" s="60" customFormat="1" ht="33.75" customHeight="1" x14ac:dyDescent="0.15">
      <c r="A493" s="45"/>
      <c r="B493" s="78"/>
      <c r="C493" s="17"/>
      <c r="D493" s="18"/>
      <c r="E493" s="368"/>
      <c r="F493" s="363"/>
      <c r="G493" s="408" t="s">
        <v>928</v>
      </c>
      <c r="H493" s="49"/>
      <c r="I493" s="49"/>
      <c r="J493" s="112" t="s">
        <v>6272</v>
      </c>
      <c r="K493" s="359" t="s">
        <v>866</v>
      </c>
      <c r="L493" s="347"/>
      <c r="M493" s="353"/>
      <c r="N493" s="88"/>
    </row>
    <row r="494" spans="1:14" s="60" customFormat="1" ht="115.5" x14ac:dyDescent="0.15">
      <c r="A494" s="365"/>
      <c r="B494" s="342"/>
      <c r="C494" s="351"/>
      <c r="D494" s="392"/>
      <c r="E494" s="340" t="s">
        <v>4</v>
      </c>
      <c r="F494" s="342" t="s">
        <v>868</v>
      </c>
      <c r="G494" s="377" t="s">
        <v>869</v>
      </c>
      <c r="H494" s="347"/>
      <c r="I494" s="347"/>
      <c r="J494" s="135" t="s">
        <v>6273</v>
      </c>
      <c r="K494" s="35" t="s">
        <v>42</v>
      </c>
      <c r="L494" s="369"/>
      <c r="M494" s="353"/>
      <c r="N494" s="88"/>
    </row>
    <row r="495" spans="1:14" s="60" customFormat="1" ht="31.5" x14ac:dyDescent="0.15">
      <c r="A495" s="365"/>
      <c r="B495" s="342"/>
      <c r="C495" s="351"/>
      <c r="D495" s="392"/>
      <c r="E495" s="340"/>
      <c r="F495" s="342"/>
      <c r="G495" s="325" t="s">
        <v>6570</v>
      </c>
      <c r="H495" s="347"/>
      <c r="I495" s="347"/>
      <c r="J495" s="112" t="s">
        <v>6274</v>
      </c>
      <c r="K495" s="6" t="s">
        <v>30</v>
      </c>
      <c r="L495" s="369"/>
      <c r="M495" s="353"/>
      <c r="N495" s="88"/>
    </row>
    <row r="496" spans="1:14" s="60" customFormat="1" ht="84" x14ac:dyDescent="0.15">
      <c r="A496" s="365"/>
      <c r="B496" s="342"/>
      <c r="C496" s="351"/>
      <c r="D496" s="392"/>
      <c r="E496" s="340"/>
      <c r="F496" s="342"/>
      <c r="G496" s="439" t="s">
        <v>1681</v>
      </c>
      <c r="H496" s="347"/>
      <c r="I496" s="347"/>
      <c r="J496" s="361" t="s">
        <v>6275</v>
      </c>
      <c r="K496" s="19" t="s">
        <v>12</v>
      </c>
      <c r="L496" s="369"/>
      <c r="M496" s="353"/>
      <c r="N496" s="88"/>
    </row>
    <row r="497" spans="1:14" s="60" customFormat="1" ht="31.5" x14ac:dyDescent="0.15">
      <c r="A497" s="365"/>
      <c r="B497" s="342"/>
      <c r="C497" s="351"/>
      <c r="D497" s="392"/>
      <c r="E497" s="340"/>
      <c r="F497" s="342"/>
      <c r="G497" s="441"/>
      <c r="H497" s="347"/>
      <c r="I497" s="347"/>
      <c r="J497" s="62" t="s">
        <v>6276</v>
      </c>
      <c r="K497" s="168" t="s">
        <v>6277</v>
      </c>
      <c r="L497" s="369"/>
      <c r="M497" s="353"/>
      <c r="N497" s="88"/>
    </row>
    <row r="498" spans="1:14" s="60" customFormat="1" ht="57" customHeight="1" x14ac:dyDescent="0.15">
      <c r="A498" s="365"/>
      <c r="B498" s="342"/>
      <c r="C498" s="351"/>
      <c r="D498" s="392"/>
      <c r="E498" s="340"/>
      <c r="F498" s="342"/>
      <c r="G498" s="356" t="s">
        <v>1731</v>
      </c>
      <c r="H498" s="347"/>
      <c r="I498" s="347"/>
      <c r="J498" s="62" t="s">
        <v>6278</v>
      </c>
      <c r="K498" s="122" t="s">
        <v>1682</v>
      </c>
      <c r="L498" s="369"/>
      <c r="M498" s="353"/>
      <c r="N498" s="88"/>
    </row>
    <row r="499" spans="1:14" s="60" customFormat="1" ht="22.5" customHeight="1" x14ac:dyDescent="0.15">
      <c r="A499" s="365"/>
      <c r="B499" s="342"/>
      <c r="C499" s="351"/>
      <c r="D499" s="392"/>
      <c r="E499" s="340"/>
      <c r="F499" s="342"/>
      <c r="G499" s="347"/>
      <c r="H499" s="347"/>
      <c r="I499" s="347"/>
      <c r="J499" s="133" t="s">
        <v>3411</v>
      </c>
      <c r="K499" s="366" t="s">
        <v>822</v>
      </c>
      <c r="L499" s="369"/>
      <c r="M499" s="353"/>
      <c r="N499" s="88"/>
    </row>
    <row r="500" spans="1:14" s="60" customFormat="1" ht="34.5" customHeight="1" x14ac:dyDescent="0.15">
      <c r="A500" s="365"/>
      <c r="B500" s="342"/>
      <c r="C500" s="351"/>
      <c r="D500" s="392"/>
      <c r="E500" s="340"/>
      <c r="F500" s="342"/>
      <c r="G500" s="109"/>
      <c r="H500" s="347"/>
      <c r="I500" s="347"/>
      <c r="J500" s="133" t="s">
        <v>3411</v>
      </c>
      <c r="K500" s="139" t="s">
        <v>6279</v>
      </c>
      <c r="L500" s="369"/>
      <c r="M500" s="353"/>
      <c r="N500" s="88"/>
    </row>
    <row r="501" spans="1:14" s="60" customFormat="1" ht="31.5" x14ac:dyDescent="0.15">
      <c r="A501" s="365"/>
      <c r="B501" s="342"/>
      <c r="C501" s="351"/>
      <c r="D501" s="392"/>
      <c r="E501" s="340"/>
      <c r="F501" s="342"/>
      <c r="G501" s="439" t="s">
        <v>356</v>
      </c>
      <c r="H501" s="347"/>
      <c r="I501" s="347"/>
      <c r="J501" s="162" t="s">
        <v>1552</v>
      </c>
      <c r="K501" s="110" t="s">
        <v>1552</v>
      </c>
      <c r="L501" s="347"/>
      <c r="M501" s="353"/>
      <c r="N501" s="88"/>
    </row>
    <row r="502" spans="1:14" s="60" customFormat="1" ht="21" x14ac:dyDescent="0.15">
      <c r="A502" s="365"/>
      <c r="B502" s="342"/>
      <c r="C502" s="351"/>
      <c r="D502" s="392"/>
      <c r="E502" s="340"/>
      <c r="F502" s="342"/>
      <c r="G502" s="441"/>
      <c r="H502" s="347"/>
      <c r="I502" s="347"/>
      <c r="J502" s="62" t="s">
        <v>6280</v>
      </c>
      <c r="K502" s="64" t="s">
        <v>42</v>
      </c>
      <c r="L502" s="347"/>
      <c r="M502" s="353"/>
      <c r="N502" s="88"/>
    </row>
    <row r="503" spans="1:14" s="60" customFormat="1" ht="66" customHeight="1" x14ac:dyDescent="0.15">
      <c r="A503" s="365"/>
      <c r="B503" s="342"/>
      <c r="C503" s="351"/>
      <c r="D503" s="392"/>
      <c r="E503" s="340"/>
      <c r="F503" s="342"/>
      <c r="G503" s="439" t="s">
        <v>1276</v>
      </c>
      <c r="H503" s="347"/>
      <c r="I503" s="347"/>
      <c r="J503" s="62" t="s">
        <v>6281</v>
      </c>
      <c r="K503" s="64" t="s">
        <v>42</v>
      </c>
      <c r="L503" s="369"/>
      <c r="M503" s="353"/>
      <c r="N503" s="88"/>
    </row>
    <row r="504" spans="1:14" s="60" customFormat="1" ht="31.5" x14ac:dyDescent="0.15">
      <c r="A504" s="365"/>
      <c r="B504" s="342"/>
      <c r="C504" s="351"/>
      <c r="D504" s="392"/>
      <c r="E504" s="368"/>
      <c r="F504" s="363"/>
      <c r="G504" s="441"/>
      <c r="H504" s="347"/>
      <c r="I504" s="347"/>
      <c r="J504" s="362" t="s">
        <v>1738</v>
      </c>
      <c r="K504" s="19" t="s">
        <v>126</v>
      </c>
      <c r="L504" s="369"/>
      <c r="M504" s="353"/>
      <c r="N504" s="88"/>
    </row>
    <row r="505" spans="1:14" s="60" customFormat="1" ht="36.75" customHeight="1" x14ac:dyDescent="0.15">
      <c r="A505" s="365"/>
      <c r="B505" s="342"/>
      <c r="C505" s="351"/>
      <c r="D505" s="342"/>
      <c r="E505" s="5" t="s">
        <v>105</v>
      </c>
      <c r="F505" s="359" t="s">
        <v>867</v>
      </c>
      <c r="G505" s="42" t="s">
        <v>854</v>
      </c>
      <c r="H505" s="347"/>
      <c r="I505" s="347"/>
      <c r="J505" s="362" t="s">
        <v>6282</v>
      </c>
      <c r="K505" s="19" t="s">
        <v>853</v>
      </c>
      <c r="L505" s="369"/>
      <c r="M505" s="353"/>
      <c r="N505" s="88"/>
    </row>
    <row r="506" spans="1:14" s="60" customFormat="1" ht="33.75" customHeight="1" x14ac:dyDescent="0.15">
      <c r="A506" s="365"/>
      <c r="B506" s="342"/>
      <c r="C506" s="351"/>
      <c r="D506" s="342"/>
      <c r="E506" s="340" t="s">
        <v>418</v>
      </c>
      <c r="F506" s="342" t="s">
        <v>552</v>
      </c>
      <c r="G506" s="392" t="s">
        <v>1277</v>
      </c>
      <c r="H506" s="347"/>
      <c r="I506" s="347"/>
      <c r="J506" s="62" t="s">
        <v>6283</v>
      </c>
      <c r="K506" s="101" t="s">
        <v>42</v>
      </c>
      <c r="L506" s="369"/>
      <c r="M506" s="353"/>
      <c r="N506" s="88"/>
    </row>
    <row r="507" spans="1:14" s="60" customFormat="1" ht="23.25" customHeight="1" x14ac:dyDescent="0.15">
      <c r="A507" s="365"/>
      <c r="B507" s="342"/>
      <c r="C507" s="351"/>
      <c r="D507" s="392"/>
      <c r="E507" s="5" t="s">
        <v>427</v>
      </c>
      <c r="F507" s="359" t="s">
        <v>553</v>
      </c>
      <c r="G507" s="406" t="s">
        <v>1005</v>
      </c>
      <c r="H507" s="347"/>
      <c r="I507" s="347"/>
      <c r="J507" s="133" t="s">
        <v>2351</v>
      </c>
      <c r="K507" s="19" t="s">
        <v>42</v>
      </c>
      <c r="L507" s="369"/>
      <c r="M507" s="353"/>
      <c r="N507" s="88"/>
    </row>
    <row r="508" spans="1:14" s="60" customFormat="1" ht="32.25" customHeight="1" x14ac:dyDescent="0.15">
      <c r="A508" s="365"/>
      <c r="B508" s="342"/>
      <c r="C508" s="351"/>
      <c r="D508" s="392"/>
      <c r="E508" s="340" t="s">
        <v>436</v>
      </c>
      <c r="F508" s="342" t="s">
        <v>554</v>
      </c>
      <c r="G508" s="392" t="s">
        <v>823</v>
      </c>
      <c r="H508" s="347"/>
      <c r="I508" s="347"/>
      <c r="J508" s="62" t="s">
        <v>6284</v>
      </c>
      <c r="K508" s="101" t="s">
        <v>42</v>
      </c>
      <c r="L508" s="369"/>
      <c r="M508" s="353"/>
      <c r="N508" s="88"/>
    </row>
    <row r="509" spans="1:14" s="60" customFormat="1" ht="31.5" x14ac:dyDescent="0.15">
      <c r="A509" s="365"/>
      <c r="B509" s="342"/>
      <c r="C509" s="351"/>
      <c r="D509" s="392"/>
      <c r="E509" s="340"/>
      <c r="F509" s="342"/>
      <c r="G509" s="43" t="s">
        <v>354</v>
      </c>
      <c r="H509" s="347"/>
      <c r="I509" s="347"/>
      <c r="J509" s="361" t="s">
        <v>2170</v>
      </c>
      <c r="K509" s="97" t="s">
        <v>1823</v>
      </c>
      <c r="L509" s="369"/>
      <c r="M509" s="353"/>
      <c r="N509" s="88"/>
    </row>
    <row r="510" spans="1:14" s="60" customFormat="1" ht="36" customHeight="1" x14ac:dyDescent="0.15">
      <c r="A510" s="365"/>
      <c r="B510" s="342"/>
      <c r="C510" s="351"/>
      <c r="D510" s="392"/>
      <c r="E510" s="340"/>
      <c r="F510" s="342"/>
      <c r="G510" s="392" t="s">
        <v>1278</v>
      </c>
      <c r="H510" s="347"/>
      <c r="I510" s="347"/>
      <c r="J510" s="62" t="s">
        <v>6285</v>
      </c>
      <c r="K510" s="101" t="s">
        <v>30</v>
      </c>
      <c r="L510" s="369"/>
      <c r="M510" s="353"/>
      <c r="N510" s="88"/>
    </row>
    <row r="511" spans="1:14" s="60" customFormat="1" x14ac:dyDescent="0.15">
      <c r="A511" s="365"/>
      <c r="B511" s="342"/>
      <c r="C511" s="351"/>
      <c r="D511" s="392"/>
      <c r="E511" s="340"/>
      <c r="F511" s="342"/>
      <c r="G511" s="105" t="s">
        <v>398</v>
      </c>
      <c r="H511" s="347"/>
      <c r="I511" s="347"/>
      <c r="J511" s="178" t="s">
        <v>2354</v>
      </c>
      <c r="K511" s="19" t="s">
        <v>12</v>
      </c>
      <c r="L511" s="369"/>
      <c r="M511" s="353"/>
      <c r="N511" s="88"/>
    </row>
    <row r="512" spans="1:14" s="60" customFormat="1" x14ac:dyDescent="0.15">
      <c r="A512" s="365"/>
      <c r="B512" s="342"/>
      <c r="C512" s="351"/>
      <c r="D512" s="342"/>
      <c r="E512" s="368"/>
      <c r="F512" s="363"/>
      <c r="G512" s="26" t="s">
        <v>399</v>
      </c>
      <c r="H512" s="347"/>
      <c r="I512" s="347"/>
      <c r="J512" s="163" t="s">
        <v>2355</v>
      </c>
      <c r="K512" s="100" t="s">
        <v>11</v>
      </c>
      <c r="L512" s="369"/>
      <c r="M512" s="353"/>
      <c r="N512" s="88"/>
    </row>
    <row r="513" spans="1:14" s="60" customFormat="1" ht="21" x14ac:dyDescent="0.15">
      <c r="A513" s="365"/>
      <c r="B513" s="342"/>
      <c r="C513" s="351"/>
      <c r="D513" s="392"/>
      <c r="E513" s="340" t="s">
        <v>468</v>
      </c>
      <c r="F513" s="342" t="s">
        <v>824</v>
      </c>
      <c r="G513" s="43" t="s">
        <v>1279</v>
      </c>
      <c r="H513" s="347"/>
      <c r="I513" s="347"/>
      <c r="J513" s="361" t="s">
        <v>2356</v>
      </c>
      <c r="K513" s="19" t="s">
        <v>42</v>
      </c>
      <c r="L513" s="369"/>
      <c r="M513" s="353"/>
      <c r="N513" s="88"/>
    </row>
    <row r="514" spans="1:14" s="60" customFormat="1" ht="21" x14ac:dyDescent="0.15">
      <c r="A514" s="365"/>
      <c r="B514" s="342"/>
      <c r="C514" s="351"/>
      <c r="D514" s="392"/>
      <c r="E514" s="368"/>
      <c r="F514" s="363"/>
      <c r="G514" s="396" t="s">
        <v>1280</v>
      </c>
      <c r="H514" s="347"/>
      <c r="I514" s="347"/>
      <c r="J514" s="62" t="s">
        <v>2357</v>
      </c>
      <c r="K514" s="34" t="s">
        <v>12</v>
      </c>
      <c r="L514" s="369"/>
      <c r="M514" s="353"/>
      <c r="N514" s="88"/>
    </row>
    <row r="515" spans="1:14" s="60" customFormat="1" x14ac:dyDescent="0.15">
      <c r="A515" s="365"/>
      <c r="B515" s="342"/>
      <c r="C515" s="351"/>
      <c r="D515" s="392"/>
      <c r="E515" s="339" t="s">
        <v>437</v>
      </c>
      <c r="F515" s="341" t="s">
        <v>555</v>
      </c>
      <c r="G515" s="391" t="s">
        <v>1281</v>
      </c>
      <c r="H515" s="347"/>
      <c r="I515" s="347"/>
      <c r="J515" s="362" t="s">
        <v>2358</v>
      </c>
      <c r="K515" s="125" t="s">
        <v>42</v>
      </c>
      <c r="L515" s="369"/>
      <c r="M515" s="353"/>
      <c r="N515" s="88"/>
    </row>
    <row r="516" spans="1:14" s="60" customFormat="1" x14ac:dyDescent="0.15">
      <c r="A516" s="365"/>
      <c r="B516" s="342"/>
      <c r="C516" s="351"/>
      <c r="D516" s="392"/>
      <c r="E516" s="368"/>
      <c r="F516" s="363"/>
      <c r="G516" s="43" t="s">
        <v>254</v>
      </c>
      <c r="H516" s="347"/>
      <c r="I516" s="347"/>
      <c r="J516" s="361" t="s">
        <v>2359</v>
      </c>
      <c r="K516" s="19" t="s">
        <v>30</v>
      </c>
      <c r="L516" s="369"/>
      <c r="M516" s="353"/>
      <c r="N516" s="88"/>
    </row>
    <row r="517" spans="1:14" s="60" customFormat="1" ht="63" x14ac:dyDescent="0.15">
      <c r="A517" s="365"/>
      <c r="B517" s="342"/>
      <c r="C517" s="351"/>
      <c r="D517" s="392"/>
      <c r="E517" s="339" t="s">
        <v>474</v>
      </c>
      <c r="F517" s="341" t="s">
        <v>557</v>
      </c>
      <c r="G517" s="439" t="s">
        <v>1739</v>
      </c>
      <c r="H517" s="347"/>
      <c r="I517" s="347"/>
      <c r="J517" s="62" t="s">
        <v>6286</v>
      </c>
      <c r="K517" s="19" t="s">
        <v>42</v>
      </c>
      <c r="L517" s="369"/>
      <c r="M517" s="353"/>
      <c r="N517" s="88"/>
    </row>
    <row r="518" spans="1:14" s="60" customFormat="1" ht="21" x14ac:dyDescent="0.15">
      <c r="A518" s="365"/>
      <c r="B518" s="342"/>
      <c r="C518" s="351"/>
      <c r="D518" s="392"/>
      <c r="E518" s="340"/>
      <c r="F518" s="342"/>
      <c r="G518" s="441"/>
      <c r="H518" s="347"/>
      <c r="I518" s="347"/>
      <c r="J518" s="62" t="s">
        <v>6287</v>
      </c>
      <c r="K518" s="138" t="s">
        <v>30</v>
      </c>
      <c r="L518" s="369"/>
      <c r="M518" s="353"/>
      <c r="N518" s="88"/>
    </row>
    <row r="519" spans="1:14" s="60" customFormat="1" ht="64.5" customHeight="1" x14ac:dyDescent="0.15">
      <c r="A519" s="365"/>
      <c r="B519" s="342"/>
      <c r="C519" s="372"/>
      <c r="D519" s="396"/>
      <c r="E519" s="368"/>
      <c r="F519" s="363"/>
      <c r="G519" s="396" t="s">
        <v>1282</v>
      </c>
      <c r="H519" s="348"/>
      <c r="I519" s="348"/>
      <c r="J519" s="62" t="s">
        <v>6288</v>
      </c>
      <c r="K519" s="100" t="s">
        <v>12</v>
      </c>
      <c r="L519" s="367"/>
      <c r="M519" s="373"/>
      <c r="N519" s="88"/>
    </row>
    <row r="520" spans="1:14" s="60" customFormat="1" ht="12.75" customHeight="1" x14ac:dyDescent="0.15">
      <c r="A520" s="365"/>
      <c r="B520" s="342"/>
      <c r="C520" s="350">
        <v>5</v>
      </c>
      <c r="D520" s="461" t="s">
        <v>1051</v>
      </c>
      <c r="E520" s="339" t="s">
        <v>0</v>
      </c>
      <c r="F520" s="341" t="s">
        <v>558</v>
      </c>
      <c r="G520" s="43" t="s">
        <v>935</v>
      </c>
      <c r="H520" s="346"/>
      <c r="I520" s="439" t="s">
        <v>1051</v>
      </c>
      <c r="J520" s="62" t="s">
        <v>2361</v>
      </c>
      <c r="K520" s="97" t="s">
        <v>42</v>
      </c>
      <c r="L520" s="366" t="s">
        <v>1141</v>
      </c>
      <c r="M520" s="439" t="s">
        <v>932</v>
      </c>
      <c r="N520" s="88"/>
    </row>
    <row r="521" spans="1:14" s="60" customFormat="1" ht="31.5" x14ac:dyDescent="0.15">
      <c r="A521" s="365"/>
      <c r="B521" s="342"/>
      <c r="C521" s="351"/>
      <c r="D521" s="462"/>
      <c r="E521" s="368"/>
      <c r="F521" s="363"/>
      <c r="G521" s="391" t="s">
        <v>1544</v>
      </c>
      <c r="H521" s="347"/>
      <c r="I521" s="440"/>
      <c r="J521" s="62" t="s">
        <v>2362</v>
      </c>
      <c r="K521" s="119" t="s">
        <v>12</v>
      </c>
      <c r="L521" s="369"/>
      <c r="M521" s="440"/>
      <c r="N521" s="88"/>
    </row>
    <row r="522" spans="1:14" s="60" customFormat="1" x14ac:dyDescent="0.15">
      <c r="A522" s="365"/>
      <c r="B522" s="342"/>
      <c r="C522" s="351"/>
      <c r="D522" s="462"/>
      <c r="E522" s="340" t="s">
        <v>3</v>
      </c>
      <c r="F522" s="342" t="s">
        <v>937</v>
      </c>
      <c r="G522" s="391" t="s">
        <v>938</v>
      </c>
      <c r="H522" s="347"/>
      <c r="I522" s="440"/>
      <c r="J522" s="362" t="s">
        <v>2363</v>
      </c>
      <c r="K522" s="119" t="s">
        <v>42</v>
      </c>
      <c r="L522" s="369"/>
      <c r="M522" s="440"/>
      <c r="N522" s="88"/>
    </row>
    <row r="523" spans="1:14" s="60" customFormat="1" x14ac:dyDescent="0.15">
      <c r="A523" s="365"/>
      <c r="B523" s="342"/>
      <c r="C523" s="351"/>
      <c r="D523" s="462"/>
      <c r="E523" s="340"/>
      <c r="F523" s="342"/>
      <c r="G523" s="391" t="s">
        <v>825</v>
      </c>
      <c r="H523" s="347"/>
      <c r="I523" s="440"/>
      <c r="J523" s="361" t="s">
        <v>1751</v>
      </c>
      <c r="K523" s="119" t="s">
        <v>30</v>
      </c>
      <c r="L523" s="369"/>
      <c r="M523" s="440"/>
      <c r="N523" s="88"/>
    </row>
    <row r="524" spans="1:14" s="60" customFormat="1" ht="22.5" customHeight="1" x14ac:dyDescent="0.15">
      <c r="A524" s="365"/>
      <c r="B524" s="342"/>
      <c r="C524" s="351"/>
      <c r="D524" s="462"/>
      <c r="E524" s="368"/>
      <c r="F524" s="363"/>
      <c r="G524" s="43" t="s">
        <v>1545</v>
      </c>
      <c r="H524" s="347"/>
      <c r="I524" s="440"/>
      <c r="J524" s="62" t="s">
        <v>2090</v>
      </c>
      <c r="K524" s="97" t="s">
        <v>12</v>
      </c>
      <c r="L524" s="369"/>
      <c r="M524" s="440"/>
      <c r="N524" s="88"/>
    </row>
    <row r="525" spans="1:14" s="60" customFormat="1" ht="13.5" customHeight="1" x14ac:dyDescent="0.15">
      <c r="A525" s="365"/>
      <c r="B525" s="342"/>
      <c r="C525" s="351"/>
      <c r="D525" s="342"/>
      <c r="E525" s="340" t="s">
        <v>1514</v>
      </c>
      <c r="F525" s="342" t="s">
        <v>1542</v>
      </c>
      <c r="G525" s="392" t="s">
        <v>1540</v>
      </c>
      <c r="H525" s="347"/>
      <c r="I525" s="347"/>
      <c r="J525" s="361" t="s">
        <v>2364</v>
      </c>
      <c r="K525" s="101" t="s">
        <v>42</v>
      </c>
      <c r="L525" s="369"/>
      <c r="M525" s="353"/>
      <c r="N525" s="88"/>
    </row>
    <row r="526" spans="1:14" s="60" customFormat="1" ht="22.5" customHeight="1" x14ac:dyDescent="0.15">
      <c r="A526" s="365"/>
      <c r="B526" s="342"/>
      <c r="C526" s="372"/>
      <c r="D526" s="363"/>
      <c r="E526" s="368"/>
      <c r="F526" s="363"/>
      <c r="G526" s="43" t="s">
        <v>1541</v>
      </c>
      <c r="H526" s="347"/>
      <c r="I526" s="348"/>
      <c r="J526" s="62" t="s">
        <v>2365</v>
      </c>
      <c r="K526" s="38" t="s">
        <v>12</v>
      </c>
      <c r="L526" s="367"/>
      <c r="M526" s="373"/>
      <c r="N526" s="88"/>
    </row>
    <row r="527" spans="1:14" s="60" customFormat="1" ht="44.25" customHeight="1" x14ac:dyDescent="0.15">
      <c r="A527" s="365"/>
      <c r="B527" s="342"/>
      <c r="C527" s="351">
        <v>6</v>
      </c>
      <c r="D527" s="392" t="s">
        <v>1603</v>
      </c>
      <c r="E527" s="340" t="s">
        <v>0</v>
      </c>
      <c r="F527" s="342" t="s">
        <v>58</v>
      </c>
      <c r="G527" s="392" t="s">
        <v>1283</v>
      </c>
      <c r="H527" s="347"/>
      <c r="I527" s="347" t="s">
        <v>1603</v>
      </c>
      <c r="J527" s="62" t="s">
        <v>2366</v>
      </c>
      <c r="K527" s="101" t="s">
        <v>42</v>
      </c>
      <c r="L527" s="367" t="s">
        <v>968</v>
      </c>
      <c r="M527" s="353" t="s">
        <v>31</v>
      </c>
      <c r="N527" s="88"/>
    </row>
    <row r="528" spans="1:14" s="60" customFormat="1" ht="44.25" customHeight="1" x14ac:dyDescent="0.15">
      <c r="A528" s="365"/>
      <c r="B528" s="342"/>
      <c r="C528" s="350">
        <v>7</v>
      </c>
      <c r="D528" s="391" t="s">
        <v>1604</v>
      </c>
      <c r="E528" s="339" t="s">
        <v>0</v>
      </c>
      <c r="F528" s="341" t="s">
        <v>59</v>
      </c>
      <c r="G528" s="391" t="s">
        <v>1284</v>
      </c>
      <c r="H528" s="347"/>
      <c r="I528" s="346" t="s">
        <v>1604</v>
      </c>
      <c r="J528" s="62" t="s">
        <v>6289</v>
      </c>
      <c r="K528" s="119" t="s">
        <v>42</v>
      </c>
      <c r="L528" s="348" t="s">
        <v>923</v>
      </c>
      <c r="M528" s="349" t="s">
        <v>31</v>
      </c>
      <c r="N528" s="88"/>
    </row>
    <row r="529" spans="1:14" s="60" customFormat="1" x14ac:dyDescent="0.15">
      <c r="A529" s="365"/>
      <c r="B529" s="342"/>
      <c r="C529" s="463">
        <v>8</v>
      </c>
      <c r="D529" s="391" t="s">
        <v>60</v>
      </c>
      <c r="E529" s="339" t="s">
        <v>0</v>
      </c>
      <c r="F529" s="461" t="s">
        <v>1024</v>
      </c>
      <c r="G529" s="43" t="s">
        <v>888</v>
      </c>
      <c r="H529" s="347"/>
      <c r="I529" s="346" t="s">
        <v>60</v>
      </c>
      <c r="J529" s="62" t="s">
        <v>2367</v>
      </c>
      <c r="K529" s="97" t="s">
        <v>42</v>
      </c>
      <c r="L529" s="347" t="s">
        <v>923</v>
      </c>
      <c r="M529" s="353" t="s">
        <v>31</v>
      </c>
      <c r="N529" s="88"/>
    </row>
    <row r="530" spans="1:14" x14ac:dyDescent="0.15">
      <c r="A530" s="365"/>
      <c r="B530" s="342"/>
      <c r="C530" s="464"/>
      <c r="D530" s="392"/>
      <c r="E530" s="368"/>
      <c r="F530" s="469"/>
      <c r="G530" s="396" t="s">
        <v>864</v>
      </c>
      <c r="H530" s="347"/>
      <c r="I530" s="347"/>
      <c r="J530" s="404" t="s">
        <v>2368</v>
      </c>
      <c r="K530" s="100" t="s">
        <v>30</v>
      </c>
      <c r="L530" s="369"/>
      <c r="M530" s="353"/>
      <c r="N530" s="88"/>
    </row>
    <row r="531" spans="1:14" x14ac:dyDescent="0.15">
      <c r="A531" s="365"/>
      <c r="B531" s="342"/>
      <c r="C531" s="464"/>
      <c r="E531" s="340" t="s">
        <v>3</v>
      </c>
      <c r="F531" s="353" t="s">
        <v>889</v>
      </c>
      <c r="G531" s="43" t="s">
        <v>862</v>
      </c>
      <c r="H531" s="347"/>
      <c r="I531" s="113"/>
      <c r="J531" s="139" t="s">
        <v>2369</v>
      </c>
      <c r="K531" s="97" t="s">
        <v>30</v>
      </c>
      <c r="L531" s="369"/>
      <c r="M531" s="353"/>
      <c r="N531" s="88"/>
    </row>
    <row r="532" spans="1:14" ht="22.5" customHeight="1" x14ac:dyDescent="0.15">
      <c r="A532" s="365"/>
      <c r="B532" s="342"/>
      <c r="C532" s="351"/>
      <c r="D532" s="392"/>
      <c r="E532" s="340"/>
      <c r="F532" s="342"/>
      <c r="G532" s="43" t="s">
        <v>1285</v>
      </c>
      <c r="H532" s="347"/>
      <c r="I532" s="347"/>
      <c r="J532" s="62" t="s">
        <v>2370</v>
      </c>
      <c r="K532" s="19" t="s">
        <v>12</v>
      </c>
      <c r="L532" s="369"/>
      <c r="M532" s="353"/>
      <c r="N532" s="88"/>
    </row>
    <row r="533" spans="1:14" ht="21" x14ac:dyDescent="0.15">
      <c r="A533" s="365"/>
      <c r="B533" s="342"/>
      <c r="C533" s="351"/>
      <c r="D533" s="392"/>
      <c r="E533" s="368"/>
      <c r="F533" s="363"/>
      <c r="G533" s="67" t="s">
        <v>1025</v>
      </c>
      <c r="H533" s="347"/>
      <c r="I533" s="347"/>
      <c r="J533" s="403" t="s">
        <v>2371</v>
      </c>
      <c r="K533" s="122" t="s">
        <v>1583</v>
      </c>
      <c r="L533" s="369"/>
      <c r="M533" s="353"/>
      <c r="N533" s="88"/>
    </row>
    <row r="534" spans="1:14" x14ac:dyDescent="0.15">
      <c r="A534" s="365"/>
      <c r="B534" s="342"/>
      <c r="C534" s="351"/>
      <c r="E534" s="340" t="s">
        <v>2</v>
      </c>
      <c r="F534" s="353" t="s">
        <v>863</v>
      </c>
      <c r="G534" s="391" t="s">
        <v>1052</v>
      </c>
      <c r="H534" s="347"/>
      <c r="I534" s="113"/>
      <c r="J534" s="62" t="s">
        <v>2372</v>
      </c>
      <c r="K534" s="119" t="s">
        <v>42</v>
      </c>
      <c r="L534" s="369"/>
      <c r="M534" s="353"/>
      <c r="N534" s="88"/>
    </row>
    <row r="535" spans="1:14" x14ac:dyDescent="0.15">
      <c r="A535" s="365"/>
      <c r="B535" s="342"/>
      <c r="C535" s="351"/>
      <c r="E535" s="340"/>
      <c r="F535" s="353"/>
      <c r="G535" s="391" t="s">
        <v>865</v>
      </c>
      <c r="H535" s="347"/>
      <c r="I535" s="113"/>
      <c r="J535" s="362" t="s">
        <v>2373</v>
      </c>
      <c r="K535" s="119" t="s">
        <v>30</v>
      </c>
      <c r="L535" s="369"/>
      <c r="M535" s="355"/>
      <c r="N535" s="88"/>
    </row>
    <row r="536" spans="1:14" x14ac:dyDescent="0.15">
      <c r="A536" s="365"/>
      <c r="B536" s="342"/>
      <c r="C536" s="350">
        <v>9</v>
      </c>
      <c r="D536" s="341" t="s">
        <v>1624</v>
      </c>
      <c r="E536" s="339" t="s">
        <v>0</v>
      </c>
      <c r="F536" s="359" t="s">
        <v>1619</v>
      </c>
      <c r="G536" s="42" t="s">
        <v>1625</v>
      </c>
      <c r="H536" s="347"/>
      <c r="I536" s="346" t="s">
        <v>1624</v>
      </c>
      <c r="J536" s="383" t="s">
        <v>6290</v>
      </c>
      <c r="K536" s="19" t="s">
        <v>42</v>
      </c>
      <c r="L536" s="366" t="s">
        <v>923</v>
      </c>
      <c r="M536" s="352" t="s">
        <v>31</v>
      </c>
      <c r="N536" s="88"/>
    </row>
    <row r="537" spans="1:14" x14ac:dyDescent="0.15">
      <c r="A537" s="371"/>
      <c r="B537" s="363"/>
      <c r="C537" s="372"/>
      <c r="D537" s="363"/>
      <c r="E537" s="5" t="s">
        <v>3</v>
      </c>
      <c r="F537" s="359" t="s">
        <v>1620</v>
      </c>
      <c r="G537" s="42" t="s">
        <v>1626</v>
      </c>
      <c r="H537" s="348"/>
      <c r="I537" s="348"/>
      <c r="J537" s="383" t="s">
        <v>6291</v>
      </c>
      <c r="K537" s="100" t="s">
        <v>42</v>
      </c>
      <c r="L537" s="367"/>
      <c r="M537" s="370"/>
      <c r="N537" s="88"/>
    </row>
    <row r="538" spans="1:14" ht="31.5" x14ac:dyDescent="0.15">
      <c r="A538" s="364">
        <v>62</v>
      </c>
      <c r="B538" s="391" t="s">
        <v>19</v>
      </c>
      <c r="C538" s="350">
        <v>1</v>
      </c>
      <c r="D538" s="391" t="s">
        <v>19</v>
      </c>
      <c r="E538" s="5" t="s">
        <v>0</v>
      </c>
      <c r="F538" s="359" t="s">
        <v>826</v>
      </c>
      <c r="G538" s="43" t="s">
        <v>1286</v>
      </c>
      <c r="H538" s="346" t="s">
        <v>19</v>
      </c>
      <c r="I538" s="346" t="s">
        <v>19</v>
      </c>
      <c r="J538" s="361" t="s">
        <v>2374</v>
      </c>
      <c r="K538" s="19" t="s">
        <v>42</v>
      </c>
      <c r="L538" s="346" t="s">
        <v>923</v>
      </c>
      <c r="M538" s="352" t="s">
        <v>31</v>
      </c>
    </row>
    <row r="539" spans="1:14" ht="33.75" customHeight="1" x14ac:dyDescent="0.15">
      <c r="A539" s="365"/>
      <c r="B539" s="392"/>
      <c r="C539" s="351"/>
      <c r="D539" s="392"/>
      <c r="E539" s="5" t="s">
        <v>3</v>
      </c>
      <c r="F539" s="359" t="s">
        <v>561</v>
      </c>
      <c r="G539" s="43" t="s">
        <v>1287</v>
      </c>
      <c r="H539" s="347"/>
      <c r="I539" s="347"/>
      <c r="J539" s="62" t="s">
        <v>2375</v>
      </c>
      <c r="K539" s="19" t="s">
        <v>42</v>
      </c>
      <c r="L539" s="369"/>
      <c r="M539" s="353"/>
    </row>
    <row r="540" spans="1:14" x14ac:dyDescent="0.15">
      <c r="A540" s="365"/>
      <c r="B540" s="392"/>
      <c r="C540" s="351"/>
      <c r="D540" s="392"/>
      <c r="E540" s="5" t="s">
        <v>2</v>
      </c>
      <c r="F540" s="359" t="s">
        <v>562</v>
      </c>
      <c r="G540" s="406" t="s">
        <v>1288</v>
      </c>
      <c r="H540" s="347"/>
      <c r="I540" s="347"/>
      <c r="J540" s="134" t="s">
        <v>2376</v>
      </c>
      <c r="K540" s="19" t="s">
        <v>42</v>
      </c>
      <c r="L540" s="369"/>
      <c r="M540" s="353"/>
    </row>
    <row r="541" spans="1:14" ht="21" x14ac:dyDescent="0.15">
      <c r="A541" s="365"/>
      <c r="B541" s="392"/>
      <c r="C541" s="351"/>
      <c r="D541" s="392"/>
      <c r="E541" s="340" t="s">
        <v>4</v>
      </c>
      <c r="F541" s="342" t="s">
        <v>560</v>
      </c>
      <c r="G541" s="396" t="s">
        <v>257</v>
      </c>
      <c r="H541" s="347"/>
      <c r="I541" s="347"/>
      <c r="J541" s="62" t="s">
        <v>2171</v>
      </c>
      <c r="K541" s="101" t="s">
        <v>42</v>
      </c>
      <c r="L541" s="369"/>
      <c r="M541" s="353"/>
    </row>
    <row r="542" spans="1:14" ht="31.5" x14ac:dyDescent="0.15">
      <c r="A542" s="365"/>
      <c r="B542" s="392"/>
      <c r="C542" s="372"/>
      <c r="D542" s="396"/>
      <c r="E542" s="368"/>
      <c r="F542" s="363"/>
      <c r="G542" s="43" t="s">
        <v>1289</v>
      </c>
      <c r="H542" s="347"/>
      <c r="I542" s="348"/>
      <c r="J542" s="362" t="s">
        <v>2172</v>
      </c>
      <c r="K542" s="97" t="s">
        <v>30</v>
      </c>
      <c r="L542" s="367"/>
      <c r="M542" s="373"/>
    </row>
    <row r="543" spans="1:14" s="60" customFormat="1" ht="21" x14ac:dyDescent="0.15">
      <c r="A543" s="365"/>
      <c r="B543" s="392"/>
      <c r="C543" s="351">
        <v>2</v>
      </c>
      <c r="D543" s="392" t="s">
        <v>61</v>
      </c>
      <c r="E543" s="340" t="s">
        <v>0</v>
      </c>
      <c r="F543" s="342" t="s">
        <v>563</v>
      </c>
      <c r="G543" s="396" t="s">
        <v>1026</v>
      </c>
      <c r="H543" s="347"/>
      <c r="I543" s="347" t="s">
        <v>61</v>
      </c>
      <c r="J543" s="361" t="s">
        <v>3418</v>
      </c>
      <c r="K543" s="100" t="s">
        <v>42</v>
      </c>
      <c r="L543" s="347" t="s">
        <v>923</v>
      </c>
      <c r="M543" s="353" t="s">
        <v>31</v>
      </c>
      <c r="N543" s="1"/>
    </row>
    <row r="544" spans="1:14" s="60" customFormat="1" x14ac:dyDescent="0.15">
      <c r="A544" s="365"/>
      <c r="B544" s="392"/>
      <c r="C544" s="351"/>
      <c r="D544" s="392"/>
      <c r="E544" s="340"/>
      <c r="F544" s="342"/>
      <c r="G544" s="43" t="s">
        <v>350</v>
      </c>
      <c r="H544" s="347"/>
      <c r="I544" s="347"/>
      <c r="J544" s="62" t="s">
        <v>2377</v>
      </c>
      <c r="K544" s="97" t="s">
        <v>30</v>
      </c>
      <c r="L544" s="369"/>
      <c r="M544" s="353"/>
      <c r="N544" s="1"/>
    </row>
    <row r="545" spans="1:14" s="60" customFormat="1" ht="21" x14ac:dyDescent="0.15">
      <c r="A545" s="365"/>
      <c r="B545" s="392"/>
      <c r="C545" s="351"/>
      <c r="D545" s="392"/>
      <c r="E545" s="340"/>
      <c r="F545" s="342"/>
      <c r="G545" s="392" t="s">
        <v>351</v>
      </c>
      <c r="H545" s="347"/>
      <c r="I545" s="347"/>
      <c r="J545" s="62" t="s">
        <v>6292</v>
      </c>
      <c r="K545" s="168" t="s">
        <v>42</v>
      </c>
      <c r="L545" s="369"/>
      <c r="M545" s="353"/>
      <c r="N545" s="1"/>
    </row>
    <row r="546" spans="1:14" s="60" customFormat="1" x14ac:dyDescent="0.15">
      <c r="A546" s="365"/>
      <c r="B546" s="392"/>
      <c r="C546" s="351"/>
      <c r="D546" s="392"/>
      <c r="E546" s="368"/>
      <c r="F546" s="363"/>
      <c r="G546" s="348"/>
      <c r="H546" s="347"/>
      <c r="I546" s="347"/>
      <c r="J546" s="361" t="s">
        <v>2378</v>
      </c>
      <c r="K546" s="395" t="s">
        <v>12</v>
      </c>
      <c r="L546" s="369"/>
      <c r="M546" s="353"/>
      <c r="N546" s="1"/>
    </row>
    <row r="547" spans="1:14" s="60" customFormat="1" x14ac:dyDescent="0.15">
      <c r="A547" s="365"/>
      <c r="B547" s="392"/>
      <c r="C547" s="351"/>
      <c r="D547" s="392"/>
      <c r="E547" s="340" t="s">
        <v>3</v>
      </c>
      <c r="F547" s="342" t="s">
        <v>564</v>
      </c>
      <c r="G547" s="391" t="s">
        <v>1290</v>
      </c>
      <c r="H547" s="347"/>
      <c r="I547" s="347"/>
      <c r="J547" s="62" t="s">
        <v>6293</v>
      </c>
      <c r="K547" s="168" t="s">
        <v>42</v>
      </c>
      <c r="L547" s="369"/>
      <c r="M547" s="353"/>
      <c r="N547" s="1"/>
    </row>
    <row r="548" spans="1:14" s="60" customFormat="1" ht="31.5" x14ac:dyDescent="0.15">
      <c r="A548" s="365"/>
      <c r="B548" s="392"/>
      <c r="C548" s="351"/>
      <c r="D548" s="392"/>
      <c r="E548" s="340"/>
      <c r="F548" s="342"/>
      <c r="G548" s="348"/>
      <c r="H548" s="347"/>
      <c r="I548" s="347"/>
      <c r="J548" s="62" t="s">
        <v>6294</v>
      </c>
      <c r="K548" s="19" t="s">
        <v>30</v>
      </c>
      <c r="L548" s="369"/>
      <c r="M548" s="353"/>
      <c r="N548" s="1"/>
    </row>
    <row r="549" spans="1:14" s="60" customFormat="1" x14ac:dyDescent="0.15">
      <c r="A549" s="365"/>
      <c r="B549" s="392"/>
      <c r="C549" s="351"/>
      <c r="D549" s="392"/>
      <c r="E549" s="340"/>
      <c r="F549" s="342"/>
      <c r="G549" s="392" t="s">
        <v>1517</v>
      </c>
      <c r="H549" s="347"/>
      <c r="I549" s="347"/>
      <c r="J549" s="361" t="s">
        <v>2380</v>
      </c>
      <c r="K549" s="101" t="s">
        <v>12</v>
      </c>
      <c r="L549" s="369"/>
      <c r="M549" s="353"/>
      <c r="N549" s="1"/>
    </row>
    <row r="550" spans="1:14" s="60" customFormat="1" ht="21" x14ac:dyDescent="0.15">
      <c r="A550" s="365"/>
      <c r="B550" s="392"/>
      <c r="C550" s="351"/>
      <c r="D550" s="392"/>
      <c r="E550" s="368"/>
      <c r="F550" s="363"/>
      <c r="G550" s="43" t="s">
        <v>258</v>
      </c>
      <c r="H550" s="347"/>
      <c r="I550" s="347"/>
      <c r="J550" s="62" t="s">
        <v>2381</v>
      </c>
      <c r="K550" s="97" t="s">
        <v>32</v>
      </c>
      <c r="L550" s="369"/>
      <c r="M550" s="353"/>
      <c r="N550" s="1"/>
    </row>
    <row r="551" spans="1:14" s="60" customFormat="1" ht="21" x14ac:dyDescent="0.15">
      <c r="A551" s="365"/>
      <c r="B551" s="392"/>
      <c r="C551" s="351"/>
      <c r="D551" s="392"/>
      <c r="E551" s="340" t="s">
        <v>2</v>
      </c>
      <c r="F551" s="342" t="s">
        <v>855</v>
      </c>
      <c r="G551" s="43" t="s">
        <v>929</v>
      </c>
      <c r="H551" s="347"/>
      <c r="I551" s="347"/>
      <c r="J551" s="62" t="s">
        <v>2382</v>
      </c>
      <c r="K551" s="97" t="s">
        <v>12</v>
      </c>
      <c r="L551" s="367"/>
      <c r="M551" s="373"/>
      <c r="N551" s="1"/>
    </row>
    <row r="552" spans="1:14" s="60" customFormat="1" ht="21" x14ac:dyDescent="0.15">
      <c r="A552" s="365"/>
      <c r="B552" s="392"/>
      <c r="C552" s="350">
        <v>3</v>
      </c>
      <c r="D552" s="391" t="s">
        <v>62</v>
      </c>
      <c r="E552" s="339" t="s">
        <v>0</v>
      </c>
      <c r="F552" s="341" t="s">
        <v>63</v>
      </c>
      <c r="G552" s="396" t="s">
        <v>259</v>
      </c>
      <c r="H552" s="347"/>
      <c r="I552" s="346" t="s">
        <v>62</v>
      </c>
      <c r="J552" s="361" t="s">
        <v>2383</v>
      </c>
      <c r="K552" s="100" t="s">
        <v>42</v>
      </c>
      <c r="L552" s="347" t="s">
        <v>923</v>
      </c>
      <c r="M552" s="353" t="s">
        <v>31</v>
      </c>
      <c r="N552" s="1"/>
    </row>
    <row r="553" spans="1:14" s="60" customFormat="1" ht="21" x14ac:dyDescent="0.15">
      <c r="A553" s="365"/>
      <c r="B553" s="392"/>
      <c r="C553" s="351"/>
      <c r="D553" s="392"/>
      <c r="E553" s="340"/>
      <c r="F553" s="342"/>
      <c r="G553" s="396" t="s">
        <v>260</v>
      </c>
      <c r="H553" s="347"/>
      <c r="I553" s="347"/>
      <c r="J553" s="62" t="s">
        <v>6295</v>
      </c>
      <c r="K553" s="97" t="s">
        <v>30</v>
      </c>
      <c r="L553" s="347"/>
      <c r="M553" s="353"/>
      <c r="N553" s="1"/>
    </row>
    <row r="554" spans="1:14" s="60" customFormat="1" x14ac:dyDescent="0.15">
      <c r="A554" s="371"/>
      <c r="B554" s="396"/>
      <c r="C554" s="372"/>
      <c r="D554" s="396"/>
      <c r="E554" s="368"/>
      <c r="F554" s="363"/>
      <c r="G554" s="396" t="s">
        <v>2091</v>
      </c>
      <c r="H554" s="348"/>
      <c r="I554" s="348"/>
      <c r="J554" s="383" t="s">
        <v>2092</v>
      </c>
      <c r="K554" s="97" t="s">
        <v>12</v>
      </c>
      <c r="L554" s="367"/>
      <c r="M554" s="373"/>
      <c r="N554" s="1"/>
    </row>
    <row r="555" spans="1:14" s="60" customFormat="1" ht="10.5" customHeight="1" x14ac:dyDescent="0.15">
      <c r="A555" s="364">
        <v>63</v>
      </c>
      <c r="B555" s="391" t="s">
        <v>20</v>
      </c>
      <c r="C555" s="350">
        <v>1</v>
      </c>
      <c r="D555" s="461" t="s">
        <v>1511</v>
      </c>
      <c r="E555" s="5" t="s">
        <v>0</v>
      </c>
      <c r="F555" s="359" t="s">
        <v>565</v>
      </c>
      <c r="G555" s="43" t="s">
        <v>261</v>
      </c>
      <c r="H555" s="346" t="s">
        <v>20</v>
      </c>
      <c r="I555" s="439" t="s">
        <v>1511</v>
      </c>
      <c r="J555" s="62" t="s">
        <v>2385</v>
      </c>
      <c r="K555" s="43" t="s">
        <v>42</v>
      </c>
      <c r="L555" s="346" t="s">
        <v>923</v>
      </c>
      <c r="M555" s="352" t="s">
        <v>31</v>
      </c>
      <c r="N555" s="88"/>
    </row>
    <row r="556" spans="1:14" s="60" customFormat="1" ht="23.25" customHeight="1" x14ac:dyDescent="0.15">
      <c r="A556" s="365"/>
      <c r="B556" s="392"/>
      <c r="C556" s="351"/>
      <c r="D556" s="462"/>
      <c r="E556" s="340" t="s">
        <v>3</v>
      </c>
      <c r="F556" s="342" t="s">
        <v>566</v>
      </c>
      <c r="G556" s="392" t="s">
        <v>262</v>
      </c>
      <c r="H556" s="347"/>
      <c r="I556" s="440"/>
      <c r="J556" s="62" t="s">
        <v>2386</v>
      </c>
      <c r="K556" s="392" t="s">
        <v>42</v>
      </c>
      <c r="L556" s="347"/>
      <c r="M556" s="353"/>
      <c r="N556" s="88"/>
    </row>
    <row r="557" spans="1:14" s="60" customFormat="1" ht="21" x14ac:dyDescent="0.15">
      <c r="A557" s="365"/>
      <c r="B557" s="392"/>
      <c r="C557" s="351"/>
      <c r="D557" s="392"/>
      <c r="E557" s="368"/>
      <c r="F557" s="363"/>
      <c r="G557" s="43" t="s">
        <v>263</v>
      </c>
      <c r="H557" s="347"/>
      <c r="I557" s="347"/>
      <c r="J557" s="361" t="s">
        <v>2387</v>
      </c>
      <c r="K557" s="43" t="s">
        <v>30</v>
      </c>
      <c r="L557" s="347"/>
      <c r="M557" s="353"/>
      <c r="N557" s="88"/>
    </row>
    <row r="558" spans="1:14" s="60" customFormat="1" ht="31.5" x14ac:dyDescent="0.15">
      <c r="A558" s="365"/>
      <c r="B558" s="392"/>
      <c r="C558" s="351"/>
      <c r="D558" s="392"/>
      <c r="E558" s="5" t="s">
        <v>2</v>
      </c>
      <c r="F558" s="359" t="s">
        <v>567</v>
      </c>
      <c r="G558" s="392" t="s">
        <v>1475</v>
      </c>
      <c r="H558" s="347"/>
      <c r="I558" s="347"/>
      <c r="J558" s="62" t="s">
        <v>1837</v>
      </c>
      <c r="K558" s="392" t="s">
        <v>30</v>
      </c>
      <c r="L558" s="347"/>
      <c r="M558" s="353"/>
      <c r="N558" s="88"/>
    </row>
    <row r="559" spans="1:14" s="60" customFormat="1" ht="34.5" customHeight="1" x14ac:dyDescent="0.15">
      <c r="A559" s="365"/>
      <c r="B559" s="392"/>
      <c r="C559" s="351"/>
      <c r="D559" s="392"/>
      <c r="E559" s="340" t="s">
        <v>4</v>
      </c>
      <c r="F559" s="342" t="s">
        <v>1594</v>
      </c>
      <c r="G559" s="43" t="s">
        <v>1291</v>
      </c>
      <c r="H559" s="347"/>
      <c r="I559" s="347"/>
      <c r="J559" s="62" t="s">
        <v>6296</v>
      </c>
      <c r="K559" s="359" t="s">
        <v>42</v>
      </c>
      <c r="L559" s="347"/>
      <c r="M559" s="353"/>
      <c r="N559" s="88"/>
    </row>
    <row r="560" spans="1:14" s="60" customFormat="1" x14ac:dyDescent="0.15">
      <c r="A560" s="365"/>
      <c r="B560" s="392"/>
      <c r="C560" s="351"/>
      <c r="D560" s="392"/>
      <c r="E560" s="5" t="s">
        <v>105</v>
      </c>
      <c r="F560" s="359" t="s">
        <v>570</v>
      </c>
      <c r="G560" s="396" t="s">
        <v>265</v>
      </c>
      <c r="H560" s="347"/>
      <c r="I560" s="347"/>
      <c r="J560" s="362" t="s">
        <v>2388</v>
      </c>
      <c r="K560" s="392" t="s">
        <v>42</v>
      </c>
      <c r="L560" s="347"/>
      <c r="M560" s="353"/>
      <c r="N560" s="88"/>
    </row>
    <row r="561" spans="1:14" s="60" customFormat="1" x14ac:dyDescent="0.15">
      <c r="A561" s="365"/>
      <c r="B561" s="392"/>
      <c r="C561" s="351"/>
      <c r="D561" s="392"/>
      <c r="E561" s="368" t="s">
        <v>418</v>
      </c>
      <c r="F561" s="363" t="s">
        <v>569</v>
      </c>
      <c r="G561" s="43" t="s">
        <v>264</v>
      </c>
      <c r="H561" s="347"/>
      <c r="I561" s="347"/>
      <c r="J561" s="361" t="s">
        <v>2389</v>
      </c>
      <c r="K561" s="43" t="s">
        <v>12</v>
      </c>
      <c r="L561" s="347"/>
      <c r="M561" s="353"/>
      <c r="N561" s="88"/>
    </row>
    <row r="562" spans="1:14" s="60" customFormat="1" ht="21" x14ac:dyDescent="0.15">
      <c r="A562" s="365"/>
      <c r="B562" s="392"/>
      <c r="C562" s="351"/>
      <c r="D562" s="392"/>
      <c r="E562" s="340" t="s">
        <v>427</v>
      </c>
      <c r="F562" s="342" t="s">
        <v>568</v>
      </c>
      <c r="G562" s="43" t="s">
        <v>419</v>
      </c>
      <c r="H562" s="347"/>
      <c r="I562" s="347"/>
      <c r="J562" s="62" t="s">
        <v>2390</v>
      </c>
      <c r="K562" s="43" t="s">
        <v>42</v>
      </c>
      <c r="L562" s="347"/>
      <c r="M562" s="353"/>
      <c r="N562" s="88"/>
    </row>
    <row r="563" spans="1:14" s="60" customFormat="1" ht="21" x14ac:dyDescent="0.15">
      <c r="A563" s="365"/>
      <c r="B563" s="392"/>
      <c r="C563" s="351"/>
      <c r="D563" s="392"/>
      <c r="E563" s="368"/>
      <c r="F563" s="363"/>
      <c r="G563" s="396" t="s">
        <v>420</v>
      </c>
      <c r="H563" s="347"/>
      <c r="I563" s="347"/>
      <c r="J563" s="361" t="s">
        <v>2391</v>
      </c>
      <c r="K563" s="396" t="s">
        <v>12</v>
      </c>
      <c r="L563" s="347"/>
      <c r="M563" s="353"/>
      <c r="N563" s="88"/>
    </row>
    <row r="564" spans="1:14" s="60" customFormat="1" x14ac:dyDescent="0.15">
      <c r="A564" s="365"/>
      <c r="B564" s="392"/>
      <c r="C564" s="351"/>
      <c r="D564" s="342"/>
      <c r="E564" s="368" t="s">
        <v>436</v>
      </c>
      <c r="F564" s="363" t="s">
        <v>573</v>
      </c>
      <c r="G564" s="396" t="s">
        <v>421</v>
      </c>
      <c r="H564" s="347"/>
      <c r="I564" s="347"/>
      <c r="J564" s="62" t="s">
        <v>2392</v>
      </c>
      <c r="K564" s="396" t="s">
        <v>12</v>
      </c>
      <c r="L564" s="347"/>
      <c r="M564" s="353"/>
      <c r="N564" s="88"/>
    </row>
    <row r="565" spans="1:14" s="60" customFormat="1" x14ac:dyDescent="0.15">
      <c r="A565" s="365"/>
      <c r="B565" s="392"/>
      <c r="C565" s="351"/>
      <c r="D565" s="392"/>
      <c r="E565" s="340" t="s">
        <v>468</v>
      </c>
      <c r="F565" s="342" t="s">
        <v>982</v>
      </c>
      <c r="G565" s="43" t="s">
        <v>980</v>
      </c>
      <c r="H565" s="347"/>
      <c r="I565" s="347"/>
      <c r="J565" s="62" t="s">
        <v>2393</v>
      </c>
      <c r="K565" s="43" t="s">
        <v>42</v>
      </c>
      <c r="L565" s="347"/>
      <c r="M565" s="353"/>
      <c r="N565" s="88"/>
    </row>
    <row r="566" spans="1:14" s="60" customFormat="1" x14ac:dyDescent="0.15">
      <c r="A566" s="365"/>
      <c r="B566" s="392"/>
      <c r="C566" s="372"/>
      <c r="D566" s="363"/>
      <c r="E566" s="368"/>
      <c r="F566" s="363"/>
      <c r="G566" s="396" t="s">
        <v>983</v>
      </c>
      <c r="H566" s="347"/>
      <c r="I566" s="348"/>
      <c r="J566" s="62" t="s">
        <v>2394</v>
      </c>
      <c r="K566" s="396" t="s">
        <v>11</v>
      </c>
      <c r="L566" s="348"/>
      <c r="M566" s="373"/>
      <c r="N566" s="88"/>
    </row>
    <row r="567" spans="1:14" s="60" customFormat="1" ht="31.5" x14ac:dyDescent="0.15">
      <c r="A567" s="365"/>
      <c r="B567" s="342"/>
      <c r="C567" s="351">
        <v>2</v>
      </c>
      <c r="D567" s="392" t="s">
        <v>64</v>
      </c>
      <c r="E567" s="340" t="s">
        <v>0</v>
      </c>
      <c r="F567" s="342" t="s">
        <v>572</v>
      </c>
      <c r="G567" s="392" t="s">
        <v>1292</v>
      </c>
      <c r="H567" s="347"/>
      <c r="I567" s="347" t="s">
        <v>64</v>
      </c>
      <c r="J567" s="62" t="s">
        <v>6297</v>
      </c>
      <c r="K567" s="101" t="s">
        <v>42</v>
      </c>
      <c r="L567" s="347" t="s">
        <v>923</v>
      </c>
      <c r="M567" s="353" t="s">
        <v>31</v>
      </c>
      <c r="N567" s="88"/>
    </row>
    <row r="568" spans="1:14" s="60" customFormat="1" x14ac:dyDescent="0.15">
      <c r="A568" s="365"/>
      <c r="B568" s="392"/>
      <c r="C568" s="351"/>
      <c r="D568" s="392"/>
      <c r="E568" s="340"/>
      <c r="F568" s="342"/>
      <c r="G568" s="43" t="s">
        <v>267</v>
      </c>
      <c r="H568" s="347"/>
      <c r="I568" s="347"/>
      <c r="J568" s="361" t="s">
        <v>2396</v>
      </c>
      <c r="K568" s="97" t="s">
        <v>30</v>
      </c>
      <c r="L568" s="369"/>
      <c r="M568" s="353"/>
      <c r="N568" s="88"/>
    </row>
    <row r="569" spans="1:14" s="60" customFormat="1" ht="31.5" x14ac:dyDescent="0.15">
      <c r="A569" s="365"/>
      <c r="B569" s="392"/>
      <c r="C569" s="351"/>
      <c r="D569" s="392"/>
      <c r="E569" s="368"/>
      <c r="F569" s="363"/>
      <c r="G569" s="43" t="s">
        <v>1520</v>
      </c>
      <c r="H569" s="347"/>
      <c r="I569" s="347"/>
      <c r="J569" s="62" t="s">
        <v>2397</v>
      </c>
      <c r="K569" s="119" t="s">
        <v>12</v>
      </c>
      <c r="L569" s="369"/>
      <c r="M569" s="353"/>
      <c r="N569" s="88"/>
    </row>
    <row r="570" spans="1:14" s="60" customFormat="1" x14ac:dyDescent="0.15">
      <c r="A570" s="365"/>
      <c r="B570" s="392"/>
      <c r="C570" s="351"/>
      <c r="D570" s="392"/>
      <c r="E570" s="340" t="s">
        <v>3</v>
      </c>
      <c r="F570" s="342" t="s">
        <v>571</v>
      </c>
      <c r="G570" s="396" t="s">
        <v>827</v>
      </c>
      <c r="H570" s="347"/>
      <c r="I570" s="347"/>
      <c r="J570" s="361" t="s">
        <v>2398</v>
      </c>
      <c r="K570" s="97" t="s">
        <v>42</v>
      </c>
      <c r="L570" s="369"/>
      <c r="M570" s="353"/>
      <c r="N570" s="88"/>
    </row>
    <row r="571" spans="1:14" s="60" customFormat="1" x14ac:dyDescent="0.15">
      <c r="A571" s="365"/>
      <c r="B571" s="392"/>
      <c r="C571" s="351"/>
      <c r="D571" s="392"/>
      <c r="E571" s="368"/>
      <c r="F571" s="363"/>
      <c r="G571" s="396" t="s">
        <v>422</v>
      </c>
      <c r="H571" s="347"/>
      <c r="I571" s="347"/>
      <c r="J571" s="62" t="s">
        <v>2399</v>
      </c>
      <c r="K571" s="100" t="s">
        <v>12</v>
      </c>
      <c r="L571" s="369"/>
      <c r="M571" s="353"/>
      <c r="N571" s="88"/>
    </row>
    <row r="572" spans="1:14" s="60" customFormat="1" ht="23.25" customHeight="1" x14ac:dyDescent="0.15">
      <c r="A572" s="365"/>
      <c r="B572" s="342"/>
      <c r="C572" s="372"/>
      <c r="D572" s="396"/>
      <c r="E572" s="368" t="s">
        <v>2</v>
      </c>
      <c r="F572" s="363" t="s">
        <v>1518</v>
      </c>
      <c r="G572" s="396" t="s">
        <v>1519</v>
      </c>
      <c r="H572" s="347"/>
      <c r="I572" s="348"/>
      <c r="J572" s="362" t="s">
        <v>6298</v>
      </c>
      <c r="K572" s="100" t="s">
        <v>153</v>
      </c>
      <c r="L572" s="367"/>
      <c r="M572" s="373"/>
      <c r="N572" s="88"/>
    </row>
    <row r="573" spans="1:14" s="60" customFormat="1" ht="23.25" customHeight="1" x14ac:dyDescent="0.15">
      <c r="A573" s="365"/>
      <c r="B573" s="342"/>
      <c r="C573" s="350">
        <v>3</v>
      </c>
      <c r="D573" s="391" t="s">
        <v>65</v>
      </c>
      <c r="E573" s="339" t="s">
        <v>0</v>
      </c>
      <c r="F573" s="341" t="s">
        <v>575</v>
      </c>
      <c r="G573" s="383" t="s">
        <v>268</v>
      </c>
      <c r="H573" s="347"/>
      <c r="I573" s="346" t="s">
        <v>65</v>
      </c>
      <c r="J573" s="362" t="s">
        <v>6299</v>
      </c>
      <c r="K573" s="97" t="s">
        <v>42</v>
      </c>
      <c r="L573" s="346" t="s">
        <v>923</v>
      </c>
      <c r="M573" s="352" t="s">
        <v>31</v>
      </c>
      <c r="N573" s="88"/>
    </row>
    <row r="574" spans="1:14" s="60" customFormat="1" x14ac:dyDescent="0.15">
      <c r="A574" s="365"/>
      <c r="B574" s="392"/>
      <c r="C574" s="351"/>
      <c r="D574" s="392"/>
      <c r="E574" s="368"/>
      <c r="F574" s="363"/>
      <c r="G574" s="348" t="s">
        <v>6571</v>
      </c>
      <c r="H574" s="347"/>
      <c r="I574" s="347"/>
      <c r="J574" s="62" t="s">
        <v>6300</v>
      </c>
      <c r="K574" s="6" t="s">
        <v>110</v>
      </c>
      <c r="L574" s="347"/>
      <c r="M574" s="353"/>
      <c r="N574" s="88"/>
    </row>
    <row r="575" spans="1:14" s="60" customFormat="1" ht="67.5" customHeight="1" x14ac:dyDescent="0.15">
      <c r="A575" s="365"/>
      <c r="B575" s="392"/>
      <c r="C575" s="351"/>
      <c r="D575" s="392"/>
      <c r="E575" s="339" t="s">
        <v>3</v>
      </c>
      <c r="F575" s="352" t="s">
        <v>1512</v>
      </c>
      <c r="G575" s="43" t="s">
        <v>273</v>
      </c>
      <c r="H575" s="347"/>
      <c r="I575" s="347"/>
      <c r="J575" s="361" t="s">
        <v>6301</v>
      </c>
      <c r="K575" s="101" t="s">
        <v>42</v>
      </c>
      <c r="L575" s="369"/>
      <c r="M575" s="353"/>
      <c r="N575" s="88"/>
    </row>
    <row r="576" spans="1:14" s="60" customFormat="1" ht="31.5" x14ac:dyDescent="0.15">
      <c r="A576" s="365"/>
      <c r="B576" s="392"/>
      <c r="C576" s="351"/>
      <c r="D576" s="392"/>
      <c r="E576" s="340"/>
      <c r="F576" s="353"/>
      <c r="G576" s="392" t="s">
        <v>1293</v>
      </c>
      <c r="H576" s="347"/>
      <c r="I576" s="347"/>
      <c r="J576" s="62" t="s">
        <v>6302</v>
      </c>
      <c r="K576" s="19" t="s">
        <v>110</v>
      </c>
      <c r="L576" s="369"/>
      <c r="M576" s="353"/>
      <c r="N576" s="88"/>
    </row>
    <row r="577" spans="1:14" s="60" customFormat="1" ht="66" customHeight="1" x14ac:dyDescent="0.15">
      <c r="A577" s="365"/>
      <c r="B577" s="392"/>
      <c r="C577" s="351"/>
      <c r="D577" s="392"/>
      <c r="E577" s="340"/>
      <c r="F577" s="353"/>
      <c r="G577" s="43" t="s">
        <v>1294</v>
      </c>
      <c r="H577" s="347"/>
      <c r="I577" s="347"/>
      <c r="J577" s="362" t="s">
        <v>6303</v>
      </c>
      <c r="K577" s="38" t="s">
        <v>1683</v>
      </c>
      <c r="L577" s="369"/>
      <c r="M577" s="353"/>
      <c r="N577" s="88"/>
    </row>
    <row r="578" spans="1:14" s="60" customFormat="1" ht="13.5" customHeight="1" x14ac:dyDescent="0.15">
      <c r="A578" s="365"/>
      <c r="B578" s="392"/>
      <c r="C578" s="351"/>
      <c r="D578" s="392"/>
      <c r="E578" s="340"/>
      <c r="F578" s="353"/>
      <c r="G578" s="439" t="s">
        <v>911</v>
      </c>
      <c r="H578" s="347"/>
      <c r="I578" s="347"/>
      <c r="J578" s="62" t="s">
        <v>6304</v>
      </c>
      <c r="K578" s="170" t="s">
        <v>42</v>
      </c>
      <c r="L578" s="369"/>
      <c r="M578" s="353"/>
      <c r="N578" s="88"/>
    </row>
    <row r="579" spans="1:14" s="60" customFormat="1" ht="339" customHeight="1" x14ac:dyDescent="0.15">
      <c r="A579" s="365"/>
      <c r="B579" s="392"/>
      <c r="C579" s="351"/>
      <c r="D579" s="392"/>
      <c r="E579" s="368"/>
      <c r="F579" s="373"/>
      <c r="G579" s="441"/>
      <c r="H579" s="347"/>
      <c r="I579" s="347"/>
      <c r="J579" s="62" t="s">
        <v>6305</v>
      </c>
      <c r="K579" s="38" t="s">
        <v>1584</v>
      </c>
      <c r="L579" s="369"/>
      <c r="M579" s="353"/>
      <c r="N579" s="88"/>
    </row>
    <row r="580" spans="1:14" s="60" customFormat="1" ht="31.5" x14ac:dyDescent="0.15">
      <c r="A580" s="365"/>
      <c r="B580" s="342"/>
      <c r="C580" s="351"/>
      <c r="D580" s="342"/>
      <c r="E580" s="5" t="s">
        <v>2</v>
      </c>
      <c r="F580" s="344" t="s">
        <v>1499</v>
      </c>
      <c r="G580" s="43" t="s">
        <v>1481</v>
      </c>
      <c r="H580" s="347"/>
      <c r="I580" s="347"/>
      <c r="J580" s="361" t="s">
        <v>1941</v>
      </c>
      <c r="K580" s="38" t="s">
        <v>1683</v>
      </c>
      <c r="L580" s="369"/>
      <c r="M580" s="355"/>
      <c r="N580" s="88"/>
    </row>
    <row r="581" spans="1:14" s="60" customFormat="1" ht="21" x14ac:dyDescent="0.15">
      <c r="A581" s="365"/>
      <c r="B581" s="392"/>
      <c r="C581" s="351"/>
      <c r="D581" s="392"/>
      <c r="E581" s="340" t="s">
        <v>4</v>
      </c>
      <c r="F581" s="342" t="s">
        <v>574</v>
      </c>
      <c r="G581" s="396" t="s">
        <v>275</v>
      </c>
      <c r="H581" s="347"/>
      <c r="I581" s="347"/>
      <c r="J581" s="62" t="s">
        <v>6306</v>
      </c>
      <c r="K581" s="100" t="s">
        <v>42</v>
      </c>
      <c r="L581" s="369"/>
      <c r="M581" s="353"/>
      <c r="N581" s="88"/>
    </row>
    <row r="582" spans="1:14" s="60" customFormat="1" ht="45" customHeight="1" x14ac:dyDescent="0.15">
      <c r="A582" s="365"/>
      <c r="B582" s="392"/>
      <c r="C582" s="351"/>
      <c r="D582" s="342"/>
      <c r="E582" s="368"/>
      <c r="F582" s="363"/>
      <c r="G582" s="396" t="s">
        <v>276</v>
      </c>
      <c r="H582" s="347"/>
      <c r="I582" s="347"/>
      <c r="J582" s="362" t="s">
        <v>6307</v>
      </c>
      <c r="K582" s="100" t="s">
        <v>12</v>
      </c>
      <c r="L582" s="369"/>
      <c r="M582" s="353"/>
      <c r="N582" s="88"/>
    </row>
    <row r="583" spans="1:14" s="60" customFormat="1" ht="45" customHeight="1" x14ac:dyDescent="0.15">
      <c r="A583" s="365"/>
      <c r="B583" s="392"/>
      <c r="C583" s="351"/>
      <c r="D583" s="392"/>
      <c r="E583" s="340" t="s">
        <v>105</v>
      </c>
      <c r="F583" s="342" t="s">
        <v>576</v>
      </c>
      <c r="G583" s="43" t="s">
        <v>1295</v>
      </c>
      <c r="H583" s="347"/>
      <c r="I583" s="347"/>
      <c r="J583" s="362" t="s">
        <v>2404</v>
      </c>
      <c r="K583" s="19" t="s">
        <v>30</v>
      </c>
      <c r="L583" s="369"/>
      <c r="M583" s="353"/>
      <c r="N583" s="88"/>
    </row>
    <row r="584" spans="1:14" s="60" customFormat="1" ht="21" x14ac:dyDescent="0.15">
      <c r="A584" s="365"/>
      <c r="B584" s="392"/>
      <c r="C584" s="351"/>
      <c r="D584" s="392"/>
      <c r="E584" s="340"/>
      <c r="F584" s="342"/>
      <c r="G584" s="392" t="s">
        <v>1296</v>
      </c>
      <c r="H584" s="347"/>
      <c r="I584" s="347"/>
      <c r="J584" s="361" t="s">
        <v>1979</v>
      </c>
      <c r="K584" s="101" t="s">
        <v>12</v>
      </c>
      <c r="L584" s="369"/>
      <c r="M584" s="353"/>
      <c r="N584" s="88"/>
    </row>
    <row r="585" spans="1:14" s="60" customFormat="1" ht="21" x14ac:dyDescent="0.15">
      <c r="A585" s="365"/>
      <c r="B585" s="392"/>
      <c r="C585" s="351"/>
      <c r="D585" s="392"/>
      <c r="E585" s="340"/>
      <c r="F585" s="342"/>
      <c r="G585" s="391" t="s">
        <v>272</v>
      </c>
      <c r="H585" s="347"/>
      <c r="I585" s="347"/>
      <c r="J585" s="62" t="s">
        <v>6308</v>
      </c>
      <c r="K585" s="119" t="s">
        <v>114</v>
      </c>
      <c r="L585" s="369"/>
      <c r="M585" s="353"/>
      <c r="N585" s="88"/>
    </row>
    <row r="586" spans="1:14" s="60" customFormat="1" x14ac:dyDescent="0.15">
      <c r="A586" s="365"/>
      <c r="B586" s="392"/>
      <c r="C586" s="351"/>
      <c r="D586" s="342"/>
      <c r="E586" s="368"/>
      <c r="F586" s="363"/>
      <c r="G586" s="43" t="s">
        <v>1788</v>
      </c>
      <c r="H586" s="347"/>
      <c r="I586" s="347"/>
      <c r="J586" s="361" t="s">
        <v>2406</v>
      </c>
      <c r="K586" s="97" t="s">
        <v>115</v>
      </c>
      <c r="L586" s="369"/>
      <c r="M586" s="353"/>
      <c r="N586" s="88"/>
    </row>
    <row r="587" spans="1:14" s="60" customFormat="1" ht="42" x14ac:dyDescent="0.15">
      <c r="A587" s="365"/>
      <c r="B587" s="392"/>
      <c r="C587" s="351"/>
      <c r="D587" s="342"/>
      <c r="E587" s="339" t="s">
        <v>418</v>
      </c>
      <c r="F587" s="341" t="s">
        <v>580</v>
      </c>
      <c r="G587" s="43" t="s">
        <v>271</v>
      </c>
      <c r="H587" s="347"/>
      <c r="I587" s="347"/>
      <c r="J587" s="62" t="s">
        <v>2173</v>
      </c>
      <c r="K587" s="97" t="s">
        <v>1684</v>
      </c>
      <c r="L587" s="369"/>
      <c r="M587" s="353"/>
      <c r="N587" s="88"/>
    </row>
    <row r="588" spans="1:14" s="60" customFormat="1" ht="21" x14ac:dyDescent="0.15">
      <c r="A588" s="365"/>
      <c r="B588" s="392"/>
      <c r="C588" s="351"/>
      <c r="D588" s="392"/>
      <c r="E588" s="5" t="s">
        <v>427</v>
      </c>
      <c r="F588" s="359" t="s">
        <v>579</v>
      </c>
      <c r="G588" s="396" t="s">
        <v>269</v>
      </c>
      <c r="H588" s="347"/>
      <c r="I588" s="347"/>
      <c r="J588" s="361" t="s">
        <v>2174</v>
      </c>
      <c r="K588" s="100" t="s">
        <v>42</v>
      </c>
      <c r="L588" s="369"/>
      <c r="M588" s="353"/>
      <c r="N588" s="88"/>
    </row>
    <row r="589" spans="1:14" s="60" customFormat="1" ht="21" x14ac:dyDescent="0.15">
      <c r="A589" s="365"/>
      <c r="B589" s="392"/>
      <c r="C589" s="351"/>
      <c r="D589" s="392"/>
      <c r="E589" s="368" t="s">
        <v>436</v>
      </c>
      <c r="F589" s="363" t="s">
        <v>581</v>
      </c>
      <c r="G589" s="396" t="s">
        <v>270</v>
      </c>
      <c r="H589" s="347"/>
      <c r="I589" s="347"/>
      <c r="J589" s="62" t="s">
        <v>2175</v>
      </c>
      <c r="K589" s="100" t="s">
        <v>42</v>
      </c>
      <c r="L589" s="369"/>
      <c r="M589" s="353"/>
      <c r="N589" s="88"/>
    </row>
    <row r="590" spans="1:14" s="60" customFormat="1" x14ac:dyDescent="0.15">
      <c r="A590" s="365"/>
      <c r="B590" s="392"/>
      <c r="C590" s="351"/>
      <c r="D590" s="392"/>
      <c r="E590" s="340" t="s">
        <v>468</v>
      </c>
      <c r="F590" s="342" t="s">
        <v>577</v>
      </c>
      <c r="G590" s="392" t="s">
        <v>1027</v>
      </c>
      <c r="H590" s="347"/>
      <c r="I590" s="347"/>
      <c r="J590" s="362" t="s">
        <v>6309</v>
      </c>
      <c r="K590" s="168" t="s">
        <v>42</v>
      </c>
      <c r="L590" s="369"/>
      <c r="M590" s="353"/>
      <c r="N590" s="88"/>
    </row>
    <row r="591" spans="1:14" s="60" customFormat="1" x14ac:dyDescent="0.15">
      <c r="A591" s="365"/>
      <c r="B591" s="392"/>
      <c r="C591" s="351"/>
      <c r="D591" s="392"/>
      <c r="E591" s="340"/>
      <c r="F591" s="342"/>
      <c r="G591" s="348"/>
      <c r="H591" s="347"/>
      <c r="I591" s="347"/>
      <c r="J591" s="361" t="s">
        <v>1980</v>
      </c>
      <c r="K591" s="100" t="s">
        <v>11</v>
      </c>
      <c r="L591" s="369"/>
      <c r="M591" s="353"/>
      <c r="N591" s="88"/>
    </row>
    <row r="592" spans="1:14" s="60" customFormat="1" ht="31.5" x14ac:dyDescent="0.15">
      <c r="A592" s="365"/>
      <c r="B592" s="392"/>
      <c r="C592" s="340"/>
      <c r="D592" s="377"/>
      <c r="E592" s="340"/>
      <c r="F592" s="353"/>
      <c r="G592" s="104" t="s">
        <v>372</v>
      </c>
      <c r="H592" s="347"/>
      <c r="I592" s="355"/>
      <c r="J592" s="112" t="s">
        <v>1981</v>
      </c>
      <c r="K592" s="111" t="s">
        <v>371</v>
      </c>
      <c r="L592" s="44"/>
      <c r="M592" s="15"/>
      <c r="N592" s="88"/>
    </row>
    <row r="593" spans="1:14" s="60" customFormat="1" ht="31.5" x14ac:dyDescent="0.15">
      <c r="A593" s="365"/>
      <c r="B593" s="392"/>
      <c r="C593" s="351"/>
      <c r="D593" s="392"/>
      <c r="E593" s="340"/>
      <c r="F593" s="342"/>
      <c r="G593" s="67" t="s">
        <v>981</v>
      </c>
      <c r="H593" s="347"/>
      <c r="I593" s="347"/>
      <c r="J593" s="360" t="s">
        <v>1982</v>
      </c>
      <c r="K593" s="19" t="s">
        <v>1678</v>
      </c>
      <c r="L593" s="369"/>
      <c r="M593" s="353"/>
      <c r="N593" s="88"/>
    </row>
    <row r="594" spans="1:14" s="60" customFormat="1" ht="44.25" customHeight="1" x14ac:dyDescent="0.15">
      <c r="A594" s="365"/>
      <c r="B594" s="392"/>
      <c r="C594" s="351"/>
      <c r="D594" s="392"/>
      <c r="E594" s="368"/>
      <c r="F594" s="363"/>
      <c r="G594" s="67" t="s">
        <v>984</v>
      </c>
      <c r="H594" s="347"/>
      <c r="I594" s="347"/>
      <c r="J594" s="62" t="s">
        <v>2407</v>
      </c>
      <c r="K594" s="122" t="s">
        <v>1585</v>
      </c>
      <c r="L594" s="369"/>
      <c r="M594" s="353"/>
      <c r="N594" s="88"/>
    </row>
    <row r="595" spans="1:14" s="60" customFormat="1" x14ac:dyDescent="0.15">
      <c r="A595" s="371"/>
      <c r="B595" s="396"/>
      <c r="C595" s="372"/>
      <c r="D595" s="396"/>
      <c r="E595" s="368" t="s">
        <v>437</v>
      </c>
      <c r="F595" s="363" t="s">
        <v>578</v>
      </c>
      <c r="G595" s="43" t="s">
        <v>274</v>
      </c>
      <c r="H595" s="348"/>
      <c r="I595" s="348"/>
      <c r="J595" s="362" t="s">
        <v>2408</v>
      </c>
      <c r="K595" s="97" t="s">
        <v>32</v>
      </c>
      <c r="L595" s="367"/>
      <c r="M595" s="373"/>
      <c r="N595" s="88"/>
    </row>
    <row r="596" spans="1:14" s="60" customFormat="1" x14ac:dyDescent="0.15">
      <c r="A596" s="364">
        <v>64</v>
      </c>
      <c r="B596" s="391" t="s">
        <v>21</v>
      </c>
      <c r="C596" s="350">
        <v>1</v>
      </c>
      <c r="D596" s="391" t="s">
        <v>21</v>
      </c>
      <c r="E596" s="5" t="s">
        <v>0</v>
      </c>
      <c r="F596" s="359" t="s">
        <v>898</v>
      </c>
      <c r="G596" s="43" t="s">
        <v>1028</v>
      </c>
      <c r="H596" s="346" t="s">
        <v>21</v>
      </c>
      <c r="I596" s="346" t="s">
        <v>21</v>
      </c>
      <c r="J596" s="361" t="s">
        <v>2409</v>
      </c>
      <c r="K596" s="97" t="s">
        <v>42</v>
      </c>
      <c r="L596" s="346" t="s">
        <v>923</v>
      </c>
      <c r="M596" s="352" t="s">
        <v>31</v>
      </c>
      <c r="N596" s="88"/>
    </row>
    <row r="597" spans="1:14" s="60" customFormat="1" x14ac:dyDescent="0.15">
      <c r="A597" s="365"/>
      <c r="B597" s="392"/>
      <c r="C597" s="340"/>
      <c r="D597" s="377"/>
      <c r="E597" s="340" t="s">
        <v>3</v>
      </c>
      <c r="F597" s="353" t="s">
        <v>582</v>
      </c>
      <c r="G597" s="43" t="s">
        <v>851</v>
      </c>
      <c r="H597" s="347"/>
      <c r="I597" s="355"/>
      <c r="J597" s="62" t="s">
        <v>2410</v>
      </c>
      <c r="K597" s="100" t="s">
        <v>12</v>
      </c>
      <c r="L597" s="369"/>
      <c r="M597" s="353"/>
      <c r="N597" s="88"/>
    </row>
    <row r="598" spans="1:14" s="60" customFormat="1" ht="22.5" customHeight="1" x14ac:dyDescent="0.15">
      <c r="A598" s="365"/>
      <c r="B598" s="392"/>
      <c r="C598" s="351"/>
      <c r="D598" s="377"/>
      <c r="E598" s="5" t="s">
        <v>2</v>
      </c>
      <c r="F598" s="359" t="s">
        <v>277</v>
      </c>
      <c r="G598" s="392" t="s">
        <v>277</v>
      </c>
      <c r="H598" s="347"/>
      <c r="I598" s="355"/>
      <c r="J598" s="361" t="s">
        <v>2411</v>
      </c>
      <c r="K598" s="97" t="s">
        <v>32</v>
      </c>
      <c r="L598" s="369"/>
      <c r="M598" s="353"/>
      <c r="N598" s="88"/>
    </row>
    <row r="599" spans="1:14" s="60" customFormat="1" ht="31.5" x14ac:dyDescent="0.15">
      <c r="A599" s="365"/>
      <c r="B599" s="392"/>
      <c r="C599" s="351"/>
      <c r="D599" s="392"/>
      <c r="E599" s="339" t="s">
        <v>4</v>
      </c>
      <c r="F599" s="341" t="s">
        <v>583</v>
      </c>
      <c r="G599" s="42" t="s">
        <v>1573</v>
      </c>
      <c r="H599" s="347"/>
      <c r="I599" s="347"/>
      <c r="J599" s="62" t="s">
        <v>6310</v>
      </c>
      <c r="K599" s="19" t="s">
        <v>1029</v>
      </c>
      <c r="L599" s="369"/>
      <c r="M599" s="353"/>
      <c r="N599" s="88"/>
    </row>
    <row r="600" spans="1:14" s="60" customFormat="1" x14ac:dyDescent="0.15">
      <c r="A600" s="365"/>
      <c r="B600" s="392"/>
      <c r="C600" s="372"/>
      <c r="D600" s="363"/>
      <c r="E600" s="368"/>
      <c r="F600" s="363"/>
      <c r="G600" s="358" t="s">
        <v>1550</v>
      </c>
      <c r="H600" s="347"/>
      <c r="I600" s="348"/>
      <c r="J600" s="348" t="s">
        <v>1550</v>
      </c>
      <c r="K600" s="375" t="s">
        <v>12</v>
      </c>
      <c r="L600" s="348"/>
      <c r="M600" s="373"/>
      <c r="N600" s="88"/>
    </row>
    <row r="601" spans="1:14" s="60" customFormat="1" ht="45" customHeight="1" x14ac:dyDescent="0.15">
      <c r="A601" s="365"/>
      <c r="B601" s="392"/>
      <c r="C601" s="351">
        <v>2</v>
      </c>
      <c r="D601" s="392" t="s">
        <v>66</v>
      </c>
      <c r="E601" s="340" t="s">
        <v>0</v>
      </c>
      <c r="F601" s="342" t="s">
        <v>604</v>
      </c>
      <c r="G601" s="392" t="s">
        <v>1297</v>
      </c>
      <c r="H601" s="347"/>
      <c r="I601" s="347" t="s">
        <v>66</v>
      </c>
      <c r="J601" s="361" t="s">
        <v>6572</v>
      </c>
      <c r="K601" s="98" t="s">
        <v>42</v>
      </c>
      <c r="L601" s="347" t="s">
        <v>923</v>
      </c>
      <c r="M601" s="353" t="s">
        <v>31</v>
      </c>
      <c r="N601" s="88"/>
    </row>
    <row r="602" spans="1:14" s="60" customFormat="1" x14ac:dyDescent="0.15">
      <c r="A602" s="365"/>
      <c r="B602" s="392"/>
      <c r="C602" s="351"/>
      <c r="D602" s="392"/>
      <c r="E602" s="340"/>
      <c r="F602" s="342"/>
      <c r="G602" s="43" t="s">
        <v>278</v>
      </c>
      <c r="H602" s="347"/>
      <c r="I602" s="347"/>
      <c r="J602" s="62" t="s">
        <v>1983</v>
      </c>
      <c r="K602" s="97" t="s">
        <v>30</v>
      </c>
      <c r="L602" s="369"/>
      <c r="M602" s="353"/>
      <c r="N602" s="88"/>
    </row>
    <row r="603" spans="1:14" s="60" customFormat="1" ht="77.25" customHeight="1" x14ac:dyDescent="0.15">
      <c r="A603" s="365"/>
      <c r="B603" s="392"/>
      <c r="C603" s="351"/>
      <c r="D603" s="392"/>
      <c r="E603" s="340"/>
      <c r="F603" s="342"/>
      <c r="G603" s="383" t="s">
        <v>6629</v>
      </c>
      <c r="H603" s="347"/>
      <c r="I603" s="347"/>
      <c r="J603" s="361" t="s">
        <v>6311</v>
      </c>
      <c r="K603" s="101" t="s">
        <v>12</v>
      </c>
      <c r="L603" s="369"/>
      <c r="M603" s="353"/>
      <c r="N603" s="88"/>
    </row>
    <row r="604" spans="1:14" s="60" customFormat="1" x14ac:dyDescent="0.15">
      <c r="A604" s="365"/>
      <c r="B604" s="392"/>
      <c r="C604" s="351"/>
      <c r="D604" s="392"/>
      <c r="E604" s="340"/>
      <c r="F604" s="342"/>
      <c r="G604" s="383" t="s">
        <v>6573</v>
      </c>
      <c r="H604" s="347"/>
      <c r="I604" s="347"/>
      <c r="J604" s="62" t="s">
        <v>6312</v>
      </c>
      <c r="K604" s="139" t="s">
        <v>11</v>
      </c>
      <c r="L604" s="369"/>
      <c r="M604" s="353"/>
      <c r="N604" s="88"/>
    </row>
    <row r="605" spans="1:14" s="60" customFormat="1" ht="54" customHeight="1" x14ac:dyDescent="0.15">
      <c r="A605" s="365"/>
      <c r="B605" s="392"/>
      <c r="C605" s="351"/>
      <c r="D605" s="392"/>
      <c r="E605" s="340"/>
      <c r="F605" s="342"/>
      <c r="G605" s="348" t="s">
        <v>6574</v>
      </c>
      <c r="H605" s="347"/>
      <c r="I605" s="347"/>
      <c r="J605" s="62" t="s">
        <v>6313</v>
      </c>
      <c r="K605" s="139" t="s">
        <v>6314</v>
      </c>
      <c r="L605" s="369"/>
      <c r="M605" s="353"/>
      <c r="N605" s="88"/>
    </row>
    <row r="606" spans="1:14" s="60" customFormat="1" ht="21" x14ac:dyDescent="0.15">
      <c r="A606" s="365"/>
      <c r="B606" s="392"/>
      <c r="C606" s="351"/>
      <c r="D606" s="392"/>
      <c r="E606" s="340"/>
      <c r="F606" s="342"/>
      <c r="G606" s="356" t="s">
        <v>373</v>
      </c>
      <c r="H606" s="347"/>
      <c r="I606" s="347"/>
      <c r="J606" s="62" t="s">
        <v>6315</v>
      </c>
      <c r="K606" s="234" t="s">
        <v>42</v>
      </c>
      <c r="L606" s="369"/>
      <c r="M606" s="353"/>
      <c r="N606" s="88"/>
    </row>
    <row r="607" spans="1:14" s="60" customFormat="1" ht="31.5" x14ac:dyDescent="0.15">
      <c r="A607" s="365"/>
      <c r="B607" s="392"/>
      <c r="C607" s="351"/>
      <c r="D607" s="392"/>
      <c r="E607" s="340"/>
      <c r="F607" s="342"/>
      <c r="G607" s="348"/>
      <c r="H607" s="347"/>
      <c r="I607" s="347"/>
      <c r="J607" s="62" t="s">
        <v>2413</v>
      </c>
      <c r="K607" s="19" t="s">
        <v>1586</v>
      </c>
      <c r="L607" s="369"/>
      <c r="M607" s="353"/>
      <c r="N607" s="88"/>
    </row>
    <row r="608" spans="1:14" s="60" customFormat="1" x14ac:dyDescent="0.15">
      <c r="A608" s="365"/>
      <c r="B608" s="392"/>
      <c r="C608" s="351"/>
      <c r="D608" s="392"/>
      <c r="E608" s="5" t="s">
        <v>3</v>
      </c>
      <c r="F608" s="359" t="s">
        <v>585</v>
      </c>
      <c r="G608" s="43" t="s">
        <v>279</v>
      </c>
      <c r="H608" s="347"/>
      <c r="I608" s="347"/>
      <c r="J608" s="361" t="s">
        <v>2414</v>
      </c>
      <c r="K608" s="97" t="s">
        <v>42</v>
      </c>
      <c r="L608" s="369"/>
      <c r="M608" s="353"/>
      <c r="N608" s="88"/>
    </row>
    <row r="609" spans="1:14" s="60" customFormat="1" ht="23.25" customHeight="1" x14ac:dyDescent="0.15">
      <c r="A609" s="365"/>
      <c r="B609" s="392"/>
      <c r="C609" s="351"/>
      <c r="D609" s="392"/>
      <c r="E609" s="5" t="s">
        <v>2</v>
      </c>
      <c r="F609" s="359" t="s">
        <v>584</v>
      </c>
      <c r="G609" s="396" t="s">
        <v>990</v>
      </c>
      <c r="H609" s="347"/>
      <c r="I609" s="347"/>
      <c r="J609" s="62" t="s">
        <v>2415</v>
      </c>
      <c r="K609" s="100" t="s">
        <v>11</v>
      </c>
      <c r="L609" s="367"/>
      <c r="M609" s="373"/>
      <c r="N609" s="88"/>
    </row>
    <row r="610" spans="1:14" s="60" customFormat="1" ht="33" customHeight="1" x14ac:dyDescent="0.15">
      <c r="A610" s="365"/>
      <c r="B610" s="392"/>
      <c r="C610" s="350">
        <v>3</v>
      </c>
      <c r="D610" s="391" t="s">
        <v>67</v>
      </c>
      <c r="E610" s="339" t="s">
        <v>0</v>
      </c>
      <c r="F610" s="341" t="s">
        <v>603</v>
      </c>
      <c r="G610" s="439" t="s">
        <v>1298</v>
      </c>
      <c r="H610" s="347"/>
      <c r="I610" s="346" t="s">
        <v>67</v>
      </c>
      <c r="J610" s="361" t="s">
        <v>6316</v>
      </c>
      <c r="K610" s="101" t="s">
        <v>42</v>
      </c>
      <c r="L610" s="347" t="s">
        <v>923</v>
      </c>
      <c r="M610" s="353" t="s">
        <v>31</v>
      </c>
      <c r="N610" s="88"/>
    </row>
    <row r="611" spans="1:14" s="60" customFormat="1" ht="42" x14ac:dyDescent="0.15">
      <c r="A611" s="365"/>
      <c r="B611" s="392"/>
      <c r="C611" s="351"/>
      <c r="D611" s="392"/>
      <c r="E611" s="340"/>
      <c r="F611" s="342"/>
      <c r="G611" s="441"/>
      <c r="H611" s="347"/>
      <c r="I611" s="347"/>
      <c r="J611" s="62" t="s">
        <v>6317</v>
      </c>
      <c r="K611" s="139" t="s">
        <v>30</v>
      </c>
      <c r="L611" s="347"/>
      <c r="M611" s="353"/>
      <c r="N611" s="88"/>
    </row>
    <row r="612" spans="1:14" s="60" customFormat="1" ht="44.25" customHeight="1" x14ac:dyDescent="0.15">
      <c r="A612" s="365"/>
      <c r="B612" s="392"/>
      <c r="C612" s="351"/>
      <c r="D612" s="392"/>
      <c r="E612" s="340"/>
      <c r="F612" s="342"/>
      <c r="G612" s="391" t="s">
        <v>1299</v>
      </c>
      <c r="H612" s="347"/>
      <c r="I612" s="347"/>
      <c r="J612" s="62" t="s">
        <v>6318</v>
      </c>
      <c r="K612" s="119" t="s">
        <v>12</v>
      </c>
      <c r="L612" s="369"/>
      <c r="M612" s="353"/>
      <c r="N612" s="88"/>
    </row>
    <row r="613" spans="1:14" s="60" customFormat="1" ht="31.5" x14ac:dyDescent="0.15">
      <c r="A613" s="365"/>
      <c r="B613" s="392"/>
      <c r="C613" s="351"/>
      <c r="D613" s="392"/>
      <c r="E613" s="340"/>
      <c r="F613" s="342"/>
      <c r="G613" s="67" t="s">
        <v>1300</v>
      </c>
      <c r="H613" s="347"/>
      <c r="I613" s="347"/>
      <c r="J613" s="361" t="s">
        <v>2416</v>
      </c>
      <c r="K613" s="122" t="s">
        <v>118</v>
      </c>
      <c r="L613" s="369"/>
      <c r="M613" s="353"/>
      <c r="N613" s="88"/>
    </row>
    <row r="614" spans="1:14" s="60" customFormat="1" x14ac:dyDescent="0.15">
      <c r="A614" s="365"/>
      <c r="B614" s="392"/>
      <c r="C614" s="351"/>
      <c r="D614" s="392"/>
      <c r="E614" s="5" t="s">
        <v>3</v>
      </c>
      <c r="F614" s="359" t="s">
        <v>586</v>
      </c>
      <c r="G614" s="43" t="s">
        <v>279</v>
      </c>
      <c r="H614" s="347"/>
      <c r="I614" s="347"/>
      <c r="J614" s="62" t="s">
        <v>2417</v>
      </c>
      <c r="K614" s="97" t="s">
        <v>42</v>
      </c>
      <c r="L614" s="369"/>
      <c r="M614" s="353"/>
      <c r="N614" s="88"/>
    </row>
    <row r="615" spans="1:14" s="60" customFormat="1" x14ac:dyDescent="0.15">
      <c r="A615" s="365"/>
      <c r="B615" s="392"/>
      <c r="C615" s="351"/>
      <c r="D615" s="392"/>
      <c r="E615" s="5" t="s">
        <v>2</v>
      </c>
      <c r="F615" s="359" t="s">
        <v>587</v>
      </c>
      <c r="G615" s="396" t="s">
        <v>280</v>
      </c>
      <c r="H615" s="347"/>
      <c r="I615" s="347"/>
      <c r="J615" s="361" t="s">
        <v>2418</v>
      </c>
      <c r="K615" s="97" t="s">
        <v>42</v>
      </c>
      <c r="L615" s="369"/>
      <c r="M615" s="353"/>
      <c r="N615" s="88"/>
    </row>
    <row r="616" spans="1:14" s="60" customFormat="1" ht="31.5" x14ac:dyDescent="0.15">
      <c r="A616" s="365"/>
      <c r="B616" s="392"/>
      <c r="C616" s="351"/>
      <c r="D616" s="392"/>
      <c r="E616" s="340" t="s">
        <v>4</v>
      </c>
      <c r="F616" s="342" t="s">
        <v>588</v>
      </c>
      <c r="G616" s="391" t="s">
        <v>1301</v>
      </c>
      <c r="H616" s="347"/>
      <c r="I616" s="347"/>
      <c r="J616" s="62" t="s">
        <v>3432</v>
      </c>
      <c r="K616" s="101" t="s">
        <v>32</v>
      </c>
      <c r="L616" s="367"/>
      <c r="M616" s="353"/>
      <c r="N616" s="88"/>
    </row>
    <row r="617" spans="1:14" s="60" customFormat="1" ht="21" x14ac:dyDescent="0.15">
      <c r="A617" s="365"/>
      <c r="B617" s="392"/>
      <c r="C617" s="350">
        <v>4</v>
      </c>
      <c r="D617" s="391" t="s">
        <v>68</v>
      </c>
      <c r="E617" s="339" t="s">
        <v>0</v>
      </c>
      <c r="F617" s="341" t="s">
        <v>602</v>
      </c>
      <c r="G617" s="391" t="s">
        <v>1302</v>
      </c>
      <c r="H617" s="347"/>
      <c r="I617" s="346" t="s">
        <v>68</v>
      </c>
      <c r="J617" s="62" t="s">
        <v>4047</v>
      </c>
      <c r="K617" s="119" t="s">
        <v>42</v>
      </c>
      <c r="L617" s="347" t="s">
        <v>923</v>
      </c>
      <c r="M617" s="352" t="s">
        <v>31</v>
      </c>
      <c r="N617" s="88"/>
    </row>
    <row r="618" spans="1:14" s="60" customFormat="1" x14ac:dyDescent="0.15">
      <c r="A618" s="365"/>
      <c r="B618" s="392"/>
      <c r="C618" s="351"/>
      <c r="D618" s="392"/>
      <c r="E618" s="340"/>
      <c r="F618" s="342"/>
      <c r="G618" s="43" t="s">
        <v>991</v>
      </c>
      <c r="H618" s="347"/>
      <c r="I618" s="347"/>
      <c r="J618" s="361" t="s">
        <v>2419</v>
      </c>
      <c r="K618" s="97" t="s">
        <v>12</v>
      </c>
      <c r="L618" s="369"/>
      <c r="M618" s="353"/>
      <c r="N618" s="88"/>
    </row>
    <row r="619" spans="1:14" s="60" customFormat="1" x14ac:dyDescent="0.15">
      <c r="A619" s="365"/>
      <c r="B619" s="392"/>
      <c r="C619" s="351"/>
      <c r="D619" s="392"/>
      <c r="E619" s="5" t="s">
        <v>3</v>
      </c>
      <c r="F619" s="359" t="s">
        <v>591</v>
      </c>
      <c r="G619" s="43" t="s">
        <v>589</v>
      </c>
      <c r="H619" s="347"/>
      <c r="I619" s="347"/>
      <c r="J619" s="62" t="s">
        <v>2420</v>
      </c>
      <c r="K619" s="97" t="s">
        <v>42</v>
      </c>
      <c r="L619" s="369"/>
      <c r="M619" s="353"/>
      <c r="N619" s="88"/>
    </row>
    <row r="620" spans="1:14" s="60" customFormat="1" x14ac:dyDescent="0.15">
      <c r="A620" s="365"/>
      <c r="B620" s="392"/>
      <c r="C620" s="351"/>
      <c r="D620" s="392"/>
      <c r="E620" s="5" t="s">
        <v>2</v>
      </c>
      <c r="F620" s="359" t="s">
        <v>592</v>
      </c>
      <c r="G620" s="43" t="s">
        <v>281</v>
      </c>
      <c r="H620" s="347"/>
      <c r="I620" s="347"/>
      <c r="J620" s="361" t="s">
        <v>2421</v>
      </c>
      <c r="K620" s="97" t="s">
        <v>42</v>
      </c>
      <c r="L620" s="369"/>
      <c r="M620" s="353"/>
      <c r="N620" s="88"/>
    </row>
    <row r="621" spans="1:14" s="60" customFormat="1" x14ac:dyDescent="0.15">
      <c r="A621" s="365"/>
      <c r="B621" s="392"/>
      <c r="C621" s="351"/>
      <c r="D621" s="392"/>
      <c r="E621" s="368" t="s">
        <v>4</v>
      </c>
      <c r="F621" s="363" t="s">
        <v>593</v>
      </c>
      <c r="G621" s="396" t="s">
        <v>282</v>
      </c>
      <c r="H621" s="347"/>
      <c r="I621" s="347"/>
      <c r="J621" s="62" t="s">
        <v>2422</v>
      </c>
      <c r="K621" s="100" t="s">
        <v>42</v>
      </c>
      <c r="L621" s="369"/>
      <c r="M621" s="353"/>
      <c r="N621" s="88"/>
    </row>
    <row r="622" spans="1:14" s="60" customFormat="1" x14ac:dyDescent="0.15">
      <c r="A622" s="365"/>
      <c r="B622" s="392"/>
      <c r="C622" s="351"/>
      <c r="D622" s="392"/>
      <c r="E622" s="368" t="s">
        <v>105</v>
      </c>
      <c r="F622" s="363" t="s">
        <v>1515</v>
      </c>
      <c r="G622" s="43" t="s">
        <v>1503</v>
      </c>
      <c r="H622" s="347"/>
      <c r="I622" s="347"/>
      <c r="J622" s="360" t="s">
        <v>2423</v>
      </c>
      <c r="K622" s="101" t="s">
        <v>12</v>
      </c>
      <c r="L622" s="369"/>
      <c r="M622" s="353"/>
      <c r="N622" s="88"/>
    </row>
    <row r="623" spans="1:14" s="60" customFormat="1" x14ac:dyDescent="0.15">
      <c r="A623" s="365"/>
      <c r="B623" s="392"/>
      <c r="C623" s="351"/>
      <c r="D623" s="392"/>
      <c r="E623" s="340" t="s">
        <v>418</v>
      </c>
      <c r="F623" s="342" t="s">
        <v>590</v>
      </c>
      <c r="G623" s="396" t="s">
        <v>283</v>
      </c>
      <c r="H623" s="347"/>
      <c r="I623" s="347"/>
      <c r="J623" s="62" t="s">
        <v>1841</v>
      </c>
      <c r="K623" s="97" t="s">
        <v>30</v>
      </c>
      <c r="L623" s="369"/>
      <c r="M623" s="353"/>
      <c r="N623" s="88"/>
    </row>
    <row r="624" spans="1:14" s="60" customFormat="1" ht="24" customHeight="1" x14ac:dyDescent="0.15">
      <c r="A624" s="365"/>
      <c r="B624" s="342"/>
      <c r="C624" s="372"/>
      <c r="D624" s="396"/>
      <c r="E624" s="368"/>
      <c r="F624" s="363"/>
      <c r="G624" s="396" t="s">
        <v>1303</v>
      </c>
      <c r="H624" s="347"/>
      <c r="I624" s="348"/>
      <c r="J624" s="362" t="s">
        <v>1842</v>
      </c>
      <c r="K624" s="100" t="s">
        <v>12</v>
      </c>
      <c r="L624" s="367"/>
      <c r="M624" s="373"/>
      <c r="N624" s="88"/>
    </row>
    <row r="625" spans="1:14" s="60" customFormat="1" ht="86.25" customHeight="1" x14ac:dyDescent="0.15">
      <c r="A625" s="365"/>
      <c r="B625" s="342"/>
      <c r="C625" s="351">
        <v>5</v>
      </c>
      <c r="D625" s="392" t="s">
        <v>69</v>
      </c>
      <c r="E625" s="340" t="s">
        <v>0</v>
      </c>
      <c r="F625" s="342" t="s">
        <v>594</v>
      </c>
      <c r="G625" s="392" t="s">
        <v>6630</v>
      </c>
      <c r="H625" s="347"/>
      <c r="I625" s="347" t="s">
        <v>69</v>
      </c>
      <c r="J625" s="362" t="s">
        <v>6319</v>
      </c>
      <c r="K625" s="101" t="s">
        <v>42</v>
      </c>
      <c r="L625" s="347" t="s">
        <v>923</v>
      </c>
      <c r="M625" s="353" t="s">
        <v>31</v>
      </c>
      <c r="N625" s="88"/>
    </row>
    <row r="626" spans="1:14" s="60" customFormat="1" ht="54" customHeight="1" x14ac:dyDescent="0.15">
      <c r="A626" s="365"/>
      <c r="B626" s="392"/>
      <c r="C626" s="351"/>
      <c r="D626" s="392"/>
      <c r="E626" s="340"/>
      <c r="F626" s="342"/>
      <c r="G626" s="383" t="s">
        <v>991</v>
      </c>
      <c r="H626" s="347"/>
      <c r="I626" s="347"/>
      <c r="J626" s="62" t="s">
        <v>6320</v>
      </c>
      <c r="K626" s="97" t="s">
        <v>12</v>
      </c>
      <c r="L626" s="369"/>
      <c r="M626" s="353"/>
      <c r="N626" s="88"/>
    </row>
    <row r="627" spans="1:14" s="60" customFormat="1" ht="54.75" customHeight="1" x14ac:dyDescent="0.15">
      <c r="A627" s="365"/>
      <c r="B627" s="392"/>
      <c r="C627" s="351"/>
      <c r="D627" s="392"/>
      <c r="E627" s="368"/>
      <c r="F627" s="363"/>
      <c r="G627" s="348" t="s">
        <v>6574</v>
      </c>
      <c r="H627" s="347"/>
      <c r="I627" s="347"/>
      <c r="J627" s="341" t="s">
        <v>6321</v>
      </c>
      <c r="K627" s="170" t="s">
        <v>6322</v>
      </c>
      <c r="L627" s="369"/>
      <c r="M627" s="353"/>
      <c r="N627" s="88"/>
    </row>
    <row r="628" spans="1:14" s="60" customFormat="1" ht="32.25" customHeight="1" x14ac:dyDescent="0.15">
      <c r="A628" s="365"/>
      <c r="B628" s="342"/>
      <c r="C628" s="351"/>
      <c r="D628" s="342"/>
      <c r="E628" s="339" t="s">
        <v>3</v>
      </c>
      <c r="F628" s="341" t="s">
        <v>599</v>
      </c>
      <c r="G628" s="391" t="s">
        <v>6631</v>
      </c>
      <c r="H628" s="347"/>
      <c r="I628" s="347"/>
      <c r="J628" s="360" t="s">
        <v>6323</v>
      </c>
      <c r="K628" s="97" t="s">
        <v>42</v>
      </c>
      <c r="L628" s="369"/>
      <c r="M628" s="353"/>
      <c r="N628" s="88"/>
    </row>
    <row r="629" spans="1:14" s="60" customFormat="1" x14ac:dyDescent="0.15">
      <c r="A629" s="365"/>
      <c r="B629" s="392"/>
      <c r="C629" s="351"/>
      <c r="D629" s="392"/>
      <c r="E629" s="340"/>
      <c r="F629" s="342"/>
      <c r="G629" s="348"/>
      <c r="H629" s="347"/>
      <c r="I629" s="347"/>
      <c r="J629" s="62" t="s">
        <v>6324</v>
      </c>
      <c r="K629" s="395" t="s">
        <v>30</v>
      </c>
      <c r="L629" s="369"/>
      <c r="M629" s="353"/>
      <c r="N629" s="88"/>
    </row>
    <row r="630" spans="1:14" s="60" customFormat="1" x14ac:dyDescent="0.15">
      <c r="A630" s="365"/>
      <c r="B630" s="392"/>
      <c r="C630" s="351"/>
      <c r="D630" s="392"/>
      <c r="E630" s="368"/>
      <c r="F630" s="363"/>
      <c r="G630" s="396" t="s">
        <v>404</v>
      </c>
      <c r="H630" s="347"/>
      <c r="I630" s="347"/>
      <c r="J630" s="361" t="s">
        <v>2425</v>
      </c>
      <c r="K630" s="100" t="s">
        <v>12</v>
      </c>
      <c r="L630" s="369"/>
      <c r="M630" s="353"/>
      <c r="N630" s="88"/>
    </row>
    <row r="631" spans="1:14" s="60" customFormat="1" x14ac:dyDescent="0.15">
      <c r="A631" s="365"/>
      <c r="B631" s="392"/>
      <c r="C631" s="351"/>
      <c r="D631" s="392"/>
      <c r="E631" s="5" t="s">
        <v>2</v>
      </c>
      <c r="F631" s="359" t="s">
        <v>597</v>
      </c>
      <c r="G631" s="392" t="s">
        <v>596</v>
      </c>
      <c r="H631" s="347"/>
      <c r="I631" s="347"/>
      <c r="J631" s="62" t="s">
        <v>2426</v>
      </c>
      <c r="K631" s="101" t="s">
        <v>42</v>
      </c>
      <c r="L631" s="369"/>
      <c r="M631" s="353"/>
      <c r="N631" s="88"/>
    </row>
    <row r="632" spans="1:14" s="60" customFormat="1" x14ac:dyDescent="0.15">
      <c r="A632" s="365"/>
      <c r="B632" s="392"/>
      <c r="C632" s="351"/>
      <c r="D632" s="392"/>
      <c r="E632" s="340" t="s">
        <v>4</v>
      </c>
      <c r="F632" s="342" t="s">
        <v>605</v>
      </c>
      <c r="G632" s="43" t="s">
        <v>285</v>
      </c>
      <c r="H632" s="347"/>
      <c r="I632" s="347"/>
      <c r="J632" s="361" t="s">
        <v>2427</v>
      </c>
      <c r="K632" s="97" t="s">
        <v>42</v>
      </c>
      <c r="L632" s="369"/>
      <c r="M632" s="353"/>
      <c r="N632" s="88"/>
    </row>
    <row r="633" spans="1:14" s="60" customFormat="1" x14ac:dyDescent="0.15">
      <c r="A633" s="365"/>
      <c r="B633" s="392"/>
      <c r="C633" s="351"/>
      <c r="D633" s="392"/>
      <c r="E633" s="340"/>
      <c r="F633" s="342"/>
      <c r="G633" s="396" t="s">
        <v>286</v>
      </c>
      <c r="H633" s="347"/>
      <c r="I633" s="347"/>
      <c r="J633" s="62" t="s">
        <v>2428</v>
      </c>
      <c r="K633" s="100" t="s">
        <v>30</v>
      </c>
      <c r="L633" s="369"/>
      <c r="M633" s="353"/>
      <c r="N633" s="88"/>
    </row>
    <row r="634" spans="1:14" s="60" customFormat="1" x14ac:dyDescent="0.15">
      <c r="A634" s="365"/>
      <c r="B634" s="392"/>
      <c r="C634" s="351"/>
      <c r="D634" s="392"/>
      <c r="E634" s="368"/>
      <c r="F634" s="363"/>
      <c r="G634" s="43" t="s">
        <v>287</v>
      </c>
      <c r="H634" s="347"/>
      <c r="I634" s="347"/>
      <c r="J634" s="361" t="s">
        <v>2429</v>
      </c>
      <c r="K634" s="97" t="s">
        <v>32</v>
      </c>
      <c r="L634" s="369"/>
      <c r="M634" s="353"/>
      <c r="N634" s="88"/>
    </row>
    <row r="635" spans="1:14" s="60" customFormat="1" x14ac:dyDescent="0.15">
      <c r="A635" s="365"/>
      <c r="B635" s="392"/>
      <c r="C635" s="351"/>
      <c r="D635" s="342"/>
      <c r="E635" s="5" t="s">
        <v>105</v>
      </c>
      <c r="F635" s="359" t="s">
        <v>600</v>
      </c>
      <c r="G635" s="396" t="s">
        <v>374</v>
      </c>
      <c r="H635" s="347"/>
      <c r="I635" s="347"/>
      <c r="J635" s="62" t="s">
        <v>2430</v>
      </c>
      <c r="K635" s="97" t="s">
        <v>42</v>
      </c>
      <c r="L635" s="369"/>
      <c r="M635" s="353"/>
      <c r="N635" s="88"/>
    </row>
    <row r="636" spans="1:14" s="60" customFormat="1" ht="21" x14ac:dyDescent="0.15">
      <c r="A636" s="365"/>
      <c r="B636" s="392"/>
      <c r="C636" s="351"/>
      <c r="D636" s="392"/>
      <c r="E636" s="368" t="s">
        <v>418</v>
      </c>
      <c r="F636" s="363" t="s">
        <v>595</v>
      </c>
      <c r="G636" s="396" t="s">
        <v>829</v>
      </c>
      <c r="H636" s="347"/>
      <c r="I636" s="347"/>
      <c r="J636" s="361" t="s">
        <v>6325</v>
      </c>
      <c r="K636" s="100" t="s">
        <v>113</v>
      </c>
      <c r="L636" s="369"/>
      <c r="M636" s="355"/>
      <c r="N636" s="88"/>
    </row>
    <row r="637" spans="1:14" s="60" customFormat="1" ht="22.5" customHeight="1" x14ac:dyDescent="0.15">
      <c r="A637" s="365"/>
      <c r="B637" s="342"/>
      <c r="C637" s="351"/>
      <c r="D637" s="342"/>
      <c r="E637" s="340" t="s">
        <v>427</v>
      </c>
      <c r="F637" s="342" t="s">
        <v>598</v>
      </c>
      <c r="G637" s="383" t="s">
        <v>828</v>
      </c>
      <c r="H637" s="347"/>
      <c r="I637" s="347"/>
      <c r="J637" s="62" t="s">
        <v>6326</v>
      </c>
      <c r="K637" s="100" t="s">
        <v>42</v>
      </c>
      <c r="L637" s="369"/>
      <c r="M637" s="353"/>
      <c r="N637" s="88"/>
    </row>
    <row r="638" spans="1:14" s="60" customFormat="1" ht="21.75" customHeight="1" x14ac:dyDescent="0.15">
      <c r="A638" s="365"/>
      <c r="B638" s="392"/>
      <c r="C638" s="351"/>
      <c r="D638" s="342"/>
      <c r="E638" s="340"/>
      <c r="F638" s="342"/>
      <c r="G638" s="439" t="s">
        <v>6575</v>
      </c>
      <c r="H638" s="347"/>
      <c r="I638" s="347"/>
      <c r="J638" s="65" t="s">
        <v>6327</v>
      </c>
      <c r="K638" s="168" t="s">
        <v>112</v>
      </c>
      <c r="L638" s="369"/>
      <c r="M638" s="353"/>
      <c r="N638" s="88"/>
    </row>
    <row r="639" spans="1:14" s="60" customFormat="1" x14ac:dyDescent="0.15">
      <c r="A639" s="365"/>
      <c r="B639" s="392"/>
      <c r="C639" s="372"/>
      <c r="D639" s="363"/>
      <c r="E639" s="340"/>
      <c r="F639" s="342"/>
      <c r="G639" s="441"/>
      <c r="H639" s="347"/>
      <c r="I639" s="347"/>
      <c r="J639" s="65" t="s">
        <v>6328</v>
      </c>
      <c r="K639" s="139" t="s">
        <v>32</v>
      </c>
      <c r="L639" s="367"/>
      <c r="M639" s="373"/>
      <c r="N639" s="88"/>
    </row>
    <row r="640" spans="1:14" s="60" customFormat="1" ht="32.25" customHeight="1" x14ac:dyDescent="0.15">
      <c r="A640" s="365"/>
      <c r="B640" s="392"/>
      <c r="C640" s="351">
        <v>6</v>
      </c>
      <c r="D640" s="392" t="s">
        <v>70</v>
      </c>
      <c r="E640" s="339" t="s">
        <v>0</v>
      </c>
      <c r="F640" s="341" t="s">
        <v>601</v>
      </c>
      <c r="G640" s="383" t="s">
        <v>1305</v>
      </c>
      <c r="H640" s="347"/>
      <c r="I640" s="346" t="s">
        <v>70</v>
      </c>
      <c r="J640" s="360" t="s">
        <v>6329</v>
      </c>
      <c r="K640" s="369" t="s">
        <v>42</v>
      </c>
      <c r="L640" s="347" t="s">
        <v>923</v>
      </c>
      <c r="M640" s="353" t="s">
        <v>31</v>
      </c>
      <c r="N640" s="88"/>
    </row>
    <row r="641" spans="1:14" s="60" customFormat="1" ht="86.25" customHeight="1" x14ac:dyDescent="0.15">
      <c r="A641" s="365"/>
      <c r="B641" s="392"/>
      <c r="C641" s="351"/>
      <c r="D641" s="392"/>
      <c r="E641" s="340"/>
      <c r="F641" s="342"/>
      <c r="G641" s="43" t="s">
        <v>1306</v>
      </c>
      <c r="H641" s="347"/>
      <c r="I641" s="347"/>
      <c r="J641" s="62" t="s">
        <v>6330</v>
      </c>
      <c r="K641" s="119" t="s">
        <v>12</v>
      </c>
      <c r="L641" s="369"/>
      <c r="M641" s="353"/>
      <c r="N641" s="88"/>
    </row>
    <row r="642" spans="1:14" s="60" customFormat="1" ht="31.5" x14ac:dyDescent="0.15">
      <c r="A642" s="365"/>
      <c r="B642" s="392"/>
      <c r="C642" s="351"/>
      <c r="D642" s="392"/>
      <c r="E642" s="368"/>
      <c r="F642" s="363"/>
      <c r="G642" s="42" t="s">
        <v>405</v>
      </c>
      <c r="H642" s="347"/>
      <c r="I642" s="347"/>
      <c r="J642" s="361" t="s">
        <v>1753</v>
      </c>
      <c r="K642" s="19" t="s">
        <v>985</v>
      </c>
      <c r="L642" s="369"/>
      <c r="M642" s="353"/>
      <c r="N642" s="88"/>
    </row>
    <row r="643" spans="1:14" s="24" customFormat="1" x14ac:dyDescent="0.15">
      <c r="A643" s="365"/>
      <c r="B643" s="392"/>
      <c r="C643" s="351"/>
      <c r="D643" s="392"/>
      <c r="E643" s="340" t="s">
        <v>3</v>
      </c>
      <c r="F643" s="342" t="s">
        <v>607</v>
      </c>
      <c r="G643" s="392" t="s">
        <v>288</v>
      </c>
      <c r="H643" s="347"/>
      <c r="I643" s="347"/>
      <c r="J643" s="62" t="s">
        <v>1939</v>
      </c>
      <c r="K643" s="100" t="s">
        <v>42</v>
      </c>
      <c r="L643" s="369"/>
      <c r="M643" s="353"/>
      <c r="N643" s="88"/>
    </row>
    <row r="644" spans="1:14" s="24" customFormat="1" x14ac:dyDescent="0.15">
      <c r="A644" s="365"/>
      <c r="B644" s="392"/>
      <c r="C644" s="351"/>
      <c r="D644" s="392"/>
      <c r="E644" s="368"/>
      <c r="F644" s="363"/>
      <c r="G644" s="348"/>
      <c r="H644" s="347"/>
      <c r="I644" s="347"/>
      <c r="J644" s="62" t="s">
        <v>6331</v>
      </c>
      <c r="K644" s="168" t="s">
        <v>30</v>
      </c>
      <c r="L644" s="369"/>
      <c r="M644" s="353"/>
      <c r="N644" s="88"/>
    </row>
    <row r="645" spans="1:14" s="60" customFormat="1" x14ac:dyDescent="0.15">
      <c r="A645" s="365"/>
      <c r="B645" s="392"/>
      <c r="C645" s="351"/>
      <c r="D645" s="392"/>
      <c r="E645" s="340" t="s">
        <v>2</v>
      </c>
      <c r="F645" s="342" t="s">
        <v>986</v>
      </c>
      <c r="G645" s="396" t="s">
        <v>1053</v>
      </c>
      <c r="H645" s="347"/>
      <c r="I645" s="347"/>
      <c r="J645" s="361" t="s">
        <v>1843</v>
      </c>
      <c r="K645" s="100" t="s">
        <v>42</v>
      </c>
      <c r="L645" s="369"/>
      <c r="M645" s="353"/>
      <c r="N645" s="88"/>
    </row>
    <row r="646" spans="1:14" s="60" customFormat="1" ht="21" x14ac:dyDescent="0.15">
      <c r="A646" s="365"/>
      <c r="B646" s="392"/>
      <c r="C646" s="351"/>
      <c r="D646" s="392"/>
      <c r="E646" s="340"/>
      <c r="F646" s="342"/>
      <c r="G646" s="396" t="s">
        <v>1030</v>
      </c>
      <c r="H646" s="347"/>
      <c r="I646" s="347"/>
      <c r="J646" s="62" t="s">
        <v>6332</v>
      </c>
      <c r="K646" s="101" t="s">
        <v>12</v>
      </c>
      <c r="L646" s="369"/>
      <c r="M646" s="353"/>
      <c r="N646" s="88"/>
    </row>
    <row r="647" spans="1:14" s="60" customFormat="1" ht="42" x14ac:dyDescent="0.15">
      <c r="A647" s="365"/>
      <c r="B647" s="392"/>
      <c r="C647" s="351"/>
      <c r="D647" s="392"/>
      <c r="E647" s="368"/>
      <c r="F647" s="363"/>
      <c r="G647" s="42" t="s">
        <v>1561</v>
      </c>
      <c r="H647" s="347"/>
      <c r="I647" s="347"/>
      <c r="J647" s="62" t="s">
        <v>2434</v>
      </c>
      <c r="K647" s="19" t="s">
        <v>987</v>
      </c>
      <c r="L647" s="369"/>
      <c r="M647" s="353"/>
      <c r="N647" s="88"/>
    </row>
    <row r="648" spans="1:14" s="60" customFormat="1" ht="21" x14ac:dyDescent="0.15">
      <c r="A648" s="365"/>
      <c r="B648" s="392"/>
      <c r="C648" s="351"/>
      <c r="D648" s="392"/>
      <c r="E648" s="5" t="s">
        <v>4</v>
      </c>
      <c r="F648" s="359" t="s">
        <v>606</v>
      </c>
      <c r="G648" s="42" t="s">
        <v>1307</v>
      </c>
      <c r="H648" s="347"/>
      <c r="I648" s="347"/>
      <c r="J648" s="362" t="s">
        <v>2435</v>
      </c>
      <c r="K648" s="19" t="s">
        <v>12</v>
      </c>
      <c r="L648" s="369"/>
      <c r="M648" s="353"/>
      <c r="N648" s="88"/>
    </row>
    <row r="649" spans="1:14" s="60" customFormat="1" x14ac:dyDescent="0.15">
      <c r="A649" s="365"/>
      <c r="B649" s="392"/>
      <c r="C649" s="351"/>
      <c r="D649" s="392"/>
      <c r="E649" s="340" t="s">
        <v>1074</v>
      </c>
      <c r="F649" s="342" t="s">
        <v>1685</v>
      </c>
      <c r="G649" s="396" t="s">
        <v>1556</v>
      </c>
      <c r="H649" s="347"/>
      <c r="I649" s="347"/>
      <c r="J649" s="62" t="s">
        <v>1844</v>
      </c>
      <c r="K649" s="359" t="s">
        <v>42</v>
      </c>
      <c r="L649" s="369"/>
      <c r="M649" s="353"/>
      <c r="N649" s="88"/>
    </row>
    <row r="650" spans="1:14" s="60" customFormat="1" x14ac:dyDescent="0.15">
      <c r="A650" s="371"/>
      <c r="B650" s="396"/>
      <c r="C650" s="372"/>
      <c r="D650" s="396"/>
      <c r="E650" s="368"/>
      <c r="F650" s="363"/>
      <c r="G650" s="396" t="s">
        <v>287</v>
      </c>
      <c r="H650" s="348"/>
      <c r="I650" s="348"/>
      <c r="J650" s="362" t="s">
        <v>1845</v>
      </c>
      <c r="K650" s="100" t="s">
        <v>32</v>
      </c>
      <c r="L650" s="367"/>
      <c r="M650" s="373"/>
      <c r="N650" s="88"/>
    </row>
    <row r="651" spans="1:14" s="60" customFormat="1" ht="21" x14ac:dyDescent="0.15">
      <c r="A651" s="364">
        <v>65</v>
      </c>
      <c r="B651" s="391" t="s">
        <v>22</v>
      </c>
      <c r="C651" s="350">
        <v>1</v>
      </c>
      <c r="D651" s="341" t="s">
        <v>22</v>
      </c>
      <c r="E651" s="350" t="s">
        <v>0</v>
      </c>
      <c r="F651" s="461" t="s">
        <v>608</v>
      </c>
      <c r="G651" s="391" t="s">
        <v>989</v>
      </c>
      <c r="H651" s="346" t="s">
        <v>22</v>
      </c>
      <c r="I651" s="346" t="s">
        <v>22</v>
      </c>
      <c r="J651" s="361" t="s">
        <v>6333</v>
      </c>
      <c r="K651" s="125" t="s">
        <v>42</v>
      </c>
      <c r="L651" s="346" t="s">
        <v>923</v>
      </c>
      <c r="M651" s="352" t="s">
        <v>31</v>
      </c>
      <c r="N651" s="88"/>
    </row>
    <row r="652" spans="1:14" s="60" customFormat="1" ht="21" x14ac:dyDescent="0.15">
      <c r="A652" s="365"/>
      <c r="B652" s="392"/>
      <c r="C652" s="351"/>
      <c r="D652" s="342"/>
      <c r="E652" s="372"/>
      <c r="F652" s="469"/>
      <c r="G652" s="43" t="s">
        <v>1308</v>
      </c>
      <c r="H652" s="347"/>
      <c r="I652" s="347"/>
      <c r="J652" s="62" t="s">
        <v>2437</v>
      </c>
      <c r="K652" s="19" t="s">
        <v>12</v>
      </c>
      <c r="L652" s="369"/>
      <c r="M652" s="353"/>
      <c r="N652" s="88"/>
    </row>
    <row r="653" spans="1:14" s="60" customFormat="1" ht="21" x14ac:dyDescent="0.15">
      <c r="A653" s="365"/>
      <c r="B653" s="392"/>
      <c r="C653" s="351"/>
      <c r="D653" s="342"/>
      <c r="E653" s="351" t="s">
        <v>3</v>
      </c>
      <c r="F653" s="342" t="s">
        <v>625</v>
      </c>
      <c r="G653" s="392" t="s">
        <v>971</v>
      </c>
      <c r="H653" s="347"/>
      <c r="I653" s="347"/>
      <c r="J653" s="62" t="s">
        <v>6334</v>
      </c>
      <c r="K653" s="101" t="s">
        <v>42</v>
      </c>
      <c r="L653" s="369"/>
      <c r="M653" s="353"/>
      <c r="N653" s="88"/>
    </row>
    <row r="654" spans="1:14" s="60" customFormat="1" ht="21" x14ac:dyDescent="0.15">
      <c r="A654" s="365"/>
      <c r="B654" s="392"/>
      <c r="C654" s="351"/>
      <c r="D654" s="342"/>
      <c r="E654" s="351"/>
      <c r="F654" s="342"/>
      <c r="G654" s="43" t="s">
        <v>1309</v>
      </c>
      <c r="H654" s="347"/>
      <c r="I654" s="347"/>
      <c r="J654" s="362" t="s">
        <v>1847</v>
      </c>
      <c r="K654" s="119" t="s">
        <v>30</v>
      </c>
      <c r="L654" s="369"/>
      <c r="M654" s="353"/>
      <c r="N654" s="88"/>
    </row>
    <row r="655" spans="1:14" s="60" customFormat="1" x14ac:dyDescent="0.15">
      <c r="A655" s="365"/>
      <c r="B655" s="392"/>
      <c r="C655" s="351"/>
      <c r="D655" s="392"/>
      <c r="E655" s="5" t="s">
        <v>2</v>
      </c>
      <c r="F655" s="359" t="s">
        <v>609</v>
      </c>
      <c r="G655" s="396" t="s">
        <v>375</v>
      </c>
      <c r="H655" s="347"/>
      <c r="I655" s="347"/>
      <c r="J655" s="361" t="s">
        <v>1848</v>
      </c>
      <c r="K655" s="97" t="s">
        <v>42</v>
      </c>
      <c r="L655" s="369"/>
      <c r="M655" s="353"/>
      <c r="N655" s="88"/>
    </row>
    <row r="656" spans="1:14" s="60" customFormat="1" x14ac:dyDescent="0.15">
      <c r="A656" s="365"/>
      <c r="B656" s="392"/>
      <c r="C656" s="351"/>
      <c r="D656" s="342"/>
      <c r="E656" s="345" t="s">
        <v>4</v>
      </c>
      <c r="F656" s="359" t="s">
        <v>610</v>
      </c>
      <c r="G656" s="396" t="s">
        <v>289</v>
      </c>
      <c r="H656" s="347"/>
      <c r="I656" s="347"/>
      <c r="J656" s="62" t="s">
        <v>1849</v>
      </c>
      <c r="K656" s="97" t="s">
        <v>42</v>
      </c>
      <c r="L656" s="369"/>
      <c r="M656" s="353"/>
      <c r="N656" s="88"/>
    </row>
    <row r="657" spans="1:14" s="60" customFormat="1" x14ac:dyDescent="0.15">
      <c r="A657" s="365"/>
      <c r="B657" s="392"/>
      <c r="C657" s="351"/>
      <c r="D657" s="342"/>
      <c r="E657" s="345" t="s">
        <v>105</v>
      </c>
      <c r="F657" s="359" t="s">
        <v>611</v>
      </c>
      <c r="G657" s="396" t="s">
        <v>830</v>
      </c>
      <c r="H657" s="347"/>
      <c r="I657" s="347"/>
      <c r="J657" s="361" t="s">
        <v>1850</v>
      </c>
      <c r="K657" s="97" t="s">
        <v>42</v>
      </c>
      <c r="L657" s="369"/>
      <c r="M657" s="353"/>
      <c r="N657" s="88"/>
    </row>
    <row r="658" spans="1:14" s="60" customFormat="1" x14ac:dyDescent="0.15">
      <c r="A658" s="365"/>
      <c r="B658" s="392"/>
      <c r="C658" s="351"/>
      <c r="D658" s="342"/>
      <c r="E658" s="351" t="s">
        <v>418</v>
      </c>
      <c r="F658" s="342" t="s">
        <v>612</v>
      </c>
      <c r="G658" s="396" t="s">
        <v>290</v>
      </c>
      <c r="H658" s="347"/>
      <c r="I658" s="347"/>
      <c r="J658" s="62" t="s">
        <v>1851</v>
      </c>
      <c r="K658" s="100" t="s">
        <v>42</v>
      </c>
      <c r="L658" s="367"/>
      <c r="M658" s="373"/>
      <c r="N658" s="88"/>
    </row>
    <row r="659" spans="1:14" s="60" customFormat="1" x14ac:dyDescent="0.15">
      <c r="A659" s="365"/>
      <c r="B659" s="392"/>
      <c r="C659" s="350">
        <v>2</v>
      </c>
      <c r="D659" s="341" t="s">
        <v>109</v>
      </c>
      <c r="E659" s="345" t="s">
        <v>0</v>
      </c>
      <c r="F659" s="359" t="s">
        <v>899</v>
      </c>
      <c r="G659" s="43" t="s">
        <v>1031</v>
      </c>
      <c r="H659" s="347"/>
      <c r="I659" s="346" t="s">
        <v>109</v>
      </c>
      <c r="J659" s="361" t="s">
        <v>1985</v>
      </c>
      <c r="K659" s="97" t="s">
        <v>42</v>
      </c>
      <c r="L659" s="347" t="s">
        <v>923</v>
      </c>
      <c r="M659" s="353" t="s">
        <v>31</v>
      </c>
      <c r="N659" s="88"/>
    </row>
    <row r="660" spans="1:14" s="60" customFormat="1" x14ac:dyDescent="0.15">
      <c r="A660" s="365"/>
      <c r="B660" s="392"/>
      <c r="C660" s="351"/>
      <c r="D660" s="392"/>
      <c r="E660" s="339" t="s">
        <v>3</v>
      </c>
      <c r="F660" s="461" t="s">
        <v>613</v>
      </c>
      <c r="G660" s="391" t="s">
        <v>299</v>
      </c>
      <c r="H660" s="347"/>
      <c r="I660" s="347"/>
      <c r="J660" s="62" t="s">
        <v>1937</v>
      </c>
      <c r="K660" s="125" t="s">
        <v>42</v>
      </c>
      <c r="L660" s="369"/>
      <c r="M660" s="353"/>
      <c r="N660" s="88"/>
    </row>
    <row r="661" spans="1:14" s="60" customFormat="1" x14ac:dyDescent="0.15">
      <c r="A661" s="365"/>
      <c r="B661" s="392"/>
      <c r="C661" s="351"/>
      <c r="D661" s="392"/>
      <c r="E661" s="340"/>
      <c r="F661" s="462"/>
      <c r="G661" s="391" t="s">
        <v>295</v>
      </c>
      <c r="H661" s="347"/>
      <c r="I661" s="347"/>
      <c r="J661" s="383" t="s">
        <v>6335</v>
      </c>
      <c r="K661" s="19" t="s">
        <v>30</v>
      </c>
      <c r="L661" s="369"/>
      <c r="M661" s="353"/>
      <c r="N661" s="88"/>
    </row>
    <row r="662" spans="1:14" s="60" customFormat="1" ht="31.5" x14ac:dyDescent="0.15">
      <c r="A662" s="365"/>
      <c r="B662" s="392"/>
      <c r="C662" s="351"/>
      <c r="D662" s="342"/>
      <c r="E662" s="372"/>
      <c r="F662" s="469"/>
      <c r="G662" s="43" t="s">
        <v>1804</v>
      </c>
      <c r="H662" s="347"/>
      <c r="I662" s="347"/>
      <c r="J662" s="62" t="s">
        <v>4051</v>
      </c>
      <c r="K662" s="19" t="s">
        <v>12</v>
      </c>
      <c r="L662" s="369"/>
      <c r="M662" s="353"/>
      <c r="N662" s="88"/>
    </row>
    <row r="663" spans="1:14" s="60" customFormat="1" x14ac:dyDescent="0.15">
      <c r="A663" s="365"/>
      <c r="B663" s="392"/>
      <c r="C663" s="351"/>
      <c r="D663" s="342"/>
      <c r="E663" s="372" t="s">
        <v>2</v>
      </c>
      <c r="F663" s="363" t="s">
        <v>614</v>
      </c>
      <c r="G663" s="396" t="s">
        <v>831</v>
      </c>
      <c r="H663" s="347"/>
      <c r="I663" s="347"/>
      <c r="J663" s="362" t="s">
        <v>2438</v>
      </c>
      <c r="K663" s="100" t="s">
        <v>30</v>
      </c>
      <c r="L663" s="369"/>
      <c r="M663" s="353"/>
      <c r="N663" s="88"/>
    </row>
    <row r="664" spans="1:14" s="60" customFormat="1" x14ac:dyDescent="0.15">
      <c r="A664" s="365"/>
      <c r="B664" s="392"/>
      <c r="C664" s="351"/>
      <c r="D664" s="342"/>
      <c r="E664" s="372" t="s">
        <v>4</v>
      </c>
      <c r="F664" s="363" t="s">
        <v>615</v>
      </c>
      <c r="G664" s="396" t="s">
        <v>2093</v>
      </c>
      <c r="H664" s="347"/>
      <c r="I664" s="347"/>
      <c r="J664" s="361" t="s">
        <v>2439</v>
      </c>
      <c r="K664" s="100" t="s">
        <v>30</v>
      </c>
      <c r="L664" s="369"/>
      <c r="M664" s="353"/>
      <c r="N664" s="88"/>
    </row>
    <row r="665" spans="1:14" s="60" customFormat="1" x14ac:dyDescent="0.15">
      <c r="A665" s="365"/>
      <c r="B665" s="392"/>
      <c r="C665" s="351"/>
      <c r="D665" s="342"/>
      <c r="E665" s="351" t="s">
        <v>105</v>
      </c>
      <c r="F665" s="342" t="s">
        <v>616</v>
      </c>
      <c r="G665" s="396" t="s">
        <v>292</v>
      </c>
      <c r="H665" s="347"/>
      <c r="I665" s="347"/>
      <c r="J665" s="62" t="s">
        <v>2440</v>
      </c>
      <c r="K665" s="100" t="s">
        <v>42</v>
      </c>
      <c r="L665" s="369"/>
      <c r="M665" s="353"/>
      <c r="N665" s="88"/>
    </row>
    <row r="666" spans="1:14" s="60" customFormat="1" x14ac:dyDescent="0.15">
      <c r="A666" s="365"/>
      <c r="B666" s="392"/>
      <c r="C666" s="351"/>
      <c r="D666" s="342"/>
      <c r="E666" s="351"/>
      <c r="F666" s="342"/>
      <c r="G666" s="43" t="s">
        <v>832</v>
      </c>
      <c r="H666" s="347"/>
      <c r="I666" s="347"/>
      <c r="J666" s="361" t="s">
        <v>1853</v>
      </c>
      <c r="K666" s="97" t="s">
        <v>30</v>
      </c>
      <c r="L666" s="369"/>
      <c r="M666" s="353"/>
      <c r="N666" s="88"/>
    </row>
    <row r="667" spans="1:14" s="60" customFormat="1" x14ac:dyDescent="0.15">
      <c r="A667" s="365"/>
      <c r="B667" s="392"/>
      <c r="C667" s="351"/>
      <c r="D667" s="342"/>
      <c r="E667" s="372"/>
      <c r="F667" s="363"/>
      <c r="G667" s="396" t="s">
        <v>291</v>
      </c>
      <c r="H667" s="347"/>
      <c r="I667" s="347"/>
      <c r="J667" s="62" t="s">
        <v>1854</v>
      </c>
      <c r="K667" s="100" t="s">
        <v>12</v>
      </c>
      <c r="L667" s="369"/>
      <c r="M667" s="353"/>
      <c r="N667" s="88"/>
    </row>
    <row r="668" spans="1:14" s="60" customFormat="1" x14ac:dyDescent="0.15">
      <c r="A668" s="365"/>
      <c r="B668" s="392"/>
      <c r="C668" s="351"/>
      <c r="D668" s="342"/>
      <c r="E668" s="351" t="s">
        <v>418</v>
      </c>
      <c r="F668" s="342" t="s">
        <v>617</v>
      </c>
      <c r="G668" s="396" t="s">
        <v>833</v>
      </c>
      <c r="H668" s="347"/>
      <c r="I668" s="347"/>
      <c r="J668" s="62" t="s">
        <v>1855</v>
      </c>
      <c r="K668" s="100" t="s">
        <v>30</v>
      </c>
      <c r="L668" s="367"/>
      <c r="M668" s="353"/>
      <c r="N668" s="88"/>
    </row>
    <row r="669" spans="1:14" s="60" customFormat="1" x14ac:dyDescent="0.15">
      <c r="A669" s="365"/>
      <c r="B669" s="392"/>
      <c r="C669" s="350">
        <v>3</v>
      </c>
      <c r="D669" s="341" t="s">
        <v>71</v>
      </c>
      <c r="E669" s="345" t="s">
        <v>0</v>
      </c>
      <c r="F669" s="359" t="s">
        <v>900</v>
      </c>
      <c r="G669" s="43" t="s">
        <v>1032</v>
      </c>
      <c r="H669" s="347"/>
      <c r="I669" s="346" t="s">
        <v>71</v>
      </c>
      <c r="J669" s="62" t="s">
        <v>1936</v>
      </c>
      <c r="K669" s="97" t="s">
        <v>42</v>
      </c>
      <c r="L669" s="347" t="s">
        <v>923</v>
      </c>
      <c r="M669" s="352" t="s">
        <v>31</v>
      </c>
      <c r="N669" s="88"/>
    </row>
    <row r="670" spans="1:14" s="60" customFormat="1" ht="21" x14ac:dyDescent="0.15">
      <c r="A670" s="365"/>
      <c r="B670" s="392"/>
      <c r="C670" s="351"/>
      <c r="D670" s="342"/>
      <c r="E670" s="351" t="s">
        <v>3</v>
      </c>
      <c r="F670" s="461" t="s">
        <v>618</v>
      </c>
      <c r="G670" s="392" t="s">
        <v>989</v>
      </c>
      <c r="H670" s="347"/>
      <c r="I670" s="347"/>
      <c r="J670" s="62" t="s">
        <v>6336</v>
      </c>
      <c r="K670" s="101" t="s">
        <v>42</v>
      </c>
      <c r="L670" s="369"/>
      <c r="M670" s="353"/>
      <c r="N670" s="88"/>
    </row>
    <row r="671" spans="1:14" s="60" customFormat="1" x14ac:dyDescent="0.15">
      <c r="A671" s="365"/>
      <c r="B671" s="392"/>
      <c r="C671" s="351"/>
      <c r="D671" s="342"/>
      <c r="E671" s="351"/>
      <c r="F671" s="462"/>
      <c r="G671" s="43" t="s">
        <v>295</v>
      </c>
      <c r="H671" s="347"/>
      <c r="I671" s="347"/>
      <c r="J671" s="361" t="s">
        <v>1857</v>
      </c>
      <c r="K671" s="97" t="s">
        <v>30</v>
      </c>
      <c r="L671" s="369"/>
      <c r="M671" s="353"/>
      <c r="N671" s="88"/>
    </row>
    <row r="672" spans="1:14" s="60" customFormat="1" ht="31.5" x14ac:dyDescent="0.15">
      <c r="A672" s="365"/>
      <c r="B672" s="392"/>
      <c r="C672" s="351"/>
      <c r="D672" s="342"/>
      <c r="E672" s="351"/>
      <c r="F672" s="462"/>
      <c r="G672" s="43" t="s">
        <v>1810</v>
      </c>
      <c r="H672" s="347"/>
      <c r="I672" s="347"/>
      <c r="J672" s="62" t="s">
        <v>2441</v>
      </c>
      <c r="K672" s="19" t="s">
        <v>12</v>
      </c>
      <c r="L672" s="369"/>
      <c r="M672" s="353"/>
      <c r="N672" s="88"/>
    </row>
    <row r="673" spans="1:14" s="60" customFormat="1" x14ac:dyDescent="0.15">
      <c r="A673" s="365"/>
      <c r="B673" s="392"/>
      <c r="C673" s="351"/>
      <c r="D673" s="342"/>
      <c r="E673" s="345" t="s">
        <v>2</v>
      </c>
      <c r="F673" s="359" t="s">
        <v>619</v>
      </c>
      <c r="G673" s="396" t="s">
        <v>296</v>
      </c>
      <c r="H673" s="347"/>
      <c r="I673" s="347"/>
      <c r="J673" s="361" t="s">
        <v>1858</v>
      </c>
      <c r="K673" s="100" t="s">
        <v>30</v>
      </c>
      <c r="L673" s="369"/>
      <c r="M673" s="353"/>
      <c r="N673" s="88"/>
    </row>
    <row r="674" spans="1:14" s="60" customFormat="1" x14ac:dyDescent="0.15">
      <c r="A674" s="365"/>
      <c r="B674" s="392"/>
      <c r="C674" s="351"/>
      <c r="D674" s="342"/>
      <c r="E674" s="345" t="s">
        <v>4</v>
      </c>
      <c r="F674" s="359" t="s">
        <v>621</v>
      </c>
      <c r="G674" s="392" t="s">
        <v>292</v>
      </c>
      <c r="H674" s="347"/>
      <c r="I674" s="347"/>
      <c r="J674" s="62" t="s">
        <v>1859</v>
      </c>
      <c r="K674" s="101" t="s">
        <v>42</v>
      </c>
      <c r="L674" s="369"/>
      <c r="M674" s="353"/>
      <c r="N674" s="88"/>
    </row>
    <row r="675" spans="1:14" s="60" customFormat="1" x14ac:dyDescent="0.15">
      <c r="A675" s="365"/>
      <c r="B675" s="392"/>
      <c r="C675" s="351"/>
      <c r="D675" s="342"/>
      <c r="E675" s="345" t="s">
        <v>105</v>
      </c>
      <c r="F675" s="359" t="s">
        <v>620</v>
      </c>
      <c r="G675" s="43" t="s">
        <v>293</v>
      </c>
      <c r="H675" s="347"/>
      <c r="I675" s="347"/>
      <c r="J675" s="62" t="s">
        <v>1860</v>
      </c>
      <c r="K675" s="97" t="s">
        <v>12</v>
      </c>
      <c r="L675" s="369"/>
      <c r="M675" s="353"/>
      <c r="N675" s="88"/>
    </row>
    <row r="676" spans="1:14" s="60" customFormat="1" x14ac:dyDescent="0.15">
      <c r="A676" s="365"/>
      <c r="B676" s="392"/>
      <c r="C676" s="351"/>
      <c r="D676" s="342"/>
      <c r="E676" s="351" t="s">
        <v>418</v>
      </c>
      <c r="F676" s="342" t="s">
        <v>622</v>
      </c>
      <c r="G676" s="396" t="s">
        <v>294</v>
      </c>
      <c r="H676" s="347"/>
      <c r="I676" s="347"/>
      <c r="J676" s="362" t="s">
        <v>1861</v>
      </c>
      <c r="K676" s="100" t="s">
        <v>12</v>
      </c>
      <c r="L676" s="367"/>
      <c r="M676" s="373"/>
      <c r="N676" s="88"/>
    </row>
    <row r="677" spans="1:14" s="60" customFormat="1" x14ac:dyDescent="0.15">
      <c r="A677" s="365"/>
      <c r="B677" s="392"/>
      <c r="C677" s="350">
        <v>4</v>
      </c>
      <c r="D677" s="341" t="s">
        <v>72</v>
      </c>
      <c r="E677" s="345" t="s">
        <v>0</v>
      </c>
      <c r="F677" s="359" t="s">
        <v>901</v>
      </c>
      <c r="G677" s="43" t="s">
        <v>1033</v>
      </c>
      <c r="H677" s="347"/>
      <c r="I677" s="346" t="s">
        <v>72</v>
      </c>
      <c r="J677" s="361" t="s">
        <v>2442</v>
      </c>
      <c r="K677" s="97" t="s">
        <v>42</v>
      </c>
      <c r="L677" s="347" t="s">
        <v>923</v>
      </c>
      <c r="M677" s="353" t="s">
        <v>31</v>
      </c>
      <c r="N677" s="88"/>
    </row>
    <row r="678" spans="1:14" s="60" customFormat="1" x14ac:dyDescent="0.15">
      <c r="A678" s="365"/>
      <c r="B678" s="392"/>
      <c r="C678" s="351"/>
      <c r="D678" s="342"/>
      <c r="E678" s="351" t="s">
        <v>3</v>
      </c>
      <c r="F678" s="461" t="s">
        <v>623</v>
      </c>
      <c r="G678" s="396" t="s">
        <v>299</v>
      </c>
      <c r="H678" s="347"/>
      <c r="I678" s="347"/>
      <c r="J678" s="62" t="s">
        <v>1862</v>
      </c>
      <c r="K678" s="100" t="s">
        <v>42</v>
      </c>
      <c r="L678" s="369"/>
      <c r="M678" s="353"/>
      <c r="N678" s="88"/>
    </row>
    <row r="679" spans="1:14" s="60" customFormat="1" ht="21" x14ac:dyDescent="0.15">
      <c r="A679" s="365"/>
      <c r="B679" s="392"/>
      <c r="C679" s="351"/>
      <c r="D679" s="342"/>
      <c r="E679" s="351"/>
      <c r="F679" s="462"/>
      <c r="G679" s="392" t="s">
        <v>1310</v>
      </c>
      <c r="H679" s="347"/>
      <c r="I679" s="347"/>
      <c r="J679" s="361" t="s">
        <v>1863</v>
      </c>
      <c r="K679" s="19" t="s">
        <v>12</v>
      </c>
      <c r="L679" s="369"/>
      <c r="M679" s="353"/>
      <c r="N679" s="88"/>
    </row>
    <row r="680" spans="1:14" s="60" customFormat="1" x14ac:dyDescent="0.15">
      <c r="A680" s="365"/>
      <c r="B680" s="392"/>
      <c r="C680" s="351"/>
      <c r="D680" s="342"/>
      <c r="E680" s="345" t="s">
        <v>2</v>
      </c>
      <c r="F680" s="359" t="s">
        <v>626</v>
      </c>
      <c r="G680" s="43" t="s">
        <v>297</v>
      </c>
      <c r="H680" s="347"/>
      <c r="I680" s="347"/>
      <c r="J680" s="62" t="s">
        <v>1864</v>
      </c>
      <c r="K680" s="100" t="s">
        <v>30</v>
      </c>
      <c r="L680" s="369"/>
      <c r="M680" s="353"/>
      <c r="N680" s="88"/>
    </row>
    <row r="681" spans="1:14" s="60" customFormat="1" x14ac:dyDescent="0.15">
      <c r="A681" s="371"/>
      <c r="B681" s="396"/>
      <c r="C681" s="372"/>
      <c r="D681" s="363"/>
      <c r="E681" s="372" t="s">
        <v>4</v>
      </c>
      <c r="F681" s="363" t="s">
        <v>624</v>
      </c>
      <c r="G681" s="396" t="s">
        <v>1312</v>
      </c>
      <c r="H681" s="348"/>
      <c r="I681" s="348"/>
      <c r="J681" s="362" t="s">
        <v>2443</v>
      </c>
      <c r="K681" s="100" t="s">
        <v>12</v>
      </c>
      <c r="L681" s="367"/>
      <c r="M681" s="373"/>
      <c r="N681" s="88"/>
    </row>
    <row r="682" spans="1:14" s="60" customFormat="1" x14ac:dyDescent="0.15">
      <c r="A682" s="365">
        <v>66</v>
      </c>
      <c r="B682" s="392" t="s">
        <v>23</v>
      </c>
      <c r="C682" s="351">
        <v>1</v>
      </c>
      <c r="D682" s="392" t="s">
        <v>23</v>
      </c>
      <c r="E682" s="340" t="s">
        <v>0</v>
      </c>
      <c r="F682" s="342" t="s">
        <v>627</v>
      </c>
      <c r="G682" s="392" t="s">
        <v>1311</v>
      </c>
      <c r="H682" s="347" t="s">
        <v>23</v>
      </c>
      <c r="I682" s="347" t="s">
        <v>23</v>
      </c>
      <c r="J682" s="360" t="s">
        <v>6337</v>
      </c>
      <c r="K682" s="101" t="s">
        <v>42</v>
      </c>
      <c r="L682" s="347" t="s">
        <v>923</v>
      </c>
      <c r="M682" s="353" t="s">
        <v>31</v>
      </c>
      <c r="N682" s="88"/>
    </row>
    <row r="683" spans="1:14" s="60" customFormat="1" ht="21" x14ac:dyDescent="0.15">
      <c r="A683" s="365"/>
      <c r="B683" s="392"/>
      <c r="C683" s="351"/>
      <c r="D683" s="392"/>
      <c r="E683" s="5" t="s">
        <v>3</v>
      </c>
      <c r="F683" s="359" t="s">
        <v>629</v>
      </c>
      <c r="G683" s="43" t="s">
        <v>1313</v>
      </c>
      <c r="H683" s="347"/>
      <c r="I683" s="347"/>
      <c r="J683" s="62" t="s">
        <v>2444</v>
      </c>
      <c r="K683" s="19" t="s">
        <v>12</v>
      </c>
      <c r="L683" s="369"/>
      <c r="M683" s="353"/>
      <c r="N683" s="88"/>
    </row>
    <row r="684" spans="1:14" s="60" customFormat="1" ht="33" customHeight="1" x14ac:dyDescent="0.15">
      <c r="A684" s="365"/>
      <c r="B684" s="392"/>
      <c r="C684" s="351"/>
      <c r="D684" s="392"/>
      <c r="E684" s="339" t="s">
        <v>1514</v>
      </c>
      <c r="F684" s="341" t="s">
        <v>628</v>
      </c>
      <c r="G684" s="43" t="s">
        <v>1314</v>
      </c>
      <c r="H684" s="347"/>
      <c r="I684" s="347"/>
      <c r="J684" s="361" t="s">
        <v>2446</v>
      </c>
      <c r="K684" s="100" t="s">
        <v>42</v>
      </c>
      <c r="L684" s="369"/>
      <c r="M684" s="353"/>
      <c r="N684" s="88"/>
    </row>
    <row r="685" spans="1:14" s="60" customFormat="1" ht="42" x14ac:dyDescent="0.15">
      <c r="A685" s="365"/>
      <c r="B685" s="392"/>
      <c r="C685" s="351"/>
      <c r="D685" s="392"/>
      <c r="E685" s="340"/>
      <c r="F685" s="342"/>
      <c r="G685" s="43" t="s">
        <v>1740</v>
      </c>
      <c r="H685" s="347"/>
      <c r="I685" s="347"/>
      <c r="J685" s="62" t="s">
        <v>2447</v>
      </c>
      <c r="K685" s="19" t="s">
        <v>30</v>
      </c>
      <c r="L685" s="369"/>
      <c r="M685" s="353"/>
      <c r="N685" s="88"/>
    </row>
    <row r="686" spans="1:14" s="60" customFormat="1" ht="65.25" customHeight="1" x14ac:dyDescent="0.15">
      <c r="A686" s="365"/>
      <c r="B686" s="392"/>
      <c r="C686" s="351"/>
      <c r="D686" s="392"/>
      <c r="E686" s="297"/>
      <c r="F686" s="92"/>
      <c r="G686" s="42" t="s">
        <v>1319</v>
      </c>
      <c r="H686" s="347"/>
      <c r="I686" s="347"/>
      <c r="J686" s="62" t="s">
        <v>2445</v>
      </c>
      <c r="K686" s="19" t="s">
        <v>1587</v>
      </c>
      <c r="L686" s="369"/>
      <c r="M686" s="353"/>
      <c r="N686" s="88"/>
    </row>
    <row r="687" spans="1:14" s="60" customFormat="1" x14ac:dyDescent="0.15">
      <c r="A687" s="365"/>
      <c r="B687" s="392"/>
      <c r="C687" s="351"/>
      <c r="D687" s="392"/>
      <c r="E687" s="339" t="s">
        <v>859</v>
      </c>
      <c r="F687" s="341" t="s">
        <v>630</v>
      </c>
      <c r="G687" s="396" t="s">
        <v>406</v>
      </c>
      <c r="H687" s="347"/>
      <c r="I687" s="347"/>
      <c r="J687" s="62" t="s">
        <v>2448</v>
      </c>
      <c r="K687" s="100" t="s">
        <v>42</v>
      </c>
      <c r="L687" s="369"/>
      <c r="M687" s="353"/>
      <c r="N687" s="88"/>
    </row>
    <row r="688" spans="1:14" s="60" customFormat="1" ht="22.5" customHeight="1" x14ac:dyDescent="0.15">
      <c r="A688" s="365"/>
      <c r="B688" s="392"/>
      <c r="C688" s="351"/>
      <c r="D688" s="392"/>
      <c r="E688" s="368"/>
      <c r="F688" s="363"/>
      <c r="G688" s="396" t="s">
        <v>1315</v>
      </c>
      <c r="H688" s="347"/>
      <c r="I688" s="347"/>
      <c r="J688" s="361" t="s">
        <v>2449</v>
      </c>
      <c r="K688" s="100" t="s">
        <v>12</v>
      </c>
      <c r="L688" s="369"/>
      <c r="M688" s="353"/>
      <c r="N688" s="88"/>
    </row>
    <row r="689" spans="1:14" s="60" customFormat="1" ht="12.75" customHeight="1" x14ac:dyDescent="0.15">
      <c r="A689" s="365"/>
      <c r="B689" s="342"/>
      <c r="C689" s="351"/>
      <c r="D689" s="342"/>
      <c r="E689" s="339" t="s">
        <v>105</v>
      </c>
      <c r="F689" s="341" t="s">
        <v>633</v>
      </c>
      <c r="G689" s="43" t="s">
        <v>402</v>
      </c>
      <c r="H689" s="347"/>
      <c r="I689" s="347"/>
      <c r="J689" s="62" t="s">
        <v>2450</v>
      </c>
      <c r="K689" s="97" t="s">
        <v>42</v>
      </c>
      <c r="L689" s="369"/>
      <c r="M689" s="353"/>
      <c r="N689" s="88"/>
    </row>
    <row r="690" spans="1:14" s="60" customFormat="1" ht="44.25" customHeight="1" x14ac:dyDescent="0.15">
      <c r="A690" s="365"/>
      <c r="B690" s="392"/>
      <c r="C690" s="351"/>
      <c r="D690" s="392"/>
      <c r="E690" s="340"/>
      <c r="F690" s="342"/>
      <c r="G690" s="392" t="s">
        <v>1316</v>
      </c>
      <c r="H690" s="347"/>
      <c r="I690" s="347"/>
      <c r="J690" s="361" t="s">
        <v>2451</v>
      </c>
      <c r="K690" s="101" t="s">
        <v>12</v>
      </c>
      <c r="L690" s="369"/>
      <c r="M690" s="353"/>
      <c r="N690" s="88"/>
    </row>
    <row r="691" spans="1:14" s="60" customFormat="1" x14ac:dyDescent="0.15">
      <c r="A691" s="365"/>
      <c r="B691" s="342"/>
      <c r="C691" s="351"/>
      <c r="D691" s="392"/>
      <c r="E691" s="368"/>
      <c r="F691" s="363"/>
      <c r="G691" s="43" t="s">
        <v>834</v>
      </c>
      <c r="H691" s="347"/>
      <c r="I691" s="347"/>
      <c r="J691" s="62" t="s">
        <v>2452</v>
      </c>
      <c r="K691" s="97" t="s">
        <v>11</v>
      </c>
      <c r="L691" s="369"/>
      <c r="M691" s="353"/>
      <c r="N691" s="88"/>
    </row>
    <row r="692" spans="1:14" s="60" customFormat="1" x14ac:dyDescent="0.15">
      <c r="A692" s="365"/>
      <c r="B692" s="392"/>
      <c r="C692" s="351"/>
      <c r="D692" s="342"/>
      <c r="E692" s="368" t="s">
        <v>418</v>
      </c>
      <c r="F692" s="363" t="s">
        <v>634</v>
      </c>
      <c r="G692" s="396" t="s">
        <v>400</v>
      </c>
      <c r="H692" s="347"/>
      <c r="I692" s="347"/>
      <c r="J692" s="361" t="s">
        <v>2453</v>
      </c>
      <c r="K692" s="100" t="s">
        <v>11</v>
      </c>
      <c r="L692" s="369"/>
      <c r="M692" s="353"/>
      <c r="N692" s="88"/>
    </row>
    <row r="693" spans="1:14" s="60" customFormat="1" ht="54" customHeight="1" x14ac:dyDescent="0.15">
      <c r="A693" s="365"/>
      <c r="B693" s="392"/>
      <c r="C693" s="351"/>
      <c r="D693" s="392"/>
      <c r="E693" s="340" t="s">
        <v>427</v>
      </c>
      <c r="F693" s="342" t="s">
        <v>632</v>
      </c>
      <c r="G693" s="392" t="s">
        <v>1317</v>
      </c>
      <c r="H693" s="347"/>
      <c r="I693" s="347"/>
      <c r="J693" s="62" t="s">
        <v>2454</v>
      </c>
      <c r="K693" s="101" t="s">
        <v>12</v>
      </c>
      <c r="L693" s="369"/>
      <c r="M693" s="353"/>
      <c r="N693" s="88"/>
    </row>
    <row r="694" spans="1:14" s="60" customFormat="1" x14ac:dyDescent="0.15">
      <c r="A694" s="365"/>
      <c r="B694" s="392"/>
      <c r="C694" s="351"/>
      <c r="D694" s="392"/>
      <c r="E694" s="5" t="s">
        <v>436</v>
      </c>
      <c r="F694" s="359" t="s">
        <v>631</v>
      </c>
      <c r="G694" s="43" t="s">
        <v>401</v>
      </c>
      <c r="H694" s="347"/>
      <c r="I694" s="347"/>
      <c r="J694" s="62" t="s">
        <v>2455</v>
      </c>
      <c r="K694" s="97" t="s">
        <v>12</v>
      </c>
      <c r="L694" s="369"/>
      <c r="M694" s="353"/>
      <c r="N694" s="88"/>
    </row>
    <row r="695" spans="1:14" s="60" customFormat="1" ht="44.25" customHeight="1" x14ac:dyDescent="0.15">
      <c r="A695" s="365"/>
      <c r="B695" s="392"/>
      <c r="C695" s="351"/>
      <c r="D695" s="392"/>
      <c r="E695" s="340" t="s">
        <v>468</v>
      </c>
      <c r="F695" s="342" t="s">
        <v>635</v>
      </c>
      <c r="G695" s="358" t="s">
        <v>1318</v>
      </c>
      <c r="H695" s="347"/>
      <c r="I695" s="347"/>
      <c r="J695" s="362" t="s">
        <v>2456</v>
      </c>
      <c r="K695" s="100" t="s">
        <v>12</v>
      </c>
      <c r="L695" s="367"/>
      <c r="M695" s="353"/>
      <c r="N695" s="88"/>
    </row>
    <row r="696" spans="1:14" s="60" customFormat="1" ht="33" customHeight="1" x14ac:dyDescent="0.15">
      <c r="A696" s="365"/>
      <c r="B696" s="392"/>
      <c r="C696" s="350">
        <v>2</v>
      </c>
      <c r="D696" s="391" t="s">
        <v>73</v>
      </c>
      <c r="E696" s="339" t="s">
        <v>0</v>
      </c>
      <c r="F696" s="341" t="s">
        <v>902</v>
      </c>
      <c r="G696" s="392" t="s">
        <v>1320</v>
      </c>
      <c r="H696" s="347"/>
      <c r="I696" s="346" t="s">
        <v>73</v>
      </c>
      <c r="J696" s="362" t="s">
        <v>2457</v>
      </c>
      <c r="K696" s="101" t="s">
        <v>42</v>
      </c>
      <c r="L696" s="347" t="s">
        <v>923</v>
      </c>
      <c r="M696" s="349" t="s">
        <v>31</v>
      </c>
      <c r="N696" s="88"/>
    </row>
    <row r="697" spans="1:14" s="60" customFormat="1" ht="46.5" customHeight="1" x14ac:dyDescent="0.15">
      <c r="A697" s="365"/>
      <c r="B697" s="392"/>
      <c r="C697" s="351"/>
      <c r="D697" s="392"/>
      <c r="E697" s="339" t="s">
        <v>3</v>
      </c>
      <c r="F697" s="341" t="s">
        <v>636</v>
      </c>
      <c r="G697" s="391" t="s">
        <v>1321</v>
      </c>
      <c r="H697" s="347"/>
      <c r="I697" s="347"/>
      <c r="J697" s="62" t="s">
        <v>2458</v>
      </c>
      <c r="K697" s="125" t="s">
        <v>30</v>
      </c>
      <c r="L697" s="442" t="s">
        <v>1142</v>
      </c>
      <c r="M697" s="480" t="s">
        <v>926</v>
      </c>
      <c r="N697" s="88"/>
    </row>
    <row r="698" spans="1:14" s="60" customFormat="1" ht="23.25" customHeight="1" x14ac:dyDescent="0.15">
      <c r="A698" s="365"/>
      <c r="B698" s="392"/>
      <c r="C698" s="351"/>
      <c r="D698" s="392"/>
      <c r="E698" s="340"/>
      <c r="F698" s="342"/>
      <c r="G698" s="43" t="s">
        <v>298</v>
      </c>
      <c r="H698" s="347"/>
      <c r="I698" s="347"/>
      <c r="J698" s="361" t="s">
        <v>2176</v>
      </c>
      <c r="K698" s="97" t="s">
        <v>12</v>
      </c>
      <c r="L698" s="443"/>
      <c r="M698" s="481"/>
      <c r="N698" s="88"/>
    </row>
    <row r="699" spans="1:14" s="60" customFormat="1" x14ac:dyDescent="0.15">
      <c r="A699" s="371"/>
      <c r="B699" s="396"/>
      <c r="C699" s="372"/>
      <c r="D699" s="396"/>
      <c r="E699" s="368"/>
      <c r="F699" s="363"/>
      <c r="G699" s="396" t="s">
        <v>407</v>
      </c>
      <c r="H699" s="348"/>
      <c r="I699" s="348"/>
      <c r="J699" s="62" t="s">
        <v>2459</v>
      </c>
      <c r="K699" s="97" t="s">
        <v>11</v>
      </c>
      <c r="L699" s="444"/>
      <c r="M699" s="486"/>
      <c r="N699" s="88"/>
    </row>
    <row r="700" spans="1:14" s="60" customFormat="1" ht="64.5" customHeight="1" x14ac:dyDescent="0.15">
      <c r="A700" s="364">
        <v>67</v>
      </c>
      <c r="B700" s="391" t="s">
        <v>24</v>
      </c>
      <c r="C700" s="350">
        <v>1</v>
      </c>
      <c r="D700" s="391" t="s">
        <v>24</v>
      </c>
      <c r="E700" s="339" t="s">
        <v>0</v>
      </c>
      <c r="F700" s="341" t="s">
        <v>637</v>
      </c>
      <c r="G700" s="391" t="s">
        <v>299</v>
      </c>
      <c r="H700" s="346" t="s">
        <v>24</v>
      </c>
      <c r="I700" s="346" t="s">
        <v>24</v>
      </c>
      <c r="J700" s="361" t="s">
        <v>6338</v>
      </c>
      <c r="K700" s="119" t="s">
        <v>42</v>
      </c>
      <c r="L700" s="347" t="s">
        <v>923</v>
      </c>
      <c r="M700" s="353" t="s">
        <v>31</v>
      </c>
      <c r="N700" s="88"/>
    </row>
    <row r="701" spans="1:14" s="60" customFormat="1" x14ac:dyDescent="0.15">
      <c r="A701" s="365"/>
      <c r="B701" s="392"/>
      <c r="C701" s="351"/>
      <c r="D701" s="392"/>
      <c r="E701" s="340"/>
      <c r="F701" s="342"/>
      <c r="G701" s="391"/>
      <c r="H701" s="347"/>
      <c r="I701" s="347"/>
      <c r="J701" s="62" t="s">
        <v>6339</v>
      </c>
      <c r="K701" s="119" t="s">
        <v>30</v>
      </c>
      <c r="L701" s="347"/>
      <c r="M701" s="353"/>
      <c r="N701" s="88"/>
    </row>
    <row r="702" spans="1:14" s="60" customFormat="1" ht="31.5" x14ac:dyDescent="0.15">
      <c r="A702" s="365"/>
      <c r="B702" s="392"/>
      <c r="C702" s="351"/>
      <c r="D702" s="392"/>
      <c r="E702" s="340"/>
      <c r="F702" s="342"/>
      <c r="G702" s="391" t="s">
        <v>1789</v>
      </c>
      <c r="H702" s="347"/>
      <c r="I702" s="347"/>
      <c r="J702" s="62" t="s">
        <v>3444</v>
      </c>
      <c r="K702" s="119" t="s">
        <v>12</v>
      </c>
      <c r="L702" s="369"/>
      <c r="M702" s="353"/>
      <c r="N702" s="88"/>
    </row>
    <row r="703" spans="1:14" s="60" customFormat="1" x14ac:dyDescent="0.15">
      <c r="A703" s="365"/>
      <c r="B703" s="392"/>
      <c r="C703" s="351"/>
      <c r="D703" s="392"/>
      <c r="E703" s="5" t="s">
        <v>3</v>
      </c>
      <c r="F703" s="359" t="s">
        <v>638</v>
      </c>
      <c r="G703" s="43" t="s">
        <v>300</v>
      </c>
      <c r="H703" s="347"/>
      <c r="I703" s="347"/>
      <c r="J703" s="361" t="s">
        <v>1865</v>
      </c>
      <c r="K703" s="97" t="s">
        <v>42</v>
      </c>
      <c r="L703" s="369"/>
      <c r="M703" s="353"/>
      <c r="N703" s="88"/>
    </row>
    <row r="704" spans="1:14" s="60" customFormat="1" x14ac:dyDescent="0.15">
      <c r="A704" s="365"/>
      <c r="B704" s="392"/>
      <c r="C704" s="351"/>
      <c r="D704" s="392"/>
      <c r="E704" s="5" t="s">
        <v>2</v>
      </c>
      <c r="F704" s="359" t="s">
        <v>639</v>
      </c>
      <c r="G704" s="43" t="s">
        <v>302</v>
      </c>
      <c r="H704" s="347"/>
      <c r="I704" s="347"/>
      <c r="J704" s="62" t="s">
        <v>2461</v>
      </c>
      <c r="K704" s="97" t="s">
        <v>42</v>
      </c>
      <c r="L704" s="369"/>
      <c r="M704" s="353"/>
      <c r="N704" s="88"/>
    </row>
    <row r="705" spans="1:14" s="60" customFormat="1" x14ac:dyDescent="0.15">
      <c r="A705" s="365"/>
      <c r="B705" s="392"/>
      <c r="C705" s="351"/>
      <c r="D705" s="392"/>
      <c r="E705" s="368" t="s">
        <v>4</v>
      </c>
      <c r="F705" s="363" t="s">
        <v>641</v>
      </c>
      <c r="G705" s="396" t="s">
        <v>301</v>
      </c>
      <c r="H705" s="347"/>
      <c r="I705" s="347"/>
      <c r="J705" s="361" t="s">
        <v>2462</v>
      </c>
      <c r="K705" s="100" t="s">
        <v>30</v>
      </c>
      <c r="L705" s="369"/>
      <c r="M705" s="353"/>
      <c r="N705" s="88"/>
    </row>
    <row r="706" spans="1:14" s="60" customFormat="1" x14ac:dyDescent="0.15">
      <c r="A706" s="365"/>
      <c r="B706" s="392"/>
      <c r="C706" s="351"/>
      <c r="D706" s="392"/>
      <c r="E706" s="368" t="s">
        <v>105</v>
      </c>
      <c r="F706" s="363" t="s">
        <v>642</v>
      </c>
      <c r="G706" s="396" t="s">
        <v>1322</v>
      </c>
      <c r="H706" s="347"/>
      <c r="I706" s="347"/>
      <c r="J706" s="62" t="s">
        <v>2463</v>
      </c>
      <c r="K706" s="100" t="s">
        <v>30</v>
      </c>
      <c r="L706" s="369"/>
      <c r="M706" s="353"/>
      <c r="N706" s="88"/>
    </row>
    <row r="707" spans="1:14" s="60" customFormat="1" x14ac:dyDescent="0.15">
      <c r="A707" s="365"/>
      <c r="B707" s="342"/>
      <c r="C707" s="372"/>
      <c r="D707" s="363"/>
      <c r="E707" s="368" t="s">
        <v>418</v>
      </c>
      <c r="F707" s="363" t="s">
        <v>640</v>
      </c>
      <c r="G707" s="396" t="s">
        <v>1323</v>
      </c>
      <c r="H707" s="347"/>
      <c r="I707" s="348"/>
      <c r="J707" s="362" t="s">
        <v>2464</v>
      </c>
      <c r="K707" s="100" t="s">
        <v>30</v>
      </c>
      <c r="L707" s="367"/>
      <c r="M707" s="373"/>
      <c r="N707" s="88"/>
    </row>
    <row r="708" spans="1:14" s="60" customFormat="1" ht="45.75" customHeight="1" x14ac:dyDescent="0.15">
      <c r="A708" s="365"/>
      <c r="B708" s="392"/>
      <c r="C708" s="351">
        <v>2</v>
      </c>
      <c r="D708" s="392" t="s">
        <v>74</v>
      </c>
      <c r="E708" s="340" t="s">
        <v>0</v>
      </c>
      <c r="F708" s="342" t="s">
        <v>643</v>
      </c>
      <c r="G708" s="392" t="s">
        <v>1324</v>
      </c>
      <c r="H708" s="347"/>
      <c r="I708" s="347" t="s">
        <v>74</v>
      </c>
      <c r="J708" s="362" t="s">
        <v>6340</v>
      </c>
      <c r="K708" s="101" t="s">
        <v>42</v>
      </c>
      <c r="L708" s="347" t="s">
        <v>923</v>
      </c>
      <c r="M708" s="353" t="s">
        <v>31</v>
      </c>
      <c r="N708" s="88"/>
    </row>
    <row r="709" spans="1:14" s="60" customFormat="1" x14ac:dyDescent="0.15">
      <c r="A709" s="365"/>
      <c r="B709" s="392"/>
      <c r="C709" s="351"/>
      <c r="D709" s="392"/>
      <c r="E709" s="340"/>
      <c r="F709" s="342"/>
      <c r="G709" s="392"/>
      <c r="H709" s="347"/>
      <c r="I709" s="347"/>
      <c r="J709" s="62" t="s">
        <v>6341</v>
      </c>
      <c r="K709" s="6" t="s">
        <v>30</v>
      </c>
      <c r="L709" s="347"/>
      <c r="M709" s="353"/>
      <c r="N709" s="88"/>
    </row>
    <row r="710" spans="1:14" s="60" customFormat="1" ht="31.5" x14ac:dyDescent="0.15">
      <c r="A710" s="365"/>
      <c r="B710" s="392"/>
      <c r="C710" s="351"/>
      <c r="D710" s="392"/>
      <c r="E710" s="340"/>
      <c r="F710" s="342"/>
      <c r="G710" s="391" t="s">
        <v>1325</v>
      </c>
      <c r="H710" s="347"/>
      <c r="I710" s="347"/>
      <c r="J710" s="362" t="s">
        <v>6342</v>
      </c>
      <c r="K710" s="119" t="s">
        <v>12</v>
      </c>
      <c r="L710" s="369"/>
      <c r="M710" s="353"/>
      <c r="N710" s="88"/>
    </row>
    <row r="711" spans="1:14" s="60" customFormat="1" x14ac:dyDescent="0.15">
      <c r="A711" s="365"/>
      <c r="B711" s="392"/>
      <c r="C711" s="351"/>
      <c r="D711" s="392"/>
      <c r="E711" s="5" t="s">
        <v>3</v>
      </c>
      <c r="F711" s="359" t="s">
        <v>647</v>
      </c>
      <c r="G711" s="43" t="s">
        <v>992</v>
      </c>
      <c r="H711" s="347"/>
      <c r="I711" s="347"/>
      <c r="J711" s="404" t="s">
        <v>2465</v>
      </c>
      <c r="K711" s="97" t="s">
        <v>11</v>
      </c>
      <c r="L711" s="369"/>
      <c r="M711" s="353"/>
      <c r="N711" s="88"/>
    </row>
    <row r="712" spans="1:14" s="60" customFormat="1" ht="43.5" customHeight="1" x14ac:dyDescent="0.15">
      <c r="A712" s="365"/>
      <c r="B712" s="392"/>
      <c r="C712" s="351"/>
      <c r="D712" s="392"/>
      <c r="E712" s="340" t="s">
        <v>2</v>
      </c>
      <c r="F712" s="342" t="s">
        <v>645</v>
      </c>
      <c r="G712" s="392" t="s">
        <v>1326</v>
      </c>
      <c r="H712" s="347"/>
      <c r="I712" s="347"/>
      <c r="J712" s="361" t="s">
        <v>6343</v>
      </c>
      <c r="K712" s="101" t="s">
        <v>42</v>
      </c>
      <c r="L712" s="369"/>
      <c r="M712" s="353"/>
      <c r="N712" s="88"/>
    </row>
    <row r="713" spans="1:14" s="60" customFormat="1" ht="24" customHeight="1" x14ac:dyDescent="0.15">
      <c r="A713" s="365"/>
      <c r="B713" s="392"/>
      <c r="C713" s="351"/>
      <c r="D713" s="392"/>
      <c r="E713" s="5" t="s">
        <v>4</v>
      </c>
      <c r="F713" s="359" t="s">
        <v>648</v>
      </c>
      <c r="G713" s="43" t="s">
        <v>1327</v>
      </c>
      <c r="H713" s="347"/>
      <c r="I713" s="347"/>
      <c r="J713" s="62" t="s">
        <v>2467</v>
      </c>
      <c r="K713" s="19" t="s">
        <v>42</v>
      </c>
      <c r="L713" s="369"/>
      <c r="M713" s="353"/>
      <c r="N713" s="88"/>
    </row>
    <row r="714" spans="1:14" s="60" customFormat="1" ht="23.25" customHeight="1" x14ac:dyDescent="0.15">
      <c r="A714" s="365"/>
      <c r="B714" s="392"/>
      <c r="C714" s="351"/>
      <c r="D714" s="392"/>
      <c r="E714" s="5" t="s">
        <v>105</v>
      </c>
      <c r="F714" s="359" t="s">
        <v>649</v>
      </c>
      <c r="G714" s="43" t="s">
        <v>305</v>
      </c>
      <c r="H714" s="347"/>
      <c r="I714" s="347"/>
      <c r="J714" s="360" t="s">
        <v>6344</v>
      </c>
      <c r="K714" s="19" t="s">
        <v>42</v>
      </c>
      <c r="L714" s="369"/>
      <c r="M714" s="353"/>
      <c r="N714" s="88"/>
    </row>
    <row r="715" spans="1:14" s="60" customFormat="1" x14ac:dyDescent="0.15">
      <c r="A715" s="365"/>
      <c r="B715" s="392"/>
      <c r="C715" s="351"/>
      <c r="D715" s="392"/>
      <c r="E715" s="368" t="s">
        <v>418</v>
      </c>
      <c r="F715" s="363" t="s">
        <v>650</v>
      </c>
      <c r="G715" s="396" t="s">
        <v>1328</v>
      </c>
      <c r="H715" s="347"/>
      <c r="I715" s="347"/>
      <c r="J715" s="62" t="s">
        <v>2469</v>
      </c>
      <c r="K715" s="100" t="s">
        <v>42</v>
      </c>
      <c r="L715" s="369"/>
      <c r="M715" s="353"/>
      <c r="N715" s="88"/>
    </row>
    <row r="716" spans="1:14" s="60" customFormat="1" ht="24" customHeight="1" x14ac:dyDescent="0.15">
      <c r="A716" s="365"/>
      <c r="B716" s="392"/>
      <c r="C716" s="351"/>
      <c r="D716" s="392"/>
      <c r="E716" s="340" t="s">
        <v>427</v>
      </c>
      <c r="F716" s="342" t="s">
        <v>651</v>
      </c>
      <c r="G716" s="391" t="s">
        <v>1329</v>
      </c>
      <c r="H716" s="347"/>
      <c r="I716" s="347"/>
      <c r="J716" s="362" t="s">
        <v>2470</v>
      </c>
      <c r="K716" s="119" t="s">
        <v>30</v>
      </c>
      <c r="L716" s="369"/>
      <c r="M716" s="353"/>
      <c r="N716" s="88"/>
    </row>
    <row r="717" spans="1:14" s="60" customFormat="1" ht="21" x14ac:dyDescent="0.15">
      <c r="A717" s="365"/>
      <c r="B717" s="392"/>
      <c r="C717" s="351"/>
      <c r="D717" s="392"/>
      <c r="E717" s="340"/>
      <c r="F717" s="342"/>
      <c r="G717" s="348"/>
      <c r="H717" s="347"/>
      <c r="I717" s="347"/>
      <c r="J717" s="62" t="s">
        <v>6345</v>
      </c>
      <c r="K717" s="393" t="s">
        <v>112</v>
      </c>
      <c r="L717" s="369"/>
      <c r="M717" s="353"/>
      <c r="N717" s="88"/>
    </row>
    <row r="718" spans="1:14" s="60" customFormat="1" x14ac:dyDescent="0.15">
      <c r="A718" s="365"/>
      <c r="B718" s="392"/>
      <c r="C718" s="351"/>
      <c r="D718" s="392"/>
      <c r="E718" s="5" t="s">
        <v>436</v>
      </c>
      <c r="F718" s="359" t="s">
        <v>652</v>
      </c>
      <c r="G718" s="43" t="s">
        <v>303</v>
      </c>
      <c r="H718" s="347"/>
      <c r="I718" s="347"/>
      <c r="J718" s="361" t="s">
        <v>1866</v>
      </c>
      <c r="K718" s="19" t="s">
        <v>11</v>
      </c>
      <c r="L718" s="369"/>
      <c r="M718" s="353"/>
      <c r="N718" s="88"/>
    </row>
    <row r="719" spans="1:14" s="60" customFormat="1" x14ac:dyDescent="0.15">
      <c r="A719" s="365"/>
      <c r="B719" s="392"/>
      <c r="C719" s="351"/>
      <c r="D719" s="392"/>
      <c r="E719" s="368" t="s">
        <v>468</v>
      </c>
      <c r="F719" s="363" t="s">
        <v>646</v>
      </c>
      <c r="G719" s="392" t="s">
        <v>304</v>
      </c>
      <c r="H719" s="347"/>
      <c r="I719" s="347"/>
      <c r="J719" s="62" t="s">
        <v>1867</v>
      </c>
      <c r="K719" s="97" t="s">
        <v>32</v>
      </c>
      <c r="L719" s="369"/>
      <c r="M719" s="353"/>
      <c r="N719" s="88"/>
    </row>
    <row r="720" spans="1:14" s="60" customFormat="1" ht="33.75" customHeight="1" x14ac:dyDescent="0.15">
      <c r="A720" s="365"/>
      <c r="B720" s="392"/>
      <c r="C720" s="351"/>
      <c r="D720" s="392"/>
      <c r="E720" s="339" t="s">
        <v>437</v>
      </c>
      <c r="F720" s="341" t="s">
        <v>644</v>
      </c>
      <c r="G720" s="106" t="s">
        <v>1330</v>
      </c>
      <c r="H720" s="347"/>
      <c r="I720" s="347"/>
      <c r="J720" s="211" t="s">
        <v>1868</v>
      </c>
      <c r="K720" s="110" t="s">
        <v>1588</v>
      </c>
      <c r="L720" s="347"/>
      <c r="M720" s="353"/>
      <c r="N720" s="88"/>
    </row>
    <row r="721" spans="1:14" s="3" customFormat="1" ht="22.5" customHeight="1" x14ac:dyDescent="0.15">
      <c r="A721" s="365"/>
      <c r="B721" s="392"/>
      <c r="C721" s="350">
        <v>3</v>
      </c>
      <c r="D721" s="391" t="s">
        <v>75</v>
      </c>
      <c r="E721" s="339" t="s">
        <v>0</v>
      </c>
      <c r="F721" s="341" t="s">
        <v>653</v>
      </c>
      <c r="G721" s="439" t="s">
        <v>1331</v>
      </c>
      <c r="H721" s="347"/>
      <c r="I721" s="346" t="s">
        <v>75</v>
      </c>
      <c r="J721" s="195" t="s">
        <v>6346</v>
      </c>
      <c r="K721" s="6" t="s">
        <v>153</v>
      </c>
      <c r="L721" s="346" t="s">
        <v>923</v>
      </c>
      <c r="M721" s="352" t="s">
        <v>31</v>
      </c>
      <c r="N721" s="88"/>
    </row>
    <row r="722" spans="1:14" s="3" customFormat="1" ht="23.25" customHeight="1" x14ac:dyDescent="0.15">
      <c r="A722" s="365"/>
      <c r="B722" s="392"/>
      <c r="C722" s="351"/>
      <c r="D722" s="392"/>
      <c r="E722" s="340"/>
      <c r="F722" s="342"/>
      <c r="G722" s="441"/>
      <c r="H722" s="347"/>
      <c r="I722" s="347"/>
      <c r="J722" s="361" t="s">
        <v>6347</v>
      </c>
      <c r="K722" s="119" t="s">
        <v>113</v>
      </c>
      <c r="L722" s="347"/>
      <c r="M722" s="353"/>
      <c r="N722" s="88"/>
    </row>
    <row r="723" spans="1:14" s="3" customFormat="1" ht="34.5" customHeight="1" x14ac:dyDescent="0.15">
      <c r="A723" s="365"/>
      <c r="B723" s="392"/>
      <c r="C723" s="13"/>
      <c r="D723" s="2"/>
      <c r="E723" s="340"/>
      <c r="F723" s="15"/>
      <c r="G723" s="391" t="s">
        <v>1332</v>
      </c>
      <c r="H723" s="347"/>
      <c r="I723" s="113"/>
      <c r="J723" s="62" t="s">
        <v>6348</v>
      </c>
      <c r="K723" s="119" t="s">
        <v>112</v>
      </c>
      <c r="L723" s="369"/>
      <c r="M723" s="353"/>
      <c r="N723" s="88"/>
    </row>
    <row r="724" spans="1:14" ht="21" x14ac:dyDescent="0.15">
      <c r="A724" s="365"/>
      <c r="B724" s="342"/>
      <c r="C724" s="351"/>
      <c r="D724" s="342"/>
      <c r="E724" s="5" t="s">
        <v>3</v>
      </c>
      <c r="F724" s="359" t="s">
        <v>654</v>
      </c>
      <c r="G724" s="43" t="s">
        <v>1333</v>
      </c>
      <c r="H724" s="347"/>
      <c r="I724" s="347"/>
      <c r="J724" s="361" t="s">
        <v>2473</v>
      </c>
      <c r="K724" s="19" t="s">
        <v>153</v>
      </c>
      <c r="L724" s="369"/>
      <c r="M724" s="353"/>
      <c r="N724" s="88"/>
    </row>
    <row r="725" spans="1:14" s="3" customFormat="1" x14ac:dyDescent="0.15">
      <c r="A725" s="365"/>
      <c r="B725" s="392"/>
      <c r="C725" s="351"/>
      <c r="D725" s="392"/>
      <c r="E725" s="339" t="s">
        <v>2</v>
      </c>
      <c r="F725" s="341" t="s">
        <v>655</v>
      </c>
      <c r="G725" s="43" t="s">
        <v>1334</v>
      </c>
      <c r="H725" s="347"/>
      <c r="I725" s="347"/>
      <c r="J725" s="360" t="s">
        <v>2474</v>
      </c>
      <c r="K725" s="19" t="s">
        <v>42</v>
      </c>
      <c r="L725" s="369"/>
      <c r="M725" s="353"/>
      <c r="N725" s="88"/>
    </row>
    <row r="726" spans="1:14" s="3" customFormat="1" x14ac:dyDescent="0.15">
      <c r="A726" s="365"/>
      <c r="B726" s="392"/>
      <c r="C726" s="351"/>
      <c r="D726" s="392"/>
      <c r="E726" s="368"/>
      <c r="F726" s="363"/>
      <c r="G726" s="396" t="s">
        <v>307</v>
      </c>
      <c r="H726" s="347"/>
      <c r="I726" s="347"/>
      <c r="J726" s="62" t="s">
        <v>1869</v>
      </c>
      <c r="K726" s="100" t="s">
        <v>30</v>
      </c>
      <c r="L726" s="369"/>
      <c r="M726" s="353"/>
      <c r="N726" s="88"/>
    </row>
    <row r="727" spans="1:14" s="3" customFormat="1" x14ac:dyDescent="0.15">
      <c r="A727" s="365"/>
      <c r="B727" s="392"/>
      <c r="C727" s="13"/>
      <c r="D727" s="2"/>
      <c r="E727" s="340" t="s">
        <v>4</v>
      </c>
      <c r="F727" s="15" t="s">
        <v>656</v>
      </c>
      <c r="G727" s="43" t="s">
        <v>1335</v>
      </c>
      <c r="H727" s="347"/>
      <c r="I727" s="113"/>
      <c r="J727" s="361" t="s">
        <v>1870</v>
      </c>
      <c r="K727" s="97" t="s">
        <v>30</v>
      </c>
      <c r="L727" s="369"/>
      <c r="M727" s="353"/>
      <c r="N727" s="88"/>
    </row>
    <row r="728" spans="1:14" s="3" customFormat="1" x14ac:dyDescent="0.15">
      <c r="A728" s="365"/>
      <c r="B728" s="392"/>
      <c r="C728" s="351"/>
      <c r="D728" s="392"/>
      <c r="E728" s="368"/>
      <c r="F728" s="363"/>
      <c r="G728" s="396" t="s">
        <v>306</v>
      </c>
      <c r="H728" s="347"/>
      <c r="I728" s="347"/>
      <c r="J728" s="62" t="s">
        <v>1871</v>
      </c>
      <c r="K728" s="100" t="s">
        <v>32</v>
      </c>
      <c r="L728" s="369"/>
      <c r="M728" s="353"/>
      <c r="N728" s="88"/>
    </row>
    <row r="729" spans="1:14" s="3" customFormat="1" ht="33.75" customHeight="1" x14ac:dyDescent="0.15">
      <c r="A729" s="365"/>
      <c r="B729" s="392"/>
      <c r="C729" s="351"/>
      <c r="D729" s="392"/>
      <c r="E729" s="339" t="s">
        <v>105</v>
      </c>
      <c r="F729" s="341" t="s">
        <v>408</v>
      </c>
      <c r="G729" s="391" t="s">
        <v>1336</v>
      </c>
      <c r="H729" s="347"/>
      <c r="I729" s="347"/>
      <c r="J729" s="62" t="s">
        <v>2475</v>
      </c>
      <c r="K729" s="119" t="s">
        <v>12</v>
      </c>
      <c r="L729" s="369"/>
      <c r="M729" s="353"/>
      <c r="N729" s="88"/>
    </row>
    <row r="730" spans="1:14" s="3" customFormat="1" ht="87" customHeight="1" x14ac:dyDescent="0.15">
      <c r="A730" s="365"/>
      <c r="B730" s="392"/>
      <c r="C730" s="350">
        <v>4</v>
      </c>
      <c r="D730" s="391" t="s">
        <v>76</v>
      </c>
      <c r="E730" s="339" t="s">
        <v>0</v>
      </c>
      <c r="F730" s="341" t="s">
        <v>657</v>
      </c>
      <c r="G730" s="391" t="s">
        <v>1337</v>
      </c>
      <c r="H730" s="347"/>
      <c r="I730" s="346" t="s">
        <v>76</v>
      </c>
      <c r="J730" s="361" t="s">
        <v>6349</v>
      </c>
      <c r="K730" s="119" t="s">
        <v>42</v>
      </c>
      <c r="L730" s="346" t="s">
        <v>923</v>
      </c>
      <c r="M730" s="352" t="s">
        <v>31</v>
      </c>
      <c r="N730" s="88"/>
    </row>
    <row r="731" spans="1:14" s="24" customFormat="1" ht="31.5" x14ac:dyDescent="0.15">
      <c r="A731" s="365"/>
      <c r="B731" s="392"/>
      <c r="C731" s="351"/>
      <c r="D731" s="392"/>
      <c r="E731" s="340"/>
      <c r="F731" s="342"/>
      <c r="G731" s="391" t="s">
        <v>1338</v>
      </c>
      <c r="H731" s="347"/>
      <c r="I731" s="347"/>
      <c r="J731" s="62" t="s">
        <v>6350</v>
      </c>
      <c r="K731" s="119" t="s">
        <v>30</v>
      </c>
      <c r="L731" s="369"/>
      <c r="M731" s="353"/>
      <c r="N731" s="88"/>
    </row>
    <row r="732" spans="1:14" s="24" customFormat="1" ht="78.75" customHeight="1" x14ac:dyDescent="0.15">
      <c r="A732" s="365"/>
      <c r="B732" s="392"/>
      <c r="C732" s="351"/>
      <c r="D732" s="392"/>
      <c r="E732" s="340"/>
      <c r="F732" s="342"/>
      <c r="G732" s="43" t="s">
        <v>1339</v>
      </c>
      <c r="H732" s="347"/>
      <c r="I732" s="347"/>
      <c r="J732" s="362" t="s">
        <v>6351</v>
      </c>
      <c r="K732" s="19" t="s">
        <v>12</v>
      </c>
      <c r="L732" s="369"/>
      <c r="M732" s="353"/>
      <c r="N732" s="88"/>
    </row>
    <row r="733" spans="1:14" s="24" customFormat="1" ht="44.25" customHeight="1" x14ac:dyDescent="0.15">
      <c r="A733" s="365"/>
      <c r="B733" s="392"/>
      <c r="C733" s="351"/>
      <c r="D733" s="392"/>
      <c r="E733" s="339" t="s">
        <v>3</v>
      </c>
      <c r="F733" s="341" t="s">
        <v>658</v>
      </c>
      <c r="G733" s="391" t="s">
        <v>1340</v>
      </c>
      <c r="H733" s="347"/>
      <c r="I733" s="347"/>
      <c r="J733" s="362" t="s">
        <v>2479</v>
      </c>
      <c r="K733" s="125" t="s">
        <v>42</v>
      </c>
      <c r="L733" s="369"/>
      <c r="M733" s="353"/>
      <c r="N733" s="88"/>
    </row>
    <row r="734" spans="1:14" s="24" customFormat="1" x14ac:dyDescent="0.15">
      <c r="A734" s="365"/>
      <c r="B734" s="392"/>
      <c r="C734" s="351"/>
      <c r="D734" s="392"/>
      <c r="E734" s="368"/>
      <c r="F734" s="363"/>
      <c r="G734" s="43" t="s">
        <v>1341</v>
      </c>
      <c r="H734" s="347"/>
      <c r="I734" s="347"/>
      <c r="J734" s="361" t="s">
        <v>2480</v>
      </c>
      <c r="K734" s="19" t="s">
        <v>12</v>
      </c>
      <c r="L734" s="369"/>
      <c r="M734" s="353"/>
      <c r="N734" s="88"/>
    </row>
    <row r="735" spans="1:14" s="24" customFormat="1" ht="21" x14ac:dyDescent="0.15">
      <c r="A735" s="365"/>
      <c r="B735" s="392"/>
      <c r="C735" s="351"/>
      <c r="D735" s="392"/>
      <c r="E735" s="340" t="s">
        <v>2</v>
      </c>
      <c r="F735" s="342" t="s">
        <v>659</v>
      </c>
      <c r="G735" s="392" t="s">
        <v>1342</v>
      </c>
      <c r="H735" s="347"/>
      <c r="I735" s="347"/>
      <c r="J735" s="62" t="s">
        <v>2481</v>
      </c>
      <c r="K735" s="101" t="s">
        <v>42</v>
      </c>
      <c r="L735" s="369"/>
      <c r="M735" s="353"/>
      <c r="N735" s="88"/>
    </row>
    <row r="736" spans="1:14" s="24" customFormat="1" ht="21" x14ac:dyDescent="0.15">
      <c r="A736" s="365"/>
      <c r="B736" s="392"/>
      <c r="C736" s="351"/>
      <c r="D736" s="392"/>
      <c r="E736" s="339" t="s">
        <v>4</v>
      </c>
      <c r="F736" s="341" t="s">
        <v>660</v>
      </c>
      <c r="G736" s="391" t="s">
        <v>1343</v>
      </c>
      <c r="H736" s="347"/>
      <c r="I736" s="347"/>
      <c r="J736" s="361" t="s">
        <v>2482</v>
      </c>
      <c r="K736" s="125" t="s">
        <v>42</v>
      </c>
      <c r="L736" s="369"/>
      <c r="M736" s="353"/>
      <c r="N736" s="88"/>
    </row>
    <row r="737" spans="1:14" s="24" customFormat="1" x14ac:dyDescent="0.15">
      <c r="A737" s="365"/>
      <c r="B737" s="392"/>
      <c r="C737" s="351"/>
      <c r="D737" s="392"/>
      <c r="E737" s="368"/>
      <c r="F737" s="363"/>
      <c r="G737" s="43" t="s">
        <v>308</v>
      </c>
      <c r="H737" s="347"/>
      <c r="I737" s="347"/>
      <c r="J737" s="62" t="s">
        <v>2483</v>
      </c>
      <c r="K737" s="19" t="s">
        <v>12</v>
      </c>
      <c r="L737" s="369"/>
      <c r="M737" s="353"/>
      <c r="N737" s="88"/>
    </row>
    <row r="738" spans="1:14" s="24" customFormat="1" ht="31.5" x14ac:dyDescent="0.15">
      <c r="A738" s="365"/>
      <c r="B738" s="342"/>
      <c r="C738" s="351"/>
      <c r="D738" s="392"/>
      <c r="E738" s="368" t="s">
        <v>105</v>
      </c>
      <c r="F738" s="363" t="s">
        <v>661</v>
      </c>
      <c r="G738" s="396" t="s">
        <v>1344</v>
      </c>
      <c r="H738" s="347"/>
      <c r="I738" s="347"/>
      <c r="J738" s="361" t="s">
        <v>2484</v>
      </c>
      <c r="K738" s="100" t="s">
        <v>42</v>
      </c>
      <c r="L738" s="369"/>
      <c r="M738" s="355"/>
      <c r="N738" s="88"/>
    </row>
    <row r="739" spans="1:14" s="24" customFormat="1" ht="31.5" x14ac:dyDescent="0.15">
      <c r="A739" s="365"/>
      <c r="B739" s="342"/>
      <c r="C739" s="351"/>
      <c r="D739" s="342"/>
      <c r="E739" s="340" t="s">
        <v>418</v>
      </c>
      <c r="F739" s="342" t="s">
        <v>662</v>
      </c>
      <c r="G739" s="392" t="s">
        <v>1345</v>
      </c>
      <c r="H739" s="347"/>
      <c r="I739" s="347"/>
      <c r="J739" s="62" t="s">
        <v>6352</v>
      </c>
      <c r="K739" s="126" t="s">
        <v>42</v>
      </c>
      <c r="L739" s="369"/>
      <c r="M739" s="353"/>
      <c r="N739" s="88"/>
    </row>
    <row r="740" spans="1:14" s="24" customFormat="1" x14ac:dyDescent="0.15">
      <c r="A740" s="371"/>
      <c r="B740" s="396"/>
      <c r="C740" s="372"/>
      <c r="D740" s="363"/>
      <c r="E740" s="368"/>
      <c r="F740" s="363"/>
      <c r="G740" s="43" t="s">
        <v>309</v>
      </c>
      <c r="H740" s="348"/>
      <c r="I740" s="348"/>
      <c r="J740" s="62" t="s">
        <v>1872</v>
      </c>
      <c r="K740" s="19" t="s">
        <v>32</v>
      </c>
      <c r="L740" s="367"/>
      <c r="M740" s="373"/>
      <c r="N740" s="88"/>
    </row>
    <row r="741" spans="1:14" s="24" customFormat="1" ht="21" x14ac:dyDescent="0.15">
      <c r="A741" s="364">
        <v>68</v>
      </c>
      <c r="B741" s="391" t="s">
        <v>25</v>
      </c>
      <c r="C741" s="350">
        <v>1</v>
      </c>
      <c r="D741" s="391" t="s">
        <v>25</v>
      </c>
      <c r="E741" s="339" t="s">
        <v>0</v>
      </c>
      <c r="F741" s="341" t="s">
        <v>663</v>
      </c>
      <c r="G741" s="391" t="s">
        <v>310</v>
      </c>
      <c r="H741" s="346" t="s">
        <v>25</v>
      </c>
      <c r="I741" s="346" t="s">
        <v>25</v>
      </c>
      <c r="J741" s="62" t="s">
        <v>6353</v>
      </c>
      <c r="K741" s="119" t="s">
        <v>42</v>
      </c>
      <c r="L741" s="346" t="s">
        <v>923</v>
      </c>
      <c r="M741" s="352" t="s">
        <v>31</v>
      </c>
      <c r="N741" s="90"/>
    </row>
    <row r="742" spans="1:14" s="24" customFormat="1" ht="21" x14ac:dyDescent="0.15">
      <c r="A742" s="365"/>
      <c r="B742" s="392"/>
      <c r="C742" s="351"/>
      <c r="D742" s="392"/>
      <c r="E742" s="340"/>
      <c r="F742" s="342"/>
      <c r="G742" s="391" t="s">
        <v>1346</v>
      </c>
      <c r="H742" s="347"/>
      <c r="I742" s="347"/>
      <c r="J742" s="361" t="s">
        <v>1873</v>
      </c>
      <c r="K742" s="119" t="s">
        <v>112</v>
      </c>
      <c r="L742" s="369"/>
      <c r="M742" s="353"/>
      <c r="N742" s="90"/>
    </row>
    <row r="743" spans="1:14" s="24" customFormat="1" x14ac:dyDescent="0.15">
      <c r="A743" s="365"/>
      <c r="B743" s="392"/>
      <c r="C743" s="372"/>
      <c r="D743" s="396"/>
      <c r="E743" s="5" t="s">
        <v>3</v>
      </c>
      <c r="F743" s="359" t="s">
        <v>664</v>
      </c>
      <c r="G743" s="43" t="s">
        <v>1347</v>
      </c>
      <c r="H743" s="347"/>
      <c r="I743" s="348"/>
      <c r="J743" s="62" t="s">
        <v>1874</v>
      </c>
      <c r="K743" s="97" t="s">
        <v>30</v>
      </c>
      <c r="L743" s="367"/>
      <c r="M743" s="373"/>
      <c r="N743" s="90"/>
    </row>
    <row r="744" spans="1:14" s="24" customFormat="1" ht="21" x14ac:dyDescent="0.15">
      <c r="A744" s="365"/>
      <c r="B744" s="342"/>
      <c r="C744" s="351">
        <v>2</v>
      </c>
      <c r="D744" s="392" t="s">
        <v>77</v>
      </c>
      <c r="E744" s="340" t="s">
        <v>0</v>
      </c>
      <c r="F744" s="342" t="s">
        <v>667</v>
      </c>
      <c r="G744" s="392" t="s">
        <v>1348</v>
      </c>
      <c r="H744" s="347"/>
      <c r="I744" s="347" t="s">
        <v>77</v>
      </c>
      <c r="J744" s="361" t="s">
        <v>3450</v>
      </c>
      <c r="K744" s="101" t="s">
        <v>42</v>
      </c>
      <c r="L744" s="347" t="s">
        <v>923</v>
      </c>
      <c r="M744" s="353" t="s">
        <v>1349</v>
      </c>
      <c r="N744" s="90"/>
    </row>
    <row r="745" spans="1:14" s="24" customFormat="1" ht="21" x14ac:dyDescent="0.15">
      <c r="A745" s="365"/>
      <c r="B745" s="392"/>
      <c r="C745" s="351"/>
      <c r="D745" s="392"/>
      <c r="E745" s="5" t="s">
        <v>3</v>
      </c>
      <c r="F745" s="359" t="s">
        <v>669</v>
      </c>
      <c r="G745" s="43" t="s">
        <v>1350</v>
      </c>
      <c r="H745" s="347"/>
      <c r="I745" s="347"/>
      <c r="J745" s="62" t="s">
        <v>2486</v>
      </c>
      <c r="K745" s="97" t="s">
        <v>42</v>
      </c>
      <c r="L745" s="369"/>
      <c r="M745" s="353"/>
      <c r="N745" s="90"/>
    </row>
    <row r="746" spans="1:14" s="24" customFormat="1" ht="31.5" x14ac:dyDescent="0.15">
      <c r="A746" s="365"/>
      <c r="B746" s="392"/>
      <c r="C746" s="351"/>
      <c r="D746" s="392"/>
      <c r="E746" s="339" t="s">
        <v>2</v>
      </c>
      <c r="F746" s="341" t="s">
        <v>668</v>
      </c>
      <c r="G746" s="43" t="s">
        <v>1521</v>
      </c>
      <c r="H746" s="347"/>
      <c r="I746" s="347"/>
      <c r="J746" s="361" t="s">
        <v>1875</v>
      </c>
      <c r="K746" s="97" t="s">
        <v>1589</v>
      </c>
      <c r="L746" s="369"/>
      <c r="M746" s="353"/>
      <c r="N746" s="90"/>
    </row>
    <row r="747" spans="1:14" s="24" customFormat="1" ht="44.25" customHeight="1" x14ac:dyDescent="0.15">
      <c r="A747" s="365"/>
      <c r="B747" s="392"/>
      <c r="C747" s="351"/>
      <c r="D747" s="392"/>
      <c r="E747" s="5" t="s">
        <v>4</v>
      </c>
      <c r="F747" s="359" t="s">
        <v>665</v>
      </c>
      <c r="G747" s="392" t="s">
        <v>1351</v>
      </c>
      <c r="H747" s="347"/>
      <c r="I747" s="347"/>
      <c r="J747" s="62" t="s">
        <v>6632</v>
      </c>
      <c r="K747" s="101" t="s">
        <v>12</v>
      </c>
      <c r="L747" s="369"/>
      <c r="M747" s="353"/>
      <c r="N747" s="90"/>
    </row>
    <row r="748" spans="1:14" s="24" customFormat="1" ht="31.5" x14ac:dyDescent="0.15">
      <c r="A748" s="365"/>
      <c r="B748" s="392"/>
      <c r="C748" s="351"/>
      <c r="D748" s="392"/>
      <c r="E748" s="5" t="s">
        <v>105</v>
      </c>
      <c r="F748" s="359" t="s">
        <v>666</v>
      </c>
      <c r="G748" s="43" t="s">
        <v>428</v>
      </c>
      <c r="H748" s="347"/>
      <c r="I748" s="347"/>
      <c r="J748" s="362" t="s">
        <v>2488</v>
      </c>
      <c r="K748" s="19" t="s">
        <v>1590</v>
      </c>
      <c r="L748" s="369"/>
      <c r="M748" s="353"/>
      <c r="N748" s="90"/>
    </row>
    <row r="749" spans="1:14" s="24" customFormat="1" ht="24" customHeight="1" x14ac:dyDescent="0.15">
      <c r="A749" s="365"/>
      <c r="B749" s="342"/>
      <c r="C749" s="351"/>
      <c r="D749" s="342"/>
      <c r="E749" s="339" t="s">
        <v>418</v>
      </c>
      <c r="F749" s="341" t="s">
        <v>1352</v>
      </c>
      <c r="G749" s="391" t="s">
        <v>1755</v>
      </c>
      <c r="H749" s="347"/>
      <c r="I749" s="347"/>
      <c r="J749" s="62" t="s">
        <v>2489</v>
      </c>
      <c r="K749" s="19" t="s">
        <v>42</v>
      </c>
      <c r="L749" s="369"/>
      <c r="M749" s="353"/>
      <c r="N749" s="90"/>
    </row>
    <row r="750" spans="1:14" s="24" customFormat="1" ht="21" x14ac:dyDescent="0.15">
      <c r="A750" s="365"/>
      <c r="B750" s="392"/>
      <c r="C750" s="351"/>
      <c r="D750" s="392"/>
      <c r="E750" s="340"/>
      <c r="F750" s="342"/>
      <c r="G750" s="391" t="s">
        <v>1621</v>
      </c>
      <c r="H750" s="347"/>
      <c r="I750" s="347"/>
      <c r="J750" s="383" t="s">
        <v>6354</v>
      </c>
      <c r="K750" s="19" t="s">
        <v>12</v>
      </c>
      <c r="L750" s="369"/>
      <c r="M750" s="353"/>
      <c r="N750" s="90"/>
    </row>
    <row r="751" spans="1:14" s="24" customFormat="1" ht="21" x14ac:dyDescent="0.15">
      <c r="A751" s="365"/>
      <c r="B751" s="392"/>
      <c r="C751" s="351"/>
      <c r="D751" s="392"/>
      <c r="E751" s="340"/>
      <c r="F751" s="342"/>
      <c r="G751" s="43" t="s">
        <v>875</v>
      </c>
      <c r="H751" s="347"/>
      <c r="I751" s="347"/>
      <c r="J751" s="361" t="s">
        <v>2490</v>
      </c>
      <c r="K751" s="19" t="s">
        <v>32</v>
      </c>
      <c r="L751" s="369"/>
      <c r="M751" s="353"/>
      <c r="N751" s="90"/>
    </row>
    <row r="752" spans="1:14" s="3" customFormat="1" ht="45" customHeight="1" x14ac:dyDescent="0.15">
      <c r="A752" s="365"/>
      <c r="B752" s="342"/>
      <c r="C752" s="372"/>
      <c r="D752" s="396"/>
      <c r="E752" s="368"/>
      <c r="F752" s="363"/>
      <c r="G752" s="43" t="s">
        <v>1353</v>
      </c>
      <c r="H752" s="347"/>
      <c r="I752" s="348"/>
      <c r="J752" s="62" t="s">
        <v>2491</v>
      </c>
      <c r="K752" s="97" t="s">
        <v>1591</v>
      </c>
      <c r="L752" s="367"/>
      <c r="M752" s="373"/>
      <c r="N752" s="90"/>
    </row>
    <row r="753" spans="1:14" s="3" customFormat="1" ht="64.5" customHeight="1" x14ac:dyDescent="0.15">
      <c r="A753" s="365"/>
      <c r="B753" s="392"/>
      <c r="C753" s="351">
        <v>3</v>
      </c>
      <c r="D753" s="392" t="s">
        <v>78</v>
      </c>
      <c r="E753" s="340" t="s">
        <v>0</v>
      </c>
      <c r="F753" s="342" t="s">
        <v>886</v>
      </c>
      <c r="G753" s="383" t="s">
        <v>1354</v>
      </c>
      <c r="H753" s="347"/>
      <c r="I753" s="347" t="s">
        <v>78</v>
      </c>
      <c r="J753" s="361" t="s">
        <v>6355</v>
      </c>
      <c r="K753" s="100" t="s">
        <v>42</v>
      </c>
      <c r="L753" s="347" t="s">
        <v>923</v>
      </c>
      <c r="M753" s="353" t="s">
        <v>31</v>
      </c>
      <c r="N753" s="90"/>
    </row>
    <row r="754" spans="1:14" s="3" customFormat="1" x14ac:dyDescent="0.15">
      <c r="A754" s="365"/>
      <c r="B754" s="392"/>
      <c r="C754" s="351"/>
      <c r="D754" s="392"/>
      <c r="E754" s="368"/>
      <c r="F754" s="363"/>
      <c r="G754" s="348" t="s">
        <v>6576</v>
      </c>
      <c r="H754" s="347"/>
      <c r="I754" s="347"/>
      <c r="J754" s="62" t="s">
        <v>6356</v>
      </c>
      <c r="K754" s="19" t="s">
        <v>30</v>
      </c>
      <c r="L754" s="347"/>
      <c r="M754" s="353"/>
      <c r="N754" s="90"/>
    </row>
    <row r="755" spans="1:14" s="3" customFormat="1" ht="25.5" customHeight="1" x14ac:dyDescent="0.15">
      <c r="A755" s="365"/>
      <c r="B755" s="392"/>
      <c r="C755" s="351"/>
      <c r="D755" s="392"/>
      <c r="E755" s="340" t="s">
        <v>3</v>
      </c>
      <c r="F755" s="342" t="s">
        <v>1355</v>
      </c>
      <c r="G755" s="391" t="s">
        <v>1356</v>
      </c>
      <c r="H755" s="347"/>
      <c r="I755" s="347"/>
      <c r="J755" s="62" t="s">
        <v>6357</v>
      </c>
      <c r="K755" s="395" t="s">
        <v>42</v>
      </c>
      <c r="L755" s="369"/>
      <c r="M755" s="353"/>
      <c r="N755" s="90"/>
    </row>
    <row r="756" spans="1:14" s="3" customFormat="1" ht="43.5" customHeight="1" x14ac:dyDescent="0.15">
      <c r="A756" s="365"/>
      <c r="B756" s="392"/>
      <c r="C756" s="351"/>
      <c r="D756" s="392"/>
      <c r="E756" s="340"/>
      <c r="F756" s="342"/>
      <c r="G756" s="439" t="s">
        <v>6633</v>
      </c>
      <c r="H756" s="347"/>
      <c r="I756" s="347"/>
      <c r="J756" s="62" t="s">
        <v>6634</v>
      </c>
      <c r="K756" s="6" t="s">
        <v>30</v>
      </c>
      <c r="L756" s="369"/>
      <c r="M756" s="353"/>
      <c r="N756" s="90"/>
    </row>
    <row r="757" spans="1:14" s="3" customFormat="1" ht="31.5" x14ac:dyDescent="0.15">
      <c r="A757" s="365"/>
      <c r="B757" s="392"/>
      <c r="C757" s="351"/>
      <c r="D757" s="392"/>
      <c r="E757" s="368"/>
      <c r="F757" s="363"/>
      <c r="G757" s="441"/>
      <c r="H757" s="347"/>
      <c r="I757" s="347"/>
      <c r="J757" s="361" t="s">
        <v>2494</v>
      </c>
      <c r="K757" s="119" t="s">
        <v>122</v>
      </c>
      <c r="L757" s="369"/>
      <c r="M757" s="353"/>
      <c r="N757" s="90"/>
    </row>
    <row r="758" spans="1:14" s="3" customFormat="1" x14ac:dyDescent="0.15">
      <c r="A758" s="365"/>
      <c r="B758" s="392"/>
      <c r="C758" s="351"/>
      <c r="D758" s="392"/>
      <c r="E758" s="340" t="s">
        <v>2</v>
      </c>
      <c r="F758" s="342" t="s">
        <v>670</v>
      </c>
      <c r="G758" s="391" t="s">
        <v>1357</v>
      </c>
      <c r="H758" s="347"/>
      <c r="I758" s="347"/>
      <c r="J758" s="62" t="s">
        <v>1876</v>
      </c>
      <c r="K758" s="119" t="s">
        <v>12</v>
      </c>
      <c r="L758" s="369"/>
      <c r="M758" s="353"/>
      <c r="N758" s="90"/>
    </row>
    <row r="759" spans="1:14" s="3" customFormat="1" x14ac:dyDescent="0.15">
      <c r="A759" s="365"/>
      <c r="B759" s="392"/>
      <c r="C759" s="351"/>
      <c r="D759" s="405"/>
      <c r="E759" s="339" t="s">
        <v>4</v>
      </c>
      <c r="F759" s="341" t="s">
        <v>1358</v>
      </c>
      <c r="G759" s="43" t="s">
        <v>1359</v>
      </c>
      <c r="H759" s="347"/>
      <c r="I759" s="115"/>
      <c r="J759" s="361" t="s">
        <v>2495</v>
      </c>
      <c r="K759" s="19" t="s">
        <v>42</v>
      </c>
      <c r="L759" s="369"/>
      <c r="M759" s="376"/>
      <c r="N759" s="90"/>
    </row>
    <row r="760" spans="1:14" s="3" customFormat="1" x14ac:dyDescent="0.15">
      <c r="A760" s="365"/>
      <c r="B760" s="392"/>
      <c r="C760" s="351"/>
      <c r="D760" s="392"/>
      <c r="E760" s="368"/>
      <c r="F760" s="363"/>
      <c r="G760" s="396" t="s">
        <v>835</v>
      </c>
      <c r="H760" s="347"/>
      <c r="I760" s="347"/>
      <c r="J760" s="62" t="s">
        <v>1877</v>
      </c>
      <c r="K760" s="100" t="s">
        <v>12</v>
      </c>
      <c r="L760" s="369"/>
      <c r="M760" s="353"/>
      <c r="N760" s="90"/>
    </row>
    <row r="761" spans="1:14" s="3" customFormat="1" x14ac:dyDescent="0.15">
      <c r="A761" s="365"/>
      <c r="B761" s="392"/>
      <c r="C761" s="351"/>
      <c r="D761" s="392"/>
      <c r="E761" s="340" t="s">
        <v>105</v>
      </c>
      <c r="F761" s="342" t="s">
        <v>671</v>
      </c>
      <c r="G761" s="396" t="s">
        <v>312</v>
      </c>
      <c r="H761" s="347"/>
      <c r="I761" s="347"/>
      <c r="J761" s="361" t="s">
        <v>1878</v>
      </c>
      <c r="K761" s="100" t="s">
        <v>30</v>
      </c>
      <c r="L761" s="369"/>
      <c r="M761" s="353"/>
      <c r="N761" s="90"/>
    </row>
    <row r="762" spans="1:14" s="3" customFormat="1" ht="31.5" x14ac:dyDescent="0.15">
      <c r="A762" s="365"/>
      <c r="B762" s="392"/>
      <c r="C762" s="351"/>
      <c r="D762" s="392"/>
      <c r="E762" s="368"/>
      <c r="F762" s="363"/>
      <c r="G762" s="396" t="s">
        <v>313</v>
      </c>
      <c r="H762" s="347"/>
      <c r="I762" s="347"/>
      <c r="J762" s="62" t="s">
        <v>2496</v>
      </c>
      <c r="K762" s="119" t="s">
        <v>122</v>
      </c>
      <c r="L762" s="369"/>
      <c r="M762" s="353"/>
      <c r="N762" s="90"/>
    </row>
    <row r="763" spans="1:14" s="3" customFormat="1" ht="42" x14ac:dyDescent="0.15">
      <c r="A763" s="365"/>
      <c r="B763" s="342"/>
      <c r="C763" s="372"/>
      <c r="D763" s="396"/>
      <c r="E763" s="368" t="s">
        <v>418</v>
      </c>
      <c r="F763" s="363" t="s">
        <v>672</v>
      </c>
      <c r="G763" s="43" t="s">
        <v>311</v>
      </c>
      <c r="H763" s="347"/>
      <c r="I763" s="348"/>
      <c r="J763" s="362" t="s">
        <v>2497</v>
      </c>
      <c r="K763" s="97" t="s">
        <v>121</v>
      </c>
      <c r="L763" s="367"/>
      <c r="M763" s="373"/>
      <c r="N763" s="90"/>
    </row>
    <row r="764" spans="1:14" s="24" customFormat="1" ht="31.5" x14ac:dyDescent="0.15">
      <c r="A764" s="365"/>
      <c r="B764" s="392"/>
      <c r="C764" s="351">
        <v>4</v>
      </c>
      <c r="D764" s="392" t="s">
        <v>79</v>
      </c>
      <c r="E764" s="368" t="s">
        <v>0</v>
      </c>
      <c r="F764" s="363" t="s">
        <v>887</v>
      </c>
      <c r="G764" s="396" t="s">
        <v>1034</v>
      </c>
      <c r="H764" s="347"/>
      <c r="I764" s="347" t="s">
        <v>79</v>
      </c>
      <c r="J764" s="62" t="s">
        <v>6358</v>
      </c>
      <c r="K764" s="100" t="s">
        <v>42</v>
      </c>
      <c r="L764" s="347" t="s">
        <v>923</v>
      </c>
      <c r="M764" s="353" t="s">
        <v>31</v>
      </c>
      <c r="N764" s="90"/>
    </row>
    <row r="765" spans="1:14" s="24" customFormat="1" ht="21" x14ac:dyDescent="0.15">
      <c r="A765" s="365"/>
      <c r="B765" s="392"/>
      <c r="C765" s="351"/>
      <c r="D765" s="392"/>
      <c r="E765" s="5" t="s">
        <v>3</v>
      </c>
      <c r="F765" s="359" t="s">
        <v>673</v>
      </c>
      <c r="G765" s="396" t="s">
        <v>429</v>
      </c>
      <c r="H765" s="347"/>
      <c r="I765" s="347"/>
      <c r="J765" s="62" t="s">
        <v>2499</v>
      </c>
      <c r="K765" s="97" t="s">
        <v>42</v>
      </c>
      <c r="L765" s="369"/>
      <c r="M765" s="353"/>
      <c r="N765" s="90"/>
    </row>
    <row r="766" spans="1:14" s="24" customFormat="1" ht="21" x14ac:dyDescent="0.15">
      <c r="A766" s="365"/>
      <c r="B766" s="392"/>
      <c r="C766" s="351"/>
      <c r="D766" s="392"/>
      <c r="E766" s="368" t="s">
        <v>2</v>
      </c>
      <c r="F766" s="363" t="s">
        <v>674</v>
      </c>
      <c r="G766" s="43" t="s">
        <v>1474</v>
      </c>
      <c r="H766" s="347"/>
      <c r="I766" s="347"/>
      <c r="J766" s="361" t="s">
        <v>1879</v>
      </c>
      <c r="K766" s="100" t="s">
        <v>12</v>
      </c>
      <c r="L766" s="369"/>
      <c r="M766" s="353"/>
      <c r="N766" s="90"/>
    </row>
    <row r="767" spans="1:14" s="24" customFormat="1" x14ac:dyDescent="0.15">
      <c r="A767" s="365"/>
      <c r="B767" s="392"/>
      <c r="C767" s="351"/>
      <c r="D767" s="392"/>
      <c r="E767" s="5" t="s">
        <v>4</v>
      </c>
      <c r="F767" s="359" t="s">
        <v>679</v>
      </c>
      <c r="G767" s="396" t="s">
        <v>1360</v>
      </c>
      <c r="H767" s="347"/>
      <c r="I767" s="347"/>
      <c r="J767" s="62" t="s">
        <v>2500</v>
      </c>
      <c r="K767" s="100" t="s">
        <v>12</v>
      </c>
      <c r="L767" s="369"/>
      <c r="M767" s="353"/>
      <c r="N767" s="90"/>
    </row>
    <row r="768" spans="1:14" s="24" customFormat="1" x14ac:dyDescent="0.15">
      <c r="A768" s="365"/>
      <c r="B768" s="392"/>
      <c r="C768" s="351"/>
      <c r="D768" s="392"/>
      <c r="E768" s="5" t="s">
        <v>105</v>
      </c>
      <c r="F768" s="359" t="s">
        <v>675</v>
      </c>
      <c r="G768" s="43" t="s">
        <v>1361</v>
      </c>
      <c r="H768" s="347"/>
      <c r="I768" s="347"/>
      <c r="J768" s="62" t="s">
        <v>2501</v>
      </c>
      <c r="K768" s="97" t="s">
        <v>154</v>
      </c>
      <c r="L768" s="369"/>
      <c r="M768" s="353"/>
      <c r="N768" s="90"/>
    </row>
    <row r="769" spans="1:14" s="24" customFormat="1" ht="44.25" customHeight="1" x14ac:dyDescent="0.15">
      <c r="A769" s="365"/>
      <c r="B769" s="392"/>
      <c r="C769" s="351"/>
      <c r="D769" s="392"/>
      <c r="E769" s="5" t="s">
        <v>418</v>
      </c>
      <c r="F769" s="359" t="s">
        <v>678</v>
      </c>
      <c r="G769" s="43" t="s">
        <v>1362</v>
      </c>
      <c r="H769" s="347"/>
      <c r="I769" s="347"/>
      <c r="J769" s="62" t="s">
        <v>2502</v>
      </c>
      <c r="K769" s="97" t="s">
        <v>155</v>
      </c>
      <c r="L769" s="369"/>
      <c r="M769" s="353"/>
      <c r="N769" s="90"/>
    </row>
    <row r="770" spans="1:14" s="24" customFormat="1" ht="31.5" x14ac:dyDescent="0.15">
      <c r="A770" s="365"/>
      <c r="B770" s="392"/>
      <c r="C770" s="351"/>
      <c r="D770" s="392"/>
      <c r="E770" s="5" t="s">
        <v>427</v>
      </c>
      <c r="F770" s="359" t="s">
        <v>676</v>
      </c>
      <c r="G770" s="43" t="s">
        <v>1363</v>
      </c>
      <c r="H770" s="347"/>
      <c r="I770" s="347"/>
      <c r="J770" s="361" t="s">
        <v>2503</v>
      </c>
      <c r="K770" s="97" t="s">
        <v>156</v>
      </c>
      <c r="L770" s="369"/>
      <c r="M770" s="353"/>
      <c r="N770" s="90"/>
    </row>
    <row r="771" spans="1:14" s="24" customFormat="1" ht="21" x14ac:dyDescent="0.15">
      <c r="A771" s="365"/>
      <c r="B771" s="392"/>
      <c r="C771" s="351"/>
      <c r="D771" s="392"/>
      <c r="E771" s="340" t="s">
        <v>436</v>
      </c>
      <c r="F771" s="342" t="s">
        <v>677</v>
      </c>
      <c r="G771" s="43" t="s">
        <v>1364</v>
      </c>
      <c r="H771" s="347"/>
      <c r="I771" s="347"/>
      <c r="J771" s="62" t="s">
        <v>2504</v>
      </c>
      <c r="K771" s="97" t="s">
        <v>157</v>
      </c>
      <c r="L771" s="367"/>
      <c r="M771" s="373"/>
      <c r="N771" s="90"/>
    </row>
    <row r="772" spans="1:14" s="24" customFormat="1" ht="21" x14ac:dyDescent="0.15">
      <c r="A772" s="365"/>
      <c r="B772" s="392"/>
      <c r="C772" s="350">
        <v>5</v>
      </c>
      <c r="D772" s="391" t="s">
        <v>80</v>
      </c>
      <c r="E772" s="339" t="s">
        <v>0</v>
      </c>
      <c r="F772" s="341" t="s">
        <v>680</v>
      </c>
      <c r="G772" s="392" t="s">
        <v>1302</v>
      </c>
      <c r="H772" s="347"/>
      <c r="I772" s="346" t="s">
        <v>80</v>
      </c>
      <c r="J772" s="361" t="s">
        <v>2505</v>
      </c>
      <c r="K772" s="119" t="s">
        <v>42</v>
      </c>
      <c r="L772" s="347" t="s">
        <v>923</v>
      </c>
      <c r="M772" s="353" t="s">
        <v>31</v>
      </c>
      <c r="N772" s="90"/>
    </row>
    <row r="773" spans="1:14" s="24" customFormat="1" x14ac:dyDescent="0.15">
      <c r="A773" s="365"/>
      <c r="B773" s="392"/>
      <c r="C773" s="351"/>
      <c r="D773" s="392"/>
      <c r="E773" s="340"/>
      <c r="F773" s="342"/>
      <c r="G773" s="43" t="s">
        <v>993</v>
      </c>
      <c r="H773" s="347"/>
      <c r="I773" s="347"/>
      <c r="J773" s="62" t="s">
        <v>2506</v>
      </c>
      <c r="K773" s="97" t="s">
        <v>12</v>
      </c>
      <c r="L773" s="369"/>
      <c r="M773" s="353"/>
      <c r="N773" s="90"/>
    </row>
    <row r="774" spans="1:14" s="24" customFormat="1" x14ac:dyDescent="0.15">
      <c r="A774" s="365"/>
      <c r="B774" s="392"/>
      <c r="C774" s="351"/>
      <c r="D774" s="392"/>
      <c r="E774" s="368"/>
      <c r="F774" s="363"/>
      <c r="G774" s="396" t="s">
        <v>994</v>
      </c>
      <c r="H774" s="347"/>
      <c r="I774" s="347"/>
      <c r="J774" s="361" t="s">
        <v>1880</v>
      </c>
      <c r="K774" s="100" t="s">
        <v>32</v>
      </c>
      <c r="L774" s="369"/>
      <c r="M774" s="353"/>
      <c r="N774" s="90"/>
    </row>
    <row r="775" spans="1:14" s="24" customFormat="1" x14ac:dyDescent="0.15">
      <c r="A775" s="46"/>
      <c r="B775" s="319"/>
      <c r="C775" s="13"/>
      <c r="D775" s="15"/>
      <c r="E775" s="13" t="s">
        <v>3</v>
      </c>
      <c r="F775" s="15" t="s">
        <v>681</v>
      </c>
      <c r="G775" s="396" t="s">
        <v>995</v>
      </c>
      <c r="H775" s="113"/>
      <c r="I775" s="113"/>
      <c r="J775" s="62" t="s">
        <v>2507</v>
      </c>
      <c r="K775" s="100" t="s">
        <v>42</v>
      </c>
      <c r="L775" s="369"/>
      <c r="M775" s="353"/>
      <c r="N775" s="90"/>
    </row>
    <row r="776" spans="1:14" s="24" customFormat="1" x14ac:dyDescent="0.15">
      <c r="A776" s="365"/>
      <c r="B776" s="392"/>
      <c r="C776" s="351"/>
      <c r="D776" s="392"/>
      <c r="E776" s="340"/>
      <c r="F776" s="342"/>
      <c r="G776" s="396" t="s">
        <v>315</v>
      </c>
      <c r="H776" s="347"/>
      <c r="I776" s="347"/>
      <c r="J776" s="361" t="s">
        <v>2508</v>
      </c>
      <c r="K776" s="100" t="s">
        <v>30</v>
      </c>
      <c r="L776" s="369"/>
      <c r="M776" s="353"/>
      <c r="N776" s="90"/>
    </row>
    <row r="777" spans="1:14" s="24" customFormat="1" x14ac:dyDescent="0.15">
      <c r="A777" s="46"/>
      <c r="B777" s="319"/>
      <c r="C777" s="13"/>
      <c r="D777" s="15"/>
      <c r="E777" s="13"/>
      <c r="F777" s="15"/>
      <c r="G777" s="396" t="s">
        <v>996</v>
      </c>
      <c r="H777" s="113"/>
      <c r="I777" s="113"/>
      <c r="J777" s="360" t="s">
        <v>2509</v>
      </c>
      <c r="K777" s="100" t="s">
        <v>12</v>
      </c>
      <c r="L777" s="369"/>
      <c r="M777" s="353"/>
      <c r="N777" s="90"/>
    </row>
    <row r="778" spans="1:14" s="24" customFormat="1" ht="21" x14ac:dyDescent="0.15">
      <c r="A778" s="365"/>
      <c r="B778" s="392"/>
      <c r="C778" s="351"/>
      <c r="D778" s="392"/>
      <c r="E778" s="340"/>
      <c r="F778" s="342"/>
      <c r="G778" s="392" t="s">
        <v>1365</v>
      </c>
      <c r="H778" s="347"/>
      <c r="I778" s="347"/>
      <c r="J778" s="62" t="s">
        <v>2510</v>
      </c>
      <c r="K778" s="119" t="s">
        <v>123</v>
      </c>
      <c r="L778" s="369"/>
      <c r="M778" s="353"/>
      <c r="N778" s="90"/>
    </row>
    <row r="779" spans="1:14" s="24" customFormat="1" x14ac:dyDescent="0.15">
      <c r="A779" s="371"/>
      <c r="B779" s="396"/>
      <c r="C779" s="372"/>
      <c r="D779" s="396"/>
      <c r="E779" s="5" t="s">
        <v>2</v>
      </c>
      <c r="F779" s="359" t="s">
        <v>682</v>
      </c>
      <c r="G779" s="43" t="s">
        <v>997</v>
      </c>
      <c r="H779" s="348"/>
      <c r="I779" s="348"/>
      <c r="J779" s="362" t="s">
        <v>2511</v>
      </c>
      <c r="K779" s="19" t="s">
        <v>30</v>
      </c>
      <c r="L779" s="367"/>
      <c r="M779" s="373"/>
      <c r="N779" s="90"/>
    </row>
    <row r="780" spans="1:14" s="24" customFormat="1" ht="21" x14ac:dyDescent="0.15">
      <c r="A780" s="364">
        <v>69</v>
      </c>
      <c r="B780" s="391" t="s">
        <v>26</v>
      </c>
      <c r="C780" s="350">
        <v>1</v>
      </c>
      <c r="D780" s="391" t="s">
        <v>26</v>
      </c>
      <c r="E780" s="339" t="s">
        <v>0</v>
      </c>
      <c r="F780" s="341" t="s">
        <v>683</v>
      </c>
      <c r="G780" s="391" t="s">
        <v>1366</v>
      </c>
      <c r="H780" s="346" t="s">
        <v>26</v>
      </c>
      <c r="I780" s="346" t="s">
        <v>26</v>
      </c>
      <c r="J780" s="62" t="s">
        <v>2512</v>
      </c>
      <c r="K780" s="119" t="s">
        <v>42</v>
      </c>
      <c r="L780" s="346" t="s">
        <v>923</v>
      </c>
      <c r="M780" s="352" t="s">
        <v>31</v>
      </c>
      <c r="N780" s="90"/>
    </row>
    <row r="781" spans="1:14" s="24" customFormat="1" ht="21" x14ac:dyDescent="0.15">
      <c r="A781" s="365"/>
      <c r="B781" s="392"/>
      <c r="C781" s="351"/>
      <c r="D781" s="392"/>
      <c r="E781" s="340"/>
      <c r="F781" s="342"/>
      <c r="G781" s="391" t="s">
        <v>1367</v>
      </c>
      <c r="H781" s="347"/>
      <c r="I781" s="347"/>
      <c r="J781" s="362" t="s">
        <v>2513</v>
      </c>
      <c r="K781" s="119" t="s">
        <v>30</v>
      </c>
      <c r="L781" s="369"/>
      <c r="M781" s="353"/>
      <c r="N781" s="90"/>
    </row>
    <row r="782" spans="1:14" s="24" customFormat="1" ht="21" x14ac:dyDescent="0.15">
      <c r="A782" s="365"/>
      <c r="B782" s="392"/>
      <c r="C782" s="351"/>
      <c r="D782" s="392"/>
      <c r="E782" s="339" t="s">
        <v>3</v>
      </c>
      <c r="F782" s="341" t="s">
        <v>686</v>
      </c>
      <c r="G782" s="43" t="s">
        <v>316</v>
      </c>
      <c r="H782" s="347"/>
      <c r="I782" s="347"/>
      <c r="J782" s="360" t="s">
        <v>1882</v>
      </c>
      <c r="K782" s="97" t="s">
        <v>42</v>
      </c>
      <c r="L782" s="369"/>
      <c r="M782" s="353"/>
      <c r="N782" s="90"/>
    </row>
    <row r="783" spans="1:14" s="24" customFormat="1" x14ac:dyDescent="0.15">
      <c r="A783" s="365"/>
      <c r="B783" s="392"/>
      <c r="C783" s="351"/>
      <c r="D783" s="392"/>
      <c r="E783" s="340"/>
      <c r="F783" s="342"/>
      <c r="G783" s="392" t="s">
        <v>409</v>
      </c>
      <c r="H783" s="347"/>
      <c r="I783" s="347"/>
      <c r="J783" s="360" t="s">
        <v>1881</v>
      </c>
      <c r="K783" s="100" t="s">
        <v>30</v>
      </c>
      <c r="L783" s="369"/>
      <c r="M783" s="353"/>
      <c r="N783" s="90"/>
    </row>
    <row r="784" spans="1:14" s="24" customFormat="1" x14ac:dyDescent="0.15">
      <c r="A784" s="365"/>
      <c r="B784" s="392"/>
      <c r="C784" s="351"/>
      <c r="D784" s="392"/>
      <c r="E784" s="368"/>
      <c r="F784" s="363"/>
      <c r="G784" s="348"/>
      <c r="H784" s="347"/>
      <c r="I784" s="347"/>
      <c r="J784" s="62" t="s">
        <v>6359</v>
      </c>
      <c r="K784" s="395" t="s">
        <v>32</v>
      </c>
      <c r="L784" s="369"/>
      <c r="M784" s="353"/>
      <c r="N784" s="90"/>
    </row>
    <row r="785" spans="1:14" s="24" customFormat="1" x14ac:dyDescent="0.15">
      <c r="A785" s="365"/>
      <c r="B785" s="392"/>
      <c r="C785" s="351"/>
      <c r="D785" s="392"/>
      <c r="E785" s="5" t="s">
        <v>2</v>
      </c>
      <c r="F785" s="359" t="s">
        <v>685</v>
      </c>
      <c r="G785" s="43" t="s">
        <v>1562</v>
      </c>
      <c r="H785" s="347"/>
      <c r="I785" s="347"/>
      <c r="J785" s="361" t="s">
        <v>1883</v>
      </c>
      <c r="K785" s="97" t="s">
        <v>42</v>
      </c>
      <c r="L785" s="369"/>
      <c r="M785" s="353"/>
      <c r="N785" s="90"/>
    </row>
    <row r="786" spans="1:14" s="24" customFormat="1" x14ac:dyDescent="0.15">
      <c r="A786" s="365"/>
      <c r="B786" s="392"/>
      <c r="C786" s="351"/>
      <c r="D786" s="392"/>
      <c r="E786" s="340" t="s">
        <v>4</v>
      </c>
      <c r="F786" s="342" t="s">
        <v>684</v>
      </c>
      <c r="G786" s="396" t="s">
        <v>348</v>
      </c>
      <c r="H786" s="347"/>
      <c r="I786" s="347"/>
      <c r="J786" s="62" t="s">
        <v>2514</v>
      </c>
      <c r="K786" s="100" t="s">
        <v>42</v>
      </c>
      <c r="L786" s="369"/>
      <c r="M786" s="353"/>
      <c r="N786" s="90"/>
    </row>
    <row r="787" spans="1:14" s="24" customFormat="1" ht="21" x14ac:dyDescent="0.15">
      <c r="A787" s="365"/>
      <c r="B787" s="392"/>
      <c r="C787" s="351"/>
      <c r="D787" s="392"/>
      <c r="E787" s="340"/>
      <c r="F787" s="342"/>
      <c r="G787" s="396" t="s">
        <v>836</v>
      </c>
      <c r="H787" s="347"/>
      <c r="I787" s="347"/>
      <c r="J787" s="361" t="s">
        <v>6360</v>
      </c>
      <c r="K787" s="100" t="s">
        <v>30</v>
      </c>
      <c r="L787" s="369"/>
      <c r="M787" s="353"/>
      <c r="N787" s="90"/>
    </row>
    <row r="788" spans="1:14" s="24" customFormat="1" ht="31.5" x14ac:dyDescent="0.15">
      <c r="A788" s="365"/>
      <c r="B788" s="342"/>
      <c r="C788" s="372"/>
      <c r="D788" s="363"/>
      <c r="E788" s="368"/>
      <c r="F788" s="363"/>
      <c r="G788" s="43" t="s">
        <v>1368</v>
      </c>
      <c r="H788" s="347"/>
      <c r="I788" s="348"/>
      <c r="J788" s="62" t="s">
        <v>6361</v>
      </c>
      <c r="K788" s="97" t="s">
        <v>12</v>
      </c>
      <c r="L788" s="367"/>
      <c r="M788" s="373"/>
      <c r="N788" s="90"/>
    </row>
    <row r="789" spans="1:14" s="24" customFormat="1" x14ac:dyDescent="0.15">
      <c r="A789" s="365"/>
      <c r="B789" s="342"/>
      <c r="C789" s="351">
        <v>2</v>
      </c>
      <c r="D789" s="392" t="s">
        <v>81</v>
      </c>
      <c r="E789" s="368" t="s">
        <v>0</v>
      </c>
      <c r="F789" s="363" t="s">
        <v>688</v>
      </c>
      <c r="G789" s="375" t="s">
        <v>1369</v>
      </c>
      <c r="H789" s="347"/>
      <c r="I789" s="347" t="s">
        <v>81</v>
      </c>
      <c r="J789" s="134" t="s">
        <v>2515</v>
      </c>
      <c r="K789" s="100" t="s">
        <v>42</v>
      </c>
      <c r="L789" s="347" t="s">
        <v>923</v>
      </c>
      <c r="M789" s="353" t="s">
        <v>31</v>
      </c>
      <c r="N789" s="90"/>
    </row>
    <row r="790" spans="1:14" s="24" customFormat="1" ht="31.5" x14ac:dyDescent="0.15">
      <c r="A790" s="365"/>
      <c r="B790" s="392"/>
      <c r="C790" s="351"/>
      <c r="D790" s="392"/>
      <c r="E790" s="340" t="s">
        <v>3</v>
      </c>
      <c r="F790" s="342" t="s">
        <v>689</v>
      </c>
      <c r="G790" s="392" t="s">
        <v>1370</v>
      </c>
      <c r="H790" s="347"/>
      <c r="I790" s="347"/>
      <c r="J790" s="360" t="s">
        <v>2516</v>
      </c>
      <c r="K790" s="101" t="s">
        <v>42</v>
      </c>
      <c r="L790" s="369"/>
      <c r="M790" s="353"/>
      <c r="N790" s="90"/>
    </row>
    <row r="791" spans="1:14" s="24" customFormat="1" ht="21" x14ac:dyDescent="0.15">
      <c r="A791" s="365"/>
      <c r="B791" s="392"/>
      <c r="C791" s="351"/>
      <c r="D791" s="392"/>
      <c r="E791" s="368"/>
      <c r="F791" s="363"/>
      <c r="G791" s="43" t="s">
        <v>1371</v>
      </c>
      <c r="H791" s="347"/>
      <c r="I791" s="347"/>
      <c r="J791" s="360" t="s">
        <v>6362</v>
      </c>
      <c r="K791" s="19" t="s">
        <v>30</v>
      </c>
      <c r="L791" s="369"/>
      <c r="M791" s="353"/>
      <c r="N791" s="90"/>
    </row>
    <row r="792" spans="1:14" s="24" customFormat="1" ht="31.5" x14ac:dyDescent="0.15">
      <c r="A792" s="365"/>
      <c r="B792" s="392"/>
      <c r="C792" s="351"/>
      <c r="D792" s="392"/>
      <c r="E792" s="340" t="s">
        <v>2</v>
      </c>
      <c r="F792" s="342" t="s">
        <v>687</v>
      </c>
      <c r="G792" s="377" t="s">
        <v>1372</v>
      </c>
      <c r="H792" s="347"/>
      <c r="I792" s="347"/>
      <c r="J792" s="112" t="s">
        <v>6363</v>
      </c>
      <c r="K792" s="101" t="s">
        <v>42</v>
      </c>
      <c r="L792" s="369"/>
      <c r="M792" s="353"/>
      <c r="N792" s="90"/>
    </row>
    <row r="793" spans="1:14" s="24" customFormat="1" ht="21" x14ac:dyDescent="0.15">
      <c r="A793" s="365"/>
      <c r="B793" s="392"/>
      <c r="C793" s="351"/>
      <c r="D793" s="392"/>
      <c r="E793" s="340"/>
      <c r="F793" s="342"/>
      <c r="G793" s="374" t="s">
        <v>1373</v>
      </c>
      <c r="H793" s="347"/>
      <c r="I793" s="347"/>
      <c r="J793" s="134" t="s">
        <v>1885</v>
      </c>
      <c r="K793" s="119" t="s">
        <v>30</v>
      </c>
      <c r="L793" s="369"/>
      <c r="M793" s="353"/>
      <c r="N793" s="90"/>
    </row>
    <row r="794" spans="1:14" s="24" customFormat="1" x14ac:dyDescent="0.15">
      <c r="A794" s="365"/>
      <c r="B794" s="392"/>
      <c r="C794" s="351"/>
      <c r="D794" s="392"/>
      <c r="E794" s="5" t="s">
        <v>4</v>
      </c>
      <c r="F794" s="359" t="s">
        <v>691</v>
      </c>
      <c r="G794" s="43" t="s">
        <v>317</v>
      </c>
      <c r="H794" s="347"/>
      <c r="I794" s="347"/>
      <c r="J794" s="62" t="s">
        <v>2519</v>
      </c>
      <c r="K794" s="19" t="s">
        <v>42</v>
      </c>
      <c r="L794" s="369"/>
      <c r="M794" s="353"/>
      <c r="N794" s="90"/>
    </row>
    <row r="795" spans="1:14" s="24" customFormat="1" x14ac:dyDescent="0.15">
      <c r="A795" s="365"/>
      <c r="B795" s="392"/>
      <c r="C795" s="351"/>
      <c r="D795" s="392"/>
      <c r="E795" s="368" t="s">
        <v>105</v>
      </c>
      <c r="F795" s="363" t="s">
        <v>690</v>
      </c>
      <c r="G795" s="406" t="s">
        <v>1374</v>
      </c>
      <c r="H795" s="347"/>
      <c r="I795" s="347"/>
      <c r="J795" s="134" t="s">
        <v>1886</v>
      </c>
      <c r="K795" s="100" t="s">
        <v>12</v>
      </c>
      <c r="L795" s="369"/>
      <c r="M795" s="353"/>
      <c r="N795" s="90"/>
    </row>
    <row r="796" spans="1:14" s="24" customFormat="1" ht="21" x14ac:dyDescent="0.15">
      <c r="A796" s="365"/>
      <c r="B796" s="392"/>
      <c r="C796" s="351"/>
      <c r="D796" s="392"/>
      <c r="E796" s="340" t="s">
        <v>418</v>
      </c>
      <c r="F796" s="342" t="s">
        <v>1375</v>
      </c>
      <c r="G796" s="396" t="s">
        <v>318</v>
      </c>
      <c r="H796" s="347"/>
      <c r="I796" s="347"/>
      <c r="J796" s="62" t="s">
        <v>6364</v>
      </c>
      <c r="K796" s="100" t="s">
        <v>153</v>
      </c>
      <c r="L796" s="369"/>
      <c r="M796" s="353"/>
      <c r="N796" s="90"/>
    </row>
    <row r="797" spans="1:14" s="24" customFormat="1" ht="21" x14ac:dyDescent="0.15">
      <c r="A797" s="365"/>
      <c r="B797" s="392"/>
      <c r="C797" s="351"/>
      <c r="D797" s="392"/>
      <c r="E797" s="340"/>
      <c r="F797" s="342"/>
      <c r="G797" s="391" t="s">
        <v>1376</v>
      </c>
      <c r="H797" s="347"/>
      <c r="I797" s="347"/>
      <c r="J797" s="62" t="s">
        <v>1888</v>
      </c>
      <c r="K797" s="119" t="s">
        <v>110</v>
      </c>
      <c r="L797" s="369"/>
      <c r="M797" s="353"/>
      <c r="N797" s="90"/>
    </row>
    <row r="798" spans="1:14" s="24" customFormat="1" ht="21" x14ac:dyDescent="0.15">
      <c r="A798" s="365"/>
      <c r="B798" s="392"/>
      <c r="C798" s="351"/>
      <c r="D798" s="392"/>
      <c r="E798" s="339" t="s">
        <v>427</v>
      </c>
      <c r="F798" s="341" t="s">
        <v>161</v>
      </c>
      <c r="G798" s="43" t="s">
        <v>319</v>
      </c>
      <c r="H798" s="347"/>
      <c r="I798" s="347"/>
      <c r="J798" s="361" t="s">
        <v>2520</v>
      </c>
      <c r="K798" s="97" t="s">
        <v>42</v>
      </c>
      <c r="L798" s="369"/>
      <c r="M798" s="353"/>
      <c r="N798" s="90"/>
    </row>
    <row r="799" spans="1:14" s="24" customFormat="1" x14ac:dyDescent="0.15">
      <c r="A799" s="365"/>
      <c r="B799" s="392"/>
      <c r="C799" s="372"/>
      <c r="D799" s="363"/>
      <c r="E799" s="340"/>
      <c r="F799" s="342"/>
      <c r="G799" s="391" t="s">
        <v>1377</v>
      </c>
      <c r="H799" s="347"/>
      <c r="I799" s="348"/>
      <c r="J799" s="62" t="s">
        <v>1889</v>
      </c>
      <c r="K799" s="119" t="s">
        <v>30</v>
      </c>
      <c r="L799" s="367"/>
      <c r="M799" s="373"/>
      <c r="N799" s="90"/>
    </row>
    <row r="800" spans="1:14" s="24" customFormat="1" x14ac:dyDescent="0.15">
      <c r="A800" s="365"/>
      <c r="B800" s="392"/>
      <c r="C800" s="351">
        <v>3</v>
      </c>
      <c r="D800" s="392" t="s">
        <v>82</v>
      </c>
      <c r="E800" s="5" t="s">
        <v>160</v>
      </c>
      <c r="F800" s="359" t="s">
        <v>693</v>
      </c>
      <c r="G800" s="43" t="s">
        <v>320</v>
      </c>
      <c r="H800" s="347"/>
      <c r="I800" s="347" t="s">
        <v>82</v>
      </c>
      <c r="J800" s="62" t="s">
        <v>1890</v>
      </c>
      <c r="K800" s="97" t="s">
        <v>42</v>
      </c>
      <c r="L800" s="347" t="s">
        <v>923</v>
      </c>
      <c r="M800" s="353" t="s">
        <v>31</v>
      </c>
      <c r="N800" s="90"/>
    </row>
    <row r="801" spans="1:14" s="24" customFormat="1" ht="21" x14ac:dyDescent="0.15">
      <c r="A801" s="365"/>
      <c r="B801" s="392"/>
      <c r="C801" s="351"/>
      <c r="D801" s="392"/>
      <c r="E801" s="340" t="s">
        <v>3</v>
      </c>
      <c r="F801" s="342" t="s">
        <v>695</v>
      </c>
      <c r="G801" s="392" t="s">
        <v>1378</v>
      </c>
      <c r="H801" s="347"/>
      <c r="I801" s="347"/>
      <c r="J801" s="62" t="s">
        <v>2521</v>
      </c>
      <c r="K801" s="101" t="s">
        <v>42</v>
      </c>
      <c r="L801" s="369"/>
      <c r="M801" s="353" t="s">
        <v>1629</v>
      </c>
      <c r="N801" s="90"/>
    </row>
    <row r="802" spans="1:14" s="24" customFormat="1" ht="31.5" x14ac:dyDescent="0.15">
      <c r="A802" s="365"/>
      <c r="B802" s="392"/>
      <c r="C802" s="351"/>
      <c r="D802" s="342"/>
      <c r="E802" s="5" t="s">
        <v>2</v>
      </c>
      <c r="F802" s="359" t="s">
        <v>694</v>
      </c>
      <c r="G802" s="43" t="s">
        <v>1379</v>
      </c>
      <c r="H802" s="347"/>
      <c r="I802" s="347"/>
      <c r="J802" s="62" t="s">
        <v>6365</v>
      </c>
      <c r="K802" s="19" t="s">
        <v>42</v>
      </c>
      <c r="L802" s="369"/>
      <c r="M802" s="353"/>
      <c r="N802" s="90"/>
    </row>
    <row r="803" spans="1:14" s="24" customFormat="1" ht="53.25" customHeight="1" x14ac:dyDescent="0.15">
      <c r="A803" s="365"/>
      <c r="B803" s="342"/>
      <c r="C803" s="351"/>
      <c r="D803" s="392"/>
      <c r="E803" s="339" t="s">
        <v>4</v>
      </c>
      <c r="F803" s="341" t="s">
        <v>696</v>
      </c>
      <c r="G803" s="391" t="s">
        <v>1380</v>
      </c>
      <c r="H803" s="347"/>
      <c r="I803" s="347"/>
      <c r="J803" s="361" t="s">
        <v>2523</v>
      </c>
      <c r="K803" s="119" t="s">
        <v>113</v>
      </c>
      <c r="L803" s="369"/>
      <c r="M803" s="353"/>
      <c r="N803" s="90"/>
    </row>
    <row r="804" spans="1:14" s="24" customFormat="1" ht="31.5" x14ac:dyDescent="0.15">
      <c r="A804" s="365"/>
      <c r="B804" s="392"/>
      <c r="C804" s="351"/>
      <c r="D804" s="392"/>
      <c r="E804" s="368"/>
      <c r="F804" s="363"/>
      <c r="G804" s="43" t="s">
        <v>1055</v>
      </c>
      <c r="H804" s="347"/>
      <c r="I804" s="347"/>
      <c r="J804" s="62" t="s">
        <v>6366</v>
      </c>
      <c r="K804" s="97" t="s">
        <v>12</v>
      </c>
      <c r="L804" s="369"/>
      <c r="M804" s="353"/>
      <c r="N804" s="90"/>
    </row>
    <row r="805" spans="1:14" s="24" customFormat="1" ht="21" x14ac:dyDescent="0.15">
      <c r="A805" s="365"/>
      <c r="B805" s="392"/>
      <c r="C805" s="351"/>
      <c r="D805" s="392"/>
      <c r="E805" s="5" t="s">
        <v>105</v>
      </c>
      <c r="F805" s="359" t="s">
        <v>692</v>
      </c>
      <c r="G805" s="396" t="s">
        <v>266</v>
      </c>
      <c r="H805" s="347"/>
      <c r="I805" s="347"/>
      <c r="J805" s="361" t="s">
        <v>6367</v>
      </c>
      <c r="K805" s="97" t="s">
        <v>12</v>
      </c>
      <c r="L805" s="369"/>
      <c r="M805" s="353"/>
      <c r="N805" s="90"/>
    </row>
    <row r="806" spans="1:14" s="24" customFormat="1" ht="98.25" customHeight="1" x14ac:dyDescent="0.15">
      <c r="A806" s="365"/>
      <c r="B806" s="392"/>
      <c r="C806" s="351"/>
      <c r="D806" s="392"/>
      <c r="E806" s="340" t="s">
        <v>418</v>
      </c>
      <c r="F806" s="342" t="s">
        <v>1381</v>
      </c>
      <c r="G806" s="383" t="s">
        <v>1382</v>
      </c>
      <c r="H806" s="347"/>
      <c r="I806" s="347"/>
      <c r="J806" s="62" t="s">
        <v>6368</v>
      </c>
      <c r="K806" s="101" t="s">
        <v>42</v>
      </c>
      <c r="L806" s="369"/>
      <c r="M806" s="353"/>
      <c r="N806" s="90"/>
    </row>
    <row r="807" spans="1:14" s="24" customFormat="1" x14ac:dyDescent="0.15">
      <c r="A807" s="365"/>
      <c r="B807" s="392"/>
      <c r="C807" s="351"/>
      <c r="D807" s="392"/>
      <c r="E807" s="340"/>
      <c r="F807" s="342"/>
      <c r="G807" s="348" t="s">
        <v>6577</v>
      </c>
      <c r="H807" s="347"/>
      <c r="I807" s="347"/>
      <c r="J807" s="62" t="s">
        <v>6369</v>
      </c>
      <c r="K807" s="6" t="s">
        <v>113</v>
      </c>
      <c r="L807" s="369"/>
      <c r="M807" s="353"/>
      <c r="N807" s="90"/>
    </row>
    <row r="808" spans="1:14" s="24" customFormat="1" x14ac:dyDescent="0.15">
      <c r="A808" s="365"/>
      <c r="B808" s="392"/>
      <c r="C808" s="351"/>
      <c r="D808" s="392"/>
      <c r="E808" s="340"/>
      <c r="F808" s="342"/>
      <c r="G808" s="43" t="s">
        <v>321</v>
      </c>
      <c r="H808" s="347"/>
      <c r="I808" s="347"/>
      <c r="J808" s="361" t="s">
        <v>2526</v>
      </c>
      <c r="K808" s="19" t="s">
        <v>113</v>
      </c>
      <c r="L808" s="369"/>
      <c r="M808" s="353"/>
      <c r="N808" s="90"/>
    </row>
    <row r="809" spans="1:14" s="24" customFormat="1" ht="31.5" x14ac:dyDescent="0.15">
      <c r="A809" s="365"/>
      <c r="B809" s="392"/>
      <c r="C809" s="351"/>
      <c r="D809" s="392"/>
      <c r="E809" s="340"/>
      <c r="F809" s="342"/>
      <c r="G809" s="363" t="s">
        <v>1383</v>
      </c>
      <c r="H809" s="347"/>
      <c r="I809" s="347"/>
      <c r="J809" s="62" t="s">
        <v>6370</v>
      </c>
      <c r="K809" s="395" t="s">
        <v>112</v>
      </c>
      <c r="L809" s="369"/>
      <c r="M809" s="353"/>
      <c r="N809" s="90"/>
    </row>
    <row r="810" spans="1:14" s="24" customFormat="1" ht="23.25" customHeight="1" x14ac:dyDescent="0.15">
      <c r="A810" s="365"/>
      <c r="B810" s="392"/>
      <c r="C810" s="351"/>
      <c r="D810" s="392"/>
      <c r="E810" s="340"/>
      <c r="F810" s="342"/>
      <c r="G810" s="396" t="s">
        <v>1756</v>
      </c>
      <c r="H810" s="347"/>
      <c r="I810" s="347"/>
      <c r="J810" s="362" t="s">
        <v>6371</v>
      </c>
      <c r="K810" s="100" t="s">
        <v>124</v>
      </c>
      <c r="L810" s="369"/>
      <c r="M810" s="353"/>
      <c r="N810" s="90"/>
    </row>
    <row r="811" spans="1:14" s="24" customFormat="1" ht="26.25" customHeight="1" x14ac:dyDescent="0.15">
      <c r="A811" s="365"/>
      <c r="B811" s="392"/>
      <c r="C811" s="351"/>
      <c r="D811" s="392"/>
      <c r="E811" s="339" t="s">
        <v>427</v>
      </c>
      <c r="F811" s="341" t="s">
        <v>1384</v>
      </c>
      <c r="G811" s="391" t="s">
        <v>1385</v>
      </c>
      <c r="H811" s="347"/>
      <c r="I811" s="347"/>
      <c r="J811" s="362" t="s">
        <v>2527</v>
      </c>
      <c r="K811" s="119" t="s">
        <v>42</v>
      </c>
      <c r="L811" s="369"/>
      <c r="M811" s="353"/>
      <c r="N811" s="90"/>
    </row>
    <row r="812" spans="1:14" s="24" customFormat="1" ht="21.75" customHeight="1" x14ac:dyDescent="0.15">
      <c r="A812" s="365"/>
      <c r="B812" s="392"/>
      <c r="C812" s="351"/>
      <c r="D812" s="342"/>
      <c r="E812" s="340"/>
      <c r="F812" s="342"/>
      <c r="G812" s="391" t="s">
        <v>1386</v>
      </c>
      <c r="H812" s="347"/>
      <c r="I812" s="347"/>
      <c r="J812" s="361" t="s">
        <v>2528</v>
      </c>
      <c r="K812" s="119" t="s">
        <v>30</v>
      </c>
      <c r="L812" s="369"/>
      <c r="M812" s="353"/>
      <c r="N812" s="90"/>
    </row>
    <row r="813" spans="1:14" s="24" customFormat="1" ht="36" customHeight="1" x14ac:dyDescent="0.15">
      <c r="A813" s="371"/>
      <c r="B813" s="396"/>
      <c r="C813" s="372"/>
      <c r="D813" s="396"/>
      <c r="E813" s="5" t="s">
        <v>436</v>
      </c>
      <c r="F813" s="359" t="s">
        <v>1387</v>
      </c>
      <c r="G813" s="43" t="s">
        <v>1473</v>
      </c>
      <c r="H813" s="348"/>
      <c r="I813" s="348"/>
      <c r="J813" s="62" t="s">
        <v>6372</v>
      </c>
      <c r="K813" s="19" t="s">
        <v>42</v>
      </c>
      <c r="L813" s="367"/>
      <c r="M813" s="373"/>
      <c r="N813" s="90"/>
    </row>
    <row r="814" spans="1:14" s="24" customFormat="1" x14ac:dyDescent="0.15">
      <c r="A814" s="459">
        <v>70</v>
      </c>
      <c r="B814" s="391" t="s">
        <v>27</v>
      </c>
      <c r="C814" s="350">
        <v>1</v>
      </c>
      <c r="D814" s="391" t="s">
        <v>27</v>
      </c>
      <c r="E814" s="5" t="s">
        <v>0</v>
      </c>
      <c r="F814" s="359" t="s">
        <v>697</v>
      </c>
      <c r="G814" s="43" t="s">
        <v>1388</v>
      </c>
      <c r="H814" s="346" t="s">
        <v>27</v>
      </c>
      <c r="I814" s="346" t="s">
        <v>27</v>
      </c>
      <c r="J814" s="360" t="s">
        <v>4057</v>
      </c>
      <c r="K814" s="97" t="s">
        <v>42</v>
      </c>
      <c r="L814" s="346" t="s">
        <v>923</v>
      </c>
      <c r="M814" s="352" t="s">
        <v>31</v>
      </c>
      <c r="N814" s="90"/>
    </row>
    <row r="815" spans="1:14" s="24" customFormat="1" ht="21" x14ac:dyDescent="0.15">
      <c r="A815" s="460"/>
      <c r="B815" s="392"/>
      <c r="C815" s="351"/>
      <c r="D815" s="392"/>
      <c r="E815" s="340" t="s">
        <v>3</v>
      </c>
      <c r="F815" s="342" t="s">
        <v>698</v>
      </c>
      <c r="G815" s="392" t="s">
        <v>1389</v>
      </c>
      <c r="H815" s="347"/>
      <c r="I815" s="347"/>
      <c r="J815" s="62" t="s">
        <v>2530</v>
      </c>
      <c r="K815" s="101" t="s">
        <v>42</v>
      </c>
      <c r="L815" s="369"/>
      <c r="M815" s="353"/>
      <c r="N815" s="90"/>
    </row>
    <row r="816" spans="1:14" s="24" customFormat="1" ht="34.5" customHeight="1" x14ac:dyDescent="0.15">
      <c r="A816" s="365"/>
      <c r="B816" s="392"/>
      <c r="C816" s="351"/>
      <c r="D816" s="392"/>
      <c r="E816" s="340"/>
      <c r="F816" s="342"/>
      <c r="G816" s="391" t="s">
        <v>1390</v>
      </c>
      <c r="H816" s="347"/>
      <c r="I816" s="347"/>
      <c r="J816" s="62" t="s">
        <v>2177</v>
      </c>
      <c r="K816" s="119" t="s">
        <v>30</v>
      </c>
      <c r="L816" s="369"/>
      <c r="M816" s="353"/>
      <c r="N816" s="90"/>
    </row>
    <row r="817" spans="1:14" s="24" customFormat="1" x14ac:dyDescent="0.15">
      <c r="A817" s="365"/>
      <c r="B817" s="392"/>
      <c r="C817" s="351"/>
      <c r="D817" s="392"/>
      <c r="E817" s="339" t="s">
        <v>2</v>
      </c>
      <c r="F817" s="341" t="s">
        <v>699</v>
      </c>
      <c r="G817" s="43" t="s">
        <v>1391</v>
      </c>
      <c r="H817" s="347"/>
      <c r="I817" s="347"/>
      <c r="J817" s="360" t="s">
        <v>2531</v>
      </c>
      <c r="K817" s="19" t="s">
        <v>42</v>
      </c>
      <c r="L817" s="369"/>
      <c r="M817" s="353"/>
      <c r="N817" s="90"/>
    </row>
    <row r="818" spans="1:14" s="24" customFormat="1" x14ac:dyDescent="0.15">
      <c r="A818" s="365"/>
      <c r="B818" s="392"/>
      <c r="C818" s="351"/>
      <c r="D818" s="392"/>
      <c r="E818" s="340"/>
      <c r="F818" s="342"/>
      <c r="G818" s="43" t="s">
        <v>322</v>
      </c>
      <c r="H818" s="347"/>
      <c r="I818" s="347"/>
      <c r="J818" s="62" t="s">
        <v>2532</v>
      </c>
      <c r="K818" s="97" t="s">
        <v>12</v>
      </c>
      <c r="L818" s="367"/>
      <c r="M818" s="353"/>
      <c r="N818" s="90"/>
    </row>
    <row r="819" spans="1:14" s="24" customFormat="1" ht="37.5" customHeight="1" x14ac:dyDescent="0.15">
      <c r="A819" s="365"/>
      <c r="B819" s="392"/>
      <c r="C819" s="350">
        <v>2</v>
      </c>
      <c r="D819" s="391" t="s">
        <v>83</v>
      </c>
      <c r="E819" s="339" t="s">
        <v>0</v>
      </c>
      <c r="F819" s="341" t="s">
        <v>102</v>
      </c>
      <c r="G819" s="391" t="s">
        <v>1471</v>
      </c>
      <c r="H819" s="347"/>
      <c r="I819" s="346" t="s">
        <v>83</v>
      </c>
      <c r="J819" s="360" t="s">
        <v>2533</v>
      </c>
      <c r="K819" s="119" t="s">
        <v>153</v>
      </c>
      <c r="L819" s="347" t="s">
        <v>923</v>
      </c>
      <c r="M819" s="352" t="s">
        <v>31</v>
      </c>
      <c r="N819" s="90"/>
    </row>
    <row r="820" spans="1:14" s="24" customFormat="1" ht="21" x14ac:dyDescent="0.15">
      <c r="A820" s="365"/>
      <c r="B820" s="392"/>
      <c r="C820" s="351"/>
      <c r="D820" s="392"/>
      <c r="E820" s="340"/>
      <c r="F820" s="342"/>
      <c r="G820" s="43" t="s">
        <v>1472</v>
      </c>
      <c r="H820" s="347"/>
      <c r="I820" s="347"/>
      <c r="J820" s="62" t="s">
        <v>2534</v>
      </c>
      <c r="K820" s="19" t="s">
        <v>30</v>
      </c>
      <c r="L820" s="369"/>
      <c r="M820" s="353"/>
      <c r="N820" s="90"/>
    </row>
    <row r="821" spans="1:14" s="24" customFormat="1" x14ac:dyDescent="0.15">
      <c r="A821" s="365"/>
      <c r="B821" s="392"/>
      <c r="C821" s="351"/>
      <c r="D821" s="342"/>
      <c r="E821" s="368"/>
      <c r="F821" s="363"/>
      <c r="G821" s="43" t="s">
        <v>1392</v>
      </c>
      <c r="H821" s="347"/>
      <c r="I821" s="347"/>
      <c r="J821" s="62" t="s">
        <v>2535</v>
      </c>
      <c r="K821" s="97" t="s">
        <v>12</v>
      </c>
      <c r="L821" s="369"/>
      <c r="M821" s="353"/>
      <c r="N821" s="90"/>
    </row>
    <row r="822" spans="1:14" s="24" customFormat="1" x14ac:dyDescent="0.15">
      <c r="A822" s="365"/>
      <c r="B822" s="392"/>
      <c r="C822" s="351"/>
      <c r="D822" s="392"/>
      <c r="E822" s="5" t="s">
        <v>3</v>
      </c>
      <c r="F822" s="359" t="s">
        <v>702</v>
      </c>
      <c r="G822" s="375" t="s">
        <v>352</v>
      </c>
      <c r="H822" s="347"/>
      <c r="I822" s="347"/>
      <c r="J822" s="134" t="s">
        <v>1893</v>
      </c>
      <c r="K822" s="99" t="s">
        <v>42</v>
      </c>
      <c r="L822" s="369"/>
      <c r="M822" s="353"/>
      <c r="N822" s="90"/>
    </row>
    <row r="823" spans="1:14" s="24" customFormat="1" ht="21" x14ac:dyDescent="0.15">
      <c r="A823" s="365"/>
      <c r="B823" s="392"/>
      <c r="C823" s="372"/>
      <c r="D823" s="396"/>
      <c r="E823" s="368" t="s">
        <v>2</v>
      </c>
      <c r="F823" s="363" t="s">
        <v>700</v>
      </c>
      <c r="G823" s="396" t="s">
        <v>1393</v>
      </c>
      <c r="H823" s="347"/>
      <c r="I823" s="348"/>
      <c r="J823" s="62" t="s">
        <v>2536</v>
      </c>
      <c r="K823" s="100" t="s">
        <v>30</v>
      </c>
      <c r="L823" s="367"/>
      <c r="M823" s="373"/>
      <c r="N823" s="90"/>
    </row>
    <row r="824" spans="1:14" s="24" customFormat="1" x14ac:dyDescent="0.15">
      <c r="A824" s="365"/>
      <c r="B824" s="392"/>
      <c r="C824" s="351">
        <v>3</v>
      </c>
      <c r="D824" s="392" t="s">
        <v>84</v>
      </c>
      <c r="E824" s="340" t="s">
        <v>0</v>
      </c>
      <c r="F824" s="342" t="s">
        <v>703</v>
      </c>
      <c r="G824" s="43" t="s">
        <v>1394</v>
      </c>
      <c r="H824" s="347"/>
      <c r="I824" s="347" t="s">
        <v>84</v>
      </c>
      <c r="J824" s="361" t="s">
        <v>2537</v>
      </c>
      <c r="K824" s="97" t="s">
        <v>42</v>
      </c>
      <c r="L824" s="347" t="s">
        <v>923</v>
      </c>
      <c r="M824" s="353" t="s">
        <v>31</v>
      </c>
      <c r="N824" s="90"/>
    </row>
    <row r="825" spans="1:14" s="24" customFormat="1" x14ac:dyDescent="0.15">
      <c r="A825" s="365"/>
      <c r="B825" s="392"/>
      <c r="C825" s="351"/>
      <c r="D825" s="392"/>
      <c r="E825" s="340"/>
      <c r="F825" s="342"/>
      <c r="G825" s="392" t="s">
        <v>1395</v>
      </c>
      <c r="H825" s="347"/>
      <c r="I825" s="347"/>
      <c r="J825" s="62" t="s">
        <v>2538</v>
      </c>
      <c r="K825" s="101" t="s">
        <v>30</v>
      </c>
      <c r="L825" s="369"/>
      <c r="M825" s="353"/>
      <c r="N825" s="90"/>
    </row>
    <row r="826" spans="1:14" s="24" customFormat="1" x14ac:dyDescent="0.15">
      <c r="A826" s="365"/>
      <c r="B826" s="392"/>
      <c r="C826" s="351"/>
      <c r="D826" s="392"/>
      <c r="E826" s="5" t="s">
        <v>3</v>
      </c>
      <c r="F826" s="359" t="s">
        <v>701</v>
      </c>
      <c r="G826" s="406" t="s">
        <v>353</v>
      </c>
      <c r="H826" s="347"/>
      <c r="I826" s="347"/>
      <c r="J826" s="134" t="s">
        <v>2539</v>
      </c>
      <c r="K826" s="38" t="s">
        <v>42</v>
      </c>
      <c r="L826" s="369"/>
      <c r="M826" s="353"/>
      <c r="N826" s="90"/>
    </row>
    <row r="827" spans="1:14" s="24" customFormat="1" x14ac:dyDescent="0.15">
      <c r="A827" s="371"/>
      <c r="B827" s="396"/>
      <c r="C827" s="372"/>
      <c r="D827" s="396"/>
      <c r="E827" s="368" t="s">
        <v>2</v>
      </c>
      <c r="F827" s="363" t="s">
        <v>704</v>
      </c>
      <c r="G827" s="396" t="s">
        <v>1396</v>
      </c>
      <c r="H827" s="348"/>
      <c r="I827" s="348"/>
      <c r="J827" s="62" t="s">
        <v>2540</v>
      </c>
      <c r="K827" s="100" t="s">
        <v>30</v>
      </c>
      <c r="L827" s="367"/>
      <c r="M827" s="373"/>
      <c r="N827" s="90"/>
    </row>
    <row r="828" spans="1:14" s="24" customFormat="1" ht="75.75" customHeight="1" x14ac:dyDescent="0.15">
      <c r="A828" s="364">
        <v>71</v>
      </c>
      <c r="B828" s="391" t="s">
        <v>28</v>
      </c>
      <c r="C828" s="350">
        <v>1</v>
      </c>
      <c r="D828" s="391" t="s">
        <v>85</v>
      </c>
      <c r="E828" s="339" t="s">
        <v>0</v>
      </c>
      <c r="F828" s="341" t="s">
        <v>903</v>
      </c>
      <c r="G828" s="383" t="s">
        <v>1397</v>
      </c>
      <c r="H828" s="346" t="s">
        <v>28</v>
      </c>
      <c r="I828" s="346" t="s">
        <v>85</v>
      </c>
      <c r="J828" s="361" t="s">
        <v>6373</v>
      </c>
      <c r="K828" s="391" t="s">
        <v>42</v>
      </c>
      <c r="L828" s="346" t="s">
        <v>923</v>
      </c>
      <c r="M828" s="354" t="s">
        <v>31</v>
      </c>
      <c r="N828" s="90"/>
    </row>
    <row r="829" spans="1:14" s="24" customFormat="1" x14ac:dyDescent="0.15">
      <c r="A829" s="365"/>
      <c r="B829" s="392"/>
      <c r="C829" s="351"/>
      <c r="D829" s="392"/>
      <c r="E829" s="368"/>
      <c r="F829" s="363"/>
      <c r="G829" s="348" t="s">
        <v>6578</v>
      </c>
      <c r="H829" s="347"/>
      <c r="I829" s="347"/>
      <c r="J829" s="62" t="s">
        <v>6374</v>
      </c>
      <c r="K829" s="383" t="s">
        <v>12</v>
      </c>
      <c r="L829" s="348"/>
      <c r="M829" s="370"/>
      <c r="N829" s="90"/>
    </row>
    <row r="830" spans="1:14" s="24" customFormat="1" ht="31.5" x14ac:dyDescent="0.15">
      <c r="A830" s="365"/>
      <c r="B830" s="392"/>
      <c r="C830" s="351"/>
      <c r="D830" s="392"/>
      <c r="E830" s="5" t="s">
        <v>1504</v>
      </c>
      <c r="F830" s="359" t="s">
        <v>1482</v>
      </c>
      <c r="G830" s="406" t="s">
        <v>1505</v>
      </c>
      <c r="H830" s="379"/>
      <c r="I830" s="347"/>
      <c r="J830" s="112" t="s">
        <v>2178</v>
      </c>
      <c r="K830" s="359" t="s">
        <v>113</v>
      </c>
      <c r="L830" s="348" t="s">
        <v>1483</v>
      </c>
      <c r="M830" s="370" t="s">
        <v>1506</v>
      </c>
      <c r="N830" s="90"/>
    </row>
    <row r="831" spans="1:14" s="24" customFormat="1" x14ac:dyDescent="0.15">
      <c r="A831" s="365"/>
      <c r="B831" s="392"/>
      <c r="C831" s="351"/>
      <c r="D831" s="392"/>
      <c r="E831" s="340" t="s">
        <v>2</v>
      </c>
      <c r="F831" s="342" t="s">
        <v>705</v>
      </c>
      <c r="G831" s="439" t="s">
        <v>1398</v>
      </c>
      <c r="H831" s="379"/>
      <c r="I831" s="347"/>
      <c r="J831" s="112" t="s">
        <v>6375</v>
      </c>
      <c r="K831" s="383" t="s">
        <v>113</v>
      </c>
      <c r="L831" s="439" t="s">
        <v>923</v>
      </c>
      <c r="M831" s="353" t="s">
        <v>31</v>
      </c>
      <c r="N831" s="90"/>
    </row>
    <row r="832" spans="1:14" s="24" customFormat="1" ht="21" x14ac:dyDescent="0.15">
      <c r="A832" s="365"/>
      <c r="B832" s="392"/>
      <c r="C832" s="351"/>
      <c r="D832" s="392"/>
      <c r="E832" s="368"/>
      <c r="F832" s="363"/>
      <c r="G832" s="441"/>
      <c r="H832" s="379"/>
      <c r="I832" s="347"/>
      <c r="J832" s="135" t="s">
        <v>2541</v>
      </c>
      <c r="K832" s="358" t="s">
        <v>12</v>
      </c>
      <c r="L832" s="440"/>
      <c r="M832" s="353"/>
      <c r="N832" s="90"/>
    </row>
    <row r="833" spans="1:14" s="24" customFormat="1" ht="21" x14ac:dyDescent="0.15">
      <c r="A833" s="365"/>
      <c r="B833" s="392"/>
      <c r="C833" s="351"/>
      <c r="D833" s="392"/>
      <c r="E833" s="340" t="s">
        <v>4</v>
      </c>
      <c r="F833" s="342" t="s">
        <v>706</v>
      </c>
      <c r="G833" s="439" t="s">
        <v>1485</v>
      </c>
      <c r="H833" s="379"/>
      <c r="I833" s="347"/>
      <c r="J833" s="135" t="s">
        <v>2541</v>
      </c>
      <c r="K833" s="396" t="s">
        <v>12</v>
      </c>
      <c r="L833" s="440"/>
      <c r="M833" s="353"/>
      <c r="N833" s="90"/>
    </row>
    <row r="834" spans="1:14" s="24" customFormat="1" ht="55.5" customHeight="1" x14ac:dyDescent="0.15">
      <c r="A834" s="365"/>
      <c r="B834" s="392"/>
      <c r="C834" s="351"/>
      <c r="D834" s="392"/>
      <c r="E834" s="340"/>
      <c r="F834" s="342"/>
      <c r="G834" s="441"/>
      <c r="H834" s="347"/>
      <c r="I834" s="347"/>
      <c r="J834" s="362" t="s">
        <v>6376</v>
      </c>
      <c r="K834" s="43" t="s">
        <v>42</v>
      </c>
      <c r="L834" s="440"/>
      <c r="M834" s="353"/>
      <c r="N834" s="90"/>
    </row>
    <row r="835" spans="1:14" s="24" customFormat="1" x14ac:dyDescent="0.15">
      <c r="A835" s="365"/>
      <c r="B835" s="392"/>
      <c r="C835" s="351"/>
      <c r="D835" s="392"/>
      <c r="E835" s="340"/>
      <c r="F835" s="342"/>
      <c r="G835" s="392" t="s">
        <v>1399</v>
      </c>
      <c r="H835" s="347"/>
      <c r="I835" s="347"/>
      <c r="J835" s="361" t="s">
        <v>2543</v>
      </c>
      <c r="K835" s="392" t="s">
        <v>30</v>
      </c>
      <c r="L835" s="440"/>
      <c r="M835" s="353"/>
      <c r="N835" s="90"/>
    </row>
    <row r="836" spans="1:14" s="24" customFormat="1" ht="23.25" customHeight="1" x14ac:dyDescent="0.15">
      <c r="A836" s="365"/>
      <c r="B836" s="392"/>
      <c r="C836" s="351"/>
      <c r="D836" s="392"/>
      <c r="E836" s="340"/>
      <c r="F836" s="342"/>
      <c r="G836" s="43" t="s">
        <v>1400</v>
      </c>
      <c r="H836" s="347"/>
      <c r="I836" s="347"/>
      <c r="J836" s="62" t="s">
        <v>6377</v>
      </c>
      <c r="K836" s="43" t="s">
        <v>12</v>
      </c>
      <c r="L836" s="440"/>
      <c r="M836" s="353"/>
      <c r="N836" s="90"/>
    </row>
    <row r="837" spans="1:14" s="24" customFormat="1" ht="22.5" customHeight="1" x14ac:dyDescent="0.15">
      <c r="A837" s="365"/>
      <c r="B837" s="342"/>
      <c r="C837" s="372"/>
      <c r="D837" s="396"/>
      <c r="E837" s="368"/>
      <c r="F837" s="363"/>
      <c r="G837" s="43" t="s">
        <v>1401</v>
      </c>
      <c r="H837" s="347"/>
      <c r="I837" s="348"/>
      <c r="J837" s="362" t="s">
        <v>2179</v>
      </c>
      <c r="K837" s="43" t="s">
        <v>11</v>
      </c>
      <c r="L837" s="441"/>
      <c r="M837" s="373"/>
      <c r="N837" s="90"/>
    </row>
    <row r="838" spans="1:14" s="60" customFormat="1" ht="111" customHeight="1" x14ac:dyDescent="0.15">
      <c r="A838" s="365"/>
      <c r="B838" s="392"/>
      <c r="C838" s="350">
        <v>2</v>
      </c>
      <c r="D838" s="391" t="s">
        <v>28</v>
      </c>
      <c r="E838" s="339" t="s">
        <v>0</v>
      </c>
      <c r="F838" s="341" t="s">
        <v>904</v>
      </c>
      <c r="G838" s="439" t="s">
        <v>1402</v>
      </c>
      <c r="H838" s="347"/>
      <c r="I838" s="346" t="s">
        <v>28</v>
      </c>
      <c r="J838" s="112" t="s">
        <v>6378</v>
      </c>
      <c r="K838" s="391" t="s">
        <v>153</v>
      </c>
      <c r="L838" s="346" t="s">
        <v>923</v>
      </c>
      <c r="M838" s="352" t="s">
        <v>31</v>
      </c>
      <c r="N838" s="90"/>
    </row>
    <row r="839" spans="1:14" s="60" customFormat="1" x14ac:dyDescent="0.15">
      <c r="A839" s="365"/>
      <c r="B839" s="392"/>
      <c r="C839" s="351"/>
      <c r="D839" s="392"/>
      <c r="E839" s="368"/>
      <c r="F839" s="363"/>
      <c r="G839" s="441"/>
      <c r="H839" s="347"/>
      <c r="I839" s="347"/>
      <c r="J839" s="112" t="s">
        <v>6379</v>
      </c>
      <c r="K839" s="383" t="s">
        <v>113</v>
      </c>
      <c r="L839" s="347"/>
      <c r="M839" s="353"/>
      <c r="N839" s="90"/>
    </row>
    <row r="840" spans="1:14" s="60" customFormat="1" ht="21" x14ac:dyDescent="0.15">
      <c r="A840" s="365"/>
      <c r="B840" s="392"/>
      <c r="C840" s="351"/>
      <c r="D840" s="392"/>
      <c r="E840" s="339" t="s">
        <v>3</v>
      </c>
      <c r="F840" s="341" t="s">
        <v>725</v>
      </c>
      <c r="G840" s="439" t="s">
        <v>1035</v>
      </c>
      <c r="H840" s="347"/>
      <c r="I840" s="347"/>
      <c r="J840" s="361" t="s">
        <v>2545</v>
      </c>
      <c r="K840" s="43" t="s">
        <v>42</v>
      </c>
      <c r="L840" s="347"/>
      <c r="M840" s="353"/>
      <c r="N840" s="90"/>
    </row>
    <row r="841" spans="1:14" s="60" customFormat="1" ht="21" x14ac:dyDescent="0.15">
      <c r="A841" s="365"/>
      <c r="B841" s="392"/>
      <c r="C841" s="351"/>
      <c r="D841" s="392"/>
      <c r="E841" s="368"/>
      <c r="F841" s="363"/>
      <c r="G841" s="441"/>
      <c r="H841" s="347"/>
      <c r="I841" s="347"/>
      <c r="J841" s="112" t="s">
        <v>6380</v>
      </c>
      <c r="K841" s="61" t="s">
        <v>30</v>
      </c>
      <c r="L841" s="347"/>
      <c r="M841" s="353"/>
      <c r="N841" s="90"/>
    </row>
    <row r="842" spans="1:14" s="60" customFormat="1" x14ac:dyDescent="0.15">
      <c r="A842" s="365"/>
      <c r="B842" s="392"/>
      <c r="C842" s="351"/>
      <c r="D842" s="392"/>
      <c r="E842" s="339" t="s">
        <v>2</v>
      </c>
      <c r="F842" s="341" t="s">
        <v>707</v>
      </c>
      <c r="G842" s="439" t="s">
        <v>1403</v>
      </c>
      <c r="H842" s="347"/>
      <c r="I842" s="347"/>
      <c r="J842" s="62" t="s">
        <v>1935</v>
      </c>
      <c r="K842" s="64" t="s">
        <v>42</v>
      </c>
      <c r="L842" s="347"/>
      <c r="M842" s="353"/>
      <c r="N842" s="90"/>
    </row>
    <row r="843" spans="1:14" s="60" customFormat="1" x14ac:dyDescent="0.15">
      <c r="A843" s="365"/>
      <c r="B843" s="392"/>
      <c r="C843" s="351"/>
      <c r="D843" s="392"/>
      <c r="E843" s="368"/>
      <c r="F843" s="363"/>
      <c r="G843" s="441"/>
      <c r="H843" s="347"/>
      <c r="I843" s="347"/>
      <c r="J843" s="62" t="s">
        <v>6381</v>
      </c>
      <c r="K843" s="64" t="s">
        <v>112</v>
      </c>
      <c r="L843" s="347"/>
      <c r="M843" s="353"/>
      <c r="N843" s="90"/>
    </row>
    <row r="844" spans="1:14" s="60" customFormat="1" ht="31.5" x14ac:dyDescent="0.15">
      <c r="A844" s="365"/>
      <c r="B844" s="392"/>
      <c r="C844" s="351"/>
      <c r="D844" s="392"/>
      <c r="E844" s="339" t="s">
        <v>4</v>
      </c>
      <c r="F844" s="341" t="s">
        <v>708</v>
      </c>
      <c r="G844" s="439" t="s">
        <v>1404</v>
      </c>
      <c r="H844" s="347"/>
      <c r="I844" s="347"/>
      <c r="J844" s="361" t="s">
        <v>6382</v>
      </c>
      <c r="K844" s="43" t="s">
        <v>42</v>
      </c>
      <c r="L844" s="347"/>
      <c r="M844" s="353"/>
      <c r="N844" s="90"/>
    </row>
    <row r="845" spans="1:14" s="60" customFormat="1" x14ac:dyDescent="0.15">
      <c r="A845" s="365"/>
      <c r="B845" s="392"/>
      <c r="C845" s="351"/>
      <c r="D845" s="392"/>
      <c r="E845" s="368"/>
      <c r="F845" s="363"/>
      <c r="G845" s="441"/>
      <c r="H845" s="347"/>
      <c r="I845" s="347"/>
      <c r="J845" s="62" t="s">
        <v>6383</v>
      </c>
      <c r="K845" s="64" t="s">
        <v>30</v>
      </c>
      <c r="L845" s="347"/>
      <c r="M845" s="353"/>
      <c r="N845" s="90"/>
    </row>
    <row r="846" spans="1:14" s="60" customFormat="1" ht="21" x14ac:dyDescent="0.15">
      <c r="A846" s="365"/>
      <c r="B846" s="342"/>
      <c r="C846" s="372"/>
      <c r="D846" s="396"/>
      <c r="E846" s="368" t="s">
        <v>105</v>
      </c>
      <c r="F846" s="363" t="s">
        <v>709</v>
      </c>
      <c r="G846" s="43" t="s">
        <v>1596</v>
      </c>
      <c r="H846" s="347"/>
      <c r="I846" s="348"/>
      <c r="J846" s="62" t="s">
        <v>2547</v>
      </c>
      <c r="K846" s="43" t="s">
        <v>32</v>
      </c>
      <c r="L846" s="348"/>
      <c r="M846" s="373"/>
      <c r="N846" s="90"/>
    </row>
    <row r="847" spans="1:14" s="60" customFormat="1" ht="57" customHeight="1" x14ac:dyDescent="0.15">
      <c r="A847" s="365"/>
      <c r="B847" s="392"/>
      <c r="C847" s="351">
        <v>3</v>
      </c>
      <c r="D847" s="392" t="s">
        <v>86</v>
      </c>
      <c r="E847" s="340" t="s">
        <v>0</v>
      </c>
      <c r="F847" s="353" t="s">
        <v>714</v>
      </c>
      <c r="G847" s="392" t="s">
        <v>1470</v>
      </c>
      <c r="H847" s="347"/>
      <c r="I847" s="347" t="s">
        <v>86</v>
      </c>
      <c r="J847" s="62" t="s">
        <v>6384</v>
      </c>
      <c r="K847" s="43" t="s">
        <v>42</v>
      </c>
      <c r="L847" s="347" t="s">
        <v>923</v>
      </c>
      <c r="M847" s="353" t="s">
        <v>31</v>
      </c>
      <c r="N847" s="90"/>
    </row>
    <row r="848" spans="1:14" s="60" customFormat="1" ht="21" x14ac:dyDescent="0.15">
      <c r="A848" s="365"/>
      <c r="B848" s="392"/>
      <c r="C848" s="351"/>
      <c r="D848" s="392"/>
      <c r="E848" s="5" t="s">
        <v>3</v>
      </c>
      <c r="F848" s="344" t="s">
        <v>713</v>
      </c>
      <c r="G848" s="43" t="s">
        <v>1469</v>
      </c>
      <c r="H848" s="347"/>
      <c r="I848" s="347"/>
      <c r="J848" s="361" t="s">
        <v>2553</v>
      </c>
      <c r="K848" s="43" t="s">
        <v>42</v>
      </c>
      <c r="L848" s="49"/>
      <c r="M848" s="353"/>
      <c r="N848" s="90"/>
    </row>
    <row r="849" spans="1:14" s="60" customFormat="1" ht="21" x14ac:dyDescent="0.15">
      <c r="A849" s="365"/>
      <c r="B849" s="392"/>
      <c r="C849" s="372"/>
      <c r="D849" s="396"/>
      <c r="E849" s="5" t="s">
        <v>2</v>
      </c>
      <c r="F849" s="359" t="s">
        <v>710</v>
      </c>
      <c r="G849" s="43" t="s">
        <v>323</v>
      </c>
      <c r="H849" s="347"/>
      <c r="I849" s="348"/>
      <c r="J849" s="62" t="s">
        <v>2554</v>
      </c>
      <c r="K849" s="359" t="s">
        <v>112</v>
      </c>
      <c r="L849" s="348"/>
      <c r="M849" s="373"/>
      <c r="N849" s="90"/>
    </row>
    <row r="850" spans="1:14" s="60" customFormat="1" x14ac:dyDescent="0.15">
      <c r="A850" s="365"/>
      <c r="B850" s="342"/>
      <c r="C850" s="351">
        <v>4</v>
      </c>
      <c r="D850" s="392" t="s">
        <v>87</v>
      </c>
      <c r="E850" s="340" t="s">
        <v>0</v>
      </c>
      <c r="F850" s="353" t="s">
        <v>715</v>
      </c>
      <c r="G850" s="396" t="s">
        <v>1405</v>
      </c>
      <c r="H850" s="347"/>
      <c r="I850" s="347" t="s">
        <v>87</v>
      </c>
      <c r="J850" s="62" t="s">
        <v>2550</v>
      </c>
      <c r="K850" s="396" t="s">
        <v>42</v>
      </c>
      <c r="L850" s="347" t="s">
        <v>923</v>
      </c>
      <c r="M850" s="353" t="s">
        <v>31</v>
      </c>
      <c r="N850" s="90"/>
    </row>
    <row r="851" spans="1:14" s="60" customFormat="1" ht="21" x14ac:dyDescent="0.15">
      <c r="A851" s="365"/>
      <c r="B851" s="392"/>
      <c r="C851" s="351"/>
      <c r="D851" s="392"/>
      <c r="E851" s="340"/>
      <c r="F851" s="342"/>
      <c r="G851" s="391" t="s">
        <v>1468</v>
      </c>
      <c r="H851" s="347"/>
      <c r="I851" s="347"/>
      <c r="J851" s="62" t="s">
        <v>2551</v>
      </c>
      <c r="K851" s="43" t="s">
        <v>42</v>
      </c>
      <c r="L851" s="49"/>
      <c r="M851" s="353"/>
      <c r="N851" s="90"/>
    </row>
    <row r="852" spans="1:14" s="60" customFormat="1" ht="57" customHeight="1" x14ac:dyDescent="0.15">
      <c r="A852" s="365"/>
      <c r="B852" s="392"/>
      <c r="C852" s="351"/>
      <c r="D852" s="392"/>
      <c r="E852" s="339" t="s">
        <v>3</v>
      </c>
      <c r="F852" s="352" t="s">
        <v>716</v>
      </c>
      <c r="G852" s="43" t="s">
        <v>1467</v>
      </c>
      <c r="H852" s="347"/>
      <c r="I852" s="347"/>
      <c r="J852" s="362" t="s">
        <v>6385</v>
      </c>
      <c r="K852" s="43" t="s">
        <v>42</v>
      </c>
      <c r="L852" s="49"/>
      <c r="M852" s="353"/>
      <c r="N852" s="90"/>
    </row>
    <row r="853" spans="1:14" s="60" customFormat="1" ht="12" customHeight="1" x14ac:dyDescent="0.15">
      <c r="A853" s="365"/>
      <c r="B853" s="392"/>
      <c r="C853" s="351"/>
      <c r="D853" s="392"/>
      <c r="E853" s="5" t="s">
        <v>2</v>
      </c>
      <c r="F853" s="359" t="s">
        <v>711</v>
      </c>
      <c r="G853" s="43" t="s">
        <v>1406</v>
      </c>
      <c r="H853" s="347"/>
      <c r="I853" s="347"/>
      <c r="J853" s="361" t="s">
        <v>2553</v>
      </c>
      <c r="K853" s="43" t="s">
        <v>12</v>
      </c>
      <c r="L853" s="347"/>
      <c r="M853" s="353"/>
      <c r="N853" s="90"/>
    </row>
    <row r="854" spans="1:14" s="60" customFormat="1" ht="24" customHeight="1" x14ac:dyDescent="0.15">
      <c r="A854" s="365"/>
      <c r="B854" s="392"/>
      <c r="C854" s="372"/>
      <c r="D854" s="396"/>
      <c r="E854" s="368" t="s">
        <v>4</v>
      </c>
      <c r="F854" s="363" t="s">
        <v>712</v>
      </c>
      <c r="G854" s="396" t="s">
        <v>324</v>
      </c>
      <c r="H854" s="347"/>
      <c r="I854" s="348"/>
      <c r="J854" s="62" t="s">
        <v>2554</v>
      </c>
      <c r="K854" s="396" t="s">
        <v>12</v>
      </c>
      <c r="L854" s="348"/>
      <c r="M854" s="373"/>
      <c r="N854" s="90"/>
    </row>
    <row r="855" spans="1:14" s="60" customFormat="1" ht="55.5" customHeight="1" x14ac:dyDescent="0.15">
      <c r="A855" s="365"/>
      <c r="B855" s="392"/>
      <c r="C855" s="351">
        <v>5</v>
      </c>
      <c r="D855" s="392" t="s">
        <v>88</v>
      </c>
      <c r="E855" s="340" t="s">
        <v>0</v>
      </c>
      <c r="F855" s="341" t="s">
        <v>1693</v>
      </c>
      <c r="G855" s="391" t="s">
        <v>1407</v>
      </c>
      <c r="H855" s="347"/>
      <c r="I855" s="347" t="s">
        <v>88</v>
      </c>
      <c r="J855" s="62" t="s">
        <v>6386</v>
      </c>
      <c r="K855" s="119" t="s">
        <v>153</v>
      </c>
      <c r="L855" s="347" t="s">
        <v>923</v>
      </c>
      <c r="M855" s="352" t="s">
        <v>31</v>
      </c>
      <c r="N855" s="90"/>
    </row>
    <row r="856" spans="1:14" s="60" customFormat="1" ht="21" x14ac:dyDescent="0.15">
      <c r="A856" s="365"/>
      <c r="B856" s="392"/>
      <c r="C856" s="351"/>
      <c r="D856" s="392"/>
      <c r="E856" s="339" t="s">
        <v>3</v>
      </c>
      <c r="F856" s="341" t="s">
        <v>719</v>
      </c>
      <c r="G856" s="43" t="s">
        <v>403</v>
      </c>
      <c r="H856" s="347"/>
      <c r="I856" s="347"/>
      <c r="J856" s="362" t="s">
        <v>3458</v>
      </c>
      <c r="K856" s="125" t="s">
        <v>42</v>
      </c>
      <c r="L856" s="369"/>
      <c r="M856" s="353"/>
      <c r="N856" s="90"/>
    </row>
    <row r="857" spans="1:14" s="60" customFormat="1" ht="21" x14ac:dyDescent="0.15">
      <c r="A857" s="365"/>
      <c r="B857" s="392"/>
      <c r="C857" s="351"/>
      <c r="D857" s="392"/>
      <c r="E857" s="340"/>
      <c r="F857" s="342"/>
      <c r="G857" s="392" t="s">
        <v>329</v>
      </c>
      <c r="H857" s="347"/>
      <c r="I857" s="347"/>
      <c r="J857" s="362" t="s">
        <v>3459</v>
      </c>
      <c r="K857" s="119" t="s">
        <v>30</v>
      </c>
      <c r="L857" s="369"/>
      <c r="M857" s="353"/>
      <c r="N857" s="90"/>
    </row>
    <row r="858" spans="1:14" s="60" customFormat="1" ht="46.5" customHeight="1" x14ac:dyDescent="0.15">
      <c r="A858" s="365"/>
      <c r="B858" s="392"/>
      <c r="C858" s="351"/>
      <c r="D858" s="392"/>
      <c r="E858" s="340"/>
      <c r="F858" s="342"/>
      <c r="G858" s="391" t="s">
        <v>1408</v>
      </c>
      <c r="H858" s="347"/>
      <c r="I858" s="347"/>
      <c r="J858" s="62" t="s">
        <v>6387</v>
      </c>
      <c r="K858" s="119" t="s">
        <v>112</v>
      </c>
      <c r="L858" s="369"/>
      <c r="M858" s="353"/>
      <c r="N858" s="90"/>
    </row>
    <row r="859" spans="1:14" s="60" customFormat="1" ht="21.75" customHeight="1" x14ac:dyDescent="0.15">
      <c r="A859" s="365"/>
      <c r="B859" s="392"/>
      <c r="C859" s="351"/>
      <c r="D859" s="392"/>
      <c r="E859" s="340"/>
      <c r="F859" s="342"/>
      <c r="G859" s="43" t="s">
        <v>328</v>
      </c>
      <c r="H859" s="347"/>
      <c r="I859" s="347"/>
      <c r="J859" s="361" t="s">
        <v>2555</v>
      </c>
      <c r="K859" s="97" t="s">
        <v>11</v>
      </c>
      <c r="L859" s="369"/>
      <c r="M859" s="353"/>
      <c r="N859" s="90"/>
    </row>
    <row r="860" spans="1:14" s="60" customFormat="1" ht="22.5" customHeight="1" x14ac:dyDescent="0.15">
      <c r="A860" s="365"/>
      <c r="B860" s="392"/>
      <c r="C860" s="351"/>
      <c r="D860" s="392"/>
      <c r="E860" s="368"/>
      <c r="F860" s="363"/>
      <c r="G860" s="396" t="s">
        <v>327</v>
      </c>
      <c r="H860" s="347"/>
      <c r="I860" s="347"/>
      <c r="J860" s="62" t="s">
        <v>2556</v>
      </c>
      <c r="K860" s="100" t="s">
        <v>32</v>
      </c>
      <c r="L860" s="369"/>
      <c r="M860" s="353"/>
      <c r="N860" s="90"/>
    </row>
    <row r="861" spans="1:14" s="60" customFormat="1" x14ac:dyDescent="0.15">
      <c r="A861" s="365"/>
      <c r="B861" s="392"/>
      <c r="C861" s="351"/>
      <c r="D861" s="392"/>
      <c r="E861" s="340" t="s">
        <v>2</v>
      </c>
      <c r="F861" s="342" t="s">
        <v>718</v>
      </c>
      <c r="G861" s="392" t="s">
        <v>1409</v>
      </c>
      <c r="H861" s="347"/>
      <c r="I861" s="347"/>
      <c r="J861" s="361" t="s">
        <v>2557</v>
      </c>
      <c r="K861" s="101" t="s">
        <v>11</v>
      </c>
      <c r="L861" s="369"/>
      <c r="M861" s="353"/>
      <c r="N861" s="90"/>
    </row>
    <row r="862" spans="1:14" s="60" customFormat="1" x14ac:dyDescent="0.15">
      <c r="A862" s="365"/>
      <c r="B862" s="392"/>
      <c r="C862" s="351"/>
      <c r="D862" s="392"/>
      <c r="E862" s="368"/>
      <c r="F862" s="363"/>
      <c r="G862" s="43" t="s">
        <v>326</v>
      </c>
      <c r="H862" s="347"/>
      <c r="I862" s="347"/>
      <c r="J862" s="62" t="s">
        <v>2558</v>
      </c>
      <c r="K862" s="97" t="s">
        <v>32</v>
      </c>
      <c r="L862" s="369"/>
      <c r="M862" s="353"/>
      <c r="N862" s="90"/>
    </row>
    <row r="863" spans="1:14" s="60" customFormat="1" ht="33.75" customHeight="1" x14ac:dyDescent="0.15">
      <c r="A863" s="365"/>
      <c r="B863" s="392"/>
      <c r="C863" s="351"/>
      <c r="D863" s="392"/>
      <c r="E863" s="340" t="s">
        <v>4</v>
      </c>
      <c r="F863" s="342" t="s">
        <v>717</v>
      </c>
      <c r="G863" s="98" t="s">
        <v>1410</v>
      </c>
      <c r="H863" s="347"/>
      <c r="I863" s="347"/>
      <c r="J863" s="148" t="s">
        <v>2559</v>
      </c>
      <c r="K863" s="101" t="s">
        <v>42</v>
      </c>
      <c r="L863" s="369"/>
      <c r="M863" s="353"/>
      <c r="N863" s="90"/>
    </row>
    <row r="864" spans="1:14" s="60" customFormat="1" ht="67.5" customHeight="1" x14ac:dyDescent="0.15">
      <c r="A864" s="365"/>
      <c r="B864" s="392"/>
      <c r="C864" s="351"/>
      <c r="D864" s="392"/>
      <c r="E864" s="340"/>
      <c r="F864" s="342"/>
      <c r="G864" s="43" t="s">
        <v>325</v>
      </c>
      <c r="H864" s="347"/>
      <c r="I864" s="347"/>
      <c r="J864" s="62" t="s">
        <v>6388</v>
      </c>
      <c r="K864" s="19" t="s">
        <v>12</v>
      </c>
      <c r="L864" s="369"/>
      <c r="M864" s="353"/>
      <c r="N864" s="90"/>
    </row>
    <row r="865" spans="1:14" s="60" customFormat="1" ht="33" customHeight="1" x14ac:dyDescent="0.15">
      <c r="A865" s="365"/>
      <c r="B865" s="392"/>
      <c r="C865" s="351"/>
      <c r="D865" s="392"/>
      <c r="E865" s="340"/>
      <c r="F865" s="342"/>
      <c r="G865" s="43" t="s">
        <v>1411</v>
      </c>
      <c r="H865" s="347"/>
      <c r="I865" s="347"/>
      <c r="J865" s="362" t="s">
        <v>6389</v>
      </c>
      <c r="K865" s="97" t="s">
        <v>11</v>
      </c>
      <c r="L865" s="369"/>
      <c r="M865" s="353"/>
      <c r="N865" s="90"/>
    </row>
    <row r="866" spans="1:14" s="60" customFormat="1" x14ac:dyDescent="0.15">
      <c r="A866" s="371"/>
      <c r="B866" s="396"/>
      <c r="C866" s="372"/>
      <c r="D866" s="396"/>
      <c r="E866" s="368"/>
      <c r="F866" s="373"/>
      <c r="G866" s="43" t="s">
        <v>1691</v>
      </c>
      <c r="H866" s="348"/>
      <c r="I866" s="348"/>
      <c r="J866" s="383" t="s">
        <v>6390</v>
      </c>
      <c r="K866" s="43" t="s">
        <v>42</v>
      </c>
      <c r="L866" s="348"/>
      <c r="M866" s="373"/>
      <c r="N866" s="90"/>
    </row>
    <row r="867" spans="1:14" s="60" customFormat="1" ht="132" customHeight="1" x14ac:dyDescent="0.15">
      <c r="A867" s="364">
        <v>72</v>
      </c>
      <c r="B867" s="391" t="s">
        <v>29</v>
      </c>
      <c r="C867" s="350">
        <v>1</v>
      </c>
      <c r="D867" s="391" t="s">
        <v>29</v>
      </c>
      <c r="E867" s="339" t="s">
        <v>0</v>
      </c>
      <c r="F867" s="341" t="s">
        <v>905</v>
      </c>
      <c r="G867" s="439" t="s">
        <v>1036</v>
      </c>
      <c r="H867" s="346" t="s">
        <v>29</v>
      </c>
      <c r="I867" s="346" t="s">
        <v>29</v>
      </c>
      <c r="J867" s="360" t="s">
        <v>6391</v>
      </c>
      <c r="K867" s="43" t="s">
        <v>42</v>
      </c>
      <c r="L867" s="346" t="s">
        <v>923</v>
      </c>
      <c r="M867" s="352" t="s">
        <v>31</v>
      </c>
      <c r="N867" s="88"/>
    </row>
    <row r="868" spans="1:14" s="60" customFormat="1" ht="31.5" customHeight="1" x14ac:dyDescent="0.15">
      <c r="A868" s="365"/>
      <c r="B868" s="392"/>
      <c r="C868" s="351"/>
      <c r="D868" s="392"/>
      <c r="E868" s="368"/>
      <c r="F868" s="363"/>
      <c r="G868" s="441"/>
      <c r="H868" s="347"/>
      <c r="I868" s="347"/>
      <c r="J868" s="62" t="s">
        <v>6635</v>
      </c>
      <c r="K868" s="62" t="s">
        <v>30</v>
      </c>
      <c r="L868" s="347"/>
      <c r="M868" s="353"/>
      <c r="N868" s="88"/>
    </row>
    <row r="869" spans="1:14" s="60" customFormat="1" ht="65.25" customHeight="1" x14ac:dyDescent="0.15">
      <c r="A869" s="365"/>
      <c r="B869" s="392"/>
      <c r="C869" s="351"/>
      <c r="D869" s="392"/>
      <c r="E869" s="340" t="s">
        <v>3</v>
      </c>
      <c r="F869" s="342" t="s">
        <v>1412</v>
      </c>
      <c r="G869" s="396" t="s">
        <v>837</v>
      </c>
      <c r="H869" s="347"/>
      <c r="I869" s="347"/>
      <c r="J869" s="361" t="s">
        <v>6392</v>
      </c>
      <c r="K869" s="396" t="s">
        <v>42</v>
      </c>
      <c r="L869" s="347"/>
      <c r="M869" s="353"/>
      <c r="N869" s="88"/>
    </row>
    <row r="870" spans="1:14" s="60" customFormat="1" x14ac:dyDescent="0.15">
      <c r="A870" s="365"/>
      <c r="B870" s="392"/>
      <c r="C870" s="351"/>
      <c r="D870" s="392"/>
      <c r="E870" s="340"/>
      <c r="F870" s="342"/>
      <c r="G870" s="391" t="s">
        <v>1413</v>
      </c>
      <c r="H870" s="347"/>
      <c r="I870" s="347"/>
      <c r="J870" s="383" t="s">
        <v>6393</v>
      </c>
      <c r="K870" s="391" t="s">
        <v>30</v>
      </c>
      <c r="L870" s="347"/>
      <c r="M870" s="353"/>
      <c r="N870" s="88"/>
    </row>
    <row r="871" spans="1:14" s="60" customFormat="1" ht="33.75" customHeight="1" x14ac:dyDescent="0.15">
      <c r="A871" s="365"/>
      <c r="B871" s="392"/>
      <c r="C871" s="351"/>
      <c r="D871" s="392"/>
      <c r="E871" s="339" t="s">
        <v>2</v>
      </c>
      <c r="F871" s="341" t="s">
        <v>722</v>
      </c>
      <c r="G871" s="391" t="s">
        <v>838</v>
      </c>
      <c r="H871" s="347"/>
      <c r="I871" s="347"/>
      <c r="J871" s="62" t="s">
        <v>6394</v>
      </c>
      <c r="K871" s="341" t="s">
        <v>30</v>
      </c>
      <c r="L871" s="347"/>
      <c r="M871" s="353"/>
      <c r="N871" s="88"/>
    </row>
    <row r="872" spans="1:14" s="60" customFormat="1" ht="33" customHeight="1" x14ac:dyDescent="0.15">
      <c r="A872" s="365"/>
      <c r="B872" s="392"/>
      <c r="C872" s="351"/>
      <c r="D872" s="392"/>
      <c r="E872" s="368"/>
      <c r="F872" s="363"/>
      <c r="G872" s="43" t="s">
        <v>1414</v>
      </c>
      <c r="H872" s="347"/>
      <c r="I872" s="347"/>
      <c r="J872" s="62" t="s">
        <v>2185</v>
      </c>
      <c r="K872" s="359" t="s">
        <v>11</v>
      </c>
      <c r="L872" s="347"/>
      <c r="M872" s="353"/>
      <c r="N872" s="88"/>
    </row>
    <row r="873" spans="1:14" s="60" customFormat="1" ht="21" x14ac:dyDescent="0.15">
      <c r="A873" s="365"/>
      <c r="B873" s="392"/>
      <c r="C873" s="351"/>
      <c r="D873" s="392"/>
      <c r="E873" s="339" t="s">
        <v>4</v>
      </c>
      <c r="F873" s="341" t="s">
        <v>724</v>
      </c>
      <c r="G873" s="439" t="s">
        <v>839</v>
      </c>
      <c r="H873" s="347"/>
      <c r="I873" s="347"/>
      <c r="J873" s="62" t="s">
        <v>6395</v>
      </c>
      <c r="K873" s="381" t="s">
        <v>42</v>
      </c>
      <c r="L873" s="347"/>
      <c r="M873" s="353"/>
      <c r="N873" s="88"/>
    </row>
    <row r="874" spans="1:14" s="60" customFormat="1" x14ac:dyDescent="0.15">
      <c r="A874" s="365"/>
      <c r="B874" s="392"/>
      <c r="C874" s="351"/>
      <c r="D874" s="392"/>
      <c r="E874" s="340"/>
      <c r="F874" s="342"/>
      <c r="G874" s="440"/>
      <c r="H874" s="347"/>
      <c r="I874" s="347"/>
      <c r="J874" s="62" t="s">
        <v>6396</v>
      </c>
      <c r="K874" s="381" t="s">
        <v>30</v>
      </c>
      <c r="L874" s="347"/>
      <c r="M874" s="353"/>
      <c r="N874" s="88"/>
    </row>
    <row r="875" spans="1:14" s="60" customFormat="1" ht="44.25" customHeight="1" x14ac:dyDescent="0.15">
      <c r="A875" s="365"/>
      <c r="B875" s="392"/>
      <c r="C875" s="351"/>
      <c r="D875" s="392"/>
      <c r="E875" s="340"/>
      <c r="F875" s="342"/>
      <c r="G875" s="441"/>
      <c r="H875" s="347"/>
      <c r="I875" s="347"/>
      <c r="J875" s="361" t="s">
        <v>6397</v>
      </c>
      <c r="K875" s="391" t="s">
        <v>112</v>
      </c>
      <c r="L875" s="347"/>
      <c r="M875" s="353"/>
      <c r="N875" s="88"/>
    </row>
    <row r="876" spans="1:14" s="60" customFormat="1" ht="24" customHeight="1" x14ac:dyDescent="0.15">
      <c r="A876" s="365"/>
      <c r="B876" s="392"/>
      <c r="C876" s="351"/>
      <c r="D876" s="342"/>
      <c r="E876" s="368"/>
      <c r="F876" s="363"/>
      <c r="G876" s="43" t="s">
        <v>1037</v>
      </c>
      <c r="H876" s="347"/>
      <c r="I876" s="347"/>
      <c r="J876" s="62" t="s">
        <v>2561</v>
      </c>
      <c r="K876" s="43" t="s">
        <v>42</v>
      </c>
      <c r="L876" s="347"/>
      <c r="M876" s="353"/>
      <c r="N876" s="88"/>
    </row>
    <row r="877" spans="1:14" s="60" customFormat="1" x14ac:dyDescent="0.15">
      <c r="A877" s="365"/>
      <c r="B877" s="392"/>
      <c r="C877" s="351"/>
      <c r="D877" s="392"/>
      <c r="E877" s="339" t="s">
        <v>105</v>
      </c>
      <c r="F877" s="341" t="s">
        <v>721</v>
      </c>
      <c r="G877" s="43" t="s">
        <v>1415</v>
      </c>
      <c r="H877" s="347"/>
      <c r="I877" s="347"/>
      <c r="J877" s="361" t="s">
        <v>2094</v>
      </c>
      <c r="K877" s="43" t="s">
        <v>30</v>
      </c>
      <c r="L877" s="348"/>
      <c r="M877" s="370"/>
      <c r="N877" s="88"/>
    </row>
    <row r="878" spans="1:14" s="60" customFormat="1" ht="22.5" customHeight="1" x14ac:dyDescent="0.15">
      <c r="A878" s="365"/>
      <c r="B878" s="392"/>
      <c r="C878" s="351"/>
      <c r="D878" s="392"/>
      <c r="E878" s="340"/>
      <c r="F878" s="342"/>
      <c r="G878" s="43" t="s">
        <v>1597</v>
      </c>
      <c r="H878" s="347"/>
      <c r="I878" s="347"/>
      <c r="J878" s="360" t="s">
        <v>2562</v>
      </c>
      <c r="K878" s="43" t="s">
        <v>1577</v>
      </c>
      <c r="L878" s="383" t="s">
        <v>1483</v>
      </c>
      <c r="M878" s="349" t="s">
        <v>417</v>
      </c>
      <c r="N878" s="88"/>
    </row>
    <row r="879" spans="1:14" s="60" customFormat="1" x14ac:dyDescent="0.15">
      <c r="A879" s="365"/>
      <c r="B879" s="392"/>
      <c r="C879" s="351"/>
      <c r="D879" s="342"/>
      <c r="E879" s="368"/>
      <c r="F879" s="363"/>
      <c r="G879" s="43" t="s">
        <v>1038</v>
      </c>
      <c r="H879" s="347"/>
      <c r="I879" s="347"/>
      <c r="J879" s="62" t="s">
        <v>2563</v>
      </c>
      <c r="K879" s="19" t="s">
        <v>1678</v>
      </c>
      <c r="L879" s="346" t="s">
        <v>923</v>
      </c>
      <c r="M879" s="352" t="s">
        <v>31</v>
      </c>
      <c r="N879" s="88"/>
    </row>
    <row r="880" spans="1:14" s="60" customFormat="1" x14ac:dyDescent="0.15">
      <c r="A880" s="365"/>
      <c r="B880" s="392"/>
      <c r="C880" s="351"/>
      <c r="D880" s="392"/>
      <c r="E880" s="340" t="s">
        <v>418</v>
      </c>
      <c r="F880" s="342" t="s">
        <v>720</v>
      </c>
      <c r="G880" s="43" t="s">
        <v>330</v>
      </c>
      <c r="H880" s="347"/>
      <c r="I880" s="347"/>
      <c r="J880" s="361" t="s">
        <v>2564</v>
      </c>
      <c r="K880" s="43" t="s">
        <v>42</v>
      </c>
      <c r="L880" s="347"/>
      <c r="M880" s="355"/>
      <c r="N880" s="88"/>
    </row>
    <row r="881" spans="1:14" s="60" customFormat="1" x14ac:dyDescent="0.15">
      <c r="A881" s="365"/>
      <c r="B881" s="392"/>
      <c r="C881" s="351"/>
      <c r="D881" s="392"/>
      <c r="E881" s="368"/>
      <c r="F881" s="363"/>
      <c r="G881" s="396" t="s">
        <v>331</v>
      </c>
      <c r="H881" s="347"/>
      <c r="I881" s="347"/>
      <c r="J881" s="62" t="s">
        <v>2565</v>
      </c>
      <c r="K881" s="396" t="s">
        <v>115</v>
      </c>
      <c r="L881" s="347"/>
      <c r="M881" s="353"/>
      <c r="N881" s="88"/>
    </row>
    <row r="882" spans="1:14" s="60" customFormat="1" ht="23.25" customHeight="1" x14ac:dyDescent="0.15">
      <c r="A882" s="365"/>
      <c r="B882" s="392"/>
      <c r="C882" s="351"/>
      <c r="D882" s="392"/>
      <c r="E882" s="5" t="s">
        <v>427</v>
      </c>
      <c r="F882" s="359" t="s">
        <v>723</v>
      </c>
      <c r="G882" s="43" t="s">
        <v>1416</v>
      </c>
      <c r="H882" s="347"/>
      <c r="I882" s="347"/>
      <c r="J882" s="361" t="s">
        <v>2566</v>
      </c>
      <c r="K882" s="43" t="s">
        <v>30</v>
      </c>
      <c r="L882" s="347"/>
      <c r="M882" s="353"/>
      <c r="N882" s="88"/>
    </row>
    <row r="883" spans="1:14" s="60" customFormat="1" x14ac:dyDescent="0.15">
      <c r="A883" s="365"/>
      <c r="B883" s="392"/>
      <c r="C883" s="351"/>
      <c r="D883" s="392"/>
      <c r="E883" s="5" t="s">
        <v>436</v>
      </c>
      <c r="F883" s="359" t="s">
        <v>726</v>
      </c>
      <c r="G883" s="396" t="s">
        <v>1417</v>
      </c>
      <c r="H883" s="347"/>
      <c r="I883" s="347"/>
      <c r="J883" s="62" t="s">
        <v>2567</v>
      </c>
      <c r="K883" s="396" t="s">
        <v>30</v>
      </c>
      <c r="L883" s="347"/>
      <c r="M883" s="353"/>
      <c r="N883" s="88"/>
    </row>
    <row r="884" spans="1:14" s="60" customFormat="1" ht="54.75" customHeight="1" x14ac:dyDescent="0.15">
      <c r="A884" s="365"/>
      <c r="B884" s="342"/>
      <c r="C884" s="372"/>
      <c r="D884" s="396"/>
      <c r="E884" s="368" t="s">
        <v>468</v>
      </c>
      <c r="F884" s="363" t="s">
        <v>1528</v>
      </c>
      <c r="G884" s="43" t="s">
        <v>1529</v>
      </c>
      <c r="H884" s="347"/>
      <c r="I884" s="348"/>
      <c r="J884" s="362" t="s">
        <v>6398</v>
      </c>
      <c r="K884" s="43" t="s">
        <v>112</v>
      </c>
      <c r="L884" s="348"/>
      <c r="M884" s="373"/>
      <c r="N884" s="88"/>
    </row>
    <row r="885" spans="1:14" s="60" customFormat="1" ht="34.5" customHeight="1" x14ac:dyDescent="0.15">
      <c r="A885" s="365"/>
      <c r="B885" s="342"/>
      <c r="C885" s="351">
        <v>2</v>
      </c>
      <c r="D885" s="462" t="s">
        <v>1004</v>
      </c>
      <c r="E885" s="368" t="s">
        <v>0</v>
      </c>
      <c r="F885" s="363" t="s">
        <v>906</v>
      </c>
      <c r="G885" s="396" t="s">
        <v>1039</v>
      </c>
      <c r="H885" s="347"/>
      <c r="I885" s="440" t="s">
        <v>1004</v>
      </c>
      <c r="J885" s="361" t="s">
        <v>6399</v>
      </c>
      <c r="K885" s="396" t="s">
        <v>42</v>
      </c>
      <c r="L885" s="347" t="s">
        <v>923</v>
      </c>
      <c r="M885" s="355" t="s">
        <v>31</v>
      </c>
      <c r="N885" s="88"/>
    </row>
    <row r="886" spans="1:14" s="60" customFormat="1" x14ac:dyDescent="0.15">
      <c r="A886" s="365"/>
      <c r="B886" s="342"/>
      <c r="C886" s="351"/>
      <c r="D886" s="462"/>
      <c r="E886" s="339" t="s">
        <v>3</v>
      </c>
      <c r="F886" s="341" t="s">
        <v>727</v>
      </c>
      <c r="G886" s="439" t="s">
        <v>840</v>
      </c>
      <c r="H886" s="347"/>
      <c r="I886" s="440"/>
      <c r="J886" s="62" t="s">
        <v>6400</v>
      </c>
      <c r="K886" s="358" t="s">
        <v>42</v>
      </c>
      <c r="L886" s="347"/>
      <c r="M886" s="462"/>
      <c r="N886" s="88"/>
    </row>
    <row r="887" spans="1:14" s="60" customFormat="1" ht="43.5" customHeight="1" x14ac:dyDescent="0.15">
      <c r="A887" s="365"/>
      <c r="B887" s="392"/>
      <c r="C887" s="351"/>
      <c r="D887" s="462"/>
      <c r="E887" s="368"/>
      <c r="F887" s="363"/>
      <c r="G887" s="441"/>
      <c r="H887" s="347"/>
      <c r="I887" s="440"/>
      <c r="J887" s="360" t="s">
        <v>6401</v>
      </c>
      <c r="K887" s="391" t="s">
        <v>30</v>
      </c>
      <c r="L887" s="347"/>
      <c r="M887" s="462"/>
      <c r="N887" s="88"/>
    </row>
    <row r="888" spans="1:14" s="60" customFormat="1" x14ac:dyDescent="0.15">
      <c r="A888" s="365"/>
      <c r="B888" s="392"/>
      <c r="C888" s="351"/>
      <c r="D888" s="462"/>
      <c r="E888" s="339" t="s">
        <v>2</v>
      </c>
      <c r="F888" s="341" t="s">
        <v>728</v>
      </c>
      <c r="G888" s="439" t="s">
        <v>1418</v>
      </c>
      <c r="H888" s="347"/>
      <c r="I888" s="440"/>
      <c r="J888" s="62" t="s">
        <v>6402</v>
      </c>
      <c r="K888" s="62" t="s">
        <v>42</v>
      </c>
      <c r="L888" s="347"/>
      <c r="M888" s="462"/>
      <c r="N888" s="88"/>
    </row>
    <row r="889" spans="1:14" s="60" customFormat="1" ht="22.5" customHeight="1" x14ac:dyDescent="0.15">
      <c r="A889" s="365"/>
      <c r="B889" s="392"/>
      <c r="C889" s="351"/>
      <c r="D889" s="462"/>
      <c r="E889" s="368"/>
      <c r="F889" s="363"/>
      <c r="G889" s="441"/>
      <c r="H889" s="347"/>
      <c r="I889" s="440"/>
      <c r="J889" s="62" t="s">
        <v>2570</v>
      </c>
      <c r="K889" s="43" t="s">
        <v>30</v>
      </c>
      <c r="L889" s="347"/>
      <c r="M889" s="462"/>
      <c r="N889" s="88"/>
    </row>
    <row r="890" spans="1:14" s="60" customFormat="1" ht="21" x14ac:dyDescent="0.15">
      <c r="A890" s="365"/>
      <c r="B890" s="392"/>
      <c r="C890" s="351"/>
      <c r="D890" s="462"/>
      <c r="E890" s="5" t="s">
        <v>4</v>
      </c>
      <c r="F890" s="359" t="s">
        <v>729</v>
      </c>
      <c r="G890" s="43" t="s">
        <v>1419</v>
      </c>
      <c r="H890" s="347"/>
      <c r="I890" s="440"/>
      <c r="J890" s="361" t="s">
        <v>2570</v>
      </c>
      <c r="K890" s="43" t="s">
        <v>30</v>
      </c>
      <c r="L890" s="347"/>
      <c r="M890" s="462"/>
      <c r="N890" s="88"/>
    </row>
    <row r="891" spans="1:14" s="60" customFormat="1" x14ac:dyDescent="0.15">
      <c r="A891" s="365"/>
      <c r="B891" s="392"/>
      <c r="C891" s="351"/>
      <c r="D891" s="392"/>
      <c r="E891" s="5" t="s">
        <v>105</v>
      </c>
      <c r="F891" s="359" t="s">
        <v>730</v>
      </c>
      <c r="G891" s="43" t="s">
        <v>919</v>
      </c>
      <c r="H891" s="347"/>
      <c r="I891" s="347"/>
      <c r="J891" s="62" t="s">
        <v>1896</v>
      </c>
      <c r="K891" s="43" t="s">
        <v>30</v>
      </c>
      <c r="L891" s="347"/>
      <c r="M891" s="462"/>
      <c r="N891" s="88"/>
    </row>
    <row r="892" spans="1:14" s="60" customFormat="1" ht="21" x14ac:dyDescent="0.15">
      <c r="A892" s="365"/>
      <c r="B892" s="392"/>
      <c r="C892" s="351"/>
      <c r="D892" s="392"/>
      <c r="E892" s="5" t="s">
        <v>418</v>
      </c>
      <c r="F892" s="359" t="s">
        <v>922</v>
      </c>
      <c r="G892" s="43" t="s">
        <v>1040</v>
      </c>
      <c r="H892" s="347"/>
      <c r="I892" s="347"/>
      <c r="J892" s="361" t="s">
        <v>2571</v>
      </c>
      <c r="K892" s="43" t="s">
        <v>30</v>
      </c>
      <c r="L892" s="347"/>
      <c r="M892" s="462"/>
      <c r="N892" s="88"/>
    </row>
    <row r="893" spans="1:14" s="60" customFormat="1" x14ac:dyDescent="0.15">
      <c r="A893" s="365"/>
      <c r="B893" s="392"/>
      <c r="C893" s="351"/>
      <c r="D893" s="392"/>
      <c r="E893" s="5" t="s">
        <v>427</v>
      </c>
      <c r="F893" s="359" t="s">
        <v>1041</v>
      </c>
      <c r="G893" s="43" t="s">
        <v>1042</v>
      </c>
      <c r="H893" s="347"/>
      <c r="I893" s="347"/>
      <c r="J893" s="62" t="s">
        <v>2572</v>
      </c>
      <c r="K893" s="43" t="s">
        <v>30</v>
      </c>
      <c r="L893" s="347"/>
      <c r="M893" s="462"/>
      <c r="N893" s="88"/>
    </row>
    <row r="894" spans="1:14" s="60" customFormat="1" ht="21" x14ac:dyDescent="0.15">
      <c r="A894" s="365"/>
      <c r="B894" s="392"/>
      <c r="C894" s="351"/>
      <c r="D894" s="392"/>
      <c r="E894" s="339" t="s">
        <v>436</v>
      </c>
      <c r="F894" s="341" t="s">
        <v>1002</v>
      </c>
      <c r="G894" s="439" t="s">
        <v>1003</v>
      </c>
      <c r="H894" s="347"/>
      <c r="I894" s="347"/>
      <c r="J894" s="361" t="s">
        <v>2573</v>
      </c>
      <c r="K894" s="43" t="s">
        <v>42</v>
      </c>
      <c r="L894" s="347"/>
      <c r="M894" s="462"/>
      <c r="N894" s="88"/>
    </row>
    <row r="895" spans="1:14" s="60" customFormat="1" x14ac:dyDescent="0.15">
      <c r="A895" s="365"/>
      <c r="B895" s="392"/>
      <c r="C895" s="351"/>
      <c r="D895" s="392"/>
      <c r="E895" s="368"/>
      <c r="F895" s="363"/>
      <c r="G895" s="441"/>
      <c r="H895" s="347"/>
      <c r="I895" s="347"/>
      <c r="J895" s="62" t="s">
        <v>6403</v>
      </c>
      <c r="K895" s="64" t="s">
        <v>30</v>
      </c>
      <c r="L895" s="347"/>
      <c r="M895" s="462"/>
      <c r="N895" s="88"/>
    </row>
    <row r="896" spans="1:14" s="60" customFormat="1" ht="33" customHeight="1" x14ac:dyDescent="0.15">
      <c r="A896" s="365"/>
      <c r="B896" s="392"/>
      <c r="C896" s="372"/>
      <c r="D896" s="396"/>
      <c r="E896" s="368" t="s">
        <v>468</v>
      </c>
      <c r="F896" s="363" t="s">
        <v>1000</v>
      </c>
      <c r="G896" s="43" t="s">
        <v>1001</v>
      </c>
      <c r="H896" s="347"/>
      <c r="I896" s="348"/>
      <c r="J896" s="62" t="s">
        <v>6404</v>
      </c>
      <c r="K896" s="359" t="s">
        <v>42</v>
      </c>
      <c r="L896" s="348"/>
      <c r="M896" s="469"/>
      <c r="N896" s="88"/>
    </row>
    <row r="897" spans="1:14" s="60" customFormat="1" ht="31.5" x14ac:dyDescent="0.15">
      <c r="A897" s="365"/>
      <c r="B897" s="392"/>
      <c r="C897" s="351">
        <v>3</v>
      </c>
      <c r="D897" s="392" t="s">
        <v>89</v>
      </c>
      <c r="E897" s="368" t="s">
        <v>0</v>
      </c>
      <c r="F897" s="363" t="s">
        <v>907</v>
      </c>
      <c r="G897" s="396" t="s">
        <v>1513</v>
      </c>
      <c r="H897" s="347"/>
      <c r="I897" s="347" t="s">
        <v>89</v>
      </c>
      <c r="J897" s="62" t="s">
        <v>6405</v>
      </c>
      <c r="K897" s="396" t="s">
        <v>42</v>
      </c>
      <c r="L897" s="347" t="s">
        <v>923</v>
      </c>
      <c r="M897" s="353" t="s">
        <v>31</v>
      </c>
      <c r="N897" s="88"/>
    </row>
    <row r="898" spans="1:14" s="60" customFormat="1" ht="31.5" x14ac:dyDescent="0.15">
      <c r="A898" s="365"/>
      <c r="B898" s="392"/>
      <c r="C898" s="351"/>
      <c r="D898" s="392"/>
      <c r="E898" s="340" t="s">
        <v>3</v>
      </c>
      <c r="F898" s="342" t="s">
        <v>733</v>
      </c>
      <c r="G898" s="391" t="s">
        <v>1420</v>
      </c>
      <c r="H898" s="347"/>
      <c r="I898" s="347"/>
      <c r="J898" s="62" t="s">
        <v>6406</v>
      </c>
      <c r="K898" s="43" t="s">
        <v>42</v>
      </c>
      <c r="L898" s="347"/>
      <c r="M898" s="353"/>
      <c r="N898" s="88"/>
    </row>
    <row r="899" spans="1:14" s="60" customFormat="1" ht="45.75" customHeight="1" x14ac:dyDescent="0.15">
      <c r="A899" s="365"/>
      <c r="B899" s="392"/>
      <c r="C899" s="351"/>
      <c r="D899" s="392"/>
      <c r="E899" s="340"/>
      <c r="F899" s="342"/>
      <c r="G899" s="391" t="s">
        <v>1421</v>
      </c>
      <c r="H899" s="347"/>
      <c r="I899" s="347"/>
      <c r="J899" s="62" t="s">
        <v>6407</v>
      </c>
      <c r="K899" s="341" t="s">
        <v>30</v>
      </c>
      <c r="L899" s="347"/>
      <c r="M899" s="353"/>
      <c r="N899" s="88"/>
    </row>
    <row r="900" spans="1:14" s="60" customFormat="1" ht="22.5" customHeight="1" x14ac:dyDescent="0.15">
      <c r="A900" s="365"/>
      <c r="B900" s="392"/>
      <c r="C900" s="351"/>
      <c r="D900" s="392"/>
      <c r="E900" s="339" t="s">
        <v>2</v>
      </c>
      <c r="F900" s="341" t="s">
        <v>734</v>
      </c>
      <c r="G900" s="439" t="s">
        <v>1422</v>
      </c>
      <c r="H900" s="347"/>
      <c r="I900" s="347"/>
      <c r="J900" s="62" t="s">
        <v>6408</v>
      </c>
      <c r="K900" s="356" t="s">
        <v>42</v>
      </c>
      <c r="L900" s="347"/>
      <c r="M900" s="353"/>
      <c r="N900" s="88"/>
    </row>
    <row r="901" spans="1:14" s="60" customFormat="1" ht="21.75" customHeight="1" x14ac:dyDescent="0.15">
      <c r="A901" s="365"/>
      <c r="B901" s="392"/>
      <c r="C901" s="351"/>
      <c r="D901" s="392"/>
      <c r="E901" s="340"/>
      <c r="F901" s="342"/>
      <c r="G901" s="440"/>
      <c r="H901" s="347"/>
      <c r="I901" s="347"/>
      <c r="J901" s="62" t="s">
        <v>6409</v>
      </c>
      <c r="K901" s="391" t="s">
        <v>30</v>
      </c>
      <c r="L901" s="347"/>
      <c r="M901" s="353"/>
      <c r="N901" s="88"/>
    </row>
    <row r="902" spans="1:14" s="60" customFormat="1" x14ac:dyDescent="0.15">
      <c r="A902" s="365"/>
      <c r="B902" s="392"/>
      <c r="C902" s="351"/>
      <c r="D902" s="392"/>
      <c r="E902" s="340"/>
      <c r="F902" s="342"/>
      <c r="G902" s="441"/>
      <c r="H902" s="347"/>
      <c r="I902" s="347"/>
      <c r="J902" s="62" t="s">
        <v>6410</v>
      </c>
      <c r="K902" s="356" t="s">
        <v>12</v>
      </c>
      <c r="L902" s="347"/>
      <c r="M902" s="353"/>
      <c r="N902" s="88"/>
    </row>
    <row r="903" spans="1:14" s="60" customFormat="1" ht="23.25" customHeight="1" x14ac:dyDescent="0.15">
      <c r="A903" s="365"/>
      <c r="B903" s="392"/>
      <c r="C903" s="351"/>
      <c r="D903" s="392"/>
      <c r="E903" s="340"/>
      <c r="F903" s="342"/>
      <c r="G903" s="67" t="s">
        <v>841</v>
      </c>
      <c r="H903" s="347"/>
      <c r="I903" s="347"/>
      <c r="J903" s="62" t="s">
        <v>1898</v>
      </c>
      <c r="K903" s="110" t="s">
        <v>1592</v>
      </c>
      <c r="L903" s="347"/>
      <c r="M903" s="353"/>
      <c r="N903" s="88"/>
    </row>
    <row r="904" spans="1:14" s="60" customFormat="1" ht="24" customHeight="1" x14ac:dyDescent="0.15">
      <c r="A904" s="365"/>
      <c r="B904" s="392"/>
      <c r="C904" s="351"/>
      <c r="D904" s="392"/>
      <c r="E904" s="5" t="s">
        <v>4</v>
      </c>
      <c r="F904" s="359" t="s">
        <v>731</v>
      </c>
      <c r="G904" s="43" t="s">
        <v>1423</v>
      </c>
      <c r="H904" s="347"/>
      <c r="I904" s="347"/>
      <c r="J904" s="133" t="s">
        <v>2578</v>
      </c>
      <c r="K904" s="43" t="s">
        <v>113</v>
      </c>
      <c r="L904" s="347"/>
      <c r="M904" s="353"/>
      <c r="N904" s="88"/>
    </row>
    <row r="905" spans="1:14" s="60" customFormat="1" ht="11.25" customHeight="1" x14ac:dyDescent="0.15">
      <c r="A905" s="365"/>
      <c r="B905" s="342"/>
      <c r="C905" s="372"/>
      <c r="D905" s="396"/>
      <c r="E905" s="368" t="s">
        <v>105</v>
      </c>
      <c r="F905" s="363" t="s">
        <v>732</v>
      </c>
      <c r="G905" s="396" t="s">
        <v>1424</v>
      </c>
      <c r="H905" s="347"/>
      <c r="I905" s="348"/>
      <c r="J905" s="62" t="s">
        <v>2579</v>
      </c>
      <c r="K905" s="43" t="s">
        <v>113</v>
      </c>
      <c r="L905" s="348"/>
      <c r="M905" s="373"/>
      <c r="N905" s="88"/>
    </row>
    <row r="906" spans="1:14" s="60" customFormat="1" x14ac:dyDescent="0.15">
      <c r="A906" s="365"/>
      <c r="B906" s="392"/>
      <c r="C906" s="351">
        <v>4</v>
      </c>
      <c r="D906" s="392" t="s">
        <v>90</v>
      </c>
      <c r="E906" s="368" t="s">
        <v>0</v>
      </c>
      <c r="F906" s="363" t="s">
        <v>1059</v>
      </c>
      <c r="G906" s="396" t="s">
        <v>979</v>
      </c>
      <c r="H906" s="347"/>
      <c r="I906" s="347" t="s">
        <v>90</v>
      </c>
      <c r="J906" s="361" t="s">
        <v>2580</v>
      </c>
      <c r="K906" s="392" t="s">
        <v>42</v>
      </c>
      <c r="L906" s="347" t="s">
        <v>923</v>
      </c>
      <c r="M906" s="353" t="s">
        <v>31</v>
      </c>
      <c r="N906" s="88"/>
    </row>
    <row r="907" spans="1:14" s="60" customFormat="1" ht="21" x14ac:dyDescent="0.15">
      <c r="A907" s="365"/>
      <c r="B907" s="392"/>
      <c r="C907" s="351"/>
      <c r="D907" s="392"/>
      <c r="E907" s="340" t="s">
        <v>3</v>
      </c>
      <c r="F907" s="342" t="s">
        <v>735</v>
      </c>
      <c r="G907" s="392" t="s">
        <v>1425</v>
      </c>
      <c r="H907" s="347"/>
      <c r="I907" s="347"/>
      <c r="J907" s="62" t="s">
        <v>1932</v>
      </c>
      <c r="K907" s="391" t="s">
        <v>42</v>
      </c>
      <c r="L907" s="347"/>
      <c r="M907" s="353"/>
      <c r="N907" s="88"/>
    </row>
    <row r="908" spans="1:14" s="60" customFormat="1" ht="32.25" customHeight="1" x14ac:dyDescent="0.15">
      <c r="A908" s="365"/>
      <c r="B908" s="392"/>
      <c r="C908" s="351"/>
      <c r="D908" s="392"/>
      <c r="E908" s="340"/>
      <c r="F908" s="342"/>
      <c r="G908" s="43" t="s">
        <v>1426</v>
      </c>
      <c r="H908" s="347"/>
      <c r="I908" s="347"/>
      <c r="J908" s="361" t="s">
        <v>6411</v>
      </c>
      <c r="K908" s="391" t="s">
        <v>12</v>
      </c>
      <c r="L908" s="347"/>
      <c r="M908" s="353"/>
      <c r="N908" s="88"/>
    </row>
    <row r="909" spans="1:14" s="60" customFormat="1" ht="22.5" customHeight="1" x14ac:dyDescent="0.15">
      <c r="A909" s="365"/>
      <c r="B909" s="392"/>
      <c r="C909" s="351"/>
      <c r="D909" s="392"/>
      <c r="E909" s="340"/>
      <c r="F909" s="342"/>
      <c r="G909" s="391" t="s">
        <v>1427</v>
      </c>
      <c r="H909" s="347"/>
      <c r="I909" s="347"/>
      <c r="J909" s="62" t="s">
        <v>1987</v>
      </c>
      <c r="K909" s="19" t="s">
        <v>1678</v>
      </c>
      <c r="L909" s="347"/>
      <c r="M909" s="353"/>
      <c r="N909" s="88"/>
    </row>
    <row r="910" spans="1:14" s="60" customFormat="1" ht="21" x14ac:dyDescent="0.15">
      <c r="A910" s="365"/>
      <c r="B910" s="392"/>
      <c r="C910" s="351"/>
      <c r="D910" s="392"/>
      <c r="E910" s="339" t="s">
        <v>2</v>
      </c>
      <c r="F910" s="341" t="s">
        <v>736</v>
      </c>
      <c r="G910" s="43" t="s">
        <v>1043</v>
      </c>
      <c r="H910" s="347"/>
      <c r="I910" s="347"/>
      <c r="J910" s="361" t="s">
        <v>6412</v>
      </c>
      <c r="K910" s="352" t="s">
        <v>11</v>
      </c>
      <c r="L910" s="347"/>
      <c r="M910" s="353"/>
      <c r="N910" s="88"/>
    </row>
    <row r="911" spans="1:14" s="60" customFormat="1" ht="46.5" customHeight="1" x14ac:dyDescent="0.15">
      <c r="A911" s="365"/>
      <c r="B911" s="392"/>
      <c r="C911" s="351"/>
      <c r="D911" s="392"/>
      <c r="E911" s="340"/>
      <c r="F911" s="342"/>
      <c r="G911" s="439" t="s">
        <v>1732</v>
      </c>
      <c r="H911" s="347"/>
      <c r="I911" s="347"/>
      <c r="J911" s="62" t="s">
        <v>6413</v>
      </c>
      <c r="K911" s="61" t="s">
        <v>42</v>
      </c>
      <c r="L911" s="347"/>
      <c r="M911" s="353"/>
      <c r="N911" s="88"/>
    </row>
    <row r="912" spans="1:14" s="60" customFormat="1" ht="33" customHeight="1" x14ac:dyDescent="0.15">
      <c r="A912" s="365"/>
      <c r="B912" s="392"/>
      <c r="C912" s="351"/>
      <c r="D912" s="392"/>
      <c r="E912" s="340"/>
      <c r="F912" s="342"/>
      <c r="G912" s="441"/>
      <c r="H912" s="347"/>
      <c r="I912" s="347"/>
      <c r="J912" s="62" t="s">
        <v>1901</v>
      </c>
      <c r="K912" s="110" t="s">
        <v>1592</v>
      </c>
      <c r="L912" s="347"/>
      <c r="M912" s="353"/>
      <c r="N912" s="88"/>
    </row>
    <row r="913" spans="1:14" s="60" customFormat="1" ht="23.25" customHeight="1" x14ac:dyDescent="0.15">
      <c r="A913" s="365"/>
      <c r="B913" s="392"/>
      <c r="C913" s="351"/>
      <c r="D913" s="392"/>
      <c r="E913" s="340"/>
      <c r="F913" s="342"/>
      <c r="G913" s="439" t="s">
        <v>410</v>
      </c>
      <c r="H913" s="347"/>
      <c r="I913" s="347"/>
      <c r="J913" s="62" t="s">
        <v>6414</v>
      </c>
      <c r="K913" s="356" t="s">
        <v>42</v>
      </c>
      <c r="L913" s="347"/>
      <c r="M913" s="353"/>
      <c r="N913" s="88"/>
    </row>
    <row r="914" spans="1:14" s="60" customFormat="1" ht="31.5" x14ac:dyDescent="0.15">
      <c r="A914" s="365"/>
      <c r="B914" s="392"/>
      <c r="C914" s="351"/>
      <c r="D914" s="392"/>
      <c r="E914" s="340"/>
      <c r="F914" s="342"/>
      <c r="G914" s="441"/>
      <c r="H914" s="347"/>
      <c r="I914" s="347"/>
      <c r="J914" s="362" t="s">
        <v>1902</v>
      </c>
      <c r="K914" s="110" t="s">
        <v>1551</v>
      </c>
      <c r="L914" s="347"/>
      <c r="M914" s="353"/>
      <c r="N914" s="88"/>
    </row>
    <row r="915" spans="1:14" s="60" customFormat="1" x14ac:dyDescent="0.15">
      <c r="A915" s="365"/>
      <c r="B915" s="392"/>
      <c r="C915" s="351"/>
      <c r="D915" s="392"/>
      <c r="E915" s="5" t="s">
        <v>4</v>
      </c>
      <c r="F915" s="359" t="s">
        <v>737</v>
      </c>
      <c r="G915" s="43" t="s">
        <v>1428</v>
      </c>
      <c r="H915" s="347"/>
      <c r="I915" s="347"/>
      <c r="J915" s="362" t="s">
        <v>1925</v>
      </c>
      <c r="K915" s="43" t="s">
        <v>42</v>
      </c>
      <c r="L915" s="347"/>
      <c r="M915" s="353"/>
      <c r="N915" s="88"/>
    </row>
    <row r="916" spans="1:14" s="60" customFormat="1" ht="23.25" customHeight="1" x14ac:dyDescent="0.15">
      <c r="A916" s="365"/>
      <c r="B916" s="392"/>
      <c r="C916" s="351"/>
      <c r="D916" s="392"/>
      <c r="E916" s="5" t="s">
        <v>105</v>
      </c>
      <c r="F916" s="359" t="s">
        <v>738</v>
      </c>
      <c r="G916" s="396" t="s">
        <v>1563</v>
      </c>
      <c r="H916" s="347"/>
      <c r="I916" s="347"/>
      <c r="J916" s="361" t="s">
        <v>1988</v>
      </c>
      <c r="K916" s="396" t="s">
        <v>42</v>
      </c>
      <c r="L916" s="348"/>
      <c r="M916" s="373"/>
      <c r="N916" s="88"/>
    </row>
    <row r="917" spans="1:14" s="60" customFormat="1" ht="21.75" customHeight="1" x14ac:dyDescent="0.15">
      <c r="A917" s="365"/>
      <c r="B917" s="392"/>
      <c r="C917" s="351"/>
      <c r="D917" s="342"/>
      <c r="E917" s="340" t="s">
        <v>418</v>
      </c>
      <c r="F917" s="342" t="s">
        <v>739</v>
      </c>
      <c r="G917" s="392" t="s">
        <v>1466</v>
      </c>
      <c r="H917" s="347"/>
      <c r="I917" s="347"/>
      <c r="J917" s="62" t="s">
        <v>2581</v>
      </c>
      <c r="K917" s="377" t="s">
        <v>11</v>
      </c>
      <c r="L917" s="347" t="s">
        <v>1486</v>
      </c>
      <c r="M917" s="353" t="s">
        <v>417</v>
      </c>
      <c r="N917" s="88"/>
    </row>
    <row r="918" spans="1:14" s="60" customFormat="1" x14ac:dyDescent="0.15">
      <c r="A918" s="365"/>
      <c r="B918" s="392"/>
      <c r="C918" s="351"/>
      <c r="D918" s="392"/>
      <c r="E918" s="368"/>
      <c r="F918" s="363"/>
      <c r="G918" s="43" t="s">
        <v>332</v>
      </c>
      <c r="H918" s="347"/>
      <c r="I918" s="347"/>
      <c r="J918" s="362" t="s">
        <v>1903</v>
      </c>
      <c r="K918" s="359" t="s">
        <v>1577</v>
      </c>
      <c r="L918" s="347"/>
      <c r="M918" s="353"/>
      <c r="N918" s="88"/>
    </row>
    <row r="919" spans="1:14" s="60" customFormat="1" x14ac:dyDescent="0.15">
      <c r="A919" s="371"/>
      <c r="B919" s="396"/>
      <c r="C919" s="372"/>
      <c r="D919" s="396"/>
      <c r="E919" s="368" t="s">
        <v>427</v>
      </c>
      <c r="F919" s="363" t="s">
        <v>740</v>
      </c>
      <c r="G919" s="43" t="s">
        <v>1598</v>
      </c>
      <c r="H919" s="348"/>
      <c r="I919" s="348"/>
      <c r="J919" s="62" t="s">
        <v>2582</v>
      </c>
      <c r="K919" s="43" t="s">
        <v>1577</v>
      </c>
      <c r="L919" s="348"/>
      <c r="M919" s="373"/>
      <c r="N919" s="88"/>
    </row>
    <row r="920" spans="1:14" s="60" customFormat="1" ht="109.5" customHeight="1" x14ac:dyDescent="0.15">
      <c r="A920" s="364">
        <v>73</v>
      </c>
      <c r="B920" s="391" t="s">
        <v>8</v>
      </c>
      <c r="C920" s="350">
        <v>1</v>
      </c>
      <c r="D920" s="391" t="s">
        <v>8</v>
      </c>
      <c r="E920" s="339" t="s">
        <v>0</v>
      </c>
      <c r="F920" s="341" t="s">
        <v>908</v>
      </c>
      <c r="G920" s="391" t="s">
        <v>1429</v>
      </c>
      <c r="H920" s="346" t="s">
        <v>8</v>
      </c>
      <c r="I920" s="346" t="s">
        <v>8</v>
      </c>
      <c r="J920" s="62" t="s">
        <v>6415</v>
      </c>
      <c r="K920" s="119" t="s">
        <v>42</v>
      </c>
      <c r="L920" s="346" t="s">
        <v>923</v>
      </c>
      <c r="M920" s="352" t="s">
        <v>31</v>
      </c>
      <c r="N920" s="88"/>
    </row>
    <row r="921" spans="1:14" s="60" customFormat="1" x14ac:dyDescent="0.15">
      <c r="A921" s="365"/>
      <c r="B921" s="392"/>
      <c r="C921" s="351"/>
      <c r="D921" s="392"/>
      <c r="E921" s="368"/>
      <c r="F921" s="363"/>
      <c r="G921" s="43" t="s">
        <v>877</v>
      </c>
      <c r="H921" s="347"/>
      <c r="I921" s="347"/>
      <c r="J921" s="62" t="s">
        <v>2583</v>
      </c>
      <c r="K921" s="19" t="s">
        <v>30</v>
      </c>
      <c r="L921" s="369"/>
      <c r="M921" s="353"/>
      <c r="N921" s="88"/>
    </row>
    <row r="922" spans="1:14" s="60" customFormat="1" ht="43.5" customHeight="1" x14ac:dyDescent="0.15">
      <c r="A922" s="365"/>
      <c r="B922" s="392"/>
      <c r="C922" s="351"/>
      <c r="D922" s="392"/>
      <c r="E922" s="340" t="s">
        <v>3</v>
      </c>
      <c r="F922" s="342" t="s">
        <v>751</v>
      </c>
      <c r="G922" s="392" t="s">
        <v>333</v>
      </c>
      <c r="H922" s="347"/>
      <c r="I922" s="347"/>
      <c r="J922" s="361" t="s">
        <v>6416</v>
      </c>
      <c r="K922" s="101" t="s">
        <v>42</v>
      </c>
      <c r="L922" s="369"/>
      <c r="M922" s="353"/>
      <c r="N922" s="88"/>
    </row>
    <row r="923" spans="1:14" s="60" customFormat="1" ht="22.5" customHeight="1" x14ac:dyDescent="0.15">
      <c r="A923" s="365"/>
      <c r="B923" s="392"/>
      <c r="C923" s="351"/>
      <c r="D923" s="392"/>
      <c r="E923" s="340"/>
      <c r="F923" s="342"/>
      <c r="G923" s="391" t="s">
        <v>1430</v>
      </c>
      <c r="H923" s="347"/>
      <c r="I923" s="347"/>
      <c r="J923" s="62" t="s">
        <v>6417</v>
      </c>
      <c r="K923" s="119" t="s">
        <v>12</v>
      </c>
      <c r="L923" s="369"/>
      <c r="M923" s="353"/>
      <c r="N923" s="88"/>
    </row>
    <row r="924" spans="1:14" s="60" customFormat="1" ht="21.75" customHeight="1" x14ac:dyDescent="0.15">
      <c r="A924" s="365"/>
      <c r="B924" s="392"/>
      <c r="C924" s="351"/>
      <c r="D924" s="392"/>
      <c r="E924" s="339" t="s">
        <v>2</v>
      </c>
      <c r="F924" s="341" t="s">
        <v>741</v>
      </c>
      <c r="G924" s="391" t="s">
        <v>1431</v>
      </c>
      <c r="H924" s="347"/>
      <c r="I924" s="347"/>
      <c r="J924" s="62" t="s">
        <v>2587</v>
      </c>
      <c r="K924" s="125" t="s">
        <v>42</v>
      </c>
      <c r="L924" s="369"/>
      <c r="M924" s="353"/>
      <c r="N924" s="88"/>
    </row>
    <row r="925" spans="1:14" s="60" customFormat="1" ht="43.5" customHeight="1" x14ac:dyDescent="0.15">
      <c r="A925" s="365"/>
      <c r="B925" s="392"/>
      <c r="C925" s="351"/>
      <c r="D925" s="392"/>
      <c r="E925" s="368"/>
      <c r="F925" s="363"/>
      <c r="G925" s="43" t="s">
        <v>1432</v>
      </c>
      <c r="H925" s="347"/>
      <c r="I925" s="347"/>
      <c r="J925" s="361" t="s">
        <v>6418</v>
      </c>
      <c r="K925" s="19" t="s">
        <v>30</v>
      </c>
      <c r="L925" s="369"/>
      <c r="M925" s="353"/>
      <c r="N925" s="88"/>
    </row>
    <row r="926" spans="1:14" s="60" customFormat="1" ht="21" x14ac:dyDescent="0.15">
      <c r="A926" s="365"/>
      <c r="B926" s="392"/>
      <c r="C926" s="351"/>
      <c r="D926" s="392"/>
      <c r="E926" s="340" t="s">
        <v>4</v>
      </c>
      <c r="F926" s="342" t="s">
        <v>742</v>
      </c>
      <c r="G926" s="392" t="s">
        <v>1433</v>
      </c>
      <c r="H926" s="347"/>
      <c r="I926" s="347"/>
      <c r="J926" s="62" t="s">
        <v>1905</v>
      </c>
      <c r="K926" s="101" t="s">
        <v>42</v>
      </c>
      <c r="L926" s="369"/>
      <c r="M926" s="353"/>
      <c r="N926" s="88"/>
    </row>
    <row r="927" spans="1:14" s="60" customFormat="1" x14ac:dyDescent="0.15">
      <c r="A927" s="365"/>
      <c r="B927" s="392"/>
      <c r="C927" s="351"/>
      <c r="D927" s="392"/>
      <c r="E927" s="339" t="s">
        <v>105</v>
      </c>
      <c r="F927" s="341" t="s">
        <v>743</v>
      </c>
      <c r="G927" s="391" t="s">
        <v>1434</v>
      </c>
      <c r="H927" s="347"/>
      <c r="I927" s="347"/>
      <c r="J927" s="362" t="s">
        <v>2588</v>
      </c>
      <c r="K927" s="125" t="s">
        <v>42</v>
      </c>
      <c r="L927" s="369"/>
      <c r="M927" s="353"/>
      <c r="N927" s="88"/>
    </row>
    <row r="928" spans="1:14" s="60" customFormat="1" x14ac:dyDescent="0.15">
      <c r="A928" s="365"/>
      <c r="B928" s="392"/>
      <c r="C928" s="351"/>
      <c r="D928" s="392"/>
      <c r="E928" s="368"/>
      <c r="F928" s="363"/>
      <c r="G928" s="43" t="s">
        <v>1435</v>
      </c>
      <c r="H928" s="347"/>
      <c r="I928" s="347"/>
      <c r="J928" s="362" t="s">
        <v>2588</v>
      </c>
      <c r="K928" s="19" t="s">
        <v>30</v>
      </c>
      <c r="L928" s="369"/>
      <c r="M928" s="353"/>
      <c r="N928" s="88"/>
    </row>
    <row r="929" spans="1:14" s="60" customFormat="1" ht="36" customHeight="1" x14ac:dyDescent="0.15">
      <c r="A929" s="365"/>
      <c r="B929" s="392"/>
      <c r="C929" s="351"/>
      <c r="D929" s="392"/>
      <c r="E929" s="340" t="s">
        <v>418</v>
      </c>
      <c r="F929" s="342" t="s">
        <v>749</v>
      </c>
      <c r="G929" s="392" t="s">
        <v>1436</v>
      </c>
      <c r="H929" s="347"/>
      <c r="I929" s="347"/>
      <c r="J929" s="62" t="s">
        <v>2589</v>
      </c>
      <c r="K929" s="101" t="s">
        <v>42</v>
      </c>
      <c r="L929" s="369"/>
      <c r="M929" s="353"/>
      <c r="N929" s="88"/>
    </row>
    <row r="930" spans="1:14" s="60" customFormat="1" ht="57" customHeight="1" x14ac:dyDescent="0.15">
      <c r="A930" s="365"/>
      <c r="B930" s="392"/>
      <c r="C930" s="351"/>
      <c r="D930" s="392"/>
      <c r="E930" s="340"/>
      <c r="F930" s="342"/>
      <c r="G930" s="391" t="s">
        <v>1437</v>
      </c>
      <c r="H930" s="347"/>
      <c r="I930" s="347"/>
      <c r="J930" s="361" t="s">
        <v>6419</v>
      </c>
      <c r="K930" s="19" t="s">
        <v>12</v>
      </c>
      <c r="L930" s="369"/>
      <c r="M930" s="353"/>
      <c r="N930" s="88"/>
    </row>
    <row r="931" spans="1:14" s="60" customFormat="1" x14ac:dyDescent="0.15">
      <c r="A931" s="365"/>
      <c r="B931" s="392"/>
      <c r="C931" s="351"/>
      <c r="D931" s="342"/>
      <c r="E931" s="340"/>
      <c r="F931" s="342"/>
      <c r="G931" s="43" t="s">
        <v>1438</v>
      </c>
      <c r="H931" s="347"/>
      <c r="I931" s="347"/>
      <c r="J931" s="62" t="s">
        <v>2591</v>
      </c>
      <c r="K931" s="19" t="s">
        <v>11</v>
      </c>
      <c r="L931" s="369"/>
      <c r="M931" s="353"/>
      <c r="N931" s="88"/>
    </row>
    <row r="932" spans="1:14" s="60" customFormat="1" ht="31.5" x14ac:dyDescent="0.15">
      <c r="A932" s="365"/>
      <c r="B932" s="392"/>
      <c r="C932" s="351"/>
      <c r="D932" s="392"/>
      <c r="E932" s="340"/>
      <c r="F932" s="342"/>
      <c r="G932" s="43" t="s">
        <v>1627</v>
      </c>
      <c r="H932" s="347"/>
      <c r="I932" s="347"/>
      <c r="J932" s="43" t="s">
        <v>1627</v>
      </c>
      <c r="K932" s="6" t="s">
        <v>1615</v>
      </c>
      <c r="L932" s="369"/>
      <c r="M932" s="353"/>
      <c r="N932" s="88"/>
    </row>
    <row r="933" spans="1:14" s="60" customFormat="1" ht="21" x14ac:dyDescent="0.15">
      <c r="A933" s="365"/>
      <c r="B933" s="392"/>
      <c r="C933" s="351"/>
      <c r="D933" s="392"/>
      <c r="E933" s="339" t="s">
        <v>427</v>
      </c>
      <c r="F933" s="341" t="s">
        <v>876</v>
      </c>
      <c r="G933" s="43" t="s">
        <v>376</v>
      </c>
      <c r="H933" s="347"/>
      <c r="I933" s="347"/>
      <c r="J933" s="361" t="s">
        <v>6420</v>
      </c>
      <c r="K933" s="19" t="s">
        <v>42</v>
      </c>
      <c r="L933" s="369"/>
      <c r="M933" s="353"/>
      <c r="N933" s="88"/>
    </row>
    <row r="934" spans="1:14" s="60" customFormat="1" x14ac:dyDescent="0.15">
      <c r="A934" s="365"/>
      <c r="B934" s="392"/>
      <c r="C934" s="351"/>
      <c r="D934" s="342"/>
      <c r="E934" s="368"/>
      <c r="F934" s="363"/>
      <c r="G934" s="396" t="s">
        <v>377</v>
      </c>
      <c r="H934" s="347"/>
      <c r="I934" s="347"/>
      <c r="J934" s="62" t="s">
        <v>2592</v>
      </c>
      <c r="K934" s="99" t="s">
        <v>30</v>
      </c>
      <c r="L934" s="369"/>
      <c r="M934" s="353"/>
      <c r="N934" s="88"/>
    </row>
    <row r="935" spans="1:14" s="60" customFormat="1" ht="21" x14ac:dyDescent="0.15">
      <c r="A935" s="365"/>
      <c r="B935" s="342"/>
      <c r="C935" s="351"/>
      <c r="D935" s="342"/>
      <c r="E935" s="339" t="s">
        <v>436</v>
      </c>
      <c r="F935" s="341" t="s">
        <v>744</v>
      </c>
      <c r="G935" s="43" t="s">
        <v>1439</v>
      </c>
      <c r="H935" s="347"/>
      <c r="I935" s="347"/>
      <c r="J935" s="361" t="s">
        <v>6421</v>
      </c>
      <c r="K935" s="97" t="s">
        <v>153</v>
      </c>
      <c r="L935" s="369"/>
      <c r="M935" s="353"/>
      <c r="N935" s="88"/>
    </row>
    <row r="936" spans="1:14" s="60" customFormat="1" x14ac:dyDescent="0.15">
      <c r="A936" s="365"/>
      <c r="B936" s="392"/>
      <c r="C936" s="351"/>
      <c r="D936" s="342"/>
      <c r="E936" s="340"/>
      <c r="F936" s="342"/>
      <c r="G936" s="396" t="s">
        <v>1440</v>
      </c>
      <c r="H936" s="347"/>
      <c r="I936" s="347"/>
      <c r="J936" s="62" t="s">
        <v>1908</v>
      </c>
      <c r="K936" s="100" t="s">
        <v>113</v>
      </c>
      <c r="L936" s="369"/>
      <c r="M936" s="353"/>
      <c r="N936" s="88"/>
    </row>
    <row r="937" spans="1:14" s="60" customFormat="1" ht="31.5" x14ac:dyDescent="0.15">
      <c r="A937" s="365"/>
      <c r="B937" s="392"/>
      <c r="C937" s="351"/>
      <c r="D937" s="392"/>
      <c r="E937" s="340"/>
      <c r="F937" s="342"/>
      <c r="G937" s="392" t="s">
        <v>1478</v>
      </c>
      <c r="H937" s="347"/>
      <c r="I937" s="347"/>
      <c r="J937" s="360" t="s">
        <v>1909</v>
      </c>
      <c r="K937" s="101" t="s">
        <v>12</v>
      </c>
      <c r="L937" s="369"/>
      <c r="M937" s="353"/>
      <c r="N937" s="88"/>
    </row>
    <row r="938" spans="1:14" s="60" customFormat="1" ht="42" x14ac:dyDescent="0.15">
      <c r="A938" s="365"/>
      <c r="B938" s="392"/>
      <c r="C938" s="351"/>
      <c r="D938" s="392"/>
      <c r="E938" s="340"/>
      <c r="F938" s="342"/>
      <c r="G938" s="391" t="s">
        <v>1686</v>
      </c>
      <c r="H938" s="347"/>
      <c r="I938" s="347"/>
      <c r="J938" s="383" t="s">
        <v>6422</v>
      </c>
      <c r="K938" s="119" t="s">
        <v>1623</v>
      </c>
      <c r="L938" s="369"/>
      <c r="M938" s="440"/>
      <c r="N938" s="88"/>
    </row>
    <row r="939" spans="1:14" s="60" customFormat="1" ht="42" x14ac:dyDescent="0.15">
      <c r="A939" s="365"/>
      <c r="B939" s="392"/>
      <c r="C939" s="351"/>
      <c r="D939" s="392"/>
      <c r="E939" s="340"/>
      <c r="F939" s="342"/>
      <c r="G939" s="391" t="s">
        <v>1687</v>
      </c>
      <c r="H939" s="347"/>
      <c r="I939" s="347"/>
      <c r="J939" s="383" t="s">
        <v>6423</v>
      </c>
      <c r="K939" s="119" t="s">
        <v>1622</v>
      </c>
      <c r="L939" s="369"/>
      <c r="M939" s="440"/>
      <c r="N939" s="88"/>
    </row>
    <row r="940" spans="1:14" s="60" customFormat="1" ht="21" x14ac:dyDescent="0.15">
      <c r="A940" s="365"/>
      <c r="B940" s="392"/>
      <c r="C940" s="351"/>
      <c r="D940" s="392"/>
      <c r="E940" s="340"/>
      <c r="F940" s="342"/>
      <c r="G940" s="67" t="s">
        <v>1441</v>
      </c>
      <c r="H940" s="347"/>
      <c r="I940" s="347"/>
      <c r="J940" s="361" t="s">
        <v>2594</v>
      </c>
      <c r="K940" s="122" t="s">
        <v>127</v>
      </c>
      <c r="L940" s="369"/>
      <c r="M940" s="353"/>
      <c r="N940" s="88"/>
    </row>
    <row r="941" spans="1:14" s="60" customFormat="1" ht="31.5" x14ac:dyDescent="0.15">
      <c r="A941" s="365"/>
      <c r="B941" s="392"/>
      <c r="C941" s="351"/>
      <c r="D941" s="392"/>
      <c r="E941" s="340"/>
      <c r="F941" s="342"/>
      <c r="G941" s="67" t="s">
        <v>1442</v>
      </c>
      <c r="H941" s="347"/>
      <c r="I941" s="347"/>
      <c r="J941" s="62" t="s">
        <v>2595</v>
      </c>
      <c r="K941" s="122" t="s">
        <v>128</v>
      </c>
      <c r="L941" s="369"/>
      <c r="M941" s="353"/>
      <c r="N941" s="88"/>
    </row>
    <row r="942" spans="1:14" s="60" customFormat="1" ht="31.5" x14ac:dyDescent="0.15">
      <c r="A942" s="365"/>
      <c r="B942" s="342"/>
      <c r="C942" s="351"/>
      <c r="D942" s="342"/>
      <c r="E942" s="368"/>
      <c r="F942" s="363"/>
      <c r="G942" s="42" t="s">
        <v>1443</v>
      </c>
      <c r="H942" s="347"/>
      <c r="I942" s="347"/>
      <c r="J942" s="362" t="s">
        <v>2596</v>
      </c>
      <c r="K942" s="19" t="s">
        <v>129</v>
      </c>
      <c r="L942" s="369"/>
      <c r="M942" s="353"/>
      <c r="N942" s="88"/>
    </row>
    <row r="943" spans="1:14" s="60" customFormat="1" ht="34.5" customHeight="1" x14ac:dyDescent="0.15">
      <c r="A943" s="365"/>
      <c r="B943" s="392"/>
      <c r="C943" s="351"/>
      <c r="D943" s="392"/>
      <c r="E943" s="368" t="s">
        <v>468</v>
      </c>
      <c r="F943" s="363" t="s">
        <v>746</v>
      </c>
      <c r="G943" s="396" t="s">
        <v>1465</v>
      </c>
      <c r="H943" s="347"/>
      <c r="I943" s="347"/>
      <c r="J943" s="361" t="s">
        <v>2597</v>
      </c>
      <c r="K943" s="34" t="s">
        <v>12</v>
      </c>
      <c r="L943" s="369"/>
      <c r="M943" s="355"/>
      <c r="N943" s="88"/>
    </row>
    <row r="944" spans="1:14" s="60" customFormat="1" x14ac:dyDescent="0.15">
      <c r="A944" s="365"/>
      <c r="B944" s="392"/>
      <c r="C944" s="351"/>
      <c r="D944" s="392"/>
      <c r="E944" s="368" t="s">
        <v>437</v>
      </c>
      <c r="F944" s="363" t="s">
        <v>747</v>
      </c>
      <c r="G944" s="396" t="s">
        <v>1599</v>
      </c>
      <c r="H944" s="347"/>
      <c r="I944" s="347"/>
      <c r="J944" s="62" t="s">
        <v>2598</v>
      </c>
      <c r="K944" s="100" t="s">
        <v>12</v>
      </c>
      <c r="L944" s="369"/>
      <c r="M944" s="353"/>
      <c r="N944" s="88"/>
    </row>
    <row r="945" spans="1:14" s="60" customFormat="1" ht="31.5" customHeight="1" x14ac:dyDescent="0.15">
      <c r="A945" s="365"/>
      <c r="B945" s="392"/>
      <c r="C945" s="351"/>
      <c r="D945" s="392"/>
      <c r="E945" s="340" t="s">
        <v>474</v>
      </c>
      <c r="F945" s="342" t="s">
        <v>748</v>
      </c>
      <c r="G945" s="439" t="s">
        <v>6636</v>
      </c>
      <c r="H945" s="347"/>
      <c r="I945" s="347"/>
      <c r="J945" s="62" t="s">
        <v>6424</v>
      </c>
      <c r="K945" s="137" t="s">
        <v>370</v>
      </c>
      <c r="L945" s="6"/>
      <c r="M945" s="349" t="s">
        <v>4580</v>
      </c>
      <c r="N945" s="88"/>
    </row>
    <row r="946" spans="1:14" s="60" customFormat="1" ht="12.75" customHeight="1" x14ac:dyDescent="0.15">
      <c r="A946" s="365"/>
      <c r="B946" s="392"/>
      <c r="C946" s="351"/>
      <c r="D946" s="392"/>
      <c r="E946" s="340"/>
      <c r="F946" s="342"/>
      <c r="G946" s="440"/>
      <c r="H946" s="347"/>
      <c r="I946" s="347"/>
      <c r="J946" s="62" t="s">
        <v>6425</v>
      </c>
      <c r="K946" s="395" t="s">
        <v>12</v>
      </c>
      <c r="L946" s="347" t="s">
        <v>923</v>
      </c>
      <c r="M946" s="353" t="s">
        <v>31</v>
      </c>
      <c r="N946" s="88"/>
    </row>
    <row r="947" spans="1:14" s="60" customFormat="1" ht="42" x14ac:dyDescent="0.15">
      <c r="A947" s="365"/>
      <c r="B947" s="392"/>
      <c r="C947" s="351"/>
      <c r="D947" s="392"/>
      <c r="E947" s="368"/>
      <c r="F947" s="363"/>
      <c r="G947" s="441"/>
      <c r="H947" s="347"/>
      <c r="I947" s="347"/>
      <c r="J947" s="62" t="s">
        <v>6426</v>
      </c>
      <c r="K947" s="395" t="s">
        <v>12</v>
      </c>
      <c r="L947" s="6"/>
      <c r="M947" s="349" t="s">
        <v>4580</v>
      </c>
      <c r="N947" s="88"/>
    </row>
    <row r="948" spans="1:14" s="60" customFormat="1" x14ac:dyDescent="0.15">
      <c r="A948" s="365"/>
      <c r="B948" s="392"/>
      <c r="C948" s="351"/>
      <c r="D948" s="392"/>
      <c r="E948" s="340" t="s">
        <v>475</v>
      </c>
      <c r="F948" s="342" t="s">
        <v>750</v>
      </c>
      <c r="G948" s="383" t="s">
        <v>334</v>
      </c>
      <c r="H948" s="347"/>
      <c r="I948" s="347"/>
      <c r="J948" s="62" t="s">
        <v>2600</v>
      </c>
      <c r="K948" s="100" t="s">
        <v>12</v>
      </c>
      <c r="L948" s="347" t="s">
        <v>923</v>
      </c>
      <c r="M948" s="353" t="s">
        <v>31</v>
      </c>
      <c r="N948" s="88"/>
    </row>
    <row r="949" spans="1:14" s="60" customFormat="1" ht="21" x14ac:dyDescent="0.15">
      <c r="A949" s="365"/>
      <c r="B949" s="392"/>
      <c r="C949" s="351"/>
      <c r="D949" s="392"/>
      <c r="E949" s="368"/>
      <c r="F949" s="363"/>
      <c r="G949" s="396" t="s">
        <v>842</v>
      </c>
      <c r="H949" s="347"/>
      <c r="I949" s="347"/>
      <c r="J949" s="62" t="s">
        <v>2601</v>
      </c>
      <c r="K949" s="97" t="s">
        <v>32</v>
      </c>
      <c r="L949" s="369"/>
      <c r="M949" s="353"/>
      <c r="N949" s="88"/>
    </row>
    <row r="950" spans="1:14" s="60" customFormat="1" x14ac:dyDescent="0.15">
      <c r="A950" s="365"/>
      <c r="B950" s="342"/>
      <c r="C950" s="372"/>
      <c r="D950" s="396"/>
      <c r="E950" s="368" t="s">
        <v>438</v>
      </c>
      <c r="F950" s="363" t="s">
        <v>752</v>
      </c>
      <c r="G950" s="396" t="s">
        <v>378</v>
      </c>
      <c r="H950" s="347"/>
      <c r="I950" s="348"/>
      <c r="J950" s="62" t="s">
        <v>1910</v>
      </c>
      <c r="K950" s="99" t="s">
        <v>11</v>
      </c>
      <c r="L950" s="367"/>
      <c r="M950" s="373"/>
      <c r="N950" s="88"/>
    </row>
    <row r="951" spans="1:14" s="60" customFormat="1" ht="54.75" customHeight="1" x14ac:dyDescent="0.15">
      <c r="A951" s="365"/>
      <c r="B951" s="392"/>
      <c r="C951" s="351">
        <v>2</v>
      </c>
      <c r="D951" s="392" t="s">
        <v>91</v>
      </c>
      <c r="E951" s="340" t="s">
        <v>0</v>
      </c>
      <c r="F951" s="342" t="s">
        <v>909</v>
      </c>
      <c r="G951" s="392" t="s">
        <v>1445</v>
      </c>
      <c r="H951" s="347"/>
      <c r="I951" s="347" t="s">
        <v>91</v>
      </c>
      <c r="J951" s="361" t="s">
        <v>6427</v>
      </c>
      <c r="K951" s="127" t="s">
        <v>370</v>
      </c>
      <c r="L951" s="347" t="s">
        <v>923</v>
      </c>
      <c r="M951" s="353" t="s">
        <v>31</v>
      </c>
      <c r="N951" s="88"/>
    </row>
    <row r="952" spans="1:14" s="60" customFormat="1" x14ac:dyDescent="0.15">
      <c r="A952" s="365"/>
      <c r="B952" s="392"/>
      <c r="C952" s="351"/>
      <c r="D952" s="392"/>
      <c r="E952" s="5" t="s">
        <v>3</v>
      </c>
      <c r="F952" s="359" t="s">
        <v>753</v>
      </c>
      <c r="G952" s="43" t="s">
        <v>843</v>
      </c>
      <c r="H952" s="347"/>
      <c r="I952" s="347"/>
      <c r="J952" s="62" t="s">
        <v>2603</v>
      </c>
      <c r="K952" s="19" t="s">
        <v>30</v>
      </c>
      <c r="L952" s="369"/>
      <c r="M952" s="353"/>
      <c r="N952" s="88"/>
    </row>
    <row r="953" spans="1:14" s="60" customFormat="1" ht="13.5" customHeight="1" x14ac:dyDescent="0.15">
      <c r="A953" s="365"/>
      <c r="B953" s="392"/>
      <c r="C953" s="351"/>
      <c r="D953" s="392"/>
      <c r="E953" s="340" t="s">
        <v>2</v>
      </c>
      <c r="F953" s="342" t="s">
        <v>754</v>
      </c>
      <c r="G953" s="439" t="s">
        <v>6637</v>
      </c>
      <c r="H953" s="347"/>
      <c r="I953" s="347"/>
      <c r="J953" s="361" t="s">
        <v>6428</v>
      </c>
      <c r="K953" s="101" t="s">
        <v>42</v>
      </c>
      <c r="L953" s="369"/>
      <c r="M953" s="353"/>
      <c r="N953" s="88"/>
    </row>
    <row r="954" spans="1:14" s="60" customFormat="1" ht="42" x14ac:dyDescent="0.15">
      <c r="A954" s="365"/>
      <c r="B954" s="392"/>
      <c r="C954" s="351"/>
      <c r="D954" s="392"/>
      <c r="E954" s="340"/>
      <c r="F954" s="342"/>
      <c r="G954" s="441"/>
      <c r="H954" s="347"/>
      <c r="I954" s="347"/>
      <c r="J954" s="62" t="s">
        <v>6429</v>
      </c>
      <c r="K954" s="6" t="s">
        <v>42</v>
      </c>
      <c r="L954" s="6"/>
      <c r="M954" s="349" t="s">
        <v>4580</v>
      </c>
      <c r="N954" s="88"/>
    </row>
    <row r="955" spans="1:14" s="60" customFormat="1" x14ac:dyDescent="0.15">
      <c r="A955" s="365"/>
      <c r="B955" s="392"/>
      <c r="C955" s="351"/>
      <c r="D955" s="392"/>
      <c r="E955" s="340"/>
      <c r="F955" s="342"/>
      <c r="G955" s="391" t="s">
        <v>755</v>
      </c>
      <c r="H955" s="347"/>
      <c r="I955" s="347"/>
      <c r="J955" s="62" t="s">
        <v>6430</v>
      </c>
      <c r="K955" s="139" t="s">
        <v>112</v>
      </c>
      <c r="L955" s="347" t="s">
        <v>923</v>
      </c>
      <c r="M955" s="353" t="s">
        <v>31</v>
      </c>
      <c r="N955" s="88"/>
    </row>
    <row r="956" spans="1:14" s="60" customFormat="1" x14ac:dyDescent="0.15">
      <c r="A956" s="365"/>
      <c r="B956" s="392"/>
      <c r="C956" s="351"/>
      <c r="D956" s="392"/>
      <c r="E956" s="368"/>
      <c r="F956" s="363"/>
      <c r="G956" s="54"/>
      <c r="H956" s="347"/>
      <c r="I956" s="347"/>
      <c r="J956" s="62" t="s">
        <v>6431</v>
      </c>
      <c r="K956" s="97" t="s">
        <v>11</v>
      </c>
      <c r="L956" s="369"/>
      <c r="M956" s="353"/>
      <c r="N956" s="88"/>
    </row>
    <row r="957" spans="1:14" s="60" customFormat="1" ht="33" customHeight="1" x14ac:dyDescent="0.15">
      <c r="A957" s="365"/>
      <c r="B957" s="392"/>
      <c r="C957" s="351"/>
      <c r="D957" s="392"/>
      <c r="E957" s="340" t="s">
        <v>4</v>
      </c>
      <c r="F957" s="342" t="s">
        <v>760</v>
      </c>
      <c r="G957" s="439" t="s">
        <v>6638</v>
      </c>
      <c r="H957" s="347"/>
      <c r="I957" s="347"/>
      <c r="J957" s="361" t="s">
        <v>6432</v>
      </c>
      <c r="K957" s="125" t="s">
        <v>42</v>
      </c>
      <c r="L957" s="369"/>
      <c r="M957" s="353"/>
      <c r="N957" s="88"/>
    </row>
    <row r="958" spans="1:14" s="60" customFormat="1" ht="42" x14ac:dyDescent="0.15">
      <c r="A958" s="365"/>
      <c r="B958" s="392"/>
      <c r="C958" s="351"/>
      <c r="D958" s="392"/>
      <c r="E958" s="340"/>
      <c r="F958" s="342"/>
      <c r="G958" s="441"/>
      <c r="H958" s="347"/>
      <c r="I958" s="347"/>
      <c r="J958" s="62" t="s">
        <v>6433</v>
      </c>
      <c r="K958" s="6" t="s">
        <v>42</v>
      </c>
      <c r="L958" s="6"/>
      <c r="M958" s="349" t="s">
        <v>4580</v>
      </c>
      <c r="N958" s="88"/>
    </row>
    <row r="959" spans="1:14" s="60" customFormat="1" ht="21.75" customHeight="1" x14ac:dyDescent="0.15">
      <c r="A959" s="365"/>
      <c r="B959" s="392"/>
      <c r="C959" s="351"/>
      <c r="D959" s="392"/>
      <c r="E959" s="340"/>
      <c r="F959" s="342"/>
      <c r="G959" s="439" t="s">
        <v>6639</v>
      </c>
      <c r="H959" s="347"/>
      <c r="I959" s="347"/>
      <c r="J959" s="361" t="s">
        <v>6434</v>
      </c>
      <c r="K959" s="101" t="s">
        <v>12</v>
      </c>
      <c r="L959" s="347" t="s">
        <v>923</v>
      </c>
      <c r="M959" s="353" t="s">
        <v>31</v>
      </c>
      <c r="N959" s="88"/>
    </row>
    <row r="960" spans="1:14" s="60" customFormat="1" ht="31.5" customHeight="1" x14ac:dyDescent="0.15">
      <c r="A960" s="365"/>
      <c r="B960" s="392"/>
      <c r="C960" s="351"/>
      <c r="D960" s="392"/>
      <c r="E960" s="340"/>
      <c r="F960" s="342"/>
      <c r="G960" s="441"/>
      <c r="H960" s="347"/>
      <c r="I960" s="347"/>
      <c r="J960" s="62" t="s">
        <v>6435</v>
      </c>
      <c r="K960" s="6" t="s">
        <v>12</v>
      </c>
      <c r="L960" s="6"/>
      <c r="M960" s="349" t="s">
        <v>4580</v>
      </c>
      <c r="N960" s="88"/>
    </row>
    <row r="961" spans="1:14" s="60" customFormat="1" ht="21" x14ac:dyDescent="0.15">
      <c r="A961" s="365"/>
      <c r="B961" s="392"/>
      <c r="C961" s="351"/>
      <c r="D961" s="392"/>
      <c r="E961" s="340"/>
      <c r="F961" s="342"/>
      <c r="G961" s="100" t="s">
        <v>380</v>
      </c>
      <c r="H961" s="347"/>
      <c r="I961" s="347"/>
      <c r="J961" s="139" t="s">
        <v>6436</v>
      </c>
      <c r="K961" s="97" t="s">
        <v>11</v>
      </c>
      <c r="L961" s="347" t="s">
        <v>923</v>
      </c>
      <c r="M961" s="353" t="s">
        <v>31</v>
      </c>
      <c r="N961" s="88"/>
    </row>
    <row r="962" spans="1:14" s="60" customFormat="1" x14ac:dyDescent="0.15">
      <c r="A962" s="365"/>
      <c r="B962" s="392"/>
      <c r="C962" s="351"/>
      <c r="D962" s="392"/>
      <c r="E962" s="368"/>
      <c r="F962" s="363"/>
      <c r="G962" s="392" t="s">
        <v>382</v>
      </c>
      <c r="H962" s="347"/>
      <c r="I962" s="347"/>
      <c r="J962" s="62" t="s">
        <v>1912</v>
      </c>
      <c r="K962" s="101" t="s">
        <v>32</v>
      </c>
      <c r="L962" s="369"/>
      <c r="M962" s="353"/>
      <c r="N962" s="88"/>
    </row>
    <row r="963" spans="1:14" s="60" customFormat="1" ht="157.5" x14ac:dyDescent="0.15">
      <c r="A963" s="365"/>
      <c r="B963" s="392"/>
      <c r="C963" s="351"/>
      <c r="D963" s="392"/>
      <c r="E963" s="340" t="s">
        <v>105</v>
      </c>
      <c r="F963" s="342" t="s">
        <v>745</v>
      </c>
      <c r="G963" s="439" t="s">
        <v>6437</v>
      </c>
      <c r="H963" s="347"/>
      <c r="I963" s="347"/>
      <c r="J963" s="134" t="s">
        <v>6438</v>
      </c>
      <c r="K963" s="97" t="s">
        <v>42</v>
      </c>
      <c r="L963" s="369"/>
      <c r="M963" s="353"/>
      <c r="N963" s="88"/>
    </row>
    <row r="964" spans="1:14" s="60" customFormat="1" x14ac:dyDescent="0.15">
      <c r="A964" s="365"/>
      <c r="B964" s="392"/>
      <c r="C964" s="351"/>
      <c r="D964" s="392"/>
      <c r="E964" s="340"/>
      <c r="F964" s="342"/>
      <c r="G964" s="440"/>
      <c r="H964" s="347"/>
      <c r="I964" s="347"/>
      <c r="J964" s="112" t="s">
        <v>6439</v>
      </c>
      <c r="K964" s="357" t="s">
        <v>111</v>
      </c>
      <c r="L964" s="369"/>
      <c r="M964" s="353"/>
      <c r="N964" s="88"/>
    </row>
    <row r="965" spans="1:14" s="60" customFormat="1" ht="34.5" customHeight="1" x14ac:dyDescent="0.15">
      <c r="A965" s="365"/>
      <c r="B965" s="392"/>
      <c r="C965" s="351"/>
      <c r="D965" s="392"/>
      <c r="E965" s="340"/>
      <c r="F965" s="342"/>
      <c r="G965" s="441"/>
      <c r="H965" s="347"/>
      <c r="I965" s="347"/>
      <c r="J965" s="112" t="s">
        <v>6440</v>
      </c>
      <c r="K965" s="170" t="s">
        <v>6441</v>
      </c>
      <c r="L965" s="369"/>
      <c r="M965" s="353"/>
      <c r="N965" s="88"/>
    </row>
    <row r="966" spans="1:14" s="60" customFormat="1" ht="54.75" customHeight="1" x14ac:dyDescent="0.15">
      <c r="A966" s="365"/>
      <c r="B966" s="392"/>
      <c r="C966" s="351"/>
      <c r="D966" s="392"/>
      <c r="E966" s="340"/>
      <c r="F966" s="342"/>
      <c r="G966" s="406" t="s">
        <v>6442</v>
      </c>
      <c r="H966" s="347"/>
      <c r="I966" s="347"/>
      <c r="J966" s="112" t="s">
        <v>6443</v>
      </c>
      <c r="K966" s="97" t="s">
        <v>30</v>
      </c>
      <c r="L966" s="369"/>
      <c r="M966" s="353"/>
      <c r="N966" s="88"/>
    </row>
    <row r="967" spans="1:14" s="60" customFormat="1" ht="54.75" customHeight="1" x14ac:dyDescent="0.15">
      <c r="A967" s="365"/>
      <c r="B967" s="392"/>
      <c r="C967" s="351"/>
      <c r="D967" s="392"/>
      <c r="E967" s="340"/>
      <c r="F967" s="342"/>
      <c r="G967" s="377" t="s">
        <v>1447</v>
      </c>
      <c r="H967" s="347"/>
      <c r="I967" s="347"/>
      <c r="J967" s="134" t="s">
        <v>6444</v>
      </c>
      <c r="K967" s="392" t="s">
        <v>111</v>
      </c>
      <c r="L967" s="347"/>
      <c r="M967" s="353"/>
      <c r="N967" s="88"/>
    </row>
    <row r="968" spans="1:14" s="60" customFormat="1" x14ac:dyDescent="0.15">
      <c r="A968" s="365"/>
      <c r="B968" s="392"/>
      <c r="C968" s="351"/>
      <c r="D968" s="392"/>
      <c r="E968" s="368"/>
      <c r="F968" s="363"/>
      <c r="G968" s="43" t="s">
        <v>1448</v>
      </c>
      <c r="H968" s="347"/>
      <c r="I968" s="347"/>
      <c r="J968" s="62" t="s">
        <v>1913</v>
      </c>
      <c r="K968" s="97" t="s">
        <v>32</v>
      </c>
      <c r="L968" s="369"/>
      <c r="M968" s="353"/>
      <c r="N968" s="88"/>
    </row>
    <row r="969" spans="1:14" s="60" customFormat="1" x14ac:dyDescent="0.15">
      <c r="A969" s="365"/>
      <c r="B969" s="392"/>
      <c r="C969" s="351"/>
      <c r="D969" s="392"/>
      <c r="E969" s="340" t="s">
        <v>418</v>
      </c>
      <c r="F969" s="342" t="s">
        <v>757</v>
      </c>
      <c r="G969" s="43" t="s">
        <v>1449</v>
      </c>
      <c r="H969" s="347"/>
      <c r="I969" s="347"/>
      <c r="J969" s="361" t="s">
        <v>1914</v>
      </c>
      <c r="K969" s="97" t="s">
        <v>30</v>
      </c>
      <c r="L969" s="369"/>
      <c r="M969" s="353"/>
      <c r="N969" s="88"/>
    </row>
    <row r="970" spans="1:14" s="60" customFormat="1" x14ac:dyDescent="0.15">
      <c r="A970" s="365"/>
      <c r="B970" s="392"/>
      <c r="C970" s="351"/>
      <c r="D970" s="392"/>
      <c r="E970" s="368"/>
      <c r="F970" s="363"/>
      <c r="G970" s="396" t="s">
        <v>335</v>
      </c>
      <c r="H970" s="347"/>
      <c r="I970" s="347"/>
      <c r="J970" s="62" t="s">
        <v>1915</v>
      </c>
      <c r="K970" s="100" t="s">
        <v>32</v>
      </c>
      <c r="L970" s="369"/>
      <c r="M970" s="353"/>
      <c r="N970" s="88"/>
    </row>
    <row r="971" spans="1:14" s="60" customFormat="1" ht="14.25" customHeight="1" x14ac:dyDescent="0.15">
      <c r="A971" s="365"/>
      <c r="B971" s="392"/>
      <c r="C971" s="351"/>
      <c r="D971" s="392"/>
      <c r="E971" s="340" t="s">
        <v>427</v>
      </c>
      <c r="F971" s="342" t="s">
        <v>758</v>
      </c>
      <c r="G971" s="100" t="s">
        <v>379</v>
      </c>
      <c r="H971" s="347"/>
      <c r="I971" s="347"/>
      <c r="J971" s="139" t="s">
        <v>6445</v>
      </c>
      <c r="K971" s="19" t="s">
        <v>30</v>
      </c>
      <c r="L971" s="369"/>
      <c r="M971" s="353"/>
      <c r="N971" s="88"/>
    </row>
    <row r="972" spans="1:14" s="60" customFormat="1" ht="18" customHeight="1" x14ac:dyDescent="0.15">
      <c r="A972" s="365"/>
      <c r="B972" s="392"/>
      <c r="C972" s="351"/>
      <c r="D972" s="392"/>
      <c r="E972" s="340"/>
      <c r="F972" s="342"/>
      <c r="G972" s="439" t="s">
        <v>6640</v>
      </c>
      <c r="H972" s="347"/>
      <c r="I972" s="347"/>
      <c r="J972" s="62" t="s">
        <v>6446</v>
      </c>
      <c r="K972" s="6" t="s">
        <v>42</v>
      </c>
      <c r="L972" s="369"/>
      <c r="M972" s="353"/>
      <c r="N972" s="88"/>
    </row>
    <row r="973" spans="1:14" s="60" customFormat="1" ht="45" customHeight="1" x14ac:dyDescent="0.15">
      <c r="A973" s="365"/>
      <c r="B973" s="392"/>
      <c r="C973" s="351"/>
      <c r="D973" s="392"/>
      <c r="E973" s="340"/>
      <c r="F973" s="342"/>
      <c r="G973" s="440"/>
      <c r="H973" s="347"/>
      <c r="I973" s="347"/>
      <c r="J973" s="62" t="s">
        <v>6447</v>
      </c>
      <c r="K973" s="6" t="s">
        <v>42</v>
      </c>
      <c r="L973" s="6"/>
      <c r="M973" s="349" t="s">
        <v>4580</v>
      </c>
      <c r="N973" s="88"/>
    </row>
    <row r="974" spans="1:14" s="60" customFormat="1" ht="12.75" customHeight="1" x14ac:dyDescent="0.15">
      <c r="A974" s="365"/>
      <c r="B974" s="392"/>
      <c r="C974" s="351"/>
      <c r="D974" s="392"/>
      <c r="E974" s="340"/>
      <c r="F974" s="342"/>
      <c r="G974" s="440"/>
      <c r="H974" s="347"/>
      <c r="I974" s="347"/>
      <c r="J974" s="62" t="s">
        <v>6448</v>
      </c>
      <c r="K974" s="10" t="s">
        <v>30</v>
      </c>
      <c r="L974" s="347" t="s">
        <v>923</v>
      </c>
      <c r="M974" s="353" t="s">
        <v>31</v>
      </c>
      <c r="N974" s="88"/>
    </row>
    <row r="975" spans="1:14" s="60" customFormat="1" ht="47.25" customHeight="1" x14ac:dyDescent="0.15">
      <c r="A975" s="365"/>
      <c r="B975" s="392"/>
      <c r="C975" s="351"/>
      <c r="D975" s="392"/>
      <c r="E975" s="340"/>
      <c r="F975" s="342"/>
      <c r="G975" s="440"/>
      <c r="H975" s="347"/>
      <c r="I975" s="347"/>
      <c r="J975" s="139" t="s">
        <v>6449</v>
      </c>
      <c r="K975" s="393" t="s">
        <v>12</v>
      </c>
      <c r="L975" s="6"/>
      <c r="M975" s="349" t="s">
        <v>4580</v>
      </c>
      <c r="N975" s="88"/>
    </row>
    <row r="976" spans="1:14" s="60" customFormat="1" ht="10.5" customHeight="1" x14ac:dyDescent="0.15">
      <c r="A976" s="365"/>
      <c r="B976" s="392"/>
      <c r="C976" s="351"/>
      <c r="D976" s="392"/>
      <c r="E976" s="340"/>
      <c r="F976" s="342"/>
      <c r="G976" s="440"/>
      <c r="H976" s="347"/>
      <c r="I976" s="347"/>
      <c r="J976" s="62" t="s">
        <v>6450</v>
      </c>
      <c r="K976" s="97" t="s">
        <v>11</v>
      </c>
      <c r="L976" s="347" t="s">
        <v>923</v>
      </c>
      <c r="M976" s="353" t="s">
        <v>31</v>
      </c>
      <c r="N976" s="88"/>
    </row>
    <row r="977" spans="1:14" s="60" customFormat="1" ht="31.5" customHeight="1" x14ac:dyDescent="0.15">
      <c r="A977" s="365"/>
      <c r="B977" s="392"/>
      <c r="C977" s="351"/>
      <c r="D977" s="392"/>
      <c r="E977" s="368"/>
      <c r="F977" s="363"/>
      <c r="G977" s="441"/>
      <c r="H977" s="347"/>
      <c r="I977" s="347"/>
      <c r="J977" s="62" t="s">
        <v>6451</v>
      </c>
      <c r="K977" s="97" t="s">
        <v>11</v>
      </c>
      <c r="L977" s="6"/>
      <c r="M977" s="349" t="s">
        <v>4580</v>
      </c>
      <c r="N977" s="88"/>
    </row>
    <row r="978" spans="1:14" s="60" customFormat="1" x14ac:dyDescent="0.15">
      <c r="A978" s="365"/>
      <c r="B978" s="392"/>
      <c r="C978" s="351"/>
      <c r="D978" s="392"/>
      <c r="E978" s="340" t="s">
        <v>436</v>
      </c>
      <c r="F978" s="342" t="s">
        <v>759</v>
      </c>
      <c r="G978" s="396" t="s">
        <v>1450</v>
      </c>
      <c r="H978" s="347"/>
      <c r="I978" s="347"/>
      <c r="J978" s="62" t="s">
        <v>1917</v>
      </c>
      <c r="K978" s="97" t="s">
        <v>12</v>
      </c>
      <c r="L978" s="347" t="s">
        <v>923</v>
      </c>
      <c r="M978" s="353" t="s">
        <v>31</v>
      </c>
      <c r="N978" s="88"/>
    </row>
    <row r="979" spans="1:14" x14ac:dyDescent="0.15">
      <c r="A979" s="365"/>
      <c r="B979" s="342"/>
      <c r="C979" s="372"/>
      <c r="D979" s="363"/>
      <c r="E979" s="368"/>
      <c r="F979" s="363"/>
      <c r="G979" s="396" t="s">
        <v>1451</v>
      </c>
      <c r="H979" s="347"/>
      <c r="I979" s="348"/>
      <c r="J979" s="362" t="s">
        <v>1918</v>
      </c>
      <c r="K979" s="100" t="s">
        <v>11</v>
      </c>
      <c r="L979" s="367"/>
      <c r="M979" s="373"/>
      <c r="N979" s="88"/>
    </row>
    <row r="980" spans="1:14" ht="36.75" customHeight="1" x14ac:dyDescent="0.15">
      <c r="A980" s="365"/>
      <c r="B980" s="392"/>
      <c r="C980" s="351">
        <v>3</v>
      </c>
      <c r="D980" s="392" t="s">
        <v>92</v>
      </c>
      <c r="E980" s="340" t="s">
        <v>0</v>
      </c>
      <c r="F980" s="342" t="s">
        <v>744</v>
      </c>
      <c r="G980" s="392" t="s">
        <v>1452</v>
      </c>
      <c r="H980" s="347"/>
      <c r="I980" s="347" t="s">
        <v>92</v>
      </c>
      <c r="J980" s="361" t="s">
        <v>2611</v>
      </c>
      <c r="K980" s="101" t="s">
        <v>42</v>
      </c>
      <c r="L980" s="347" t="s">
        <v>923</v>
      </c>
      <c r="M980" s="353" t="s">
        <v>31</v>
      </c>
      <c r="N980" s="88"/>
    </row>
    <row r="981" spans="1:14" ht="45.75" customHeight="1" x14ac:dyDescent="0.15">
      <c r="A981" s="365"/>
      <c r="B981" s="392"/>
      <c r="C981" s="351"/>
      <c r="D981" s="392"/>
      <c r="E981" s="340"/>
      <c r="F981" s="342"/>
      <c r="G981" s="391" t="s">
        <v>1453</v>
      </c>
      <c r="H981" s="347"/>
      <c r="I981" s="347"/>
      <c r="J981" s="62" t="s">
        <v>2612</v>
      </c>
      <c r="K981" s="119" t="s">
        <v>12</v>
      </c>
      <c r="L981" s="369"/>
      <c r="M981" s="353"/>
      <c r="N981" s="88"/>
    </row>
    <row r="982" spans="1:14" ht="31.5" x14ac:dyDescent="0.15">
      <c r="A982" s="365"/>
      <c r="B982" s="392"/>
      <c r="C982" s="351"/>
      <c r="D982" s="392"/>
      <c r="E982" s="339" t="s">
        <v>3</v>
      </c>
      <c r="F982" s="341" t="s">
        <v>761</v>
      </c>
      <c r="G982" s="43" t="s">
        <v>1454</v>
      </c>
      <c r="H982" s="347"/>
      <c r="I982" s="347"/>
      <c r="J982" s="62" t="s">
        <v>2613</v>
      </c>
      <c r="K982" s="19" t="s">
        <v>42</v>
      </c>
      <c r="L982" s="369"/>
      <c r="M982" s="353"/>
      <c r="N982" s="88"/>
    </row>
    <row r="983" spans="1:14" s="68" customFormat="1" ht="21" x14ac:dyDescent="0.15">
      <c r="A983" s="365"/>
      <c r="B983" s="392"/>
      <c r="C983" s="351"/>
      <c r="D983" s="392"/>
      <c r="E983" s="340"/>
      <c r="F983" s="342"/>
      <c r="G983" s="43" t="s">
        <v>1455</v>
      </c>
      <c r="H983" s="347"/>
      <c r="I983" s="347"/>
      <c r="J983" s="62" t="s">
        <v>2614</v>
      </c>
      <c r="K983" s="19" t="s">
        <v>12</v>
      </c>
      <c r="L983" s="369"/>
      <c r="M983" s="353"/>
      <c r="N983" s="88"/>
    </row>
    <row r="984" spans="1:14" x14ac:dyDescent="0.15">
      <c r="A984" s="365"/>
      <c r="B984" s="392"/>
      <c r="C984" s="351"/>
      <c r="D984" s="392"/>
      <c r="E984" s="340"/>
      <c r="F984" s="342"/>
      <c r="G984" s="43" t="s">
        <v>383</v>
      </c>
      <c r="H984" s="347"/>
      <c r="I984" s="347"/>
      <c r="J984" s="361" t="s">
        <v>2615</v>
      </c>
      <c r="K984" s="97" t="s">
        <v>11</v>
      </c>
      <c r="L984" s="369"/>
      <c r="M984" s="353"/>
      <c r="N984" s="88"/>
    </row>
    <row r="985" spans="1:14" x14ac:dyDescent="0.15">
      <c r="A985" s="365"/>
      <c r="B985" s="392"/>
      <c r="C985" s="351"/>
      <c r="D985" s="392"/>
      <c r="E985" s="368"/>
      <c r="F985" s="363"/>
      <c r="G985" s="43" t="s">
        <v>340</v>
      </c>
      <c r="H985" s="347"/>
      <c r="I985" s="347"/>
      <c r="J985" s="62" t="s">
        <v>2616</v>
      </c>
      <c r="K985" s="97" t="s">
        <v>32</v>
      </c>
      <c r="L985" s="369"/>
      <c r="M985" s="353"/>
      <c r="N985" s="88"/>
    </row>
    <row r="986" spans="1:14" x14ac:dyDescent="0.15">
      <c r="A986" s="47"/>
      <c r="B986" s="8"/>
      <c r="C986" s="9"/>
      <c r="D986" s="8"/>
      <c r="E986" s="7" t="s">
        <v>2</v>
      </c>
      <c r="F986" s="48" t="s">
        <v>762</v>
      </c>
      <c r="G986" s="102" t="s">
        <v>1456</v>
      </c>
      <c r="H986" s="116"/>
      <c r="I986" s="116"/>
      <c r="J986" s="212" t="s">
        <v>2617</v>
      </c>
      <c r="K986" s="128" t="s">
        <v>113</v>
      </c>
      <c r="L986" s="400"/>
      <c r="M986" s="25"/>
      <c r="N986" s="88"/>
    </row>
    <row r="987" spans="1:14" s="68" customFormat="1" ht="31.5" x14ac:dyDescent="0.15">
      <c r="A987" s="365"/>
      <c r="B987" s="392"/>
      <c r="C987" s="351"/>
      <c r="D987" s="392"/>
      <c r="E987" s="368"/>
      <c r="F987" s="363"/>
      <c r="G987" s="396" t="s">
        <v>1457</v>
      </c>
      <c r="H987" s="347"/>
      <c r="I987" s="347"/>
      <c r="J987" s="62" t="s">
        <v>2618</v>
      </c>
      <c r="K987" s="100" t="s">
        <v>1574</v>
      </c>
      <c r="L987" s="369"/>
      <c r="M987" s="353"/>
      <c r="N987" s="88"/>
    </row>
    <row r="988" spans="1:14" s="68" customFormat="1" ht="31.5" x14ac:dyDescent="0.15">
      <c r="A988" s="365"/>
      <c r="B988" s="392"/>
      <c r="C988" s="351"/>
      <c r="D988" s="342"/>
      <c r="E988" s="340" t="s">
        <v>4</v>
      </c>
      <c r="F988" s="342" t="s">
        <v>763</v>
      </c>
      <c r="G988" s="392" t="s">
        <v>1458</v>
      </c>
      <c r="H988" s="347"/>
      <c r="I988" s="347"/>
      <c r="J988" s="62" t="s">
        <v>2096</v>
      </c>
      <c r="K988" s="101" t="s">
        <v>12</v>
      </c>
      <c r="L988" s="369"/>
      <c r="M988" s="353"/>
      <c r="N988" s="88"/>
    </row>
    <row r="989" spans="1:14" x14ac:dyDescent="0.15">
      <c r="A989" s="365"/>
      <c r="B989" s="392"/>
      <c r="C989" s="351"/>
      <c r="D989" s="392"/>
      <c r="E989" s="5" t="s">
        <v>105</v>
      </c>
      <c r="F989" s="359" t="s">
        <v>764</v>
      </c>
      <c r="G989" s="43" t="s">
        <v>339</v>
      </c>
      <c r="H989" s="347"/>
      <c r="I989" s="347"/>
      <c r="J989" s="362" t="s">
        <v>2619</v>
      </c>
      <c r="K989" s="97" t="s">
        <v>12</v>
      </c>
      <c r="L989" s="369"/>
      <c r="M989" s="353"/>
      <c r="N989" s="88"/>
    </row>
    <row r="990" spans="1:14" s="60" customFormat="1" ht="21" x14ac:dyDescent="0.15">
      <c r="A990" s="47"/>
      <c r="B990" s="8"/>
      <c r="C990" s="9"/>
      <c r="D990" s="8"/>
      <c r="E990" s="7" t="s">
        <v>418</v>
      </c>
      <c r="F990" s="48" t="s">
        <v>765</v>
      </c>
      <c r="G990" s="107" t="s">
        <v>338</v>
      </c>
      <c r="H990" s="116"/>
      <c r="I990" s="116"/>
      <c r="J990" s="171" t="s">
        <v>1757</v>
      </c>
      <c r="K990" s="129" t="s">
        <v>969</v>
      </c>
      <c r="L990" s="400"/>
      <c r="M990" s="25"/>
      <c r="N990" s="88"/>
    </row>
    <row r="991" spans="1:14" s="60" customFormat="1" ht="42" x14ac:dyDescent="0.15">
      <c r="A991" s="47"/>
      <c r="B991" s="8"/>
      <c r="C991" s="31"/>
      <c r="D991" s="11"/>
      <c r="E991" s="32"/>
      <c r="F991" s="22"/>
      <c r="G991" s="108" t="s">
        <v>337</v>
      </c>
      <c r="H991" s="116"/>
      <c r="I991" s="389"/>
      <c r="J991" s="213" t="s">
        <v>1814</v>
      </c>
      <c r="K991" s="130" t="s">
        <v>998</v>
      </c>
      <c r="L991" s="21"/>
      <c r="M991" s="33"/>
      <c r="N991" s="88"/>
    </row>
    <row r="992" spans="1:14" s="60" customFormat="1" ht="55.5" customHeight="1" x14ac:dyDescent="0.15">
      <c r="A992" s="365"/>
      <c r="B992" s="392"/>
      <c r="C992" s="351">
        <v>4</v>
      </c>
      <c r="D992" s="342" t="s">
        <v>1565</v>
      </c>
      <c r="E992" s="340" t="s">
        <v>0</v>
      </c>
      <c r="F992" s="342" t="s">
        <v>1694</v>
      </c>
      <c r="G992" s="392" t="s">
        <v>861</v>
      </c>
      <c r="H992" s="347"/>
      <c r="I992" s="347" t="s">
        <v>1565</v>
      </c>
      <c r="J992" s="361" t="s">
        <v>6452</v>
      </c>
      <c r="K992" s="101" t="s">
        <v>42</v>
      </c>
      <c r="L992" s="347" t="s">
        <v>923</v>
      </c>
      <c r="M992" s="353" t="s">
        <v>31</v>
      </c>
      <c r="N992" s="88"/>
    </row>
    <row r="993" spans="1:14" s="60" customFormat="1" ht="21" x14ac:dyDescent="0.15">
      <c r="A993" s="365"/>
      <c r="B993" s="392"/>
      <c r="C993" s="351"/>
      <c r="D993" s="392"/>
      <c r="E993" s="339" t="s">
        <v>3</v>
      </c>
      <c r="F993" s="341" t="s">
        <v>767</v>
      </c>
      <c r="G993" s="391" t="s">
        <v>1459</v>
      </c>
      <c r="H993" s="347"/>
      <c r="I993" s="347"/>
      <c r="J993" s="62" t="s">
        <v>2621</v>
      </c>
      <c r="K993" s="119" t="s">
        <v>42</v>
      </c>
      <c r="L993" s="369"/>
      <c r="M993" s="353"/>
      <c r="N993" s="88"/>
    </row>
    <row r="994" spans="1:14" s="60" customFormat="1" ht="21" x14ac:dyDescent="0.15">
      <c r="A994" s="365"/>
      <c r="B994" s="392"/>
      <c r="C994" s="351"/>
      <c r="D994" s="392"/>
      <c r="E994" s="340"/>
      <c r="F994" s="342"/>
      <c r="G994" s="348"/>
      <c r="H994" s="347"/>
      <c r="I994" s="347"/>
      <c r="J994" s="62" t="s">
        <v>6453</v>
      </c>
      <c r="K994" s="42" t="s">
        <v>30</v>
      </c>
      <c r="L994" s="369"/>
      <c r="M994" s="353"/>
      <c r="N994" s="88"/>
    </row>
    <row r="995" spans="1:14" s="60" customFormat="1" ht="88.5" customHeight="1" x14ac:dyDescent="0.15">
      <c r="A995" s="365"/>
      <c r="B995" s="392"/>
      <c r="C995" s="351"/>
      <c r="D995" s="392"/>
      <c r="E995" s="340"/>
      <c r="F995" s="342"/>
      <c r="G995" s="383" t="s">
        <v>1460</v>
      </c>
      <c r="H995" s="347"/>
      <c r="I995" s="347"/>
      <c r="J995" s="62" t="s">
        <v>6454</v>
      </c>
      <c r="K995" s="19" t="s">
        <v>12</v>
      </c>
      <c r="L995" s="369"/>
      <c r="M995" s="353"/>
      <c r="N995" s="88"/>
    </row>
    <row r="996" spans="1:14" s="60" customFormat="1" ht="31.5" x14ac:dyDescent="0.15">
      <c r="A996" s="365"/>
      <c r="B996" s="392"/>
      <c r="C996" s="351"/>
      <c r="D996" s="392"/>
      <c r="E996" s="340"/>
      <c r="F996" s="342"/>
      <c r="G996" s="383" t="s">
        <v>6579</v>
      </c>
      <c r="H996" s="347"/>
      <c r="I996" s="347"/>
      <c r="J996" s="62" t="s">
        <v>6455</v>
      </c>
      <c r="K996" s="170" t="s">
        <v>6456</v>
      </c>
      <c r="L996" s="369"/>
      <c r="M996" s="353"/>
      <c r="N996" s="88"/>
    </row>
    <row r="997" spans="1:14" s="60" customFormat="1" ht="31.5" x14ac:dyDescent="0.15">
      <c r="A997" s="365"/>
      <c r="B997" s="392"/>
      <c r="C997" s="351"/>
      <c r="D997" s="392"/>
      <c r="E997" s="340"/>
      <c r="F997" s="342"/>
      <c r="G997" s="348" t="s">
        <v>6549</v>
      </c>
      <c r="H997" s="347"/>
      <c r="I997" s="347"/>
      <c r="J997" s="62" t="s">
        <v>6457</v>
      </c>
      <c r="K997" s="170" t="s">
        <v>6458</v>
      </c>
      <c r="L997" s="369"/>
      <c r="M997" s="353"/>
      <c r="N997" s="88"/>
    </row>
    <row r="998" spans="1:14" s="60" customFormat="1" x14ac:dyDescent="0.15">
      <c r="A998" s="365"/>
      <c r="B998" s="392"/>
      <c r="C998" s="351"/>
      <c r="D998" s="392"/>
      <c r="E998" s="5" t="s">
        <v>2</v>
      </c>
      <c r="F998" s="359" t="s">
        <v>766</v>
      </c>
      <c r="G998" s="43" t="s">
        <v>389</v>
      </c>
      <c r="H998" s="347"/>
      <c r="I998" s="347"/>
      <c r="J998" s="361" t="s">
        <v>2623</v>
      </c>
      <c r="K998" s="97" t="s">
        <v>42</v>
      </c>
      <c r="L998" s="369"/>
      <c r="M998" s="353"/>
      <c r="N998" s="88"/>
    </row>
    <row r="999" spans="1:14" s="60" customFormat="1" x14ac:dyDescent="0.15">
      <c r="A999" s="365"/>
      <c r="B999" s="392"/>
      <c r="C999" s="351"/>
      <c r="D999" s="392"/>
      <c r="E999" s="5" t="s">
        <v>4</v>
      </c>
      <c r="F999" s="359" t="s">
        <v>930</v>
      </c>
      <c r="G999" s="396" t="s">
        <v>375</v>
      </c>
      <c r="H999" s="347"/>
      <c r="I999" s="347"/>
      <c r="J999" s="62" t="s">
        <v>2624</v>
      </c>
      <c r="K999" s="97" t="s">
        <v>42</v>
      </c>
      <c r="L999" s="369"/>
      <c r="M999" s="353"/>
      <c r="N999" s="88"/>
    </row>
    <row r="1000" spans="1:14" s="60" customFormat="1" ht="24" customHeight="1" x14ac:dyDescent="0.15">
      <c r="A1000" s="365"/>
      <c r="B1000" s="342"/>
      <c r="C1000" s="351"/>
      <c r="D1000" s="342"/>
      <c r="E1000" s="339" t="s">
        <v>105</v>
      </c>
      <c r="F1000" s="341" t="s">
        <v>768</v>
      </c>
      <c r="G1000" s="391" t="s">
        <v>1461</v>
      </c>
      <c r="H1000" s="347"/>
      <c r="I1000" s="347"/>
      <c r="J1000" s="361" t="s">
        <v>2625</v>
      </c>
      <c r="K1000" s="119" t="s">
        <v>12</v>
      </c>
      <c r="L1000" s="369"/>
      <c r="M1000" s="353"/>
      <c r="N1000" s="88"/>
    </row>
    <row r="1001" spans="1:14" s="60" customFormat="1" ht="21" x14ac:dyDescent="0.15">
      <c r="A1001" s="365"/>
      <c r="B1001" s="392"/>
      <c r="C1001" s="351"/>
      <c r="D1001" s="392"/>
      <c r="E1001" s="340"/>
      <c r="F1001" s="342"/>
      <c r="G1001" s="67" t="s">
        <v>844</v>
      </c>
      <c r="H1001" s="347"/>
      <c r="I1001" s="347"/>
      <c r="J1001" s="62" t="s">
        <v>2626</v>
      </c>
      <c r="K1001" s="122" t="s">
        <v>845</v>
      </c>
      <c r="L1001" s="369"/>
      <c r="M1001" s="353"/>
      <c r="N1001" s="88"/>
    </row>
    <row r="1002" spans="1:14" s="60" customFormat="1" ht="31.5" x14ac:dyDescent="0.15">
      <c r="A1002" s="365"/>
      <c r="B1002" s="392"/>
      <c r="C1002" s="351"/>
      <c r="D1002" s="342"/>
      <c r="E1002" s="368"/>
      <c r="F1002" s="363"/>
      <c r="G1002" s="42" t="s">
        <v>385</v>
      </c>
      <c r="H1002" s="347"/>
      <c r="I1002" s="347"/>
      <c r="J1002" s="361" t="s">
        <v>2627</v>
      </c>
      <c r="K1002" s="19" t="s">
        <v>384</v>
      </c>
      <c r="L1002" s="369"/>
      <c r="M1002" s="353"/>
      <c r="N1002" s="88"/>
    </row>
    <row r="1003" spans="1:14" s="60" customFormat="1" ht="31.5" x14ac:dyDescent="0.15">
      <c r="A1003" s="365"/>
      <c r="B1003" s="392"/>
      <c r="C1003" s="351"/>
      <c r="D1003" s="392"/>
      <c r="E1003" s="368" t="s">
        <v>418</v>
      </c>
      <c r="F1003" s="363" t="s">
        <v>769</v>
      </c>
      <c r="G1003" s="109" t="s">
        <v>388</v>
      </c>
      <c r="H1003" s="347"/>
      <c r="I1003" s="347"/>
      <c r="J1003" s="62" t="s">
        <v>2628</v>
      </c>
      <c r="K1003" s="206" t="s">
        <v>387</v>
      </c>
      <c r="L1003" s="369"/>
      <c r="M1003" s="353"/>
      <c r="N1003" s="88"/>
    </row>
    <row r="1004" spans="1:14" s="60" customFormat="1" ht="31.5" x14ac:dyDescent="0.15">
      <c r="A1004" s="371"/>
      <c r="B1004" s="396"/>
      <c r="C1004" s="372"/>
      <c r="D1004" s="363"/>
      <c r="E1004" s="368" t="s">
        <v>427</v>
      </c>
      <c r="F1004" s="363" t="s">
        <v>770</v>
      </c>
      <c r="G1004" s="42" t="s">
        <v>386</v>
      </c>
      <c r="H1004" s="348"/>
      <c r="I1004" s="348"/>
      <c r="J1004" s="362" t="s">
        <v>2629</v>
      </c>
      <c r="K1004" s="19" t="s">
        <v>1605</v>
      </c>
      <c r="L1004" s="367"/>
      <c r="M1004" s="373"/>
      <c r="N1004" s="88"/>
    </row>
    <row r="1005" spans="1:14" s="60" customFormat="1" ht="34.5" customHeight="1" x14ac:dyDescent="0.15">
      <c r="A1005" s="459">
        <v>74</v>
      </c>
      <c r="B1005" s="391" t="s">
        <v>9</v>
      </c>
      <c r="C1005" s="350">
        <v>1</v>
      </c>
      <c r="D1005" s="391" t="s">
        <v>9</v>
      </c>
      <c r="E1005" s="339" t="s">
        <v>0</v>
      </c>
      <c r="F1005" s="341" t="s">
        <v>771</v>
      </c>
      <c r="G1005" s="391" t="s">
        <v>1462</v>
      </c>
      <c r="H1005" s="346" t="s">
        <v>9</v>
      </c>
      <c r="I1005" s="346" t="s">
        <v>9</v>
      </c>
      <c r="J1005" s="62" t="s">
        <v>6459</v>
      </c>
      <c r="K1005" s="391" t="s">
        <v>42</v>
      </c>
      <c r="L1005" s="347" t="s">
        <v>923</v>
      </c>
      <c r="M1005" s="353" t="s">
        <v>31</v>
      </c>
      <c r="N1005" s="88"/>
    </row>
    <row r="1006" spans="1:14" s="60" customFormat="1" ht="34.5" customHeight="1" x14ac:dyDescent="0.15">
      <c r="A1006" s="460"/>
      <c r="B1006" s="392"/>
      <c r="C1006" s="351"/>
      <c r="D1006" s="392"/>
      <c r="E1006" s="340"/>
      <c r="F1006" s="342"/>
      <c r="G1006" s="43" t="s">
        <v>1463</v>
      </c>
      <c r="H1006" s="347"/>
      <c r="I1006" s="347"/>
      <c r="J1006" s="362" t="s">
        <v>6460</v>
      </c>
      <c r="K1006" s="43" t="s">
        <v>30</v>
      </c>
      <c r="L1006" s="347"/>
      <c r="M1006" s="353"/>
      <c r="N1006" s="88"/>
    </row>
    <row r="1007" spans="1:14" s="60" customFormat="1" x14ac:dyDescent="0.15">
      <c r="A1007" s="365"/>
      <c r="B1007" s="392"/>
      <c r="C1007" s="351"/>
      <c r="D1007" s="392"/>
      <c r="E1007" s="340"/>
      <c r="F1007" s="342"/>
      <c r="G1007" s="43" t="s">
        <v>1464</v>
      </c>
      <c r="H1007" s="347"/>
      <c r="I1007" s="347"/>
      <c r="J1007" s="361" t="s">
        <v>2631</v>
      </c>
      <c r="K1007" s="43" t="s">
        <v>12</v>
      </c>
      <c r="L1007" s="347"/>
      <c r="M1007" s="353"/>
      <c r="N1007" s="88"/>
    </row>
    <row r="1008" spans="1:14" s="60" customFormat="1" ht="12.75" customHeight="1" x14ac:dyDescent="0.15">
      <c r="A1008" s="365"/>
      <c r="B1008" s="392"/>
      <c r="C1008" s="351"/>
      <c r="D1008" s="392"/>
      <c r="E1008" s="340"/>
      <c r="F1008" s="342"/>
      <c r="G1008" s="43" t="s">
        <v>341</v>
      </c>
      <c r="H1008" s="347"/>
      <c r="I1008" s="347"/>
      <c r="J1008" s="62" t="s">
        <v>2632</v>
      </c>
      <c r="K1008" s="43" t="s">
        <v>11</v>
      </c>
      <c r="L1008" s="347"/>
      <c r="M1008" s="353"/>
      <c r="N1008" s="88"/>
    </row>
    <row r="1009" spans="1:14" s="60" customFormat="1" ht="13.5" customHeight="1" x14ac:dyDescent="0.15">
      <c r="A1009" s="371"/>
      <c r="B1009" s="396"/>
      <c r="C1009" s="372"/>
      <c r="D1009" s="396"/>
      <c r="E1009" s="368"/>
      <c r="F1009" s="363"/>
      <c r="G1009" s="43" t="s">
        <v>342</v>
      </c>
      <c r="H1009" s="348"/>
      <c r="I1009" s="348"/>
      <c r="J1009" s="362" t="s">
        <v>2633</v>
      </c>
      <c r="K1009" s="43" t="s">
        <v>32</v>
      </c>
      <c r="L1009" s="348"/>
      <c r="M1009" s="373"/>
      <c r="N1009" s="88"/>
    </row>
    <row r="1010" spans="1:14" s="60" customFormat="1" ht="45" customHeight="1" x14ac:dyDescent="0.15">
      <c r="A1010" s="460">
        <v>75</v>
      </c>
      <c r="B1010" s="462" t="s">
        <v>1537</v>
      </c>
      <c r="C1010" s="74">
        <v>1</v>
      </c>
      <c r="D1010" s="392" t="s">
        <v>1606</v>
      </c>
      <c r="E1010" s="340" t="s">
        <v>0</v>
      </c>
      <c r="F1010" s="342" t="s">
        <v>1538</v>
      </c>
      <c r="G1010" s="357" t="s">
        <v>1543</v>
      </c>
      <c r="H1010" s="440" t="s">
        <v>1537</v>
      </c>
      <c r="I1010" s="347" t="s">
        <v>1606</v>
      </c>
      <c r="J1010" s="214" t="s">
        <v>2634</v>
      </c>
      <c r="K1010" s="342" t="s">
        <v>42</v>
      </c>
      <c r="L1010" s="370" t="s">
        <v>923</v>
      </c>
      <c r="M1010" s="370" t="s">
        <v>31</v>
      </c>
      <c r="N1010" s="88"/>
    </row>
    <row r="1011" spans="1:14" s="60" customFormat="1" ht="34.5" customHeight="1" x14ac:dyDescent="0.15">
      <c r="A1011" s="460"/>
      <c r="B1011" s="462"/>
      <c r="C1011" s="463">
        <v>2</v>
      </c>
      <c r="D1011" s="482" t="s">
        <v>1539</v>
      </c>
      <c r="E1011" s="470" t="s">
        <v>0</v>
      </c>
      <c r="F1011" s="478" t="s">
        <v>1564</v>
      </c>
      <c r="G1011" s="42" t="s">
        <v>1575</v>
      </c>
      <c r="H1011" s="440"/>
      <c r="I1011" s="354" t="s">
        <v>1539</v>
      </c>
      <c r="J1011" s="215" t="s">
        <v>2635</v>
      </c>
      <c r="K1011" s="359" t="s">
        <v>1688</v>
      </c>
      <c r="L1011" s="355" t="s">
        <v>923</v>
      </c>
      <c r="M1011" s="355" t="s">
        <v>31</v>
      </c>
      <c r="N1011" s="88"/>
    </row>
    <row r="1012" spans="1:14" s="60" customFormat="1" ht="42" x14ac:dyDescent="0.15">
      <c r="A1012" s="460"/>
      <c r="B1012" s="462"/>
      <c r="C1012" s="464"/>
      <c r="D1012" s="521"/>
      <c r="E1012" s="471"/>
      <c r="F1012" s="479"/>
      <c r="G1012" s="346" t="s">
        <v>1554</v>
      </c>
      <c r="H1012" s="440"/>
      <c r="I1012" s="347"/>
      <c r="J1012" s="348" t="s">
        <v>6461</v>
      </c>
      <c r="K1012" s="363" t="s">
        <v>1546</v>
      </c>
      <c r="L1012" s="370"/>
      <c r="M1012" s="370"/>
      <c r="N1012" s="88"/>
    </row>
    <row r="1013" spans="1:14" x14ac:dyDescent="0.15">
      <c r="A1013" s="79" t="s">
        <v>1636</v>
      </c>
      <c r="B1013" s="80"/>
      <c r="C1013" s="93"/>
      <c r="D1013" s="80"/>
      <c r="E1013" s="93"/>
      <c r="F1013" s="80"/>
      <c r="G1013" s="80"/>
      <c r="H1013" s="80"/>
      <c r="I1013" s="80"/>
      <c r="J1013" s="80"/>
      <c r="K1013" s="80"/>
      <c r="L1013" s="80"/>
      <c r="M1013" s="81"/>
    </row>
    <row r="1014" spans="1:14" x14ac:dyDescent="0.15">
      <c r="A1014" s="82" t="s">
        <v>1637</v>
      </c>
      <c r="B1014" s="75"/>
      <c r="C1014" s="94"/>
      <c r="D1014" s="75"/>
      <c r="E1014" s="94"/>
      <c r="F1014" s="75"/>
      <c r="G1014" s="75"/>
      <c r="H1014" s="75"/>
      <c r="I1014" s="75"/>
      <c r="J1014" s="75"/>
      <c r="K1014" s="75"/>
      <c r="L1014" s="75"/>
      <c r="M1014" s="83"/>
    </row>
    <row r="1015" spans="1:14" x14ac:dyDescent="0.15">
      <c r="A1015" s="82" t="s">
        <v>1638</v>
      </c>
      <c r="B1015" s="75"/>
      <c r="C1015" s="94"/>
      <c r="D1015" s="75"/>
      <c r="E1015" s="94"/>
      <c r="F1015" s="75"/>
      <c r="G1015" s="75"/>
      <c r="H1015" s="75"/>
      <c r="I1015" s="75"/>
      <c r="J1015" s="75"/>
      <c r="K1015" s="75"/>
      <c r="L1015" s="75"/>
      <c r="M1015" s="83"/>
    </row>
    <row r="1016" spans="1:14" x14ac:dyDescent="0.15">
      <c r="A1016" s="82" t="s">
        <v>1639</v>
      </c>
      <c r="B1016" s="75"/>
      <c r="C1016" s="94"/>
      <c r="D1016" s="75"/>
      <c r="E1016" s="94"/>
      <c r="F1016" s="75"/>
      <c r="G1016" s="75"/>
      <c r="H1016" s="75"/>
      <c r="I1016" s="75"/>
      <c r="J1016" s="75"/>
      <c r="K1016" s="75"/>
      <c r="L1016" s="75"/>
      <c r="M1016" s="83"/>
    </row>
    <row r="1017" spans="1:14" x14ac:dyDescent="0.15">
      <c r="A1017" s="82" t="s">
        <v>1640</v>
      </c>
      <c r="B1017" s="75"/>
      <c r="C1017" s="94"/>
      <c r="D1017" s="75"/>
      <c r="E1017" s="94"/>
      <c r="F1017" s="75"/>
      <c r="G1017" s="75"/>
      <c r="H1017" s="75"/>
      <c r="I1017" s="75"/>
      <c r="J1017" s="75"/>
      <c r="K1017" s="75"/>
      <c r="L1017" s="75"/>
      <c r="M1017" s="83"/>
    </row>
    <row r="1018" spans="1:14" x14ac:dyDescent="0.15">
      <c r="A1018" s="82" t="s">
        <v>1641</v>
      </c>
      <c r="B1018" s="75"/>
      <c r="C1018" s="94"/>
      <c r="D1018" s="75"/>
      <c r="E1018" s="94"/>
      <c r="F1018" s="75"/>
      <c r="G1018" s="75"/>
      <c r="H1018" s="75"/>
      <c r="I1018" s="75"/>
      <c r="J1018" s="75"/>
      <c r="K1018" s="75"/>
      <c r="L1018" s="75"/>
      <c r="M1018" s="83"/>
    </row>
    <row r="1019" spans="1:14" x14ac:dyDescent="0.15">
      <c r="A1019" s="82" t="s">
        <v>1642</v>
      </c>
      <c r="B1019" s="75"/>
      <c r="C1019" s="94"/>
      <c r="D1019" s="75"/>
      <c r="E1019" s="94"/>
      <c r="F1019" s="75"/>
      <c r="G1019" s="75"/>
      <c r="H1019" s="75"/>
      <c r="I1019" s="75"/>
      <c r="J1019" s="75"/>
      <c r="K1019" s="75"/>
      <c r="L1019" s="75"/>
      <c r="M1019" s="83"/>
    </row>
    <row r="1020" spans="1:14" x14ac:dyDescent="0.15">
      <c r="A1020" s="82" t="s">
        <v>1643</v>
      </c>
      <c r="B1020" s="75"/>
      <c r="C1020" s="94"/>
      <c r="D1020" s="75"/>
      <c r="E1020" s="94"/>
      <c r="F1020" s="75"/>
      <c r="G1020" s="75"/>
      <c r="H1020" s="75"/>
      <c r="I1020" s="75"/>
      <c r="J1020" s="75"/>
      <c r="K1020" s="75"/>
      <c r="L1020" s="75"/>
      <c r="M1020" s="83"/>
    </row>
    <row r="1021" spans="1:14" x14ac:dyDescent="0.15">
      <c r="A1021" s="82" t="s">
        <v>1644</v>
      </c>
      <c r="B1021" s="75"/>
      <c r="C1021" s="94"/>
      <c r="D1021" s="75"/>
      <c r="E1021" s="94"/>
      <c r="F1021" s="75"/>
      <c r="G1021" s="75"/>
      <c r="H1021" s="75"/>
      <c r="I1021" s="75"/>
      <c r="J1021" s="75"/>
      <c r="K1021" s="75"/>
      <c r="L1021" s="75"/>
      <c r="M1021" s="83"/>
    </row>
    <row r="1022" spans="1:14" x14ac:dyDescent="0.15">
      <c r="A1022" s="82" t="s">
        <v>1645</v>
      </c>
      <c r="B1022" s="75"/>
      <c r="C1022" s="94"/>
      <c r="D1022" s="75"/>
      <c r="E1022" s="94"/>
      <c r="F1022" s="75"/>
      <c r="G1022" s="75"/>
      <c r="H1022" s="75"/>
      <c r="I1022" s="75"/>
      <c r="J1022" s="75"/>
      <c r="K1022" s="75"/>
      <c r="L1022" s="75"/>
      <c r="M1022" s="83"/>
    </row>
    <row r="1023" spans="1:14" x14ac:dyDescent="0.15">
      <c r="A1023" s="82" t="s">
        <v>1646</v>
      </c>
      <c r="B1023" s="75"/>
      <c r="C1023" s="94"/>
      <c r="D1023" s="75"/>
      <c r="E1023" s="94"/>
      <c r="F1023" s="75"/>
      <c r="G1023" s="75"/>
      <c r="H1023" s="75"/>
      <c r="I1023" s="75"/>
      <c r="J1023" s="75"/>
      <c r="K1023" s="75"/>
      <c r="L1023" s="75"/>
      <c r="M1023" s="83"/>
    </row>
    <row r="1024" spans="1:14" x14ac:dyDescent="0.15">
      <c r="A1024" s="82" t="s">
        <v>1647</v>
      </c>
      <c r="B1024" s="75"/>
      <c r="C1024" s="94"/>
      <c r="D1024" s="75"/>
      <c r="E1024" s="94"/>
      <c r="F1024" s="75"/>
      <c r="G1024" s="75"/>
      <c r="H1024" s="75"/>
      <c r="I1024" s="75"/>
      <c r="J1024" s="75"/>
      <c r="K1024" s="75"/>
      <c r="L1024" s="75"/>
      <c r="M1024" s="83"/>
    </row>
    <row r="1025" spans="1:13" s="2" customFormat="1" x14ac:dyDescent="0.15">
      <c r="A1025" s="82" t="s">
        <v>1648</v>
      </c>
      <c r="B1025" s="75"/>
      <c r="C1025" s="94"/>
      <c r="D1025" s="75"/>
      <c r="E1025" s="94"/>
      <c r="F1025" s="75"/>
      <c r="G1025" s="75"/>
      <c r="H1025" s="75"/>
      <c r="I1025" s="75"/>
      <c r="J1025" s="75"/>
      <c r="K1025" s="75"/>
      <c r="L1025" s="75"/>
      <c r="M1025" s="83"/>
    </row>
    <row r="1026" spans="1:13" s="2" customFormat="1" x14ac:dyDescent="0.15">
      <c r="A1026" s="82" t="s">
        <v>1649</v>
      </c>
      <c r="B1026" s="75"/>
      <c r="C1026" s="94"/>
      <c r="D1026" s="75"/>
      <c r="E1026" s="94"/>
      <c r="F1026" s="75"/>
      <c r="G1026" s="75"/>
      <c r="H1026" s="75"/>
      <c r="I1026" s="75"/>
      <c r="J1026" s="75"/>
      <c r="K1026" s="75"/>
      <c r="L1026" s="75"/>
      <c r="M1026" s="83"/>
    </row>
    <row r="1027" spans="1:13" s="2" customFormat="1" x14ac:dyDescent="0.15">
      <c r="A1027" s="82" t="s">
        <v>1650</v>
      </c>
      <c r="B1027" s="75"/>
      <c r="C1027" s="94"/>
      <c r="D1027" s="75"/>
      <c r="E1027" s="94"/>
      <c r="F1027" s="75"/>
      <c r="G1027" s="75"/>
      <c r="H1027" s="75"/>
      <c r="I1027" s="75"/>
      <c r="J1027" s="75"/>
      <c r="K1027" s="75"/>
      <c r="L1027" s="75"/>
      <c r="M1027" s="83"/>
    </row>
    <row r="1028" spans="1:13" s="2" customFormat="1" x14ac:dyDescent="0.15">
      <c r="A1028" s="82" t="s">
        <v>1651</v>
      </c>
      <c r="B1028" s="75"/>
      <c r="C1028" s="94"/>
      <c r="D1028" s="75"/>
      <c r="E1028" s="94"/>
      <c r="F1028" s="75"/>
      <c r="G1028" s="75"/>
      <c r="H1028" s="75"/>
      <c r="I1028" s="75"/>
      <c r="J1028" s="75"/>
      <c r="K1028" s="75"/>
      <c r="L1028" s="75"/>
      <c r="M1028" s="83"/>
    </row>
    <row r="1029" spans="1:13" s="2" customFormat="1" x14ac:dyDescent="0.15">
      <c r="A1029" s="82" t="s">
        <v>1652</v>
      </c>
      <c r="B1029" s="75"/>
      <c r="C1029" s="94"/>
      <c r="D1029" s="75"/>
      <c r="E1029" s="94"/>
      <c r="F1029" s="75"/>
      <c r="G1029" s="75"/>
      <c r="H1029" s="75"/>
      <c r="I1029" s="75"/>
      <c r="J1029" s="75"/>
      <c r="K1029" s="75"/>
      <c r="L1029" s="75"/>
      <c r="M1029" s="83"/>
    </row>
    <row r="1030" spans="1:13" s="2" customFormat="1" x14ac:dyDescent="0.15">
      <c r="A1030" s="82" t="s">
        <v>1653</v>
      </c>
      <c r="B1030" s="75"/>
      <c r="C1030" s="94"/>
      <c r="D1030" s="75"/>
      <c r="E1030" s="94"/>
      <c r="F1030" s="75"/>
      <c r="G1030" s="75"/>
      <c r="H1030" s="75"/>
      <c r="I1030" s="75"/>
      <c r="J1030" s="75"/>
      <c r="K1030" s="75"/>
      <c r="L1030" s="75"/>
      <c r="M1030" s="83"/>
    </row>
    <row r="1031" spans="1:13" s="2" customFormat="1" x14ac:dyDescent="0.15">
      <c r="A1031" s="82" t="s">
        <v>1654</v>
      </c>
      <c r="B1031" s="75"/>
      <c r="C1031" s="94"/>
      <c r="D1031" s="75"/>
      <c r="E1031" s="94"/>
      <c r="F1031" s="75"/>
      <c r="G1031" s="75"/>
      <c r="H1031" s="75"/>
      <c r="I1031" s="75"/>
      <c r="J1031" s="75"/>
      <c r="K1031" s="75"/>
      <c r="L1031" s="75"/>
      <c r="M1031" s="83"/>
    </row>
    <row r="1032" spans="1:13" s="2" customFormat="1" x14ac:dyDescent="0.15">
      <c r="A1032" s="82" t="s">
        <v>1655</v>
      </c>
      <c r="B1032" s="75"/>
      <c r="C1032" s="94"/>
      <c r="D1032" s="75"/>
      <c r="E1032" s="94"/>
      <c r="F1032" s="75"/>
      <c r="G1032" s="75"/>
      <c r="H1032" s="75"/>
      <c r="I1032" s="75"/>
      <c r="J1032" s="75"/>
      <c r="K1032" s="75"/>
      <c r="L1032" s="75"/>
      <c r="M1032" s="83"/>
    </row>
    <row r="1033" spans="1:13" s="2" customFormat="1" x14ac:dyDescent="0.15">
      <c r="A1033" s="82" t="s">
        <v>1656</v>
      </c>
      <c r="B1033" s="75"/>
      <c r="C1033" s="94"/>
      <c r="D1033" s="75"/>
      <c r="E1033" s="94"/>
      <c r="F1033" s="75"/>
      <c r="G1033" s="75"/>
      <c r="H1033" s="75"/>
      <c r="I1033" s="75"/>
      <c r="J1033" s="75"/>
      <c r="K1033" s="75"/>
      <c r="L1033" s="75"/>
      <c r="M1033" s="83"/>
    </row>
    <row r="1034" spans="1:13" s="2" customFormat="1" x14ac:dyDescent="0.15">
      <c r="A1034" s="82" t="s">
        <v>1657</v>
      </c>
      <c r="B1034" s="75"/>
      <c r="C1034" s="94"/>
      <c r="D1034" s="75"/>
      <c r="E1034" s="94"/>
      <c r="F1034" s="75"/>
      <c r="G1034" s="75"/>
      <c r="H1034" s="75"/>
      <c r="I1034" s="75"/>
      <c r="J1034" s="75"/>
      <c r="K1034" s="75"/>
      <c r="L1034" s="75"/>
      <c r="M1034" s="83"/>
    </row>
    <row r="1035" spans="1:13" s="2" customFormat="1" x14ac:dyDescent="0.15">
      <c r="A1035" s="82" t="s">
        <v>1733</v>
      </c>
      <c r="B1035" s="75"/>
      <c r="C1035" s="94"/>
      <c r="D1035" s="75"/>
      <c r="E1035" s="94"/>
      <c r="F1035" s="75"/>
      <c r="G1035" s="75"/>
      <c r="H1035" s="75"/>
      <c r="I1035" s="75"/>
      <c r="J1035" s="75"/>
      <c r="K1035" s="75"/>
      <c r="L1035" s="75"/>
      <c r="M1035" s="83"/>
    </row>
    <row r="1036" spans="1:13" s="2" customFormat="1" x14ac:dyDescent="0.15">
      <c r="A1036" s="82" t="s">
        <v>1658</v>
      </c>
      <c r="B1036" s="75"/>
      <c r="C1036" s="94"/>
      <c r="D1036" s="75"/>
      <c r="E1036" s="94"/>
      <c r="F1036" s="75"/>
      <c r="G1036" s="75"/>
      <c r="H1036" s="75"/>
      <c r="I1036" s="75"/>
      <c r="J1036" s="75"/>
      <c r="K1036" s="75"/>
      <c r="L1036" s="75"/>
      <c r="M1036" s="83"/>
    </row>
    <row r="1037" spans="1:13" s="2" customFormat="1" x14ac:dyDescent="0.15">
      <c r="A1037" s="82" t="s">
        <v>1659</v>
      </c>
      <c r="B1037" s="75"/>
      <c r="C1037" s="94"/>
      <c r="D1037" s="75"/>
      <c r="E1037" s="94"/>
      <c r="F1037" s="75"/>
      <c r="G1037" s="75"/>
      <c r="H1037" s="75"/>
      <c r="I1037" s="75"/>
      <c r="J1037" s="75"/>
      <c r="K1037" s="75"/>
      <c r="L1037" s="75"/>
      <c r="M1037" s="83"/>
    </row>
    <row r="1038" spans="1:13" s="2" customFormat="1" x14ac:dyDescent="0.15">
      <c r="A1038" s="82" t="s">
        <v>1660</v>
      </c>
      <c r="B1038" s="75"/>
      <c r="C1038" s="94"/>
      <c r="D1038" s="75"/>
      <c r="E1038" s="94"/>
      <c r="F1038" s="75"/>
      <c r="G1038" s="75"/>
      <c r="H1038" s="75"/>
      <c r="I1038" s="75"/>
      <c r="J1038" s="75"/>
      <c r="K1038" s="75"/>
      <c r="L1038" s="75"/>
      <c r="M1038" s="83"/>
    </row>
    <row r="1039" spans="1:13" s="2" customFormat="1" x14ac:dyDescent="0.15">
      <c r="A1039" s="82" t="s">
        <v>1661</v>
      </c>
      <c r="B1039" s="75"/>
      <c r="C1039" s="94"/>
      <c r="D1039" s="75"/>
      <c r="E1039" s="94"/>
      <c r="F1039" s="75"/>
      <c r="G1039" s="75"/>
      <c r="H1039" s="75"/>
      <c r="I1039" s="75"/>
      <c r="J1039" s="75"/>
      <c r="K1039" s="75"/>
      <c r="L1039" s="75"/>
      <c r="M1039" s="83"/>
    </row>
    <row r="1040" spans="1:13" s="2" customFormat="1" x14ac:dyDescent="0.15">
      <c r="A1040" s="82" t="s">
        <v>1662</v>
      </c>
      <c r="B1040" s="75"/>
      <c r="C1040" s="94"/>
      <c r="D1040" s="75"/>
      <c r="E1040" s="94"/>
      <c r="F1040" s="75"/>
      <c r="G1040" s="75"/>
      <c r="H1040" s="75"/>
      <c r="I1040" s="75"/>
      <c r="J1040" s="75"/>
      <c r="K1040" s="75"/>
      <c r="L1040" s="75"/>
      <c r="M1040" s="83"/>
    </row>
    <row r="1041" spans="1:13" s="2" customFormat="1" x14ac:dyDescent="0.15">
      <c r="A1041" s="82" t="s">
        <v>1663</v>
      </c>
      <c r="B1041" s="75"/>
      <c r="C1041" s="94"/>
      <c r="D1041" s="75"/>
      <c r="E1041" s="94"/>
      <c r="F1041" s="75"/>
      <c r="G1041" s="75"/>
      <c r="H1041" s="75"/>
      <c r="I1041" s="75"/>
      <c r="J1041" s="75"/>
      <c r="K1041" s="75"/>
      <c r="L1041" s="75"/>
      <c r="M1041" s="83"/>
    </row>
    <row r="1042" spans="1:13" s="2" customFormat="1" x14ac:dyDescent="0.15">
      <c r="A1042" s="82" t="s">
        <v>1664</v>
      </c>
      <c r="B1042" s="75"/>
      <c r="C1042" s="94"/>
      <c r="D1042" s="75"/>
      <c r="E1042" s="94"/>
      <c r="F1042" s="75"/>
      <c r="G1042" s="75"/>
      <c r="H1042" s="75"/>
      <c r="I1042" s="75"/>
      <c r="J1042" s="75"/>
      <c r="K1042" s="75"/>
      <c r="L1042" s="75"/>
      <c r="M1042" s="83"/>
    </row>
    <row r="1043" spans="1:13" s="2" customFormat="1" x14ac:dyDescent="0.15">
      <c r="A1043" s="82" t="s">
        <v>1665</v>
      </c>
      <c r="B1043" s="75"/>
      <c r="C1043" s="94"/>
      <c r="D1043" s="75"/>
      <c r="E1043" s="94"/>
      <c r="F1043" s="75"/>
      <c r="G1043" s="75"/>
      <c r="H1043" s="75"/>
      <c r="I1043" s="75"/>
      <c r="J1043" s="75"/>
      <c r="K1043" s="75"/>
      <c r="L1043" s="75"/>
      <c r="M1043" s="83"/>
    </row>
    <row r="1044" spans="1:13" s="2" customFormat="1" x14ac:dyDescent="0.15">
      <c r="A1044" s="82" t="s">
        <v>1666</v>
      </c>
      <c r="B1044" s="75"/>
      <c r="C1044" s="94"/>
      <c r="D1044" s="75"/>
      <c r="E1044" s="94"/>
      <c r="F1044" s="75"/>
      <c r="G1044" s="75"/>
      <c r="H1044" s="75"/>
      <c r="I1044" s="75"/>
      <c r="J1044" s="75"/>
      <c r="K1044" s="75"/>
      <c r="L1044" s="75"/>
      <c r="M1044" s="83"/>
    </row>
    <row r="1045" spans="1:13" s="2" customFormat="1" x14ac:dyDescent="0.15">
      <c r="A1045" s="315"/>
      <c r="B1045" s="76"/>
      <c r="C1045" s="95"/>
      <c r="D1045" s="76"/>
      <c r="E1045" s="95"/>
      <c r="F1045" s="76"/>
      <c r="G1045" s="76"/>
      <c r="H1045" s="76"/>
      <c r="I1045" s="76"/>
      <c r="J1045" s="76"/>
      <c r="K1045" s="76"/>
      <c r="L1045" s="76"/>
      <c r="M1045" s="84"/>
    </row>
  </sheetData>
  <sheetProtection algorithmName="SHA-512" hashValue="NBTuIJpS7k2iqDOcxI1/RMXiJeUPV2dr03P99mlSjQua35FUvzozsH7rocgi4EIiZRGnvFW8MCx32Iic7BGUZQ==" saltValue="Ua0+HBw97r1MAm3WebiRmw==" spinCount="100000" sheet="1" objects="1" scenarios="1" selectLockedCells="1" selectUnlockedCells="1"/>
  <mergeCells count="158">
    <mergeCell ref="G721:G722"/>
    <mergeCell ref="G756:G757"/>
    <mergeCell ref="G831:G832"/>
    <mergeCell ref="G833:G834"/>
    <mergeCell ref="G838:G839"/>
    <mergeCell ref="G900:G902"/>
    <mergeCell ref="G911:G912"/>
    <mergeCell ref="G913:G914"/>
    <mergeCell ref="G945:G947"/>
    <mergeCell ref="G174:G175"/>
    <mergeCell ref="G206:G207"/>
    <mergeCell ref="G211:G212"/>
    <mergeCell ref="G218:G219"/>
    <mergeCell ref="G227:G228"/>
    <mergeCell ref="G250:G251"/>
    <mergeCell ref="G265:G266"/>
    <mergeCell ref="G267:G268"/>
    <mergeCell ref="G270:G271"/>
    <mergeCell ref="F1011:F1012"/>
    <mergeCell ref="M938:M939"/>
    <mergeCell ref="A1005:A1006"/>
    <mergeCell ref="A1010:A1012"/>
    <mergeCell ref="B1010:B1012"/>
    <mergeCell ref="H1010:H1012"/>
    <mergeCell ref="C1011:C1012"/>
    <mergeCell ref="D1011:D1012"/>
    <mergeCell ref="E1011:E1012"/>
    <mergeCell ref="G953:G954"/>
    <mergeCell ref="G957:G958"/>
    <mergeCell ref="G959:G960"/>
    <mergeCell ref="G963:G965"/>
    <mergeCell ref="G972:G977"/>
    <mergeCell ref="L697:L699"/>
    <mergeCell ref="M697:M699"/>
    <mergeCell ref="A814:A815"/>
    <mergeCell ref="L831:L837"/>
    <mergeCell ref="D885:D890"/>
    <mergeCell ref="I885:I890"/>
    <mergeCell ref="M886:M896"/>
    <mergeCell ref="D555:D556"/>
    <mergeCell ref="I555:I556"/>
    <mergeCell ref="F651:F652"/>
    <mergeCell ref="F660:F662"/>
    <mergeCell ref="F670:F672"/>
    <mergeCell ref="F678:F679"/>
    <mergeCell ref="G840:G841"/>
    <mergeCell ref="G842:G843"/>
    <mergeCell ref="G844:G845"/>
    <mergeCell ref="G867:G868"/>
    <mergeCell ref="G873:G875"/>
    <mergeCell ref="G886:G887"/>
    <mergeCell ref="G888:G889"/>
    <mergeCell ref="G894:G895"/>
    <mergeCell ref="G578:G579"/>
    <mergeCell ref="G610:G611"/>
    <mergeCell ref="G638:G639"/>
    <mergeCell ref="D520:D524"/>
    <mergeCell ref="I520:I524"/>
    <mergeCell ref="M520:M524"/>
    <mergeCell ref="C529:C531"/>
    <mergeCell ref="F529:F530"/>
    <mergeCell ref="D447:D452"/>
    <mergeCell ref="I447:I452"/>
    <mergeCell ref="D459:D466"/>
    <mergeCell ref="I459:I466"/>
    <mergeCell ref="D474:D477"/>
    <mergeCell ref="I474:I477"/>
    <mergeCell ref="G447:G449"/>
    <mergeCell ref="G452:G455"/>
    <mergeCell ref="G459:G460"/>
    <mergeCell ref="G461:G462"/>
    <mergeCell ref="G463:G465"/>
    <mergeCell ref="G467:G468"/>
    <mergeCell ref="G485:G486"/>
    <mergeCell ref="G488:G489"/>
    <mergeCell ref="G490:G491"/>
    <mergeCell ref="G496:G497"/>
    <mergeCell ref="G501:G502"/>
    <mergeCell ref="G503:G504"/>
    <mergeCell ref="G517:G518"/>
    <mergeCell ref="M359:M360"/>
    <mergeCell ref="C429:C432"/>
    <mergeCell ref="D429:D432"/>
    <mergeCell ref="I429:I432"/>
    <mergeCell ref="M434:M439"/>
    <mergeCell ref="D443:D446"/>
    <mergeCell ref="I443:I446"/>
    <mergeCell ref="D187:D190"/>
    <mergeCell ref="F187:F190"/>
    <mergeCell ref="I187:I190"/>
    <mergeCell ref="L313:L315"/>
    <mergeCell ref="E316:E318"/>
    <mergeCell ref="F316:F318"/>
    <mergeCell ref="G275:G276"/>
    <mergeCell ref="G292:G293"/>
    <mergeCell ref="G406:G408"/>
    <mergeCell ref="M37:M38"/>
    <mergeCell ref="D118:D119"/>
    <mergeCell ref="I118:I119"/>
    <mergeCell ref="C132:C133"/>
    <mergeCell ref="C148:C150"/>
    <mergeCell ref="D166:D167"/>
    <mergeCell ref="I166:I167"/>
    <mergeCell ref="B37:B38"/>
    <mergeCell ref="C37:C38"/>
    <mergeCell ref="D37:D38"/>
    <mergeCell ref="H37:H38"/>
    <mergeCell ref="I37:I38"/>
    <mergeCell ref="L37:L38"/>
    <mergeCell ref="G41:G42"/>
    <mergeCell ref="G107:G108"/>
    <mergeCell ref="G120:G121"/>
    <mergeCell ref="L26:L29"/>
    <mergeCell ref="M26:M29"/>
    <mergeCell ref="A31:A33"/>
    <mergeCell ref="B31:B33"/>
    <mergeCell ref="C31:C33"/>
    <mergeCell ref="D31:D33"/>
    <mergeCell ref="H31:H33"/>
    <mergeCell ref="I31:I33"/>
    <mergeCell ref="L31:L36"/>
    <mergeCell ref="A26:A29"/>
    <mergeCell ref="B26:B29"/>
    <mergeCell ref="C26:C29"/>
    <mergeCell ref="D26:D29"/>
    <mergeCell ref="H26:H29"/>
    <mergeCell ref="I26:I29"/>
    <mergeCell ref="C19:C22"/>
    <mergeCell ref="D19:D22"/>
    <mergeCell ref="I19:I22"/>
    <mergeCell ref="K19:K22"/>
    <mergeCell ref="L19:L22"/>
    <mergeCell ref="M19:M22"/>
    <mergeCell ref="K5:K9"/>
    <mergeCell ref="L5:L9"/>
    <mergeCell ref="M5:M9"/>
    <mergeCell ref="A1:M1"/>
    <mergeCell ref="A3:D3"/>
    <mergeCell ref="H3:I3"/>
    <mergeCell ref="J3:M3"/>
    <mergeCell ref="A4:B4"/>
    <mergeCell ref="C4:D4"/>
    <mergeCell ref="E4:F4"/>
    <mergeCell ref="A15:A18"/>
    <mergeCell ref="B15:B18"/>
    <mergeCell ref="C15:C18"/>
    <mergeCell ref="D15:D18"/>
    <mergeCell ref="H15:H18"/>
    <mergeCell ref="I15:I18"/>
    <mergeCell ref="K15:K18"/>
    <mergeCell ref="A5:A10"/>
    <mergeCell ref="B5:B10"/>
    <mergeCell ref="C5:C9"/>
    <mergeCell ref="D5:D9"/>
    <mergeCell ref="H5:H10"/>
    <mergeCell ref="I5:I9"/>
    <mergeCell ref="L15:L18"/>
    <mergeCell ref="M15:M18"/>
  </mergeCells>
  <phoneticPr fontId="4"/>
  <printOptions horizontalCentered="1"/>
  <pageMargins left="0.25" right="0.25" top="0.75" bottom="0.75" header="0.3" footer="0.3"/>
  <pageSetup paperSize="8" scale="83" fitToHeight="0" orientation="landscape" r:id="rId1"/>
  <rowBreaks count="12" manualBreakCount="12">
    <brk id="68" max="9" man="1"/>
    <brk id="237" max="9" man="1"/>
    <brk id="301" max="9" man="1"/>
    <brk id="352" max="9" man="1"/>
    <brk id="519" max="9" man="1"/>
    <brk id="572" max="9" man="1"/>
    <brk id="627" max="9" man="1"/>
    <brk id="688" max="9" man="1"/>
    <brk id="748" max="9" man="1"/>
    <brk id="866" max="9" man="1"/>
    <brk id="934" max="9" man="1"/>
    <brk id="99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第13旅団司令部付隊長</vt:lpstr>
      <vt:lpstr>第13施設隊副隊長</vt:lpstr>
      <vt:lpstr>第13通信隊第１係主任</vt:lpstr>
      <vt:lpstr>第13偵察隊本部付隊長</vt:lpstr>
      <vt:lpstr>第13飛行隊総務幹部</vt:lpstr>
      <vt:lpstr>第13戦車中隊長</vt:lpstr>
      <vt:lpstr>第13高射特科中隊長</vt:lpstr>
      <vt:lpstr>第13特殊武器防護隊運用訓練幹部</vt:lpstr>
      <vt:lpstr>第13音楽隊長</vt:lpstr>
      <vt:lpstr>第13音楽隊長!Print_Area</vt:lpstr>
      <vt:lpstr>第13施設隊副隊長!Print_Area</vt:lpstr>
      <vt:lpstr>第13戦車中隊長!Print_Area</vt:lpstr>
      <vt:lpstr>第13通信隊第１係主任!Print_Area</vt:lpstr>
      <vt:lpstr>第13偵察隊本部付隊長!Print_Area</vt:lpstr>
      <vt:lpstr>第13特殊武器防護隊運用訓練幹部!Print_Area</vt:lpstr>
      <vt:lpstr>第13飛行隊総務幹部!Print_Area</vt:lpstr>
      <vt:lpstr>第13旅団司令部付隊長!Print_Area</vt:lpstr>
      <vt:lpstr>第13音楽隊長!Print_Titles</vt:lpstr>
      <vt:lpstr>第13高射特科中隊長!Print_Titles</vt:lpstr>
      <vt:lpstr>第13施設隊副隊長!Print_Titles</vt:lpstr>
      <vt:lpstr>第13戦車中隊長!Print_Titles</vt:lpstr>
      <vt:lpstr>第13通信隊第１係主任!Print_Titles</vt:lpstr>
      <vt:lpstr>第13偵察隊本部付隊長!Print_Titles</vt:lpstr>
      <vt:lpstr>第13特殊武器防護隊運用訓練幹部!Print_Titles</vt:lpstr>
      <vt:lpstr>第13飛行隊総務幹部!Print_Titles</vt:lpstr>
      <vt:lpstr>第13旅団司令部付隊長!Print_Titles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庁OA内局</dc:creator>
  <cp:lastModifiedBy>A1242512</cp:lastModifiedBy>
  <cp:lastPrinted>2023-04-27T02:27:15Z</cp:lastPrinted>
  <dcterms:created xsi:type="dcterms:W3CDTF">2010-12-20T03:42:15Z</dcterms:created>
  <dcterms:modified xsi:type="dcterms:W3CDTF">2024-03-11T08:05:11Z</dcterms:modified>
</cp:coreProperties>
</file>