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9FC6F6AE-0F93-4C5E-AE78-1FFEEA8F403C}" xr6:coauthVersionLast="36" xr6:coauthVersionMax="36" xr10:uidLastSave="{00000000-0000-0000-0000-000000000000}"/>
  <bookViews>
    <workbookView xWindow="0" yWindow="0" windowWidth="28800" windowHeight="11385" tabRatio="901" xr2:uid="{BEC57C24-1686-425B-B635-C5076BB381C2}"/>
  </bookViews>
  <sheets>
    <sheet name="第10師団司令部第1部長" sheetId="1" r:id="rId1"/>
    <sheet name="第10師団司令部第2部長" sheetId="2" r:id="rId2"/>
    <sheet name="第10師団司令部第3部長" sheetId="3" r:id="rId3"/>
    <sheet name="第10師団司令部第4部長" sheetId="4" r:id="rId4"/>
    <sheet name="第10師団司令部総務課長" sheetId="5" r:id="rId5"/>
    <sheet name="第10師団司令部会計課長" sheetId="6" r:id="rId6"/>
    <sheet name="第10師団司令部施設課長" sheetId="7" r:id="rId7"/>
    <sheet name="第10師団司令部通信課長" sheetId="8" r:id="rId8"/>
    <sheet name="第10師団司令部医務官" sheetId="9" r:id="rId9"/>
    <sheet name="第10師団司令部監察官" sheetId="10" r:id="rId10"/>
    <sheet name="第10師団司令部法務官" sheetId="11" r:id="rId11"/>
    <sheet name="第10師団司令部幕僚幹事" sheetId="12" r:id="rId12"/>
  </sheets>
  <definedNames>
    <definedName name="_xlnm._FilterDatabase" localSheetId="8" hidden="1">第10師団司令部医務官!$A$4:$N$117</definedName>
    <definedName name="_xlnm._FilterDatabase" localSheetId="5" hidden="1">第10師団司令部会計課長!$A$4:$N$107</definedName>
    <definedName name="_xlnm._FilterDatabase" localSheetId="9" hidden="1">第10師団司令部監察官!$A$4:$N$93</definedName>
    <definedName name="_xlnm._FilterDatabase" localSheetId="6" hidden="1">第10師団司令部施設課長!$A$4:$N$234</definedName>
    <definedName name="_xlnm._FilterDatabase" localSheetId="4" hidden="1">第10師団司令部総務課長!$A$4:$N$175</definedName>
    <definedName name="_xlnm._FilterDatabase" localSheetId="0" hidden="1">第10師団司令部第1部長!$A$4:$N$225</definedName>
    <definedName name="_xlnm._FilterDatabase" localSheetId="1" hidden="1">第10師団司令部第2部長!$A$4:$N$140</definedName>
    <definedName name="_xlnm._FilterDatabase" localSheetId="2" hidden="1">第10師団司令部第3部長!$A$4:$N$174</definedName>
    <definedName name="_xlnm._FilterDatabase" localSheetId="3" hidden="1">第10師団司令部第4部長!$A$4:$N$297</definedName>
    <definedName name="_xlnm._FilterDatabase" localSheetId="7" hidden="1">第10師団司令部通信課長!$A$4:$N$148</definedName>
    <definedName name="_xlnm._FilterDatabase" localSheetId="10" hidden="1">第10師団司令部法務官!$A$4:$N$126</definedName>
    <definedName name="_xlnm._FilterDatabase" localSheetId="11" hidden="1">第10師団司令部幕僚幹事!$A$4:$N$115</definedName>
    <definedName name="_xlnm.Print_Area" localSheetId="8">第10師団司令部医務官!$A$1:$M$120</definedName>
    <definedName name="_xlnm.Print_Area" localSheetId="5">第10師団司令部会計課長!$A$1:$M$110</definedName>
    <definedName name="_xlnm.Print_Area" localSheetId="9">第10師団司令部監察官!$A$1:$M$96</definedName>
    <definedName name="_xlnm.Print_Area" localSheetId="6">第10師団司令部施設課長!$A$1:$M$237</definedName>
    <definedName name="_xlnm.Print_Area" localSheetId="4">第10師団司令部総務課長!$A$1:$M$176</definedName>
    <definedName name="_xlnm.Print_Area" localSheetId="0">第10師団司令部第1部長!$A$1:$M$228</definedName>
    <definedName name="_xlnm.Print_Area" localSheetId="1">第10師団司令部第2部長!$A$1:$M$143</definedName>
    <definedName name="_xlnm.Print_Area" localSheetId="2">第10師団司令部第3部長!$A$1:$M$177</definedName>
    <definedName name="_xlnm.Print_Area" localSheetId="3">第10師団司令部第4部長!$A$1:$M$312</definedName>
    <definedName name="_xlnm.Print_Area" localSheetId="7">第10師団司令部通信課長!$A$1:$M$149</definedName>
    <definedName name="_xlnm.Print_Area" localSheetId="10">第10師団司令部法務官!$A$1:$M$129</definedName>
    <definedName name="_xlnm.Print_Area" localSheetId="11">第10師団司令部幕僚幹事!$A$1:$M$118</definedName>
    <definedName name="_xlnm.Print_Titles" localSheetId="8">第10師団司令部医務官!$3:$4</definedName>
    <definedName name="_xlnm.Print_Titles" localSheetId="5">第10師団司令部会計課長!$3:$4</definedName>
    <definedName name="_xlnm.Print_Titles" localSheetId="9">第10師団司令部監察官!$3:$4</definedName>
    <definedName name="_xlnm.Print_Titles" localSheetId="6">第10師団司令部施設課長!$3:$4</definedName>
    <definedName name="_xlnm.Print_Titles" localSheetId="4">第10師団司令部総務課長!$3:$4</definedName>
    <definedName name="_xlnm.Print_Titles" localSheetId="0">第10師団司令部第1部長!$3:$4</definedName>
    <definedName name="_xlnm.Print_Titles" localSheetId="1">第10師団司令部第2部長!$3:$4</definedName>
    <definedName name="_xlnm.Print_Titles" localSheetId="2">第10師団司令部第3部長!$3:$4</definedName>
    <definedName name="_xlnm.Print_Titles" localSheetId="3">第10師団司令部第4部長!$3:$4</definedName>
    <definedName name="_xlnm.Print_Titles" localSheetId="7">第10師団司令部通信課長!$3:$4</definedName>
    <definedName name="_xlnm.Print_Titles" localSheetId="10">第10師団司令部法務官!$3:$4</definedName>
    <definedName name="_xlnm.Print_Titles" localSheetId="11">第10師団司令部幕僚幹事!$3:$4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<sst xmlns="http://schemas.openxmlformats.org/spreadsheetml/2006/main" count="9122" uniqueCount="2822">
  <si>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4"/>
  </si>
  <si>
    <t>　（8） 視察、イベント等における動線が記載されたもの</t>
    <phoneticPr fontId="4"/>
  </si>
  <si>
    <t>　（7） 会議の配席図及び案内図</t>
    <phoneticPr fontId="4"/>
  </si>
  <si>
    <t>　（6） ウェブサイト及びＳＮＳ</t>
    <phoneticPr fontId="4"/>
  </si>
  <si>
    <t>　（5） 担当者等の名簿</t>
    <phoneticPr fontId="4"/>
  </si>
  <si>
    <t>　（4） 各種マニュアル</t>
    <phoneticPr fontId="4"/>
  </si>
  <si>
    <t>　（3） 更新型・蓄積型データベース</t>
    <phoneticPr fontId="4"/>
  </si>
  <si>
    <t>　（2） 規則類</t>
    <phoneticPr fontId="4"/>
  </si>
  <si>
    <t>　（1） 行政文書ファイル管理簿等の簿冊</t>
    <phoneticPr fontId="4"/>
  </si>
  <si>
    <t>　８　陸上自衛隊行政文書管理に関する達（陸上自衛隊達第３２－２４号（令和４年３月３０日））第３５条に基づき、次の各号に規定する行政文書は保存期間を常用とすることができる。</t>
    <phoneticPr fontId="4"/>
  </si>
  <si>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4"/>
  </si>
  <si>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4"/>
  </si>
  <si>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4"/>
  </si>
  <si>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4"/>
  </si>
  <si>
    <t>　（2） 細則第２章第２第１項第１号の規定により１年未満の保存期間を設定する紙文書</t>
    <phoneticPr fontId="4"/>
  </si>
  <si>
    <t>　（1） 受信した電子メール</t>
    <phoneticPr fontId="4"/>
  </si>
  <si>
    <t>　　る日とすることができる。</t>
    <phoneticPr fontId="4"/>
  </si>
  <si>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4"/>
  </si>
  <si>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4"/>
  </si>
  <si>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4"/>
  </si>
  <si>
    <t>　 (6)　意思決定の途中段階で作成したもので、当該意思決定に与える影響がないものとして、長期間の保存を要しないと判断される文書</t>
    <phoneticPr fontId="4"/>
  </si>
  <si>
    <t>　 (5)　明白な誤り等の客観的な正確性の観点から利用に適さなくなった文書</t>
    <phoneticPr fontId="4"/>
  </si>
  <si>
    <t>　 (4)　所掌業務に関する事実関係の問合せへの応答</t>
    <phoneticPr fontId="4"/>
  </si>
  <si>
    <t>　 (3)　出版物や公表物を編集した文書　</t>
    <phoneticPr fontId="4"/>
  </si>
  <si>
    <t>　 (2)　定型的又は日常的な業務連絡、日程表等</t>
    <phoneticPr fontId="4"/>
  </si>
  <si>
    <t>　 (1)　別途、正本が管理されている行政文書の写し</t>
    <phoneticPr fontId="4"/>
  </si>
  <si>
    <t>　　るものを除き、保存期間を１年未満とすることができる。例えば、次に掲げる類型に該当する文書の保存期間は、１年未満とすることができる。</t>
    <phoneticPr fontId="4"/>
  </si>
  <si>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4"/>
  </si>
  <si>
    <t>　　以外の文書管理者は、業務上の必要性に応じ、当該行政文書に、より短い保存期間（１年未満を含む。）を定めることができる。</t>
    <phoneticPr fontId="4"/>
  </si>
  <si>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4"/>
  </si>
  <si>
    <t>　１　本表が直接適用されない行政文書については、文書管理者は、本表の規定を踏まえて分類及び保存期間を定めるものとする。</t>
    <phoneticPr fontId="4"/>
  </si>
  <si>
    <t>備　考</t>
    <phoneticPr fontId="4"/>
  </si>
  <si>
    <t>廃棄</t>
    <rPh sb="0" eb="2">
      <t>ハイキ</t>
    </rPh>
    <phoneticPr fontId="4"/>
  </si>
  <si>
    <t>－</t>
    <phoneticPr fontId="4"/>
  </si>
  <si>
    <t>３０年</t>
    <rPh sb="2" eb="3">
      <t>ネン</t>
    </rPh>
    <phoneticPr fontId="4"/>
  </si>
  <si>
    <t>職務付加</t>
    <rPh sb="0" eb="2">
      <t>ショクム</t>
    </rPh>
    <rPh sb="2" eb="4">
      <t>フカ</t>
    </rPh>
    <phoneticPr fontId="4"/>
  </si>
  <si>
    <t>保健</t>
    <rPh sb="0" eb="2">
      <t>ホケン</t>
    </rPh>
    <phoneticPr fontId="4"/>
  </si>
  <si>
    <t>衛生</t>
    <rPh sb="0" eb="2">
      <t>エイセイ</t>
    </rPh>
    <phoneticPr fontId="4"/>
  </si>
  <si>
    <t>適性検査、職務付加</t>
    <phoneticPr fontId="4"/>
  </si>
  <si>
    <t>適性検査に関する文書</t>
    <rPh sb="0" eb="2">
      <t>テキセイ</t>
    </rPh>
    <rPh sb="2" eb="4">
      <t>ケンサ</t>
    </rPh>
    <rPh sb="5" eb="6">
      <t>カン</t>
    </rPh>
    <rPh sb="8" eb="10">
      <t>ブンショ</t>
    </rPh>
    <phoneticPr fontId="4"/>
  </si>
  <si>
    <t>カ</t>
    <phoneticPr fontId="4"/>
  </si>
  <si>
    <t>退職の日に係る特定日以後１年</t>
    <rPh sb="7" eb="10">
      <t>トクテイビ</t>
    </rPh>
    <rPh sb="10" eb="12">
      <t>イゴ</t>
    </rPh>
    <rPh sb="11" eb="12">
      <t>ゴ</t>
    </rPh>
    <rPh sb="13" eb="14">
      <t>ネン</t>
    </rPh>
    <phoneticPr fontId="4"/>
  </si>
  <si>
    <t>隊内販売教範類保有状況（第１部）</t>
    <phoneticPr fontId="4"/>
  </si>
  <si>
    <t>教範・教養</t>
    <rPh sb="0" eb="2">
      <t>キョウハン</t>
    </rPh>
    <rPh sb="3" eb="5">
      <t>キョウヨウ</t>
    </rPh>
    <phoneticPr fontId="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</si>
  <si>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4"/>
  </si>
  <si>
    <t>隊内販売教範の管理に関する文書</t>
    <rPh sb="0" eb="2">
      <t>タイナイ</t>
    </rPh>
    <rPh sb="2" eb="4">
      <t>ハンバイ</t>
    </rPh>
    <rPh sb="4" eb="6">
      <t>キョウハン</t>
    </rPh>
    <rPh sb="7" eb="9">
      <t>カンリ</t>
    </rPh>
    <rPh sb="10" eb="11">
      <t>カン</t>
    </rPh>
    <rPh sb="13" eb="15">
      <t>ブンショ</t>
    </rPh>
    <phoneticPr fontId="4"/>
  </si>
  <si>
    <t>ウ</t>
    <phoneticPr fontId="4"/>
  </si>
  <si>
    <t>１０年</t>
    <rPh sb="2" eb="3">
      <t>ネン</t>
    </rPh>
    <phoneticPr fontId="4"/>
  </si>
  <si>
    <t>訓練制度</t>
    <phoneticPr fontId="4"/>
  </si>
  <si>
    <t>検討（訓練制度等）、訓練基準</t>
    <rPh sb="0" eb="2">
      <t>ケントウ</t>
    </rPh>
    <rPh sb="3" eb="5">
      <t>クンレン</t>
    </rPh>
    <rPh sb="5" eb="7">
      <t>セイド</t>
    </rPh>
    <rPh sb="7" eb="8">
      <t>トウ</t>
    </rPh>
    <phoneticPr fontId="4"/>
  </si>
  <si>
    <t>訓練の基準、検討事項に関する文書</t>
    <rPh sb="0" eb="2">
      <t>クンレン</t>
    </rPh>
    <rPh sb="3" eb="5">
      <t>キジュン</t>
    </rPh>
    <rPh sb="6" eb="8">
      <t>ケントウ</t>
    </rPh>
    <rPh sb="8" eb="10">
      <t>ジコウ</t>
    </rPh>
    <rPh sb="11" eb="12">
      <t>カン</t>
    </rPh>
    <rPh sb="14" eb="16">
      <t>ブンショ</t>
    </rPh>
    <phoneticPr fontId="4"/>
  </si>
  <si>
    <t>１年</t>
    <rPh sb="1" eb="2">
      <t>ネン</t>
    </rPh>
    <phoneticPr fontId="4"/>
  </si>
  <si>
    <t>集合訓練（〇〇年度）</t>
    <phoneticPr fontId="4"/>
  </si>
  <si>
    <t>集合訓練、最先任上級曹長集合訓練</t>
    <rPh sb="0" eb="2">
      <t>シュウゴウ</t>
    </rPh>
    <rPh sb="2" eb="4">
      <t>クンレン</t>
    </rPh>
    <phoneticPr fontId="4"/>
  </si>
  <si>
    <t>各種訓練に付随して作成する文書</t>
    <phoneticPr fontId="4"/>
  </si>
  <si>
    <t>イ</t>
    <phoneticPr fontId="4"/>
  </si>
  <si>
    <t>○○年度　訓練</t>
    <rPh sb="0" eb="4">
      <t>マルマルネンド</t>
    </rPh>
    <phoneticPr fontId="4"/>
  </si>
  <si>
    <t>訓練</t>
    <rPh sb="0" eb="2">
      <t>クンレン</t>
    </rPh>
    <phoneticPr fontId="4"/>
  </si>
  <si>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</si>
  <si>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4"/>
  </si>
  <si>
    <t>ア</t>
    <phoneticPr fontId="4"/>
  </si>
  <si>
    <t>教育試行</t>
    <phoneticPr fontId="4"/>
  </si>
  <si>
    <t>教育等の試行通達</t>
    <rPh sb="6" eb="8">
      <t>ツウタツ</t>
    </rPh>
    <phoneticPr fontId="4"/>
  </si>
  <si>
    <t>〇〇年度　特技検定</t>
    <phoneticPr fontId="4"/>
  </si>
  <si>
    <t>教育訓練</t>
    <rPh sb="0" eb="2">
      <t>キョウイク</t>
    </rPh>
    <rPh sb="2" eb="4">
      <t>クンレン</t>
    </rPh>
    <phoneticPr fontId="4"/>
  </si>
  <si>
    <t>教育</t>
    <rPh sb="0" eb="2">
      <t>キョウイク</t>
    </rPh>
    <phoneticPr fontId="4"/>
  </si>
  <si>
    <t>特技の検定・認定に関する文書、特技検定試験問題</t>
    <rPh sb="15" eb="19">
      <t>トクギケンテイ</t>
    </rPh>
    <rPh sb="19" eb="23">
      <t>シケンモンダイ</t>
    </rPh>
    <phoneticPr fontId="4"/>
  </si>
  <si>
    <t>特技・訓練基準に関する文書</t>
    <rPh sb="0" eb="2">
      <t>トクギ</t>
    </rPh>
    <rPh sb="3" eb="5">
      <t>クンレン</t>
    </rPh>
    <rPh sb="5" eb="7">
      <t>キジュン</t>
    </rPh>
    <rPh sb="8" eb="9">
      <t>カン</t>
    </rPh>
    <rPh sb="11" eb="13">
      <t>ブンショ</t>
    </rPh>
    <phoneticPr fontId="4"/>
  </si>
  <si>
    <t>エ</t>
    <phoneticPr fontId="4"/>
  </si>
  <si>
    <t>○○年度　車両事故分析検討委員会資料</t>
    <rPh sb="0" eb="4">
      <t>マルマルネンド</t>
    </rPh>
    <phoneticPr fontId="4"/>
  </si>
  <si>
    <t>道路・航空</t>
    <rPh sb="0" eb="2">
      <t>ドウロ</t>
    </rPh>
    <rPh sb="3" eb="5">
      <t>コウクウ</t>
    </rPh>
    <phoneticPr fontId="4"/>
  </si>
  <si>
    <t>輸送</t>
    <rPh sb="0" eb="2">
      <t>ユソウ</t>
    </rPh>
    <phoneticPr fontId="4"/>
  </si>
  <si>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4"/>
  </si>
  <si>
    <t>車両運行管理に関する文書</t>
    <phoneticPr fontId="4"/>
  </si>
  <si>
    <t>電気機器使用許可申請（〇〇年度）</t>
    <phoneticPr fontId="4"/>
  </si>
  <si>
    <t>営繕</t>
    <rPh sb="0" eb="2">
      <t>エイゼン</t>
    </rPh>
    <phoneticPr fontId="4"/>
  </si>
  <si>
    <t>施設</t>
    <rPh sb="0" eb="2">
      <t>シセツ</t>
    </rPh>
    <phoneticPr fontId="4"/>
  </si>
  <si>
    <t>各種年報、管理経費見積資料(報告分)、定期報告文書等</t>
    <phoneticPr fontId="4"/>
  </si>
  <si>
    <t>営繕の恒常業務に関する文書</t>
    <rPh sb="0" eb="2">
      <t>エイゼン</t>
    </rPh>
    <rPh sb="3" eb="7">
      <t>コウジョウギョウム</t>
    </rPh>
    <rPh sb="8" eb="9">
      <t>カン</t>
    </rPh>
    <rPh sb="11" eb="13">
      <t>ブンショ</t>
    </rPh>
    <phoneticPr fontId="4"/>
  </si>
  <si>
    <t>５年</t>
    <rPh sb="1" eb="2">
      <t>ネン</t>
    </rPh>
    <phoneticPr fontId="4"/>
  </si>
  <si>
    <t>部隊統計番号</t>
    <rPh sb="0" eb="2">
      <t>ブタイ</t>
    </rPh>
    <rPh sb="2" eb="6">
      <t>トウケイバンゴウ</t>
    </rPh>
    <phoneticPr fontId="4"/>
  </si>
  <si>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4"/>
  </si>
  <si>
    <t>○○年度　通信電子規定
○○年度　陸自指揮システム運用
○○年度　陸自業務システム運用
人事・給与システム（〇〇年度）</t>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</si>
  <si>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人事・給与システム</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</si>
  <si>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システム通信の運用、教育に関する文書</t>
    <rPh sb="10" eb="12">
      <t>キョウイク</t>
    </rPh>
    <phoneticPr fontId="4"/>
  </si>
  <si>
    <t>サ</t>
    <phoneticPr fontId="4"/>
  </si>
  <si>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4"/>
  </si>
  <si>
    <t>暗号従事者指定簿</t>
    <phoneticPr fontId="4"/>
  </si>
  <si>
    <t>暗号作業紙等破棄簿</t>
    <phoneticPr fontId="4"/>
  </si>
  <si>
    <t>暗号に関する文書</t>
    <rPh sb="0" eb="2">
      <t>アンゴウ</t>
    </rPh>
    <rPh sb="3" eb="4">
      <t>カン</t>
    </rPh>
    <rPh sb="6" eb="8">
      <t>ブンショ</t>
    </rPh>
    <phoneticPr fontId="4"/>
  </si>
  <si>
    <t>オ</t>
    <phoneticPr fontId="4"/>
  </si>
  <si>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4"/>
  </si>
  <si>
    <t>ＩＤカード点検簿
指揮システム端末等点検簿
仮想端末ＩＤ管理表</t>
    <rPh sb="22" eb="24">
      <t>カソウ</t>
    </rPh>
    <rPh sb="24" eb="26">
      <t>タンマツ</t>
    </rPh>
    <rPh sb="28" eb="31">
      <t>カンリヒョウ</t>
    </rPh>
    <phoneticPr fontId="4"/>
  </si>
  <si>
    <t>ＩＤカード点検簿、指揮システム端末点検簿、仮想端末ＩＤ管理表</t>
    <phoneticPr fontId="4"/>
  </si>
  <si>
    <t>異動又は退職の日に係る特定日以後１年</t>
    <rPh sb="0" eb="2">
      <t>イドウ</t>
    </rPh>
    <rPh sb="2" eb="3">
      <t>マタ</t>
    </rPh>
    <rPh sb="11" eb="14">
      <t>トクテイビ</t>
    </rPh>
    <rPh sb="14" eb="16">
      <t>イゴ</t>
    </rPh>
    <rPh sb="17" eb="18">
      <t>ネン</t>
    </rPh>
    <phoneticPr fontId="4"/>
  </si>
  <si>
    <t>誓約書</t>
    <phoneticPr fontId="4"/>
  </si>
  <si>
    <t>情報保証誓約書</t>
    <phoneticPr fontId="4"/>
  </si>
  <si>
    <t>記載満了の日に係る特定日以後５年</t>
    <rPh sb="0" eb="2">
      <t>キサイ</t>
    </rPh>
    <rPh sb="2" eb="4">
      <t>マンリョウ</t>
    </rPh>
    <rPh sb="5" eb="6">
      <t>ヒ</t>
    </rPh>
    <rPh sb="7" eb="8">
      <t>カカ</t>
    </rPh>
    <rPh sb="9" eb="12">
      <t>トクテイビ</t>
    </rPh>
    <rPh sb="12" eb="14">
      <t>イゴ</t>
    </rPh>
    <rPh sb="15" eb="16">
      <t>ネン</t>
    </rPh>
    <phoneticPr fontId="4"/>
  </si>
  <si>
    <t>ファイル暗号化ソフト利用者管理</t>
    <phoneticPr fontId="4"/>
  </si>
  <si>
    <t>ファイル暗号化ソフト等管理表、ファイル暗号化ソフト利用者の管理一覧表</t>
    <phoneticPr fontId="4"/>
  </si>
  <si>
    <t>○○年度　秘匿措置解除許可簿
○○年度　ファイル暗号化ソフト等受領書</t>
    <phoneticPr fontId="4"/>
  </si>
  <si>
    <t>秘匿措置解除許可簿、ファイル暗号化ソフト等受領書</t>
    <rPh sb="0" eb="2">
      <t>ヒトク</t>
    </rPh>
    <rPh sb="2" eb="4">
      <t>ソチ</t>
    </rPh>
    <rPh sb="4" eb="6">
      <t>カイジョ</t>
    </rPh>
    <rPh sb="6" eb="8">
      <t>キョカ</t>
    </rPh>
    <rPh sb="8" eb="9">
      <t>ボ</t>
    </rPh>
    <phoneticPr fontId="4"/>
  </si>
  <si>
    <t>３年</t>
    <rPh sb="1" eb="2">
      <t>ネン</t>
    </rPh>
    <phoneticPr fontId="4"/>
  </si>
  <si>
    <t>○○年度　ファイル暗号化ソフト点検簿</t>
    <rPh sb="2" eb="4">
      <t>ネンド</t>
    </rPh>
    <phoneticPr fontId="4"/>
  </si>
  <si>
    <t>ファイル暗号化ソフト点検簿</t>
    <rPh sb="10" eb="13">
      <t>テンケンボ</t>
    </rPh>
    <phoneticPr fontId="4"/>
  </si>
  <si>
    <t>○○年度　自己点検</t>
    <phoneticPr fontId="4"/>
  </si>
  <si>
    <t>情報保証自己点検結果</t>
    <phoneticPr fontId="4"/>
  </si>
  <si>
    <t>システム、情報保証の管理に関する文書</t>
    <rPh sb="5" eb="9">
      <t>ジョウホウホショウ</t>
    </rPh>
    <rPh sb="10" eb="12">
      <t>カンリ</t>
    </rPh>
    <rPh sb="13" eb="14">
      <t>カン</t>
    </rPh>
    <rPh sb="16" eb="18">
      <t>ブンショ</t>
    </rPh>
    <phoneticPr fontId="4"/>
  </si>
  <si>
    <t>最後に記録した日に係る特定日以後３年</t>
    <phoneticPr fontId="4"/>
  </si>
  <si>
    <t>システム利用者等指定簿（〇〇）</t>
    <phoneticPr fontId="4"/>
  </si>
  <si>
    <t>システム利用者等指定簿（陸自インターネット用）</t>
    <rPh sb="4" eb="7">
      <t>リヨウシャ</t>
    </rPh>
    <rPh sb="7" eb="8">
      <t>トウ</t>
    </rPh>
    <rPh sb="8" eb="10">
      <t>シテイ</t>
    </rPh>
    <rPh sb="10" eb="11">
      <t>ボ</t>
    </rPh>
    <rPh sb="12" eb="14">
      <t>リクジ</t>
    </rPh>
    <rPh sb="21" eb="22">
      <t>ヨウ</t>
    </rPh>
    <phoneticPr fontId="4"/>
  </si>
  <si>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4"/>
  </si>
  <si>
    <r>
      <t>可搬記憶媒体登録簿
所持品検査、パソコン内のデータ及び可搬記憶媒体抜打ち検査記録簿</t>
    </r>
    <r>
      <rPr>
        <sz val="8"/>
        <color rgb="FFFF0000"/>
        <rFont val="ＭＳ 明朝"/>
        <family val="1"/>
        <charset val="128"/>
      </rPr>
      <t/>
    </r>
    <rPh sb="27" eb="29">
      <t>カハン</t>
    </rPh>
    <phoneticPr fontId="4"/>
  </si>
  <si>
    <t>可搬記憶媒体登録簿、所持品検査、パソコン内のデータ及び可搬記憶媒体抜打ち検査記録簿</t>
    <phoneticPr fontId="4"/>
  </si>
  <si>
    <t>○○年度　可搬記憶媒体持出し簿
○○年度　可搬記憶媒体使用記録簿
○○年度　可搬記憶媒体等点検簿</t>
    <rPh sb="33" eb="37">
      <t>マルマルネンド</t>
    </rPh>
    <phoneticPr fontId="4"/>
  </si>
  <si>
    <t>可搬記憶媒体持出し簿、可搬記憶媒体使用記録簿、可搬記憶媒体等点検簿</t>
    <phoneticPr fontId="4"/>
  </si>
  <si>
    <t>可搬記憶媒体の管理に関する文書</t>
    <rPh sb="0" eb="2">
      <t>カハン</t>
    </rPh>
    <rPh sb="2" eb="4">
      <t>キオク</t>
    </rPh>
    <rPh sb="4" eb="6">
      <t>バイタイ</t>
    </rPh>
    <rPh sb="7" eb="9">
      <t>カンリ</t>
    </rPh>
    <rPh sb="10" eb="11">
      <t>カン</t>
    </rPh>
    <rPh sb="13" eb="15">
      <t>ブンショ</t>
    </rPh>
    <phoneticPr fontId="4"/>
  </si>
  <si>
    <t xml:space="preserve">電子計算機登録簿
電子計算機管理簿
</t>
    <rPh sb="9" eb="14">
      <t>デンシケイサンキ</t>
    </rPh>
    <rPh sb="14" eb="17">
      <t>カンリボ</t>
    </rPh>
    <phoneticPr fontId="4"/>
  </si>
  <si>
    <t>電子計算機登録簿、電子計算機管理簿</t>
    <phoneticPr fontId="4"/>
  </si>
  <si>
    <t>解除した日に係る特定日以後１年</t>
    <rPh sb="0" eb="2">
      <t>カイジョ</t>
    </rPh>
    <rPh sb="14" eb="15">
      <t>ネン</t>
    </rPh>
    <phoneticPr fontId="4"/>
  </si>
  <si>
    <t>私有パソコン持込み許可簿
私有パソコン持込み申請（許可）書
私有パソコン等保有調査表</t>
    <phoneticPr fontId="4"/>
  </si>
  <si>
    <t>私有パソコン持込み許可簿、私有パソコン持込み申請（許可）書、私有パソコン等保有調査表</t>
    <rPh sb="0" eb="2">
      <t>シユウ</t>
    </rPh>
    <rPh sb="6" eb="7">
      <t>モ</t>
    </rPh>
    <rPh sb="7" eb="8">
      <t>コ</t>
    </rPh>
    <rPh sb="9" eb="11">
      <t>キョカ</t>
    </rPh>
    <rPh sb="11" eb="12">
      <t>ボ</t>
    </rPh>
    <phoneticPr fontId="4"/>
  </si>
  <si>
    <t>○○年度　電子計算機持出し簿
○○年度　私有パソコン等確認表</t>
    <phoneticPr fontId="4"/>
  </si>
  <si>
    <t>システム通信</t>
    <rPh sb="4" eb="6">
      <t>ツウシン</t>
    </rPh>
    <phoneticPr fontId="4"/>
  </si>
  <si>
    <t>電子計算機持出し簿、自宅の私有パソコン等確認表</t>
    <phoneticPr fontId="4"/>
  </si>
  <si>
    <t>電子計算機の管理に関する文書</t>
    <rPh sb="0" eb="2">
      <t>デンシ</t>
    </rPh>
    <rPh sb="2" eb="5">
      <t>ケイサンキ</t>
    </rPh>
    <rPh sb="6" eb="8">
      <t>カンリ</t>
    </rPh>
    <rPh sb="9" eb="10">
      <t>カン</t>
    </rPh>
    <rPh sb="12" eb="14">
      <t>ブンショ</t>
    </rPh>
    <phoneticPr fontId="4"/>
  </si>
  <si>
    <t>常用</t>
    <phoneticPr fontId="4"/>
  </si>
  <si>
    <t>度災害派遣規則類</t>
    <rPh sb="0" eb="1">
      <t>ド</t>
    </rPh>
    <rPh sb="1" eb="3">
      <t>サイガイ</t>
    </rPh>
    <phoneticPr fontId="4"/>
  </si>
  <si>
    <t>災害派遣規則類</t>
    <rPh sb="0" eb="2">
      <t>サイガイ</t>
    </rPh>
    <rPh sb="2" eb="4">
      <t>ハケン</t>
    </rPh>
    <rPh sb="4" eb="6">
      <t>キソク</t>
    </rPh>
    <rPh sb="6" eb="7">
      <t>ルイ</t>
    </rPh>
    <phoneticPr fontId="4"/>
  </si>
  <si>
    <t>○○地震対処計画
（○○には事象名を記載）
〇○年度　災害警備計画</t>
    <rPh sb="2" eb="4">
      <t>ジシン</t>
    </rPh>
    <rPh sb="14" eb="16">
      <t>ジショウ</t>
    </rPh>
    <rPh sb="16" eb="17">
      <t>メイ</t>
    </rPh>
    <rPh sb="18" eb="20">
      <t>キサイ</t>
    </rPh>
    <rPh sb="31" eb="33">
      <t>ケイカク</t>
    </rPh>
    <phoneticPr fontId="4"/>
  </si>
  <si>
    <t>地震対処計画、原子力災害対処計画、災害派遣計画</t>
    <phoneticPr fontId="4"/>
  </si>
  <si>
    <t>災害派遣の参考</t>
    <rPh sb="0" eb="4">
      <t>サイガイハケン</t>
    </rPh>
    <rPh sb="5" eb="7">
      <t>サンコウ</t>
    </rPh>
    <phoneticPr fontId="4"/>
  </si>
  <si>
    <t>〇〇年度　災害警備（通知、報告及び照会又は意）</t>
    <rPh sb="10" eb="12">
      <t>ツウチ</t>
    </rPh>
    <rPh sb="13" eb="15">
      <t>ホウコク</t>
    </rPh>
    <rPh sb="15" eb="16">
      <t>オヨ</t>
    </rPh>
    <rPh sb="17" eb="19">
      <t>ショウカイ</t>
    </rPh>
    <rPh sb="19" eb="20">
      <t>マタ</t>
    </rPh>
    <rPh sb="21" eb="22">
      <t>イ</t>
    </rPh>
    <phoneticPr fontId="4"/>
  </si>
  <si>
    <t>災害派遣に関する通知、報告及び照会又は意見に係る文書</t>
    <rPh sb="0" eb="4">
      <t>サイガイハケン</t>
    </rPh>
    <rPh sb="5" eb="6">
      <t>カン</t>
    </rPh>
    <phoneticPr fontId="4"/>
  </si>
  <si>
    <t>災害派遣に関する文書</t>
    <rPh sb="0" eb="2">
      <t>サイガイ</t>
    </rPh>
    <rPh sb="2" eb="4">
      <t>ハケン</t>
    </rPh>
    <rPh sb="5" eb="6">
      <t>カン</t>
    </rPh>
    <rPh sb="8" eb="10">
      <t>ブンショ</t>
    </rPh>
    <phoneticPr fontId="4"/>
  </si>
  <si>
    <t>○○年度　駐屯地警備
勤務通報（○○年度）</t>
    <rPh sb="0" eb="4">
      <t>マルマルネンド</t>
    </rPh>
    <rPh sb="5" eb="8">
      <t>チュウトンチ</t>
    </rPh>
    <rPh sb="8" eb="10">
      <t>ケイビ</t>
    </rPh>
    <rPh sb="11" eb="13">
      <t>キンム</t>
    </rPh>
    <rPh sb="13" eb="15">
      <t>ツウホウ</t>
    </rPh>
    <rPh sb="18" eb="20">
      <t>ネンド</t>
    </rPh>
    <phoneticPr fontId="4"/>
  </si>
  <si>
    <t>災害警備
（２５の項（１）に掲げるものを除く。）</t>
    <rPh sb="0" eb="2">
      <t>サイガイ</t>
    </rPh>
    <rPh sb="2" eb="4">
      <t>ケイビ</t>
    </rPh>
    <phoneticPr fontId="4"/>
  </si>
  <si>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4"/>
  </si>
  <si>
    <t>駐屯地警備に関する文書</t>
    <rPh sb="0" eb="3">
      <t>チュウトンチ</t>
    </rPh>
    <rPh sb="3" eb="5">
      <t>ケイビ</t>
    </rPh>
    <rPh sb="6" eb="7">
      <t>カン</t>
    </rPh>
    <rPh sb="9" eb="11">
      <t>ブンショ</t>
    </rPh>
    <phoneticPr fontId="4"/>
  </si>
  <si>
    <t>以下について移管
・陸上自衛隊の組織及び機能並びに政策の検討過程、決定、実施及び実績に関する重要な情報が記録された文書</t>
    <phoneticPr fontId="4"/>
  </si>
  <si>
    <t>1(1)及び2(4)</t>
    <rPh sb="4" eb="5">
      <t>オヨ</t>
    </rPh>
    <phoneticPr fontId="4"/>
  </si>
  <si>
    <t>５年以上又は別に定められた保存期間もしくはそれに準ずる期間以上の保存期間（１年以上）</t>
    <rPh sb="1" eb="2">
      <t>ネン</t>
    </rPh>
    <phoneticPr fontId="4"/>
  </si>
  <si>
    <t>○○年度　防衛、警備等計画
新たな即応態勢（○○年度）</t>
    <rPh sb="24" eb="26">
      <t>ネンド</t>
    </rPh>
    <phoneticPr fontId="4"/>
  </si>
  <si>
    <t>防衛、警備等計画、新たな即応態勢</t>
    <rPh sb="0" eb="2">
      <t>ボウエイ</t>
    </rPh>
    <rPh sb="3" eb="6">
      <t>ケイビトウ</t>
    </rPh>
    <rPh sb="6" eb="8">
      <t>ケイカク</t>
    </rPh>
    <phoneticPr fontId="4"/>
  </si>
  <si>
    <t>防衛、警備等計画に関する文書</t>
  </si>
  <si>
    <t>２０年</t>
    <rPh sb="2" eb="3">
      <t>ネン</t>
    </rPh>
    <phoneticPr fontId="4"/>
  </si>
  <si>
    <t>武器使用規範</t>
    <rPh sb="0" eb="4">
      <t>ブキシヨウ</t>
    </rPh>
    <rPh sb="4" eb="6">
      <t>キハン</t>
    </rPh>
    <phoneticPr fontId="4"/>
  </si>
  <si>
    <t xml:space="preserve">運用
（２５の項（１）に掲げるものを除く。）
</t>
    <rPh sb="0" eb="2">
      <t>ウンヨウ</t>
    </rPh>
    <phoneticPr fontId="4"/>
  </si>
  <si>
    <t>運用</t>
    <rPh sb="0" eb="2">
      <t>ウンヨウ</t>
    </rPh>
    <phoneticPr fontId="4"/>
  </si>
  <si>
    <t>運用支援に関する通知、報告及び照会又は意見に係る文書、武器使用規範</t>
    <rPh sb="29" eb="33">
      <t>シヨウキハン</t>
    </rPh>
    <phoneticPr fontId="4"/>
  </si>
  <si>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4"/>
  </si>
  <si>
    <t>○○年度　○○業務予定表
（○○には部隊名を記載）</t>
    <phoneticPr fontId="4"/>
  </si>
  <si>
    <t>部隊業務予定表</t>
    <phoneticPr fontId="4"/>
  </si>
  <si>
    <t>業務予定表に関する文書</t>
    <rPh sb="0" eb="2">
      <t>ギョウム</t>
    </rPh>
    <rPh sb="2" eb="4">
      <t>ヨテイ</t>
    </rPh>
    <rPh sb="4" eb="5">
      <t>ヒョウ</t>
    </rPh>
    <rPh sb="6" eb="7">
      <t>カン</t>
    </rPh>
    <rPh sb="9" eb="11">
      <t>ブンショ</t>
    </rPh>
    <phoneticPr fontId="4"/>
  </si>
  <si>
    <t>1(1)</t>
    <phoneticPr fontId="4"/>
  </si>
  <si>
    <t>〇〇年度　業務計画
〇〇年度　〇〇隊務運営計画
（○○には部隊名を記載）</t>
    <rPh sb="29" eb="32">
      <t>ブタイメイ</t>
    </rPh>
    <rPh sb="33" eb="35">
      <t>キサイ</t>
    </rPh>
    <phoneticPr fontId="4"/>
  </si>
  <si>
    <t>業務計画（防衛大臣の承認を要するもの）</t>
  </si>
  <si>
    <t>防衛</t>
    <rPh sb="0" eb="2">
      <t>ボウエイ</t>
    </rPh>
    <phoneticPr fontId="4"/>
  </si>
  <si>
    <t>陸上自衛隊業務計画以外の業務計画、隊務運営計画、業務計画（第１次・第２次）指示の実施に関する文書</t>
    <rPh sb="0" eb="2">
      <t>リクジョウ</t>
    </rPh>
    <phoneticPr fontId="4"/>
  </si>
  <si>
    <t>業務、隊務の計画書に関する文書</t>
    <rPh sb="0" eb="2">
      <t>ギョウム</t>
    </rPh>
    <rPh sb="3" eb="5">
      <t>タイム</t>
    </rPh>
    <rPh sb="6" eb="8">
      <t>ケイカク</t>
    </rPh>
    <rPh sb="8" eb="9">
      <t>ショ</t>
    </rPh>
    <rPh sb="10" eb="11">
      <t>カン</t>
    </rPh>
    <rPh sb="13" eb="15">
      <t>ブンショ</t>
    </rPh>
    <phoneticPr fontId="4"/>
  </si>
  <si>
    <t>業務計画（防衛大臣の承認を要するもの）</t>
    <rPh sb="0" eb="2">
      <t>ギョウム</t>
    </rPh>
    <rPh sb="2" eb="4">
      <t>ケイカク</t>
    </rPh>
    <rPh sb="5" eb="7">
      <t>ボウエイ</t>
    </rPh>
    <rPh sb="7" eb="9">
      <t>ダイジン</t>
    </rPh>
    <rPh sb="10" eb="12">
      <t>ショウニン</t>
    </rPh>
    <rPh sb="13" eb="14">
      <t>ヨウ</t>
    </rPh>
    <phoneticPr fontId="4"/>
  </si>
  <si>
    <t>情報収集計画</t>
    <rPh sb="0" eb="2">
      <t>ジョウホウ</t>
    </rPh>
    <rPh sb="2" eb="4">
      <t>シュウシュウ</t>
    </rPh>
    <rPh sb="4" eb="6">
      <t>ケイカク</t>
    </rPh>
    <phoneticPr fontId="4"/>
  </si>
  <si>
    <t>情報見積・計画</t>
    <rPh sb="0" eb="2">
      <t>ジョウホウ</t>
    </rPh>
    <rPh sb="2" eb="4">
      <t>ミツ</t>
    </rPh>
    <rPh sb="5" eb="7">
      <t>ケイカク</t>
    </rPh>
    <phoneticPr fontId="4"/>
  </si>
  <si>
    <t>情報・情勢見積、情報収集等計画</t>
    <phoneticPr fontId="4"/>
  </si>
  <si>
    <t>情報見積・計画に関する文書</t>
    <rPh sb="0" eb="2">
      <t>ジョウホウ</t>
    </rPh>
    <rPh sb="2" eb="4">
      <t>ミツ</t>
    </rPh>
    <rPh sb="5" eb="7">
      <t>ケイカク</t>
    </rPh>
    <rPh sb="8" eb="9">
      <t>カン</t>
    </rPh>
    <rPh sb="11" eb="13">
      <t>ブンショ</t>
    </rPh>
    <phoneticPr fontId="4"/>
  </si>
  <si>
    <t>保管の用途を終了した日に係る特定日以後１０年</t>
    <phoneticPr fontId="4"/>
  </si>
  <si>
    <t>特定秘密文書等閲覧記録簿</t>
    <phoneticPr fontId="4"/>
  </si>
  <si>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4"/>
  </si>
  <si>
    <t>保管の用途を終了した日に係る特定日以後１年</t>
    <phoneticPr fontId="4"/>
  </si>
  <si>
    <t>特定秘密周知確認書</t>
    <rPh sb="0" eb="9">
      <t>トクテイヒミツシュウチカクニンショ</t>
    </rPh>
    <phoneticPr fontId="4"/>
  </si>
  <si>
    <t>特定秘密周知確認書</t>
    <rPh sb="0" eb="4">
      <t>トクテイヒミツ</t>
    </rPh>
    <rPh sb="4" eb="6">
      <t>シュウチ</t>
    </rPh>
    <rPh sb="6" eb="9">
      <t>カクニンショ</t>
    </rPh>
    <phoneticPr fontId="4"/>
  </si>
  <si>
    <t>送達元の文書管理者の定める期間（１年以上）</t>
    <rPh sb="13" eb="15">
      <t>キカン</t>
    </rPh>
    <phoneticPr fontId="4"/>
  </si>
  <si>
    <t>特定秘密等文書受領書</t>
    <phoneticPr fontId="4"/>
  </si>
  <si>
    <t>秘密文書等受領書</t>
    <rPh sb="0" eb="2">
      <t>ヒミツ</t>
    </rPh>
    <rPh sb="2" eb="4">
      <t>ブンショ</t>
    </rPh>
    <rPh sb="4" eb="5">
      <t>トウ</t>
    </rPh>
    <rPh sb="5" eb="8">
      <t>ジュリョウショ</t>
    </rPh>
    <phoneticPr fontId="4"/>
  </si>
  <si>
    <t>最後に記録した日に係る特定日以後５年</t>
    <rPh sb="0" eb="2">
      <t>サイゴ</t>
    </rPh>
    <rPh sb="3" eb="5">
      <t>キロク</t>
    </rPh>
    <rPh sb="17" eb="18">
      <t>ネン</t>
    </rPh>
    <phoneticPr fontId="4"/>
  </si>
  <si>
    <t>秘密文書等登録簿
秘密文書等接受保管簿
特定秘密取扱職員名簿
関係職員指定簿
特定秘密文書等管理番号登録簿
秘の指定見直し記録表
文書等引継証明記録
特定秘密文書受領書</t>
    <phoneticPr fontId="4"/>
  </si>
  <si>
    <t>秘密指定書、秘密文書等登録簿、秘密文書等保管簿、秘密文書等接受保管簿、文書等引継証明記録、特定秘密文書受領書</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4"/>
  </si>
  <si>
    <t>最後に記録した日に係る特定日以後３年</t>
    <rPh sb="0" eb="2">
      <t>サイゴ</t>
    </rPh>
    <rPh sb="3" eb="5">
      <t>キロク</t>
    </rPh>
    <rPh sb="17" eb="18">
      <t>ネン</t>
    </rPh>
    <phoneticPr fontId="4"/>
  </si>
  <si>
    <t>秘密等文書複写記録簿
秘密文書等引継記録
特定秘密文書等引継証明記録</t>
    <phoneticPr fontId="4"/>
  </si>
  <si>
    <t>秘密等文書複写記録簿、秘密文書等引継記録、特定秘密文書等引継証明記録</t>
    <phoneticPr fontId="4"/>
  </si>
  <si>
    <t>１年</t>
    <phoneticPr fontId="4"/>
  </si>
  <si>
    <t>秘密文書等点検簿
秘密文書等保管容器点検簿
秘文書等貸出簿
秘密文書等閲覧簿
文字盤鍵変更実施記録
特定秘密周知確認表
秘匿措置解除許可簿</t>
    <phoneticPr fontId="4"/>
  </si>
  <si>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4"/>
  </si>
  <si>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4"/>
  </si>
  <si>
    <t>海外渡航後チェックシート（〇〇年度）</t>
    <phoneticPr fontId="4"/>
  </si>
  <si>
    <t>海外渡航後のチェックシート</t>
    <rPh sb="0" eb="4">
      <t>カイガイトコウ</t>
    </rPh>
    <rPh sb="4" eb="5">
      <t>ゴ</t>
    </rPh>
    <phoneticPr fontId="4"/>
  </si>
  <si>
    <t>海外渡航後の管理に関する文書</t>
    <rPh sb="0" eb="2">
      <t>カイガイ</t>
    </rPh>
    <rPh sb="2" eb="4">
      <t>トコウ</t>
    </rPh>
    <rPh sb="4" eb="5">
      <t>アト</t>
    </rPh>
    <rPh sb="6" eb="8">
      <t>カンリ</t>
    </rPh>
    <rPh sb="9" eb="10">
      <t>カン</t>
    </rPh>
    <rPh sb="12" eb="14">
      <t>ブンショ</t>
    </rPh>
    <phoneticPr fontId="4"/>
  </si>
  <si>
    <t>情報管理教育（機会・計画教育）（〇〇年度）</t>
    <phoneticPr fontId="4"/>
  </si>
  <si>
    <t>教育資料</t>
    <phoneticPr fontId="4"/>
  </si>
  <si>
    <t>保全の教育資料等に関する文書</t>
    <rPh sb="0" eb="2">
      <t>ホゼン</t>
    </rPh>
    <rPh sb="3" eb="5">
      <t>キョウイク</t>
    </rPh>
    <rPh sb="5" eb="7">
      <t>シリョウ</t>
    </rPh>
    <rPh sb="7" eb="8">
      <t>トウ</t>
    </rPh>
    <rPh sb="9" eb="10">
      <t>カン</t>
    </rPh>
    <rPh sb="12" eb="14">
      <t>ブンショ</t>
    </rPh>
    <phoneticPr fontId="4"/>
  </si>
  <si>
    <t>個別面談チェックリスト（〇〇年度）
情報管理計画（〇〇年度）
○○年度　秘文書の回収
○○年度　特定秘密の指定</t>
    <rPh sb="33" eb="35">
      <t>ネンド</t>
    </rPh>
    <rPh sb="36" eb="39">
      <t>ヒブンショ</t>
    </rPh>
    <rPh sb="40" eb="42">
      <t>カイシュウ</t>
    </rPh>
    <rPh sb="45" eb="47">
      <t>ネンド</t>
    </rPh>
    <rPh sb="48" eb="52">
      <t>トクテイヒミツ</t>
    </rPh>
    <rPh sb="53" eb="55">
      <t>シテイ</t>
    </rPh>
    <phoneticPr fontId="4"/>
  </si>
  <si>
    <t>保全</t>
    <rPh sb="0" eb="2">
      <t>ホゼン</t>
    </rPh>
    <phoneticPr fontId="4"/>
  </si>
  <si>
    <t>情報・保全</t>
    <rPh sb="0" eb="2">
      <t>ジョウホウ</t>
    </rPh>
    <rPh sb="3" eb="5">
      <t>ホゼン</t>
    </rPh>
    <phoneticPr fontId="4"/>
  </si>
  <si>
    <t>隊員保全、保全業務に関する通知、報告及び照会又は意見に係る文書、隊員保全に関する支援に係る文書、保全に係るチェックリスト、保全に係る計画に関する文書、適格性の依頼に関する文書、個別面談チェックリスト、情報管理計画（〇〇年度）、特定秘密の指定</t>
    <phoneticPr fontId="4"/>
  </si>
  <si>
    <t>恒常業務にて作成又は取得する隊員保全に関する文書</t>
    <rPh sb="14" eb="16">
      <t>タイイン</t>
    </rPh>
    <rPh sb="16" eb="18">
      <t>ホゼン</t>
    </rPh>
    <rPh sb="19" eb="20">
      <t>カン</t>
    </rPh>
    <rPh sb="22" eb="24">
      <t>ブンショ</t>
    </rPh>
    <phoneticPr fontId="4"/>
  </si>
  <si>
    <t>定年退職予定隊員調査票（○○年度）
若年定年退職予定隊員の就職の援助（〇○年度）</t>
    <rPh sb="12" eb="16">
      <t>マルマルネンド</t>
    </rPh>
    <phoneticPr fontId="4"/>
  </si>
  <si>
    <t>就職希望調査票、定年退職予定隊員調査票、若年定年退職予定隊員の就職の援助</t>
    <rPh sb="0" eb="2">
      <t>シュウショク</t>
    </rPh>
    <rPh sb="2" eb="4">
      <t>キボウ</t>
    </rPh>
    <rPh sb="4" eb="7">
      <t>チョウサヒョウ</t>
    </rPh>
    <phoneticPr fontId="4"/>
  </si>
  <si>
    <t>就職調査票に関する文書</t>
    <rPh sb="0" eb="2">
      <t>シュウショク</t>
    </rPh>
    <rPh sb="2" eb="5">
      <t>チョウサヒョウ</t>
    </rPh>
    <rPh sb="6" eb="7">
      <t>カン</t>
    </rPh>
    <rPh sb="9" eb="11">
      <t>ブンショ</t>
    </rPh>
    <phoneticPr fontId="4"/>
  </si>
  <si>
    <t>○○年度　職業訓練
○○年度　業務管理教育
○○年度　退職管理教育</t>
    <rPh sb="0" eb="4">
      <t>マルマルネンド</t>
    </rPh>
    <rPh sb="5" eb="9">
      <t>ショクギョウクンレン</t>
    </rPh>
    <rPh sb="10" eb="14">
      <t>マルマルネンド</t>
    </rPh>
    <rPh sb="15" eb="19">
      <t>ギョウムカンリ</t>
    </rPh>
    <rPh sb="19" eb="21">
      <t>キョウイク</t>
    </rPh>
    <rPh sb="22" eb="26">
      <t>マルマルネンド</t>
    </rPh>
    <rPh sb="27" eb="31">
      <t>タイショクカンリ</t>
    </rPh>
    <rPh sb="31" eb="33">
      <t>キョウイク</t>
    </rPh>
    <phoneticPr fontId="4"/>
  </si>
  <si>
    <t>職業訓練、職業能力開発設計集合訓練、業務管理教育、退職管理教育、部内外技能訓練・通信教育に関する文書、退職予定隊員援護教育、職業能力開発設計集合訓練に関する文書、遠隔地就職補導訓練に関する文書、ライフプラン集合訓練に関する文書</t>
    <rPh sb="0" eb="2">
      <t>ショクギョウ</t>
    </rPh>
    <rPh sb="2" eb="4">
      <t>クンレン</t>
    </rPh>
    <phoneticPr fontId="4"/>
  </si>
  <si>
    <t>職業訓練、管理教育に関する文書</t>
    <rPh sb="0" eb="2">
      <t>ショクギョウ</t>
    </rPh>
    <rPh sb="2" eb="4">
      <t>クンレン</t>
    </rPh>
    <rPh sb="5" eb="7">
      <t>カンリ</t>
    </rPh>
    <rPh sb="7" eb="9">
      <t>キョウイク</t>
    </rPh>
    <rPh sb="10" eb="11">
      <t>カン</t>
    </rPh>
    <rPh sb="13" eb="15">
      <t>ブンショ</t>
    </rPh>
    <phoneticPr fontId="4"/>
  </si>
  <si>
    <t>就職援護業務の参考</t>
    <phoneticPr fontId="4"/>
  </si>
  <si>
    <t>就職援護業務の参考</t>
    <rPh sb="4" eb="6">
      <t>ギョウム</t>
    </rPh>
    <rPh sb="7" eb="9">
      <t>サンコウ</t>
    </rPh>
    <phoneticPr fontId="4"/>
  </si>
  <si>
    <t>就職援護規則</t>
    <rPh sb="4" eb="6">
      <t>キソク</t>
    </rPh>
    <phoneticPr fontId="4"/>
  </si>
  <si>
    <t>就職援護規則</t>
    <rPh sb="0" eb="2">
      <t>シュウショク</t>
    </rPh>
    <rPh sb="2" eb="4">
      <t>エンゴ</t>
    </rPh>
    <rPh sb="4" eb="6">
      <t>キソク</t>
    </rPh>
    <phoneticPr fontId="4"/>
  </si>
  <si>
    <t>５年</t>
    <phoneticPr fontId="4"/>
  </si>
  <si>
    <t>○○年度　退職隊員との連携</t>
    <phoneticPr fontId="4"/>
  </si>
  <si>
    <t>退職隊員との連携に関する文書</t>
    <rPh sb="9" eb="10">
      <t>カン</t>
    </rPh>
    <rPh sb="12" eb="14">
      <t>ブンショ</t>
    </rPh>
    <phoneticPr fontId="4"/>
  </si>
  <si>
    <t>○○年度　再就職等
○○年度　若年定年退職予定隊員</t>
    <rPh sb="0" eb="4">
      <t>マルマルネンド</t>
    </rPh>
    <rPh sb="10" eb="14">
      <t>マルマルネンド</t>
    </rPh>
    <rPh sb="15" eb="17">
      <t>ジャクネン</t>
    </rPh>
    <rPh sb="17" eb="19">
      <t>テイネン</t>
    </rPh>
    <rPh sb="19" eb="21">
      <t>タイショク</t>
    </rPh>
    <rPh sb="21" eb="23">
      <t>ヨテイ</t>
    </rPh>
    <rPh sb="23" eb="25">
      <t>タイイン</t>
    </rPh>
    <phoneticPr fontId="4"/>
  </si>
  <si>
    <t>再就職等に係る手続等、営利企業体就職承認申請、若年定年退職予定隊員の就職援助</t>
    <rPh sb="0" eb="3">
      <t>サイシュウショク</t>
    </rPh>
    <rPh sb="3" eb="4">
      <t>トウ</t>
    </rPh>
    <rPh sb="5" eb="6">
      <t>カカ</t>
    </rPh>
    <rPh sb="7" eb="9">
      <t>テツヅ</t>
    </rPh>
    <rPh sb="9" eb="10">
      <t>トウ</t>
    </rPh>
    <phoneticPr fontId="4"/>
  </si>
  <si>
    <t xml:space="preserve">○○年度　就職援護
</t>
    <rPh sb="5" eb="9">
      <t>シュウショクエンゴ</t>
    </rPh>
    <phoneticPr fontId="4"/>
  </si>
  <si>
    <t>援護業務</t>
    <rPh sb="0" eb="2">
      <t>エンゴ</t>
    </rPh>
    <rPh sb="2" eb="4">
      <t>ギョウム</t>
    </rPh>
    <phoneticPr fontId="4"/>
  </si>
  <si>
    <t>援護</t>
    <rPh sb="0" eb="2">
      <t>エンゴ</t>
    </rPh>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</si>
  <si>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インターンシップに関する文書、再就職等規制に関する文書、新着任援護担当者集合訓練、退職隊員との連携強化、退職予定隊員援護教育、退職者雇用協議会</t>
    <phoneticPr fontId="4"/>
  </si>
  <si>
    <t>就職の援護に関する文書</t>
    <rPh sb="0" eb="2">
      <t>シュウショク</t>
    </rPh>
    <rPh sb="3" eb="5">
      <t>エンゴ</t>
    </rPh>
    <rPh sb="6" eb="7">
      <t>カン</t>
    </rPh>
    <rPh sb="9" eb="11">
      <t>ブンショ</t>
    </rPh>
    <phoneticPr fontId="4"/>
  </si>
  <si>
    <t>防衛省訓令の制定（〇〇年度）
諸手当の取扱い（○○年度）</t>
    <rPh sb="15" eb="18">
      <t>ショテアテ</t>
    </rPh>
    <rPh sb="19" eb="21">
      <t>トリアツカ</t>
    </rPh>
    <phoneticPr fontId="4"/>
  </si>
  <si>
    <t>防衛省訓令の制定に係る文書、災害派遣等手当の取扱いに係る文書
人事規則の改正に関わる文書</t>
    <rPh sb="9" eb="10">
      <t>カカ</t>
    </rPh>
    <rPh sb="11" eb="13">
      <t>ブンショ</t>
    </rPh>
    <rPh sb="26" eb="27">
      <t>カカ</t>
    </rPh>
    <rPh sb="28" eb="30">
      <t>ブンショ</t>
    </rPh>
    <rPh sb="31" eb="35">
      <t>ジンジキソク</t>
    </rPh>
    <rPh sb="36" eb="38">
      <t>カイセイ</t>
    </rPh>
    <rPh sb="39" eb="40">
      <t>カカ</t>
    </rPh>
    <rPh sb="42" eb="44">
      <t>ブンショ</t>
    </rPh>
    <phoneticPr fontId="4"/>
  </si>
  <si>
    <t>各種手当（〇〇年度）
給与制度（〇〇年度）</t>
    <rPh sb="0" eb="2">
      <t>カクシュ</t>
    </rPh>
    <phoneticPr fontId="4"/>
  </si>
  <si>
    <t>給与</t>
    <rPh sb="0" eb="2">
      <t>キュウヨ</t>
    </rPh>
    <phoneticPr fontId="4"/>
  </si>
  <si>
    <t>他省庁等部隊研修等支援、給与担当者集合訓練、手当支給状況報告、給与制度運用、人件費、兼務に係る手当支給業務、災害派遣等手当の取扱い等についての文書</t>
    <rPh sb="0" eb="1">
      <t>タ</t>
    </rPh>
    <rPh sb="1" eb="3">
      <t>ショウチョウ</t>
    </rPh>
    <rPh sb="3" eb="4">
      <t>トウ</t>
    </rPh>
    <rPh sb="4" eb="6">
      <t>ブタイ</t>
    </rPh>
    <rPh sb="6" eb="8">
      <t>ケンシュウ</t>
    </rPh>
    <rPh sb="8" eb="9">
      <t>トウ</t>
    </rPh>
    <rPh sb="9" eb="11">
      <t>シエン</t>
    </rPh>
    <rPh sb="71" eb="73">
      <t>ブンショ</t>
    </rPh>
    <phoneticPr fontId="4"/>
  </si>
  <si>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4"/>
  </si>
  <si>
    <t>殉職隊員及び葬送式
殉職者顕彰録</t>
    <phoneticPr fontId="4"/>
  </si>
  <si>
    <t>殉職隊員及び葬送式に係る参考資料、殉職者顕彰録</t>
    <rPh sb="0" eb="2">
      <t>ジュンショク</t>
    </rPh>
    <rPh sb="2" eb="4">
      <t>タイイン</t>
    </rPh>
    <rPh sb="4" eb="5">
      <t>オヨ</t>
    </rPh>
    <rPh sb="6" eb="8">
      <t>ソウソウ</t>
    </rPh>
    <rPh sb="8" eb="9">
      <t>シキ</t>
    </rPh>
    <rPh sb="10" eb="11">
      <t>カカ</t>
    </rPh>
    <rPh sb="12" eb="16">
      <t>サンコウシリョウ</t>
    </rPh>
    <rPh sb="17" eb="19">
      <t>ジュンショク</t>
    </rPh>
    <rPh sb="19" eb="20">
      <t>シャ</t>
    </rPh>
    <rPh sb="20" eb="22">
      <t>ケンショウ</t>
    </rPh>
    <rPh sb="22" eb="23">
      <t>ロク</t>
    </rPh>
    <phoneticPr fontId="4"/>
  </si>
  <si>
    <t>○○年　慰霊碑建立</t>
    <rPh sb="2" eb="3">
      <t>ドシ</t>
    </rPh>
    <rPh sb="4" eb="7">
      <t>イレイヒ</t>
    </rPh>
    <rPh sb="7" eb="9">
      <t>ケンリツ</t>
    </rPh>
    <phoneticPr fontId="4"/>
  </si>
  <si>
    <t>慰霊碑建立</t>
    <rPh sb="0" eb="3">
      <t>イレイヒ</t>
    </rPh>
    <rPh sb="3" eb="5">
      <t>ケンリツ</t>
    </rPh>
    <phoneticPr fontId="4"/>
  </si>
  <si>
    <t>遺族援護（△△）（〇〇年度）
（△△には団体名を記載）
資料請求（〇〇年度）
家族支援（○○年度）</t>
    <rPh sb="20" eb="23">
      <t>ダンタイメイ</t>
    </rPh>
    <rPh sb="24" eb="26">
      <t>キサイ</t>
    </rPh>
    <rPh sb="39" eb="43">
      <t>カゾクシエン</t>
    </rPh>
    <rPh sb="44" eb="48">
      <t>マルマルネンド</t>
    </rPh>
    <phoneticPr fontId="4"/>
  </si>
  <si>
    <t>家族支援（留守家族への情報提供要領等）、遺族援護要領家族会・わかばと会に係る文書、資料請求に係る文書、家族支援の業務の参考についての文書、自衛隊家族会に関する文書、自衛隊家族会</t>
    <rPh sb="0" eb="2">
      <t>カゾク</t>
    </rPh>
    <rPh sb="2" eb="4">
      <t>シエン</t>
    </rPh>
    <rPh sb="5" eb="7">
      <t>ルス</t>
    </rPh>
    <rPh sb="7" eb="9">
      <t>カゾク</t>
    </rPh>
    <rPh sb="11" eb="13">
      <t>ジョウホウ</t>
    </rPh>
    <rPh sb="13" eb="15">
      <t>テイキョウ</t>
    </rPh>
    <rPh sb="15" eb="17">
      <t>ヨウリョウ</t>
    </rPh>
    <rPh sb="17" eb="18">
      <t>トウ</t>
    </rPh>
    <phoneticPr fontId="4"/>
  </si>
  <si>
    <t>家族支援業務（〇〇年度）
留守家族業務（〇〇年度）</t>
    <phoneticPr fontId="4"/>
  </si>
  <si>
    <t>平素の家族支援、留守家族業務、家族支援業務</t>
    <rPh sb="0" eb="2">
      <t>ヘイソ</t>
    </rPh>
    <rPh sb="3" eb="5">
      <t>カゾク</t>
    </rPh>
    <rPh sb="5" eb="7">
      <t>シエン</t>
    </rPh>
    <phoneticPr fontId="4"/>
  </si>
  <si>
    <t xml:space="preserve">安否確認システム（〇〇年度）
遺族援護（〇〇年度）
</t>
    <phoneticPr fontId="4"/>
  </si>
  <si>
    <t>家族支援</t>
    <rPh sb="0" eb="2">
      <t>カゾク</t>
    </rPh>
    <rPh sb="2" eb="4">
      <t>シエン</t>
    </rPh>
    <phoneticPr fontId="4"/>
  </si>
  <si>
    <t>遺族援護、家族支援（留守業務等）、家族支援に関する集合訓練、安否確認システム</t>
    <phoneticPr fontId="4"/>
  </si>
  <si>
    <t>家族支援に関する文書</t>
    <rPh sb="0" eb="2">
      <t>カゾク</t>
    </rPh>
    <rPh sb="2" eb="4">
      <t>シエン</t>
    </rPh>
    <rPh sb="5" eb="6">
      <t>カン</t>
    </rPh>
    <rPh sb="8" eb="10">
      <t>ブンショ</t>
    </rPh>
    <phoneticPr fontId="4"/>
  </si>
  <si>
    <t>児童手当（〇〇年度）</t>
    <phoneticPr fontId="4"/>
  </si>
  <si>
    <t>児童手当（受給事由消滅届）、（氏名住所変更届）、児童手当に関する事務取扱要領</t>
    <rPh sb="0" eb="2">
      <t>ジドウ</t>
    </rPh>
    <rPh sb="2" eb="4">
      <t>テアテ</t>
    </rPh>
    <phoneticPr fontId="4"/>
  </si>
  <si>
    <t>児童手当に関する文書</t>
    <rPh sb="0" eb="2">
      <t>ジドウ</t>
    </rPh>
    <rPh sb="2" eb="4">
      <t>テアテ</t>
    </rPh>
    <rPh sb="5" eb="6">
      <t>カン</t>
    </rPh>
    <rPh sb="8" eb="10">
      <t>ブンショ</t>
    </rPh>
    <phoneticPr fontId="4"/>
  </si>
  <si>
    <t>ケ</t>
    <phoneticPr fontId="4"/>
  </si>
  <si>
    <t>無料宿舎運用（〇〇年度）</t>
    <phoneticPr fontId="4"/>
  </si>
  <si>
    <t>宿舎設置計画、宿舎運用（通達）</t>
    <phoneticPr fontId="4"/>
  </si>
  <si>
    <t>無料宿舎（〇〇年度）</t>
    <phoneticPr fontId="4"/>
  </si>
  <si>
    <t>宿舎調査、無料宿舎居住指定</t>
    <rPh sb="2" eb="4">
      <t>チョウサ</t>
    </rPh>
    <phoneticPr fontId="4"/>
  </si>
  <si>
    <t>宿舎に関する文書</t>
    <rPh sb="0" eb="2">
      <t>シュクシャ</t>
    </rPh>
    <rPh sb="3" eb="4">
      <t>カン</t>
    </rPh>
    <rPh sb="6" eb="8">
      <t>ブンショ</t>
    </rPh>
    <phoneticPr fontId="4"/>
  </si>
  <si>
    <t>ク</t>
    <phoneticPr fontId="4"/>
  </si>
  <si>
    <t>緊急登庁支援（〇〇年度）</t>
    <phoneticPr fontId="4"/>
  </si>
  <si>
    <t>緊急登庁支援に係る検討・調整等</t>
    <phoneticPr fontId="4"/>
  </si>
  <si>
    <t>緊急登庁支援に関する文書</t>
    <rPh sb="0" eb="2">
      <t>キンキュウ</t>
    </rPh>
    <rPh sb="2" eb="4">
      <t>トウチョウ</t>
    </rPh>
    <rPh sb="4" eb="6">
      <t>シエン</t>
    </rPh>
    <rPh sb="7" eb="8">
      <t>カン</t>
    </rPh>
    <rPh sb="10" eb="12">
      <t>ブンショ</t>
    </rPh>
    <phoneticPr fontId="4"/>
  </si>
  <si>
    <t>キ</t>
    <phoneticPr fontId="4"/>
  </si>
  <si>
    <t xml:space="preserve">全自衛隊美術展（〇〇年度）
部隊と家族の交流施策（〇〇年度）
</t>
    <phoneticPr fontId="4"/>
  </si>
  <si>
    <t>厚生</t>
    <rPh sb="0" eb="2">
      <t>コウセイ</t>
    </rPh>
    <phoneticPr fontId="4"/>
  </si>
  <si>
    <t>福利厚生、隊員のレクリエーション、全自衛隊美術展、厚生に関する集合訓練</t>
    <phoneticPr fontId="4"/>
  </si>
  <si>
    <t>福利厚生に関する文書</t>
    <rPh sb="0" eb="2">
      <t>フクリ</t>
    </rPh>
    <rPh sb="2" eb="4">
      <t>コウセイ</t>
    </rPh>
    <rPh sb="5" eb="6">
      <t>カン</t>
    </rPh>
    <rPh sb="8" eb="10">
      <t>ブンショ</t>
    </rPh>
    <phoneticPr fontId="4"/>
  </si>
  <si>
    <t xml:space="preserve">地本長会議（〇〇年度）
募集（〇〇年度）
</t>
    <phoneticPr fontId="4"/>
  </si>
  <si>
    <t>募集に関する会議・研修等、地方協力本部運営に関する定期報告、募集事務委託費に関する報告、募集実施計画、各種募集、選考時(入隊時)身体検査報告書(衛定第１２号)、地本長会議、募集担当者集合訓練、特技集合訓練「募集」等に係る文書</t>
    <rPh sb="80" eb="85">
      <t>チホンチョウカイギ</t>
    </rPh>
    <phoneticPr fontId="4"/>
  </si>
  <si>
    <t>募集の運用、報告に関する文書</t>
    <rPh sb="0" eb="2">
      <t>ボシュウ</t>
    </rPh>
    <rPh sb="3" eb="5">
      <t>ウンヨウ</t>
    </rPh>
    <rPh sb="6" eb="8">
      <t>ホウコク</t>
    </rPh>
    <rPh sb="9" eb="10">
      <t>カン</t>
    </rPh>
    <rPh sb="12" eb="14">
      <t>ブンショ</t>
    </rPh>
    <phoneticPr fontId="4"/>
  </si>
  <si>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4"/>
  </si>
  <si>
    <t>2(1)イ</t>
  </si>
  <si>
    <t xml:space="preserve">募集広報（〇〇年度）
</t>
    <phoneticPr fontId="4"/>
  </si>
  <si>
    <t>募集広報等に関する通知、報告及び照会又は意見に係る文書、政府、省庁として実施する募集広報等（自衛官等の募集ポスター、採用パンフレット等）</t>
    <phoneticPr fontId="4"/>
  </si>
  <si>
    <t>募集広報に関する文書</t>
    <rPh sb="0" eb="2">
      <t>ボシュウ</t>
    </rPh>
    <rPh sb="2" eb="4">
      <t>コウホウ</t>
    </rPh>
    <rPh sb="5" eb="6">
      <t>カン</t>
    </rPh>
    <rPh sb="8" eb="10">
      <t>ブンショ</t>
    </rPh>
    <phoneticPr fontId="4"/>
  </si>
  <si>
    <t>○○年度　採用試験</t>
    <rPh sb="2" eb="4">
      <t>ネンド</t>
    </rPh>
    <rPh sb="5" eb="7">
      <t>サイヨウ</t>
    </rPh>
    <rPh sb="7" eb="9">
      <t>シケン</t>
    </rPh>
    <phoneticPr fontId="4"/>
  </si>
  <si>
    <t>採用試験（身体検査）、採用に係る着隊可否</t>
    <rPh sb="0" eb="2">
      <t>サイヨウ</t>
    </rPh>
    <rPh sb="2" eb="4">
      <t>シケン</t>
    </rPh>
    <rPh sb="5" eb="9">
      <t>シンタイケンサ</t>
    </rPh>
    <rPh sb="11" eb="13">
      <t>サイヨウ</t>
    </rPh>
    <rPh sb="14" eb="15">
      <t>カカ</t>
    </rPh>
    <rPh sb="16" eb="17">
      <t>チャク</t>
    </rPh>
    <rPh sb="17" eb="18">
      <t>タイ</t>
    </rPh>
    <rPh sb="18" eb="20">
      <t>カヒ</t>
    </rPh>
    <phoneticPr fontId="4"/>
  </si>
  <si>
    <t>○○年度　入隊関連資料</t>
    <rPh sb="0" eb="4">
      <t>マルマルネンド</t>
    </rPh>
    <rPh sb="5" eb="7">
      <t>ニュウタイ</t>
    </rPh>
    <rPh sb="7" eb="11">
      <t>カンレンシリョウ</t>
    </rPh>
    <phoneticPr fontId="4"/>
  </si>
  <si>
    <t>入隊関連資料</t>
    <rPh sb="0" eb="2">
      <t>ニュウタイ</t>
    </rPh>
    <rPh sb="2" eb="4">
      <t>カンレン</t>
    </rPh>
    <rPh sb="4" eb="6">
      <t>シリョウ</t>
    </rPh>
    <phoneticPr fontId="4"/>
  </si>
  <si>
    <t>△△試験（〇〇年度）
（具体例を参酌して記載）
地本との連携（○○年度）
各種募集（○○年度）</t>
    <rPh sb="12" eb="15">
      <t>グタイレイ</t>
    </rPh>
    <rPh sb="16" eb="18">
      <t>サンシャク</t>
    </rPh>
    <rPh sb="20" eb="22">
      <t>キサイ</t>
    </rPh>
    <rPh sb="24" eb="26">
      <t>チホン</t>
    </rPh>
    <rPh sb="28" eb="30">
      <t>レンケイ</t>
    </rPh>
    <rPh sb="31" eb="35">
      <t>マルマルネンド</t>
    </rPh>
    <rPh sb="37" eb="39">
      <t>カクシュ</t>
    </rPh>
    <rPh sb="39" eb="41">
      <t>ボシュウ</t>
    </rPh>
    <rPh sb="42" eb="46">
      <t>マルマルネンド</t>
    </rPh>
    <phoneticPr fontId="4"/>
  </si>
  <si>
    <t>募集業務</t>
    <rPh sb="0" eb="2">
      <t>ボシュウ</t>
    </rPh>
    <rPh sb="2" eb="4">
      <t>ギョウム</t>
    </rPh>
    <phoneticPr fontId="4"/>
  </si>
  <si>
    <t>募集</t>
    <rPh sb="0" eb="2">
      <t>ボシュウ</t>
    </rPh>
    <phoneticPr fontId="4"/>
  </si>
  <si>
    <t>自衛官等の募集及び採用業務実施に関する達に基づく報告、自衛官等募集、自衛官候補生募集、一般幹候・防医大看護・防大２次、地本との連携に関する文書、各種募集に関する文書</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57" eb="58">
      <t>ジ</t>
    </rPh>
    <phoneticPr fontId="4"/>
  </si>
  <si>
    <t>自衛官等の募集に関する文書</t>
    <rPh sb="0" eb="3">
      <t>ジエイカン</t>
    </rPh>
    <rPh sb="3" eb="4">
      <t>トウ</t>
    </rPh>
    <rPh sb="5" eb="7">
      <t>ボシュウ</t>
    </rPh>
    <rPh sb="8" eb="9">
      <t>カン</t>
    </rPh>
    <rPh sb="11" eb="13">
      <t>ブンショ</t>
    </rPh>
    <phoneticPr fontId="4"/>
  </si>
  <si>
    <t xml:space="preserve">〇〇年度　非常勤隊員
</t>
    <phoneticPr fontId="4"/>
  </si>
  <si>
    <t>職員人事管理</t>
    <rPh sb="0" eb="2">
      <t>ショクイン</t>
    </rPh>
    <rPh sb="2" eb="4">
      <t>ジンジ</t>
    </rPh>
    <rPh sb="4" eb="6">
      <t>カンリ</t>
    </rPh>
    <phoneticPr fontId="4"/>
  </si>
  <si>
    <t>調達関係業務従事職員、職位機能組織図、人員月報等報告書、事務官等出向、事務官等外国出張、非常勤隊員、非常勤隊員任用状況月報、非常勤採用に関する文書</t>
    <phoneticPr fontId="4"/>
  </si>
  <si>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4"/>
  </si>
  <si>
    <t>准・曹・士補任（成績率）（〇〇年度）
〇〇年度　准曹士勤勉手当</t>
    <phoneticPr fontId="4"/>
  </si>
  <si>
    <t>准・曹・士成績率、勤勉手当</t>
    <phoneticPr fontId="4"/>
  </si>
  <si>
    <t>准・曹・士の成績率に関する文書</t>
    <rPh sb="0" eb="1">
      <t>ジュン・</t>
    </rPh>
    <rPh sb="2" eb="5">
      <t>シ</t>
    </rPh>
    <rPh sb="6" eb="9">
      <t>セイセキリツ</t>
    </rPh>
    <rPh sb="10" eb="11">
      <t>カン</t>
    </rPh>
    <rPh sb="13" eb="15">
      <t>ブンショ</t>
    </rPh>
    <phoneticPr fontId="4"/>
  </si>
  <si>
    <t>シ</t>
    <phoneticPr fontId="4"/>
  </si>
  <si>
    <t>写真カード
離職者身上書</t>
    <rPh sb="0" eb="2">
      <t>シャシン</t>
    </rPh>
    <rPh sb="9" eb="12">
      <t>シンジョウショ</t>
    </rPh>
    <phoneticPr fontId="4"/>
  </si>
  <si>
    <t>写真記録、廃止部隊の離職者身上書</t>
    <rPh sb="0" eb="2">
      <t>シャシン</t>
    </rPh>
    <rPh sb="2" eb="4">
      <t>キロク</t>
    </rPh>
    <rPh sb="5" eb="7">
      <t>ハイシ</t>
    </rPh>
    <rPh sb="7" eb="9">
      <t>ブタイ</t>
    </rPh>
    <rPh sb="10" eb="13">
      <t>リショクシャ</t>
    </rPh>
    <rPh sb="13" eb="16">
      <t>シンジョウショ</t>
    </rPh>
    <phoneticPr fontId="4"/>
  </si>
  <si>
    <t>○○年度　昇給記録カード
○○年度　離職者人事記録</t>
    <rPh sb="0" eb="4">
      <t>マルマルネンド</t>
    </rPh>
    <rPh sb="5" eb="7">
      <t>ショウキュウ</t>
    </rPh>
    <rPh sb="7" eb="9">
      <t>キロク</t>
    </rPh>
    <rPh sb="13" eb="17">
      <t>マルマルネンド</t>
    </rPh>
    <rPh sb="18" eb="21">
      <t>リショクシャ</t>
    </rPh>
    <rPh sb="21" eb="25">
      <t>ジンジキロク</t>
    </rPh>
    <phoneticPr fontId="4"/>
  </si>
  <si>
    <t>准・曹・士 自衛官人事記録、昇給記録カード、離職者人事記録</t>
    <rPh sb="6" eb="9">
      <t>ジエイカン</t>
    </rPh>
    <rPh sb="9" eb="11">
      <t>ジンジ</t>
    </rPh>
    <rPh sb="11" eb="13">
      <t>キロク</t>
    </rPh>
    <rPh sb="14" eb="16">
      <t>ショウキュウ</t>
    </rPh>
    <rPh sb="16" eb="18">
      <t>キロク</t>
    </rPh>
    <rPh sb="22" eb="25">
      <t>リショクシャ</t>
    </rPh>
    <rPh sb="25" eb="27">
      <t>ジンジ</t>
    </rPh>
    <rPh sb="27" eb="29">
      <t>キロク</t>
    </rPh>
    <phoneticPr fontId="4"/>
  </si>
  <si>
    <t>准・曹・士の人事記録に関する文書</t>
    <rPh sb="0" eb="1">
      <t>ジュン</t>
    </rPh>
    <rPh sb="2" eb="3">
      <t>ソウ</t>
    </rPh>
    <rPh sb="4" eb="5">
      <t>シ</t>
    </rPh>
    <rPh sb="6" eb="10">
      <t>ジンジキロク</t>
    </rPh>
    <rPh sb="11" eb="12">
      <t>カン</t>
    </rPh>
    <rPh sb="14" eb="16">
      <t>ブンショ</t>
    </rPh>
    <phoneticPr fontId="4"/>
  </si>
  <si>
    <t>退職の日に係る特定日以後１年</t>
    <rPh sb="0" eb="2">
      <t>タイショク</t>
    </rPh>
    <rPh sb="3" eb="4">
      <t>ヒ</t>
    </rPh>
    <rPh sb="5" eb="6">
      <t>カカ</t>
    </rPh>
    <rPh sb="7" eb="10">
      <t>トクテイビ</t>
    </rPh>
    <rPh sb="10" eb="12">
      <t>イゴ</t>
    </rPh>
    <rPh sb="13" eb="14">
      <t>ネン</t>
    </rPh>
    <phoneticPr fontId="4"/>
  </si>
  <si>
    <t>勤務成績報告書（正）</t>
    <phoneticPr fontId="4"/>
  </si>
  <si>
    <t>准・曹・士 勤務成績報告書（正本）</t>
    <rPh sb="0" eb="1">
      <t>ジュン</t>
    </rPh>
    <rPh sb="2" eb="3">
      <t>ソウ</t>
    </rPh>
    <rPh sb="4" eb="5">
      <t>シ</t>
    </rPh>
    <rPh sb="6" eb="8">
      <t>キンム</t>
    </rPh>
    <rPh sb="8" eb="10">
      <t>セイセキ</t>
    </rPh>
    <rPh sb="10" eb="13">
      <t>ホウコクショ</t>
    </rPh>
    <rPh sb="14" eb="16">
      <t>セイホン</t>
    </rPh>
    <phoneticPr fontId="4"/>
  </si>
  <si>
    <t>○○年度　人事評価
○○年度　准曹士補任業務の参考</t>
    <rPh sb="0" eb="4">
      <t>マルマルネンド</t>
    </rPh>
    <rPh sb="10" eb="14">
      <t>マルマルネンド</t>
    </rPh>
    <rPh sb="15" eb="18">
      <t>ジュンソウシ</t>
    </rPh>
    <rPh sb="18" eb="20">
      <t>ホニン</t>
    </rPh>
    <rPh sb="20" eb="22">
      <t>ギョウム</t>
    </rPh>
    <rPh sb="23" eb="25">
      <t>サンコウ</t>
    </rPh>
    <phoneticPr fontId="4"/>
  </si>
  <si>
    <t>人事評価記録書、准曹士補任業務の参考</t>
    <rPh sb="0" eb="2">
      <t>ジンジ</t>
    </rPh>
    <rPh sb="2" eb="4">
      <t>ヒョウカ</t>
    </rPh>
    <rPh sb="4" eb="6">
      <t>キロク</t>
    </rPh>
    <rPh sb="6" eb="7">
      <t>ショ</t>
    </rPh>
    <phoneticPr fontId="4"/>
  </si>
  <si>
    <t>准・曹・士の人事評価に関する文書</t>
    <rPh sb="0" eb="1">
      <t>ジュン</t>
    </rPh>
    <rPh sb="2" eb="3">
      <t>ソウ</t>
    </rPh>
    <rPh sb="4" eb="5">
      <t>シ</t>
    </rPh>
    <rPh sb="6" eb="8">
      <t>ジンジ</t>
    </rPh>
    <rPh sb="8" eb="10">
      <t>ヒョウカ</t>
    </rPh>
    <rPh sb="11" eb="12">
      <t>カン</t>
    </rPh>
    <rPh sb="14" eb="16">
      <t>ブンショ</t>
    </rPh>
    <phoneticPr fontId="4"/>
  </si>
  <si>
    <t>コ</t>
    <phoneticPr fontId="4"/>
  </si>
  <si>
    <t>○○年度　経歴管理△△
（△△には部隊名を記載）
○○年度　経歴管理調査</t>
    <rPh sb="17" eb="20">
      <t>ブタイメイ</t>
    </rPh>
    <rPh sb="21" eb="23">
      <t>キサイ</t>
    </rPh>
    <phoneticPr fontId="4"/>
  </si>
  <si>
    <t>准・曹・士経歴管理、調査書</t>
    <rPh sb="10" eb="13">
      <t>チョウサショ</t>
    </rPh>
    <phoneticPr fontId="4"/>
  </si>
  <si>
    <t>准・曹・士の経歴管理に関する文書</t>
    <rPh sb="0" eb="1">
      <t>ジュン</t>
    </rPh>
    <rPh sb="2" eb="3">
      <t>ソウ</t>
    </rPh>
    <rPh sb="4" eb="5">
      <t>シ</t>
    </rPh>
    <rPh sb="6" eb="8">
      <t>ケイレキ</t>
    </rPh>
    <rPh sb="8" eb="10">
      <t>カンリ</t>
    </rPh>
    <rPh sb="11" eb="12">
      <t>カン</t>
    </rPh>
    <rPh sb="14" eb="16">
      <t>ブンショ</t>
    </rPh>
    <phoneticPr fontId="4"/>
  </si>
  <si>
    <t>〇〇年度　人事発令通知（△△）
（△△には事象名を記載）
○○年度　部内採用
○○年度　自衛官候補生</t>
    <rPh sb="29" eb="33">
      <t>マルマルネンド</t>
    </rPh>
    <rPh sb="34" eb="38">
      <t>ブナイサイヨウ</t>
    </rPh>
    <rPh sb="39" eb="43">
      <t>マルマルネンド</t>
    </rPh>
    <rPh sb="44" eb="50">
      <t>ジエイカンコウホセイ</t>
    </rPh>
    <phoneticPr fontId="4"/>
  </si>
  <si>
    <t>准・曹・士 人事発令通知、自衛官候補生に関する資料、部内採用予定者に関する文書</t>
    <rPh sb="0" eb="1">
      <t>ジュン</t>
    </rPh>
    <rPh sb="2" eb="3">
      <t>ソウ</t>
    </rPh>
    <rPh sb="4" eb="5">
      <t>シ</t>
    </rPh>
    <rPh sb="6" eb="8">
      <t>ジンジ</t>
    </rPh>
    <rPh sb="8" eb="10">
      <t>ハツレイ</t>
    </rPh>
    <rPh sb="10" eb="12">
      <t>ツウチ</t>
    </rPh>
    <phoneticPr fontId="4"/>
  </si>
  <si>
    <t>○○年度　営舎外居住
○○年度　精勤章
○○年度　優秀隊員選考</t>
    <rPh sb="20" eb="24">
      <t>マルマルネンド</t>
    </rPh>
    <rPh sb="25" eb="27">
      <t>ユウシュウ</t>
    </rPh>
    <rPh sb="27" eb="29">
      <t>タイイン</t>
    </rPh>
    <rPh sb="29" eb="31">
      <t>センコウ</t>
    </rPh>
    <phoneticPr fontId="4"/>
  </si>
  <si>
    <t>国際平和協力活動等、准・曹・士 外国出張、精勤章等、営舎外居住、優秀隊員選考に関する文書</t>
    <phoneticPr fontId="4"/>
  </si>
  <si>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4"/>
  </si>
  <si>
    <t>〇〇年度　選抜(△△)
（△△には事象名を記載）
○○年度　各種成績</t>
    <rPh sb="5" eb="7">
      <t>センバツ</t>
    </rPh>
    <rPh sb="17" eb="20">
      <t>ジショウメイ</t>
    </rPh>
    <rPh sb="21" eb="23">
      <t>キサイ</t>
    </rPh>
    <rPh sb="25" eb="29">
      <t>マルマルネンド</t>
    </rPh>
    <rPh sb="30" eb="32">
      <t>カクシュ</t>
    </rPh>
    <rPh sb="32" eb="34">
      <t>セイセキ</t>
    </rPh>
    <phoneticPr fontId="4"/>
  </si>
  <si>
    <t>准・曹・士 入校・研修、選抜、集合訓練、修業成績</t>
    <rPh sb="20" eb="22">
      <t>シュウギョウ</t>
    </rPh>
    <phoneticPr fontId="4"/>
  </si>
  <si>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4"/>
  </si>
  <si>
    <t>○○年度　准曹士補任
〇〇年度　准曹士特技</t>
    <rPh sb="5" eb="8">
      <t>ジュンソウシ</t>
    </rPh>
    <rPh sb="16" eb="19">
      <t>ジュンソウシ</t>
    </rPh>
    <phoneticPr fontId="4"/>
  </si>
  <si>
    <t>准曹士職種、技能、特技、職種指定上申・通達、生徒配分・職種指定、特技認定</t>
    <phoneticPr fontId="4"/>
  </si>
  <si>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4"/>
  </si>
  <si>
    <t>〇〇年度　准曹士休職
〇〇年度　准曹士復職調整
○○年度　准曹士育児休業</t>
    <rPh sb="5" eb="8">
      <t>ジュンソウシ</t>
    </rPh>
    <rPh sb="16" eb="19">
      <t>ジュンソウシ</t>
    </rPh>
    <rPh sb="24" eb="28">
      <t>マルマルネンド</t>
    </rPh>
    <rPh sb="29" eb="32">
      <t>ジュンソウシ</t>
    </rPh>
    <rPh sb="32" eb="36">
      <t>イクジキュウギョウ</t>
    </rPh>
    <phoneticPr fontId="4"/>
  </si>
  <si>
    <t>准・曹・士 休職・復職、育児休業、復職調整に関する文書</t>
    <phoneticPr fontId="4"/>
  </si>
  <si>
    <t>准・曹・士の休職等に関する文書</t>
    <rPh sb="0" eb="1">
      <t>ジュン</t>
    </rPh>
    <rPh sb="2" eb="3">
      <t>ソウ</t>
    </rPh>
    <rPh sb="4" eb="5">
      <t>シ</t>
    </rPh>
    <rPh sb="6" eb="8">
      <t>キュウショク</t>
    </rPh>
    <rPh sb="8" eb="9">
      <t>トウ</t>
    </rPh>
    <rPh sb="10" eb="11">
      <t>カン</t>
    </rPh>
    <rPh sb="13" eb="15">
      <t>ブンショ</t>
    </rPh>
    <phoneticPr fontId="4"/>
  </si>
  <si>
    <t>〇〇年度　准・曹・士補任（補職）</t>
    <phoneticPr fontId="4"/>
  </si>
  <si>
    <t>准・曹・士 補職、准曹士補充、衛生関係配分に関する文書</t>
    <phoneticPr fontId="4"/>
  </si>
  <si>
    <t>准・曹・士の補職に関する文書</t>
    <rPh sb="0" eb="1">
      <t>ジュン</t>
    </rPh>
    <rPh sb="2" eb="3">
      <t>ソウ</t>
    </rPh>
    <rPh sb="4" eb="5">
      <t>シ</t>
    </rPh>
    <rPh sb="6" eb="8">
      <t>ホショク</t>
    </rPh>
    <rPh sb="9" eb="10">
      <t>カン</t>
    </rPh>
    <rPh sb="12" eb="14">
      <t>ブンショ</t>
    </rPh>
    <phoneticPr fontId="4"/>
  </si>
  <si>
    <t>○○年度　准曹士昇給</t>
    <phoneticPr fontId="4"/>
  </si>
  <si>
    <t>准・曹・士 昇給、復職時調整</t>
    <phoneticPr fontId="4"/>
  </si>
  <si>
    <t>准・曹・士の昇給等に関する文書</t>
    <rPh sb="6" eb="8">
      <t>ショウキュウ</t>
    </rPh>
    <rPh sb="8" eb="9">
      <t>トウ</t>
    </rPh>
    <phoneticPr fontId="4"/>
  </si>
  <si>
    <t>〇〇年度　准曹士退職
〇〇年度　陸士の継続任用及び任期満了退職
○○年度　人員月報</t>
    <rPh sb="8" eb="10">
      <t>タイショク</t>
    </rPh>
    <rPh sb="34" eb="36">
      <t>ネンド</t>
    </rPh>
    <rPh sb="37" eb="39">
      <t>ジンイン</t>
    </rPh>
    <rPh sb="39" eb="41">
      <t>ゲツホウ</t>
    </rPh>
    <phoneticPr fontId="4"/>
  </si>
  <si>
    <t>准・曹・士 退職、退職状況に関する文書、依願退職上申に関する文書、人員月報、定年・任期満了退職に関する文書、陸士の継続任用及び任期満了退職</t>
    <rPh sb="0" eb="1">
      <t>ジュン</t>
    </rPh>
    <rPh sb="2" eb="3">
      <t>ソウ</t>
    </rPh>
    <rPh sb="4" eb="5">
      <t>シ</t>
    </rPh>
    <rPh sb="6" eb="8">
      <t>タイショク</t>
    </rPh>
    <phoneticPr fontId="4"/>
  </si>
  <si>
    <t>准・曹・士の退職に関する文書</t>
    <rPh sb="0" eb="1">
      <t>ジュン</t>
    </rPh>
    <rPh sb="2" eb="3">
      <t>ソウ</t>
    </rPh>
    <rPh sb="4" eb="5">
      <t>シ</t>
    </rPh>
    <rPh sb="6" eb="8">
      <t>タイショク</t>
    </rPh>
    <rPh sb="9" eb="10">
      <t>カン</t>
    </rPh>
    <rPh sb="12" eb="14">
      <t>ブンショ</t>
    </rPh>
    <phoneticPr fontId="4"/>
  </si>
  <si>
    <t>〇〇年度　准曹士部内採用予定者
〇〇年度　准曹士臨時勤務
○○年度　准曹士昇任
○○年度　准曹士再任用</t>
    <rPh sb="5" eb="7">
      <t>ジュンソウ</t>
    </rPh>
    <rPh sb="7" eb="8">
      <t>シ</t>
    </rPh>
    <rPh sb="21" eb="24">
      <t>ジュンソウシ</t>
    </rPh>
    <rPh sb="31" eb="32">
      <t>ネン</t>
    </rPh>
    <rPh sb="32" eb="33">
      <t>ド</t>
    </rPh>
    <rPh sb="34" eb="37">
      <t>ジュンソウシ</t>
    </rPh>
    <rPh sb="37" eb="39">
      <t>ショウニン</t>
    </rPh>
    <rPh sb="42" eb="44">
      <t>ネンド</t>
    </rPh>
    <rPh sb="45" eb="48">
      <t>ジュンソウシ</t>
    </rPh>
    <rPh sb="48" eb="51">
      <t>サイニンヨウ</t>
    </rPh>
    <phoneticPr fontId="4"/>
  </si>
  <si>
    <t>准・曹・士補任</t>
    <rPh sb="0" eb="1">
      <t>ジュン</t>
    </rPh>
    <rPh sb="2" eb="3">
      <t>ソウ</t>
    </rPh>
    <rPh sb="4" eb="5">
      <t>シ</t>
    </rPh>
    <rPh sb="5" eb="7">
      <t>ホニン</t>
    </rPh>
    <phoneticPr fontId="4"/>
  </si>
  <si>
    <t>准曹士任用、准曹再任用、任期付、継続任用、採用、罷免、昇任、昇任予定者数報告、定年に伴う特別昇任及び退職に関する文書、隊員死亡報告特別昇任上申特別昇給、臨時勤務の差し出しに関する文書、再任用</t>
    <phoneticPr fontId="4"/>
  </si>
  <si>
    <t>准・曹・士の任用等に関する文書</t>
    <rPh sb="0" eb="1">
      <t>ジュン</t>
    </rPh>
    <rPh sb="2" eb="3">
      <t>ソウ</t>
    </rPh>
    <rPh sb="4" eb="5">
      <t>シ</t>
    </rPh>
    <rPh sb="6" eb="8">
      <t>ニンヨウ</t>
    </rPh>
    <rPh sb="8" eb="9">
      <t>トウ</t>
    </rPh>
    <rPh sb="10" eb="11">
      <t>カン</t>
    </rPh>
    <rPh sb="13" eb="15">
      <t>ブンショ</t>
    </rPh>
    <phoneticPr fontId="4"/>
  </si>
  <si>
    <t>成績率（〇〇年○月分）（○○年度）</t>
    <phoneticPr fontId="4"/>
  </si>
  <si>
    <t>幹部成績率</t>
    <rPh sb="0" eb="2">
      <t>カンブ</t>
    </rPh>
    <rPh sb="2" eb="4">
      <t>セイセキ</t>
    </rPh>
    <rPh sb="4" eb="5">
      <t>リツ</t>
    </rPh>
    <phoneticPr fontId="4"/>
  </si>
  <si>
    <t>幹部の成績率に関する文書</t>
    <rPh sb="0" eb="2">
      <t>カンブ</t>
    </rPh>
    <rPh sb="3" eb="6">
      <t>セイセキリツ</t>
    </rPh>
    <rPh sb="7" eb="8">
      <t>カン</t>
    </rPh>
    <rPh sb="10" eb="12">
      <t>ブンショ</t>
    </rPh>
    <phoneticPr fontId="4"/>
  </si>
  <si>
    <t>自衛官勤務記録表
適性検査カード
防衛記念章着用資格記録簿
昇給記録カード</t>
    <phoneticPr fontId="4"/>
  </si>
  <si>
    <t>操縦士等飛行記録簿、幹部自衛官勤務記録、適性検査、昇給記録、防衛記念章着用資格記録、適性検査カード、昇給記録カード</t>
    <rPh sb="0" eb="3">
      <t>ソウジュウシ</t>
    </rPh>
    <rPh sb="3" eb="4">
      <t>トウ</t>
    </rPh>
    <rPh sb="4" eb="6">
      <t>ヒコウ</t>
    </rPh>
    <rPh sb="6" eb="9">
      <t>キロクボ</t>
    </rPh>
    <phoneticPr fontId="4"/>
  </si>
  <si>
    <t>離職者人事記録移管名簿（○○年度）</t>
    <rPh sb="7" eb="11">
      <t>イカンメイボ</t>
    </rPh>
    <rPh sb="14" eb="16">
      <t>ネンド</t>
    </rPh>
    <phoneticPr fontId="4"/>
  </si>
  <si>
    <t>離職者人事記録移管名簿</t>
    <phoneticPr fontId="4"/>
  </si>
  <si>
    <t>離職者人事記録</t>
    <phoneticPr fontId="4"/>
  </si>
  <si>
    <t>幹部自衛官人事記録</t>
    <rPh sb="2" eb="5">
      <t>ジエイカン</t>
    </rPh>
    <phoneticPr fontId="4"/>
  </si>
  <si>
    <t>幹部の人事記録に関する文書</t>
    <rPh sb="0" eb="2">
      <t>カンブ</t>
    </rPh>
    <rPh sb="3" eb="7">
      <t>ジンジキロク</t>
    </rPh>
    <rPh sb="8" eb="9">
      <t>カン</t>
    </rPh>
    <rPh sb="11" eb="13">
      <t>ブンショ</t>
    </rPh>
    <phoneticPr fontId="4"/>
  </si>
  <si>
    <t>勤務成績報告書移管</t>
    <phoneticPr fontId="4"/>
  </si>
  <si>
    <t>幹部勤務成績報告書（正本）</t>
    <rPh sb="0" eb="2">
      <t>カンブ</t>
    </rPh>
    <rPh sb="2" eb="4">
      <t>キンム</t>
    </rPh>
    <rPh sb="4" eb="6">
      <t>セイセキ</t>
    </rPh>
    <rPh sb="6" eb="9">
      <t>ホウコクショ</t>
    </rPh>
    <rPh sb="10" eb="12">
      <t>セイホン</t>
    </rPh>
    <phoneticPr fontId="4"/>
  </si>
  <si>
    <t>人事評価資料（〇〇年度）</t>
    <rPh sb="4" eb="6">
      <t>シリョウ</t>
    </rPh>
    <phoneticPr fontId="4"/>
  </si>
  <si>
    <t>人事評価に関する資料</t>
    <rPh sb="0" eb="4">
      <t>ジンジヒョウカ</t>
    </rPh>
    <rPh sb="5" eb="6">
      <t>カン</t>
    </rPh>
    <rPh sb="8" eb="10">
      <t>シリョウ</t>
    </rPh>
    <phoneticPr fontId="4"/>
  </si>
  <si>
    <t>人事評価記録（〇〇年度）</t>
    <rPh sb="4" eb="6">
      <t>キロク</t>
    </rPh>
    <phoneticPr fontId="4"/>
  </si>
  <si>
    <t>人事評価記録書</t>
    <rPh sb="0" eb="2">
      <t>ジンジ</t>
    </rPh>
    <rPh sb="2" eb="4">
      <t>ヒョウカ</t>
    </rPh>
    <rPh sb="4" eb="7">
      <t>キロクショ</t>
    </rPh>
    <phoneticPr fontId="4"/>
  </si>
  <si>
    <t>幹部の人事評価に関する文書</t>
    <rPh sb="0" eb="2">
      <t>カンブ</t>
    </rPh>
    <rPh sb="3" eb="7">
      <t>ジンジヒョウカ</t>
    </rPh>
    <rPh sb="8" eb="9">
      <t>カン</t>
    </rPh>
    <rPh sb="11" eb="13">
      <t>ブンショ</t>
    </rPh>
    <phoneticPr fontId="4"/>
  </si>
  <si>
    <t>経歴管理（〇〇年度）</t>
    <phoneticPr fontId="4"/>
  </si>
  <si>
    <t>幹部経歴管理</t>
    <phoneticPr fontId="4"/>
  </si>
  <si>
    <t>幹部の経歴管理に関する文書</t>
    <phoneticPr fontId="4"/>
  </si>
  <si>
    <t>〇〇年度　幹部候補生任用（人事発令通知）</t>
    <phoneticPr fontId="4"/>
  </si>
  <si>
    <t>幹部調達関係職員、人事発令通知</t>
    <rPh sb="0" eb="2">
      <t>カンブ</t>
    </rPh>
    <rPh sb="2" eb="4">
      <t>チョウタツ</t>
    </rPh>
    <rPh sb="4" eb="6">
      <t>カンケイ</t>
    </rPh>
    <rPh sb="6" eb="8">
      <t>ショクイン</t>
    </rPh>
    <phoneticPr fontId="4"/>
  </si>
  <si>
    <t>幹部自衛官名簿（〇〇年度）
幹部自衛官配置表（〇〇年度）
外国出張（〇〇年度）</t>
    <phoneticPr fontId="4"/>
  </si>
  <si>
    <t>幹部審査、会議等、国際平和協力活動等、出向、外国出張、幹部自衛官名簿</t>
    <rPh sb="27" eb="29">
      <t>カンブ</t>
    </rPh>
    <rPh sb="29" eb="32">
      <t>ジエイカン</t>
    </rPh>
    <rPh sb="32" eb="34">
      <t>メイボ</t>
    </rPh>
    <phoneticPr fontId="4"/>
  </si>
  <si>
    <t>幹部補任業務の運用、調整事項に関する文書</t>
    <rPh sb="4" eb="6">
      <t>ギョウム</t>
    </rPh>
    <rPh sb="10" eb="12">
      <t>チョウセイ</t>
    </rPh>
    <rPh sb="12" eb="14">
      <t>ジコウ</t>
    </rPh>
    <rPh sb="15" eb="16">
      <t>カン</t>
    </rPh>
    <rPh sb="18" eb="20">
      <t>ブンショ</t>
    </rPh>
    <phoneticPr fontId="4"/>
  </si>
  <si>
    <t>選抜に関する文書（〇〇年度）</t>
    <rPh sb="0" eb="2">
      <t>センバツ</t>
    </rPh>
    <rPh sb="3" eb="4">
      <t>カン</t>
    </rPh>
    <rPh sb="6" eb="8">
      <t>ブンショ</t>
    </rPh>
    <phoneticPr fontId="4"/>
  </si>
  <si>
    <t>幹部入校・研修、選抜、集合訓練、臨時勤務、在外公館警備対策官</t>
    <phoneticPr fontId="4"/>
  </si>
  <si>
    <t>幹部の入校、選抜等に関する文書</t>
    <rPh sb="0" eb="2">
      <t>カンブ</t>
    </rPh>
    <rPh sb="3" eb="5">
      <t>ニュウコウ</t>
    </rPh>
    <rPh sb="6" eb="8">
      <t>センバツ</t>
    </rPh>
    <rPh sb="8" eb="9">
      <t>トウ</t>
    </rPh>
    <rPh sb="10" eb="11">
      <t>カン</t>
    </rPh>
    <rPh sb="13" eb="15">
      <t>ブンショ</t>
    </rPh>
    <phoneticPr fontId="4"/>
  </si>
  <si>
    <t>幹部特技認定（〇〇年度）</t>
    <phoneticPr fontId="4"/>
  </si>
  <si>
    <t>幹部職種、技能、特技</t>
    <phoneticPr fontId="4"/>
  </si>
  <si>
    <t>幹部の職種の指定等に関する文書</t>
    <rPh sb="0" eb="2">
      <t>カンブ</t>
    </rPh>
    <rPh sb="3" eb="5">
      <t>ショクシュ</t>
    </rPh>
    <rPh sb="6" eb="8">
      <t>シテイ</t>
    </rPh>
    <rPh sb="8" eb="9">
      <t>トウ</t>
    </rPh>
    <rPh sb="10" eb="11">
      <t>カン</t>
    </rPh>
    <rPh sb="13" eb="15">
      <t>ブンショ</t>
    </rPh>
    <phoneticPr fontId="4"/>
  </si>
  <si>
    <t>休職・復職（〇〇年度）
育児休業（○○年度）</t>
    <rPh sb="12" eb="16">
      <t>イクジキュウギョウ</t>
    </rPh>
    <rPh sb="17" eb="21">
      <t>マルマルネンド</t>
    </rPh>
    <phoneticPr fontId="4"/>
  </si>
  <si>
    <t>幹部休職・復職、育児休業</t>
    <phoneticPr fontId="4"/>
  </si>
  <si>
    <t>幹部の休職等に関する文書</t>
    <rPh sb="0" eb="2">
      <t>カンブ</t>
    </rPh>
    <rPh sb="3" eb="5">
      <t>キュウショク</t>
    </rPh>
    <rPh sb="5" eb="6">
      <t>トウ</t>
    </rPh>
    <rPh sb="7" eb="8">
      <t>カン</t>
    </rPh>
    <rPh sb="10" eb="12">
      <t>ブンショ</t>
    </rPh>
    <phoneticPr fontId="4"/>
  </si>
  <si>
    <t>補職（内示通達・発令通知・管内）（○○年度）</t>
    <rPh sb="3" eb="5">
      <t>ナイジ</t>
    </rPh>
    <rPh sb="5" eb="7">
      <t>ツウタツ</t>
    </rPh>
    <rPh sb="8" eb="12">
      <t>ハツレイツウチ</t>
    </rPh>
    <rPh sb="17" eb="21">
      <t>マルマルネンド</t>
    </rPh>
    <phoneticPr fontId="4"/>
  </si>
  <si>
    <t>内示通達・発令通知</t>
    <phoneticPr fontId="4"/>
  </si>
  <si>
    <t xml:space="preserve">補職（〇〇年度）
</t>
    <phoneticPr fontId="4"/>
  </si>
  <si>
    <t>幹部補職、定年付、補職調整</t>
    <rPh sb="9" eb="13">
      <t>ホショクチョウセイ</t>
    </rPh>
    <phoneticPr fontId="4"/>
  </si>
  <si>
    <t>幹部の補職に関する文書</t>
    <rPh sb="0" eb="2">
      <t>カンブ</t>
    </rPh>
    <rPh sb="3" eb="5">
      <t>ホショク</t>
    </rPh>
    <rPh sb="6" eb="7">
      <t>カン</t>
    </rPh>
    <rPh sb="9" eb="11">
      <t>ブンショ</t>
    </rPh>
    <phoneticPr fontId="4"/>
  </si>
  <si>
    <t>昇給発令通知（〇〇年度）
昇給選考・上申書（〇〇年度）</t>
    <phoneticPr fontId="4"/>
  </si>
  <si>
    <t>昇給発令通知、昇給選考・上申書</t>
    <phoneticPr fontId="4"/>
  </si>
  <si>
    <t>昇給（〇〇年度）</t>
    <phoneticPr fontId="4"/>
  </si>
  <si>
    <t>幹部昇給、幹部復職時調整、俸給決定・号俸指定に関する文書</t>
    <phoneticPr fontId="4"/>
  </si>
  <si>
    <t>幹部の昇給等に関する文書</t>
    <rPh sb="3" eb="5">
      <t>ショウキュウ</t>
    </rPh>
    <rPh sb="5" eb="6">
      <t>トウ</t>
    </rPh>
    <phoneticPr fontId="4"/>
  </si>
  <si>
    <t>退職（△△）（〇〇年度）
（△△は人事業務に関する事項を記載）</t>
    <rPh sb="17" eb="21">
      <t>ジンジギョウム</t>
    </rPh>
    <rPh sb="22" eb="23">
      <t>カン</t>
    </rPh>
    <rPh sb="25" eb="27">
      <t>ジコウ</t>
    </rPh>
    <rPh sb="28" eb="30">
      <t>キサイ</t>
    </rPh>
    <phoneticPr fontId="4"/>
  </si>
  <si>
    <t>幹部退職</t>
    <rPh sb="0" eb="2">
      <t>カンブ</t>
    </rPh>
    <rPh sb="2" eb="4">
      <t>タイショク</t>
    </rPh>
    <phoneticPr fontId="4"/>
  </si>
  <si>
    <t>幹部の退職に関する文書</t>
    <rPh sb="0" eb="2">
      <t>カンブ</t>
    </rPh>
    <rPh sb="3" eb="5">
      <t>タイショク</t>
    </rPh>
    <rPh sb="6" eb="7">
      <t>カン</t>
    </rPh>
    <rPh sb="9" eb="11">
      <t>ブンショ</t>
    </rPh>
    <phoneticPr fontId="4"/>
  </si>
  <si>
    <t>昇任（〇〇年度）
人事計画運営（〇〇年度）</t>
    <phoneticPr fontId="4"/>
  </si>
  <si>
    <t>幹部補任</t>
    <rPh sb="0" eb="2">
      <t>カンブ</t>
    </rPh>
    <rPh sb="2" eb="4">
      <t>ホニン</t>
    </rPh>
    <phoneticPr fontId="4"/>
  </si>
  <si>
    <t>補任</t>
    <rPh sb="0" eb="2">
      <t>ホニン</t>
    </rPh>
    <phoneticPr fontId="4"/>
  </si>
  <si>
    <t>幹部任用、再任用、任期付、採用、昇任、人事計画運営</t>
    <rPh sb="19" eb="23">
      <t>ジンジケイカク</t>
    </rPh>
    <rPh sb="23" eb="25">
      <t>ウンエイ</t>
    </rPh>
    <phoneticPr fontId="4"/>
  </si>
  <si>
    <t>幹部の任用等に関する文書</t>
    <rPh sb="0" eb="2">
      <t>カンブ</t>
    </rPh>
    <rPh sb="3" eb="5">
      <t>ニンヨウ</t>
    </rPh>
    <rPh sb="5" eb="6">
      <t>トウ</t>
    </rPh>
    <rPh sb="7" eb="8">
      <t>カン</t>
    </rPh>
    <rPh sb="10" eb="12">
      <t>ブンショ</t>
    </rPh>
    <phoneticPr fontId="4"/>
  </si>
  <si>
    <t>○○年度　予備自衛官等関係経費</t>
    <rPh sb="0" eb="4">
      <t>マルマルネンド</t>
    </rPh>
    <phoneticPr fontId="4"/>
  </si>
  <si>
    <t>予備自衛官等関係経費使用実績報告</t>
  </si>
  <si>
    <t>予備自衛官等の事業の経費、給付金に関する文書</t>
    <rPh sb="13" eb="16">
      <t>キュウフキン</t>
    </rPh>
    <phoneticPr fontId="4"/>
  </si>
  <si>
    <t>予備自衛官等管理（○○年度）
○○年度　予備自衛官志願</t>
    <rPh sb="11" eb="13">
      <t>ネンド</t>
    </rPh>
    <rPh sb="15" eb="19">
      <t>マルマルネンド</t>
    </rPh>
    <rPh sb="20" eb="25">
      <t>ヨビジエイカン</t>
    </rPh>
    <rPh sb="25" eb="27">
      <t>シガン</t>
    </rPh>
    <phoneticPr fontId="4"/>
  </si>
  <si>
    <t>予備自衛官等の管理要領、志願状況報告、職域指定</t>
    <rPh sb="0" eb="5">
      <t>ヨビジエイカン</t>
    </rPh>
    <rPh sb="5" eb="6">
      <t>トウ</t>
    </rPh>
    <rPh sb="7" eb="9">
      <t>カンリ</t>
    </rPh>
    <rPh sb="9" eb="11">
      <t>ヨウリョウ</t>
    </rPh>
    <rPh sb="12" eb="16">
      <t>シガンジョウキョウ</t>
    </rPh>
    <rPh sb="16" eb="18">
      <t>ホウコク</t>
    </rPh>
    <rPh sb="19" eb="21">
      <t>ショクイキ</t>
    </rPh>
    <rPh sb="21" eb="23">
      <t>シテイ</t>
    </rPh>
    <phoneticPr fontId="4"/>
  </si>
  <si>
    <t>即応予備自衛官業務マニュアル（〇〇年度）
○○年度　予備自衛官等（訓令の制定）</t>
    <rPh sb="21" eb="25">
      <t>マルマルネンド</t>
    </rPh>
    <rPh sb="26" eb="31">
      <t>ヨビジエイカン</t>
    </rPh>
    <rPh sb="31" eb="32">
      <t>トウ</t>
    </rPh>
    <rPh sb="33" eb="35">
      <t>クンレイ</t>
    </rPh>
    <rPh sb="36" eb="38">
      <t>セイテイ</t>
    </rPh>
    <phoneticPr fontId="4"/>
  </si>
  <si>
    <t>予備自衛官等の受入れに関する実施命令、予備自衛官等管理リストに関する報告、勤続報奨金支給状況、支給対象者名簿、予備自衛官等業務マニュアル、即応予備自衛官業務マニュアル、予備自衛官等に関する訓令の制定</t>
    <rPh sb="0" eb="2">
      <t>ヨビ</t>
    </rPh>
    <rPh sb="2" eb="6">
      <t>ジエイカントウ</t>
    </rPh>
    <rPh sb="7" eb="9">
      <t>ウケイ</t>
    </rPh>
    <rPh sb="11" eb="12">
      <t>カン</t>
    </rPh>
    <rPh sb="14" eb="16">
      <t>ジッシ</t>
    </rPh>
    <rPh sb="16" eb="18">
      <t>メイレイ</t>
    </rPh>
    <phoneticPr fontId="4"/>
  </si>
  <si>
    <t xml:space="preserve">予備自衛官業務マニュアル（〇〇年度）
</t>
    <phoneticPr fontId="4"/>
  </si>
  <si>
    <t>予備自衛官等に関する人事、任免等、予備自衛官志願票、宣誓書、人事記録、予備自衛官等昇進資格者名簿、予備自衛官等任期満了退職者名簿、予備自衛官等継続任用志願者名簿、予備自衛官等業務マニュアル</t>
    <phoneticPr fontId="4"/>
  </si>
  <si>
    <t xml:space="preserve">即応予備自衛官採用業務（〇〇年度）
予備自衛官（〇〇年度）
</t>
    <phoneticPr fontId="4"/>
  </si>
  <si>
    <t>予備自衛官等</t>
    <rPh sb="0" eb="2">
      <t>ヨビ</t>
    </rPh>
    <rPh sb="2" eb="5">
      <t>ジエイカン</t>
    </rPh>
    <rPh sb="5" eb="6">
      <t>トウ</t>
    </rPh>
    <phoneticPr fontId="4"/>
  </si>
  <si>
    <t>即応予備自衛官、予備自衛官及び予備自衛官補に関する個別命令、申出書、事由書、予備自衛官等制度普及強調期間、予備自衛官志願状況、予備自衛官の訓練招集部隊の指定</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4"/>
  </si>
  <si>
    <t>予備自衛官等の人事管理に関する文書</t>
    <rPh sb="0" eb="2">
      <t>ヨビ</t>
    </rPh>
    <rPh sb="2" eb="5">
      <t>ジエイカン</t>
    </rPh>
    <rPh sb="5" eb="6">
      <t>トウ</t>
    </rPh>
    <rPh sb="7" eb="9">
      <t>ジンジ</t>
    </rPh>
    <rPh sb="9" eb="11">
      <t>カンリ</t>
    </rPh>
    <rPh sb="12" eb="13">
      <t>カン</t>
    </rPh>
    <rPh sb="15" eb="17">
      <t>ブンショ</t>
    </rPh>
    <phoneticPr fontId="4"/>
  </si>
  <si>
    <t>△△のメンタルヘルス施策の推進（○○年度）(△△には部隊等を記載)</t>
    <rPh sb="18" eb="20">
      <t>ネンド</t>
    </rPh>
    <rPh sb="26" eb="28">
      <t>ブタイ</t>
    </rPh>
    <rPh sb="28" eb="29">
      <t>トウ</t>
    </rPh>
    <rPh sb="30" eb="32">
      <t>キサイ</t>
    </rPh>
    <phoneticPr fontId="4"/>
  </si>
  <si>
    <t>メンタルヘルス施策の推進に関する文書</t>
    <phoneticPr fontId="4"/>
  </si>
  <si>
    <t>△△のメンタルヘルス基本方針（○○年度）
(△△には部隊等を記載)
各種メンタルヘルス制度（○○年度）</t>
    <rPh sb="10" eb="14">
      <t>キホンホウシン</t>
    </rPh>
    <rPh sb="34" eb="36">
      <t>カクシュ</t>
    </rPh>
    <rPh sb="43" eb="45">
      <t>セイド</t>
    </rPh>
    <rPh sb="46" eb="50">
      <t>マルマルネンド</t>
    </rPh>
    <phoneticPr fontId="4"/>
  </si>
  <si>
    <t>メンタルヘルスに関する基本方針、制度に関する文書</t>
    <rPh sb="8" eb="9">
      <t>カン</t>
    </rPh>
    <rPh sb="11" eb="15">
      <t>キホンホウシン</t>
    </rPh>
    <rPh sb="16" eb="18">
      <t>セイド</t>
    </rPh>
    <rPh sb="19" eb="20">
      <t>カン</t>
    </rPh>
    <rPh sb="22" eb="24">
      <t>ブンショ</t>
    </rPh>
    <phoneticPr fontId="4"/>
  </si>
  <si>
    <t>メンタルへルス（〇〇年度）
アフターケア（○○年度）</t>
    <rPh sb="21" eb="25">
      <t>マルマルネンド</t>
    </rPh>
    <phoneticPr fontId="4"/>
  </si>
  <si>
    <r>
      <t>メンタルヘルス施策の推進に関する報告文書</t>
    </r>
    <r>
      <rPr>
        <b/>
        <sz val="8"/>
        <rFont val="ＭＳ 明朝"/>
        <family val="1"/>
        <charset val="128"/>
      </rPr>
      <t>、</t>
    </r>
    <r>
      <rPr>
        <sz val="8"/>
        <rFont val="ＭＳ 明朝"/>
        <family val="1"/>
        <charset val="128"/>
      </rPr>
      <t>部隊相談員に係る文書、アフターケアに係る文書、部隊相談員集合訓練、職員の勤務実態及び意識に関する調査</t>
    </r>
    <rPh sb="7" eb="9">
      <t>シサク</t>
    </rPh>
    <rPh sb="10" eb="12">
      <t>スイシン</t>
    </rPh>
    <rPh sb="13" eb="14">
      <t>カン</t>
    </rPh>
    <rPh sb="16" eb="18">
      <t>ホウコク</t>
    </rPh>
    <rPh sb="18" eb="20">
      <t>ブンショ</t>
    </rPh>
    <rPh sb="39" eb="40">
      <t>カカ</t>
    </rPh>
    <rPh sb="41" eb="43">
      <t>ブンショ</t>
    </rPh>
    <phoneticPr fontId="4"/>
  </si>
  <si>
    <t>メンタルヘルスに関する文書</t>
    <phoneticPr fontId="4"/>
  </si>
  <si>
    <t>各種ハラスメント防衛省訓令（○○年度）</t>
    <rPh sb="8" eb="11">
      <t>ボウエイショウ</t>
    </rPh>
    <rPh sb="11" eb="13">
      <t>クンレイ</t>
    </rPh>
    <rPh sb="14" eb="18">
      <t>マルマルネンド</t>
    </rPh>
    <phoneticPr fontId="4"/>
  </si>
  <si>
    <t>各種ハラスメントの防止等に関する訓令に関する文書</t>
    <rPh sb="16" eb="18">
      <t>クンレイ</t>
    </rPh>
    <rPh sb="19" eb="20">
      <t>カン</t>
    </rPh>
    <rPh sb="22" eb="24">
      <t>ブンショ</t>
    </rPh>
    <phoneticPr fontId="4"/>
  </si>
  <si>
    <t>各種ハラスメント制度（○○年度）</t>
    <rPh sb="0" eb="2">
      <t>カクシュ</t>
    </rPh>
    <rPh sb="8" eb="10">
      <t>セイド</t>
    </rPh>
    <rPh sb="13" eb="15">
      <t>ネンド</t>
    </rPh>
    <phoneticPr fontId="4"/>
  </si>
  <si>
    <t>各種ハラスメントの制度に関する文書</t>
    <phoneticPr fontId="4"/>
  </si>
  <si>
    <t>各種ハラスメント（〇〇年度）</t>
    <phoneticPr fontId="4"/>
  </si>
  <si>
    <t>各種ハラスメントの防止等に関する報告文書、集合教育</t>
    <rPh sb="0" eb="2">
      <t>カクシュ</t>
    </rPh>
    <rPh sb="9" eb="11">
      <t>ボウシ</t>
    </rPh>
    <rPh sb="11" eb="12">
      <t>トウ</t>
    </rPh>
    <rPh sb="13" eb="14">
      <t>カン</t>
    </rPh>
    <rPh sb="16" eb="18">
      <t>ホウコク</t>
    </rPh>
    <rPh sb="18" eb="20">
      <t>ブンショ</t>
    </rPh>
    <phoneticPr fontId="4"/>
  </si>
  <si>
    <t>各種ハラスメントに関する文書</t>
    <phoneticPr fontId="4"/>
  </si>
  <si>
    <t>一般実態調査（〇〇年度）
心理適性検査細部実施要領（○○年度）</t>
    <rPh sb="26" eb="30">
      <t>マルマルネンド</t>
    </rPh>
    <phoneticPr fontId="4"/>
  </si>
  <si>
    <t>一般実態調査、各種適性検査実施要領、心理適性検査細部実施要領</t>
    <rPh sb="0" eb="2">
      <t>イッパン</t>
    </rPh>
    <rPh sb="2" eb="4">
      <t>ジッタイ</t>
    </rPh>
    <rPh sb="4" eb="6">
      <t>チョウサ</t>
    </rPh>
    <phoneticPr fontId="4"/>
  </si>
  <si>
    <t xml:space="preserve">○○年度　適性検査
</t>
    <phoneticPr fontId="4"/>
  </si>
  <si>
    <t>服務（心理）</t>
    <rPh sb="0" eb="2">
      <t>フクム</t>
    </rPh>
    <rPh sb="3" eb="5">
      <t>シンリ</t>
    </rPh>
    <phoneticPr fontId="4"/>
  </si>
  <si>
    <t>心理適性（各種適性検査に関する報告文書）、車両操縦要員検査結果</t>
    <rPh sb="0" eb="2">
      <t>シンリ</t>
    </rPh>
    <rPh sb="2" eb="4">
      <t>テキセイ</t>
    </rPh>
    <rPh sb="5" eb="7">
      <t>カクシュ</t>
    </rPh>
    <rPh sb="7" eb="9">
      <t>テキセイ</t>
    </rPh>
    <rPh sb="9" eb="11">
      <t>ケンサ</t>
    </rPh>
    <rPh sb="12" eb="13">
      <t>カン</t>
    </rPh>
    <rPh sb="15" eb="17">
      <t>ホウコク</t>
    </rPh>
    <rPh sb="17" eb="19">
      <t>ブンショ</t>
    </rPh>
    <phoneticPr fontId="4"/>
  </si>
  <si>
    <t>心理適性に関する文書</t>
    <rPh sb="0" eb="2">
      <t>シンリ</t>
    </rPh>
    <rPh sb="2" eb="4">
      <t>テキセイ</t>
    </rPh>
    <rPh sb="5" eb="6">
      <t>カン</t>
    </rPh>
    <rPh sb="8" eb="10">
      <t>ブンショ</t>
    </rPh>
    <phoneticPr fontId="4"/>
  </si>
  <si>
    <t>名札及び制服（○○年度）</t>
    <phoneticPr fontId="4"/>
  </si>
  <si>
    <t>栄誉礼及び儀じよう、礼式・服制、と列実施の承認申請、名札の制式及び制服着用要領</t>
    <rPh sb="0" eb="3">
      <t>エイヨレイ</t>
    </rPh>
    <rPh sb="3" eb="4">
      <t>オヨ</t>
    </rPh>
    <rPh sb="5" eb="6">
      <t>ギ</t>
    </rPh>
    <phoneticPr fontId="4"/>
  </si>
  <si>
    <t>礼式に関する文書</t>
    <rPh sb="0" eb="2">
      <t>レイシキ</t>
    </rPh>
    <rPh sb="3" eb="4">
      <t>カン</t>
    </rPh>
    <rPh sb="6" eb="8">
      <t>ブンショ</t>
    </rPh>
    <phoneticPr fontId="4"/>
  </si>
  <si>
    <t>常用</t>
    <rPh sb="0" eb="2">
      <t>ジョウヨウ</t>
    </rPh>
    <phoneticPr fontId="4"/>
  </si>
  <si>
    <t>賞詞簿</t>
    <rPh sb="0" eb="2">
      <t>ショウシ</t>
    </rPh>
    <rPh sb="2" eb="3">
      <t>ボ</t>
    </rPh>
    <phoneticPr fontId="4"/>
  </si>
  <si>
    <t>表彰実施台帳（賞詞台帳、賞状台帳）、賞詞記録</t>
    <rPh sb="0" eb="2">
      <t>ヒョウショウ</t>
    </rPh>
    <rPh sb="2" eb="4">
      <t>ジッシ</t>
    </rPh>
    <rPh sb="4" eb="6">
      <t>ダイチョウ</t>
    </rPh>
    <rPh sb="7" eb="9">
      <t>ショウシ</t>
    </rPh>
    <rPh sb="9" eb="11">
      <t>ダイチョウ</t>
    </rPh>
    <rPh sb="12" eb="16">
      <t>ショウジョウダイチョウ</t>
    </rPh>
    <rPh sb="18" eb="20">
      <t>ショウシ</t>
    </rPh>
    <rPh sb="20" eb="22">
      <t>キロク</t>
    </rPh>
    <phoneticPr fontId="4"/>
  </si>
  <si>
    <t>表彰状類（○○年度）</t>
    <rPh sb="0" eb="3">
      <t>ヒョウショウジョウ</t>
    </rPh>
    <rPh sb="3" eb="4">
      <t>ルイ</t>
    </rPh>
    <rPh sb="7" eb="9">
      <t>ネンド</t>
    </rPh>
    <phoneticPr fontId="4"/>
  </si>
  <si>
    <t>表彰状類の写し</t>
    <rPh sb="0" eb="3">
      <t>ヒョウショウジョウ</t>
    </rPh>
    <rPh sb="3" eb="4">
      <t>ルイ</t>
    </rPh>
    <rPh sb="5" eb="6">
      <t>ウツ</t>
    </rPh>
    <phoneticPr fontId="4"/>
  </si>
  <si>
    <t xml:space="preserve">表彰（〇〇年度）
</t>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</si>
  <si>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顕彰状、栄典（叙位・叙勲）</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26" eb="128">
      <t>ケンショウ</t>
    </rPh>
    <rPh sb="128" eb="129">
      <t>ジョウ</t>
    </rPh>
    <rPh sb="130" eb="132">
      <t>エイテン</t>
    </rPh>
    <phoneticPr fontId="4"/>
  </si>
  <si>
    <t>表彰、栄典に関する文書</t>
    <rPh sb="0" eb="2">
      <t>ヒョウショウ</t>
    </rPh>
    <rPh sb="3" eb="5">
      <t>エイテン</t>
    </rPh>
    <rPh sb="6" eb="7">
      <t>カン</t>
    </rPh>
    <rPh sb="9" eb="11">
      <t>ブンショ</t>
    </rPh>
    <phoneticPr fontId="4"/>
  </si>
  <si>
    <t xml:space="preserve">〇〇年度　懲戒処分
〇〇年度　訓戒等処分
</t>
    <phoneticPr fontId="4"/>
  </si>
  <si>
    <t>懲戒（懲戒処分報告）（懲戒処分宣告）（分限処分報告）（懲戒処分基準）、訓戒等処分報告書</t>
    <rPh sb="35" eb="37">
      <t>クンカイ</t>
    </rPh>
    <rPh sb="37" eb="38">
      <t>トウ</t>
    </rPh>
    <rPh sb="38" eb="40">
      <t>ショブン</t>
    </rPh>
    <rPh sb="40" eb="43">
      <t>ホウコクショ</t>
    </rPh>
    <phoneticPr fontId="4"/>
  </si>
  <si>
    <t>懲戒処分の手引
訓戒簿</t>
    <rPh sb="5" eb="7">
      <t>テビ</t>
    </rPh>
    <rPh sb="8" eb="11">
      <t>クンカイボ</t>
    </rPh>
    <phoneticPr fontId="4"/>
  </si>
  <si>
    <t>懲戒処分の手引、訓戒簿</t>
    <rPh sb="0" eb="4">
      <t>チョウカイショブン</t>
    </rPh>
    <rPh sb="5" eb="7">
      <t>テビ</t>
    </rPh>
    <rPh sb="8" eb="11">
      <t>クンカイボ</t>
    </rPh>
    <phoneticPr fontId="4"/>
  </si>
  <si>
    <t>懲戒処分（〇〇年度）</t>
    <phoneticPr fontId="4"/>
  </si>
  <si>
    <t>懲戒（訓戒等報告）（懲戒処分統計報告）（懲戒処分事例）</t>
    <rPh sb="0" eb="2">
      <t>チョウカイ</t>
    </rPh>
    <rPh sb="3" eb="5">
      <t>クンカイ</t>
    </rPh>
    <rPh sb="5" eb="6">
      <t>トウ</t>
    </rPh>
    <rPh sb="6" eb="8">
      <t>ホウコク</t>
    </rPh>
    <phoneticPr fontId="4"/>
  </si>
  <si>
    <t>懲戒に関する文書</t>
    <rPh sb="0" eb="2">
      <t>チョウカイ</t>
    </rPh>
    <rPh sb="3" eb="4">
      <t>カン</t>
    </rPh>
    <rPh sb="6" eb="8">
      <t>ブンショ</t>
    </rPh>
    <phoneticPr fontId="4"/>
  </si>
  <si>
    <t>服務制度（〇〇年度）
○○年度　規律違反
○○年度　速報
○○年度　防衛記念章</t>
    <rPh sb="11" eb="15">
      <t>マルマルネンド</t>
    </rPh>
    <rPh sb="23" eb="25">
      <t>ネンド</t>
    </rPh>
    <rPh sb="26" eb="28">
      <t>ソクホウ</t>
    </rPh>
    <rPh sb="29" eb="33">
      <t>マルマルネンド</t>
    </rPh>
    <phoneticPr fontId="4"/>
  </si>
  <si>
    <t>服務制度に関する勤務時間の運用、自衛官の規律違反、緊急事態時の速報、防衛記念章発生見積報告</t>
    <rPh sb="5" eb="6">
      <t>カン</t>
    </rPh>
    <rPh sb="8" eb="12">
      <t>キンムジカン</t>
    </rPh>
    <rPh sb="13" eb="15">
      <t>ウンヨウ</t>
    </rPh>
    <rPh sb="16" eb="19">
      <t>ジエイカン</t>
    </rPh>
    <rPh sb="20" eb="24">
      <t>キリツイハン</t>
    </rPh>
    <rPh sb="25" eb="27">
      <t>キンキュウ</t>
    </rPh>
    <rPh sb="27" eb="30">
      <t>ジタイジ</t>
    </rPh>
    <rPh sb="31" eb="33">
      <t>ソクホウ</t>
    </rPh>
    <rPh sb="34" eb="39">
      <t>ボウエイキネンショウ</t>
    </rPh>
    <rPh sb="39" eb="41">
      <t>ハッセイ</t>
    </rPh>
    <rPh sb="41" eb="43">
      <t>ミツモリ</t>
    </rPh>
    <rPh sb="43" eb="45">
      <t>ホウコク</t>
    </rPh>
    <phoneticPr fontId="4"/>
  </si>
  <si>
    <t>部隊基金等の取扱い</t>
    <rPh sb="0" eb="4">
      <t>ブタイキキン</t>
    </rPh>
    <rPh sb="4" eb="5">
      <t>トウ</t>
    </rPh>
    <rPh sb="6" eb="8">
      <t>トリアツカ</t>
    </rPh>
    <phoneticPr fontId="4"/>
  </si>
  <si>
    <t>○○年度　服務調査　</t>
    <rPh sb="2" eb="4">
      <t>ネンド</t>
    </rPh>
    <rPh sb="5" eb="7">
      <t>フクム</t>
    </rPh>
    <rPh sb="7" eb="9">
      <t>チョウサ</t>
    </rPh>
    <phoneticPr fontId="4"/>
  </si>
  <si>
    <t>服務制度に関する調査</t>
    <phoneticPr fontId="4"/>
  </si>
  <si>
    <t>事故（〇〇年度）
服務（〇〇年度）
○○年度　防犯</t>
    <rPh sb="18" eb="22">
      <t>マルマルネンド</t>
    </rPh>
    <rPh sb="23" eb="25">
      <t>ボウハン</t>
    </rPh>
    <phoneticPr fontId="4"/>
  </si>
  <si>
    <t>服務制度に関する連絡通知等、服務規律維持、服務事故報告、安全管理、防犯統計資料、服務情報、服務指導強調期間、事故報告</t>
    <rPh sb="5" eb="6">
      <t>カン</t>
    </rPh>
    <rPh sb="8" eb="10">
      <t>レンラク</t>
    </rPh>
    <rPh sb="10" eb="12">
      <t>ツウチ</t>
    </rPh>
    <rPh sb="12" eb="13">
      <t>トウ</t>
    </rPh>
    <rPh sb="40" eb="44">
      <t>フクムジョウホウ</t>
    </rPh>
    <phoneticPr fontId="4"/>
  </si>
  <si>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4"/>
  </si>
  <si>
    <t>海外渡航承認申請の細部実施要領（〇〇年度）</t>
    <phoneticPr fontId="4"/>
  </si>
  <si>
    <t>海外渡航承認申請（承認）書、海外渡航承認申請手続の細部実施要領</t>
    <rPh sb="0" eb="2">
      <t>カイガイ</t>
    </rPh>
    <rPh sb="2" eb="4">
      <t>トコウ</t>
    </rPh>
    <rPh sb="4" eb="6">
      <t>ショウニン</t>
    </rPh>
    <rPh sb="6" eb="8">
      <t>シンセイ</t>
    </rPh>
    <rPh sb="9" eb="11">
      <t>ショウニン</t>
    </rPh>
    <rPh sb="12" eb="13">
      <t>ショ</t>
    </rPh>
    <phoneticPr fontId="4"/>
  </si>
  <si>
    <t>海外渡航承認申請（〇〇年度）</t>
    <phoneticPr fontId="4"/>
  </si>
  <si>
    <t>海外渡航申請承認状況報告、海外渡航承認申請に係る実施要領</t>
    <rPh sb="0" eb="4">
      <t>カイガイトコウ</t>
    </rPh>
    <rPh sb="4" eb="6">
      <t>シンセイ</t>
    </rPh>
    <rPh sb="6" eb="8">
      <t>ショウニン</t>
    </rPh>
    <rPh sb="8" eb="10">
      <t>ジョウキョウ</t>
    </rPh>
    <rPh sb="10" eb="12">
      <t>ホウコク</t>
    </rPh>
    <phoneticPr fontId="4"/>
  </si>
  <si>
    <t>職員の海外渡航の承認に関する文書</t>
    <rPh sb="0" eb="2">
      <t>ショクイン</t>
    </rPh>
    <rPh sb="3" eb="5">
      <t>カイガイ</t>
    </rPh>
    <rPh sb="5" eb="7">
      <t>トコウ</t>
    </rPh>
    <rPh sb="8" eb="10">
      <t>ショウニン</t>
    </rPh>
    <rPh sb="11" eb="12">
      <t>カン</t>
    </rPh>
    <rPh sb="14" eb="16">
      <t>ブンショ</t>
    </rPh>
    <phoneticPr fontId="4"/>
  </si>
  <si>
    <t xml:space="preserve">薬物（〇〇年度）
</t>
    <phoneticPr fontId="4"/>
  </si>
  <si>
    <t>薬物検査実施状況報告、薬物乱用防止月間</t>
    <rPh sb="0" eb="2">
      <t>ヤクブツ</t>
    </rPh>
    <rPh sb="2" eb="4">
      <t>ケンサ</t>
    </rPh>
    <rPh sb="4" eb="6">
      <t>ジッシ</t>
    </rPh>
    <rPh sb="6" eb="8">
      <t>ジョウキョウ</t>
    </rPh>
    <rPh sb="8" eb="10">
      <t>ホウコク</t>
    </rPh>
    <phoneticPr fontId="4"/>
  </si>
  <si>
    <t>薬物に関する文書</t>
    <rPh sb="0" eb="2">
      <t>ヤクブツ</t>
    </rPh>
    <rPh sb="3" eb="4">
      <t>カン</t>
    </rPh>
    <rPh sb="6" eb="8">
      <t>ブンショ</t>
    </rPh>
    <phoneticPr fontId="4"/>
  </si>
  <si>
    <t>１０年</t>
    <phoneticPr fontId="4"/>
  </si>
  <si>
    <t>○○年度　倫理法</t>
    <rPh sb="0" eb="4">
      <t>マルマルネンド</t>
    </rPh>
    <phoneticPr fontId="4"/>
  </si>
  <si>
    <t>倫理法の規定の改正</t>
    <rPh sb="0" eb="2">
      <t>リンリ</t>
    </rPh>
    <rPh sb="2" eb="3">
      <t>ホウ</t>
    </rPh>
    <rPh sb="4" eb="6">
      <t>キテイ</t>
    </rPh>
    <rPh sb="7" eb="9">
      <t>カイセイ</t>
    </rPh>
    <phoneticPr fontId="4"/>
  </si>
  <si>
    <t>○○年度　贈与等報告書
倫理管理者等任務実施状況報告（○○年度）</t>
    <rPh sb="12" eb="14">
      <t>リンリ</t>
    </rPh>
    <rPh sb="14" eb="17">
      <t>カンリシャ</t>
    </rPh>
    <rPh sb="17" eb="18">
      <t>トウ</t>
    </rPh>
    <rPh sb="18" eb="20">
      <t>ニンム</t>
    </rPh>
    <rPh sb="20" eb="22">
      <t>ジッシ</t>
    </rPh>
    <rPh sb="22" eb="24">
      <t>ジョウキョウ</t>
    </rPh>
    <rPh sb="24" eb="26">
      <t>ホウコク</t>
    </rPh>
    <rPh sb="29" eb="31">
      <t>ネンド</t>
    </rPh>
    <phoneticPr fontId="4"/>
  </si>
  <si>
    <t>倫理（贈与等報告）（倫理管理官等任務実施状況報告）</t>
    <phoneticPr fontId="4"/>
  </si>
  <si>
    <t>倫理（〇〇年度）</t>
    <phoneticPr fontId="4"/>
  </si>
  <si>
    <t>倫理に関する連絡通知等</t>
    <rPh sb="3" eb="4">
      <t>カン</t>
    </rPh>
    <rPh sb="6" eb="8">
      <t>レンラク</t>
    </rPh>
    <rPh sb="8" eb="10">
      <t>ツウチ</t>
    </rPh>
    <rPh sb="10" eb="11">
      <t>トウ</t>
    </rPh>
    <phoneticPr fontId="4"/>
  </si>
  <si>
    <t>倫理に関する文書</t>
    <rPh sb="0" eb="2">
      <t>リンリ</t>
    </rPh>
    <rPh sb="3" eb="4">
      <t>カン</t>
    </rPh>
    <rPh sb="6" eb="8">
      <t>ブンショ</t>
    </rPh>
    <phoneticPr fontId="4"/>
  </si>
  <si>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4"/>
  </si>
  <si>
    <t>代休簿</t>
    <phoneticPr fontId="4"/>
  </si>
  <si>
    <t>振替（代休）管理簿、休日の代休指定簿、週休日振替等管理簿</t>
    <phoneticPr fontId="4"/>
  </si>
  <si>
    <t>幹部自衛官出勤簿（月毎）（〇〇年度）
○○年度　所得等報告書</t>
    <rPh sb="19" eb="23">
      <t>マルマルネンド</t>
    </rPh>
    <rPh sb="24" eb="30">
      <t>ショトクトウホウコクショ</t>
    </rPh>
    <phoneticPr fontId="4"/>
  </si>
  <si>
    <t>出勤簿、所得等報告書</t>
    <rPh sb="0" eb="2">
      <t>シュッキン</t>
    </rPh>
    <rPh sb="2" eb="3">
      <t>ボ</t>
    </rPh>
    <rPh sb="4" eb="7">
      <t>ショトクトウ</t>
    </rPh>
    <rPh sb="7" eb="9">
      <t>ホウコク</t>
    </rPh>
    <rPh sb="9" eb="10">
      <t>ショ</t>
    </rPh>
    <phoneticPr fontId="4"/>
  </si>
  <si>
    <t>○○年度　休暇制度</t>
    <rPh sb="2" eb="4">
      <t>ネンド</t>
    </rPh>
    <phoneticPr fontId="4"/>
  </si>
  <si>
    <t>休暇に関する制度</t>
    <rPh sb="0" eb="2">
      <t>キュウカ</t>
    </rPh>
    <rPh sb="3" eb="4">
      <t>カン</t>
    </rPh>
    <rPh sb="6" eb="8">
      <t>セイド</t>
    </rPh>
    <phoneticPr fontId="4"/>
  </si>
  <si>
    <t>○○年度　女性自衛官会同</t>
    <rPh sb="0" eb="4">
      <t>マルマルネンド</t>
    </rPh>
    <rPh sb="5" eb="10">
      <t>ジョセイジエイカン</t>
    </rPh>
    <rPh sb="10" eb="12">
      <t>カイドウ</t>
    </rPh>
    <phoneticPr fontId="4"/>
  </si>
  <si>
    <t>女性自衛官会同</t>
    <rPh sb="0" eb="5">
      <t>ジョセイジエイカン</t>
    </rPh>
    <rPh sb="5" eb="7">
      <t>カイドウ</t>
    </rPh>
    <phoneticPr fontId="4"/>
  </si>
  <si>
    <t xml:space="preserve">○○年度　休暇簿
○○年度　年次休暇簿
〇〇年　特別休暇簿
</t>
    <phoneticPr fontId="4"/>
  </si>
  <si>
    <t>休暇簿、勤務時間指定簿等勤務時間管理に関する文書</t>
    <phoneticPr fontId="4"/>
  </si>
  <si>
    <t>○○年度　育児休暇</t>
    <phoneticPr fontId="4"/>
  </si>
  <si>
    <t>服務</t>
    <rPh sb="0" eb="2">
      <t>フクム</t>
    </rPh>
    <phoneticPr fontId="4"/>
  </si>
  <si>
    <t>休暇等取得促進、休暇等取得状況報告、育児休暇、男子職員の育児に伴う休暇・休業取得促進</t>
    <phoneticPr fontId="4"/>
  </si>
  <si>
    <t>勤務の管理に関する文書</t>
    <rPh sb="0" eb="2">
      <t>キンム</t>
    </rPh>
    <rPh sb="3" eb="5">
      <t>カンリ</t>
    </rPh>
    <rPh sb="6" eb="7">
      <t>カン</t>
    </rPh>
    <rPh sb="9" eb="11">
      <t>ブンショ</t>
    </rPh>
    <phoneticPr fontId="4"/>
  </si>
  <si>
    <t>被拘束者の取扱い</t>
    <rPh sb="0" eb="4">
      <t>ヒコウソクシャ</t>
    </rPh>
    <rPh sb="5" eb="7">
      <t>トリアツカ</t>
    </rPh>
    <phoneticPr fontId="4"/>
  </si>
  <si>
    <t>捕虜の取り扱い業務の参考</t>
    <phoneticPr fontId="4"/>
  </si>
  <si>
    <t>捕虜の取扱い</t>
    <phoneticPr fontId="4"/>
  </si>
  <si>
    <t>捕虜の制度に関する文書</t>
    <rPh sb="0" eb="2">
      <t>ホリョ</t>
    </rPh>
    <rPh sb="3" eb="5">
      <t>セイド</t>
    </rPh>
    <rPh sb="6" eb="7">
      <t>カン</t>
    </rPh>
    <rPh sb="9" eb="11">
      <t>ブンショ</t>
    </rPh>
    <phoneticPr fontId="4"/>
  </si>
  <si>
    <t>○○年度 テレワーク</t>
    <rPh sb="2" eb="4">
      <t>ネンド</t>
    </rPh>
    <phoneticPr fontId="4"/>
  </si>
  <si>
    <t>部隊等におけるテレワークの実施要領に関する文書</t>
    <phoneticPr fontId="4"/>
  </si>
  <si>
    <t xml:space="preserve">○○年度　ワークライフバランス推進施策等
（令和４年度作成取得分のファイルまで）
</t>
    <rPh sb="2" eb="4">
      <t>ネンド</t>
    </rPh>
    <phoneticPr fontId="4"/>
  </si>
  <si>
    <t>働き方改革推進に関する文書、防衛省における女性職員活躍とワークライフバランス推進施策等のための取組計画に関する文書、女性自衛官活躍とワークライフバランス推進アンケート、、人事制度の推進施策</t>
    <phoneticPr fontId="4"/>
  </si>
  <si>
    <t>人事制度の推進施策（〇〇年度）
○○年度　ワークライフバランス推進施策等</t>
    <phoneticPr fontId="4"/>
  </si>
  <si>
    <t>ワークライフバランス推進施策等、防衛省における女性職員活躍とワークライフバランス推進施策等のための取組計画に関する文書、女性自衛官活躍とワークライフバランス推進アンケート、、人事制度の推進施策</t>
    <rPh sb="10" eb="12">
      <t>スイシン</t>
    </rPh>
    <rPh sb="12" eb="13">
      <t>セ</t>
    </rPh>
    <rPh sb="13" eb="14">
      <t>サク</t>
    </rPh>
    <rPh sb="14" eb="15">
      <t>トウ</t>
    </rPh>
    <phoneticPr fontId="4"/>
  </si>
  <si>
    <t>人事制度の推進施策に関する文書</t>
    <rPh sb="0" eb="2">
      <t>ジンジ</t>
    </rPh>
    <rPh sb="2" eb="4">
      <t>セイド</t>
    </rPh>
    <rPh sb="5" eb="7">
      <t>スイシン</t>
    </rPh>
    <rPh sb="7" eb="8">
      <t>セ</t>
    </rPh>
    <rPh sb="8" eb="9">
      <t>サク</t>
    </rPh>
    <rPh sb="10" eb="11">
      <t>カン</t>
    </rPh>
    <rPh sb="13" eb="15">
      <t>ブンショ</t>
    </rPh>
    <phoneticPr fontId="4"/>
  </si>
  <si>
    <t>隊員の旧姓（○○年度）</t>
    <phoneticPr fontId="4"/>
  </si>
  <si>
    <t>旧姓の取り扱いに関する文書</t>
    <phoneticPr fontId="4"/>
  </si>
  <si>
    <t>実員管理計画（○○年度）
（令和４年度作成取得分のファイルまで）</t>
    <rPh sb="0" eb="2">
      <t>ジツイン</t>
    </rPh>
    <rPh sb="2" eb="6">
      <t>カンリケイカク</t>
    </rPh>
    <rPh sb="7" eb="11">
      <t>マルマルネンド</t>
    </rPh>
    <rPh sb="14" eb="16">
      <t>レイワ</t>
    </rPh>
    <rPh sb="17" eb="19">
      <t>ネンド</t>
    </rPh>
    <rPh sb="19" eb="24">
      <t>サクセイシュトクブン</t>
    </rPh>
    <phoneticPr fontId="4"/>
  </si>
  <si>
    <t>中期実員管理計画</t>
    <phoneticPr fontId="4"/>
  </si>
  <si>
    <t xml:space="preserve">実員管理計画（〇〇年度）
女性自衛官の職域管理基準（〇〇年度）
</t>
    <phoneticPr fontId="4"/>
  </si>
  <si>
    <t>制度</t>
    <rPh sb="0" eb="2">
      <t>セイド</t>
    </rPh>
    <phoneticPr fontId="4"/>
  </si>
  <si>
    <t>中長期人事施策検討、幹部制度、早期退職制度、上級曹長制度、女性自衛官制度、事務官制度、女性自衛官の新たな配置基準</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4"/>
  </si>
  <si>
    <t>人事管理の制度に関する文書</t>
    <rPh sb="0" eb="2">
      <t>ジンジ</t>
    </rPh>
    <rPh sb="2" eb="4">
      <t>カンリ</t>
    </rPh>
    <rPh sb="5" eb="7">
      <t>セイド</t>
    </rPh>
    <rPh sb="8" eb="9">
      <t>カン</t>
    </rPh>
    <rPh sb="11" eb="13">
      <t>ブンショ</t>
    </rPh>
    <phoneticPr fontId="4"/>
  </si>
  <si>
    <t>任期制自衛官退職時進学支援給付金</t>
    <phoneticPr fontId="4"/>
  </si>
  <si>
    <t>任期制自衛官退職時進学支援給付金</t>
    <rPh sb="0" eb="3">
      <t>ニンキセイ</t>
    </rPh>
    <rPh sb="3" eb="6">
      <t>ジエイカン</t>
    </rPh>
    <rPh sb="6" eb="8">
      <t>タイショク</t>
    </rPh>
    <rPh sb="8" eb="9">
      <t>ジ</t>
    </rPh>
    <rPh sb="9" eb="11">
      <t>シンガク</t>
    </rPh>
    <rPh sb="11" eb="13">
      <t>シエン</t>
    </rPh>
    <rPh sb="13" eb="16">
      <t>キュウフキン</t>
    </rPh>
    <phoneticPr fontId="4"/>
  </si>
  <si>
    <t>任期付自衛官登録制度</t>
    <phoneticPr fontId="4"/>
  </si>
  <si>
    <t>幹部管理、准・曹・士管理、職員管理、補充</t>
    <phoneticPr fontId="4"/>
  </si>
  <si>
    <t>臨時勤務（〇〇年度）
人事計画（〇〇年度）
育児休業取得状況（○○年度）
金鯱チャレンジ１０（○○年度）</t>
    <rPh sb="37" eb="39">
      <t>キンコ</t>
    </rPh>
    <rPh sb="49" eb="51">
      <t>ネンド</t>
    </rPh>
    <phoneticPr fontId="4"/>
  </si>
  <si>
    <t>人事計画</t>
    <rPh sb="0" eb="2">
      <t>ジンジ</t>
    </rPh>
    <rPh sb="2" eb="4">
      <t>ケイカク</t>
    </rPh>
    <phoneticPr fontId="4"/>
  </si>
  <si>
    <t>人事計画に関する通知、報告及び照会又は意見に係る文書、臨時勤務、育児休業取得状況、金鯱チャレンジ１０</t>
    <rPh sb="0" eb="2">
      <t>ジンジ</t>
    </rPh>
    <rPh sb="2" eb="4">
      <t>ケイカク</t>
    </rPh>
    <rPh sb="5" eb="6">
      <t>カン</t>
    </rPh>
    <rPh sb="27" eb="31">
      <t>リンジキンム</t>
    </rPh>
    <rPh sb="32" eb="36">
      <t>イクジキュウギョウ</t>
    </rPh>
    <rPh sb="36" eb="40">
      <t>シュトクジョウキョウ</t>
    </rPh>
    <phoneticPr fontId="4"/>
  </si>
  <si>
    <t>人事計画の管理に関する文書</t>
    <rPh sb="0" eb="2">
      <t>ジンジ</t>
    </rPh>
    <rPh sb="2" eb="4">
      <t>ケイカク</t>
    </rPh>
    <rPh sb="5" eb="7">
      <t>カンリ</t>
    </rPh>
    <rPh sb="8" eb="9">
      <t>カン</t>
    </rPh>
    <rPh sb="11" eb="13">
      <t>ブンショ</t>
    </rPh>
    <phoneticPr fontId="4"/>
  </si>
  <si>
    <t>経費（〇〇年度）</t>
    <phoneticPr fontId="4"/>
  </si>
  <si>
    <t>予算（１５の項に掲げるものを除く。）</t>
    <rPh sb="0" eb="2">
      <t>ヨサン</t>
    </rPh>
    <rPh sb="6" eb="7">
      <t>コウ</t>
    </rPh>
    <rPh sb="8" eb="9">
      <t>カカ</t>
    </rPh>
    <rPh sb="14" eb="15">
      <t>ノゾ</t>
    </rPh>
    <phoneticPr fontId="4"/>
  </si>
  <si>
    <t>経費配分（割当）通知書、経費追加配分、経費の付け替え、示達要求・経費示達</t>
    <phoneticPr fontId="4"/>
  </si>
  <si>
    <t>予算の配分に関する文書</t>
    <rPh sb="0" eb="2">
      <t>ヨサン</t>
    </rPh>
    <rPh sb="3" eb="5">
      <t>ハイブン</t>
    </rPh>
    <rPh sb="6" eb="7">
      <t>カン</t>
    </rPh>
    <rPh sb="9" eb="11">
      <t>ブンショ</t>
    </rPh>
    <phoneticPr fontId="4"/>
  </si>
  <si>
    <t>○○年度　調達・契約に関する文書</t>
    <phoneticPr fontId="4"/>
  </si>
  <si>
    <t>契約（２４の項に掲げるものを除く。）</t>
    <rPh sb="0" eb="2">
      <t>ケイヤク</t>
    </rPh>
    <phoneticPr fontId="4"/>
  </si>
  <si>
    <t>調達及び契約の通知</t>
    <rPh sb="0" eb="2">
      <t>チョウタツ</t>
    </rPh>
    <rPh sb="2" eb="3">
      <t>オヨ</t>
    </rPh>
    <phoneticPr fontId="4"/>
  </si>
  <si>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4"/>
  </si>
  <si>
    <t>旅行命令簿（〇〇年度）</t>
    <phoneticPr fontId="4"/>
  </si>
  <si>
    <t>給与・旅費</t>
    <rPh sb="0" eb="2">
      <t>キュウヨ</t>
    </rPh>
    <rPh sb="3" eb="5">
      <t>リョヒ</t>
    </rPh>
    <phoneticPr fontId="4"/>
  </si>
  <si>
    <t>旅費の業務（旅費簿を除く。）</t>
    <phoneticPr fontId="4"/>
  </si>
  <si>
    <t>恒常業務にて作成又は取得する旅費に関する文書</t>
    <rPh sb="14" eb="16">
      <t>リョヒ</t>
    </rPh>
    <rPh sb="17" eb="18">
      <t>カン</t>
    </rPh>
    <rPh sb="20" eb="22">
      <t>ブンショ</t>
    </rPh>
    <phoneticPr fontId="4"/>
  </si>
  <si>
    <t>最後の使用の日に係る特定日以後５年</t>
    <rPh sb="3" eb="5">
      <t>シヨウ</t>
    </rPh>
    <rPh sb="6" eb="7">
      <t>ヒ</t>
    </rPh>
    <rPh sb="8" eb="9">
      <t>カカ</t>
    </rPh>
    <rPh sb="10" eb="13">
      <t>トクテイビ</t>
    </rPh>
    <rPh sb="13" eb="15">
      <t>イゴ</t>
    </rPh>
    <rPh sb="16" eb="17">
      <t>ネン</t>
    </rPh>
    <phoneticPr fontId="4"/>
  </si>
  <si>
    <t>切手類受払簿</t>
    <phoneticPr fontId="4"/>
  </si>
  <si>
    <t>会計</t>
    <rPh sb="0" eb="2">
      <t>カイケイ</t>
    </rPh>
    <phoneticPr fontId="4"/>
  </si>
  <si>
    <t>小切手、振替書等原符</t>
    <rPh sb="0" eb="3">
      <t>コギッテ</t>
    </rPh>
    <rPh sb="4" eb="6">
      <t>フリカエ</t>
    </rPh>
    <rPh sb="6" eb="7">
      <t>ショ</t>
    </rPh>
    <rPh sb="7" eb="8">
      <t>トウ</t>
    </rPh>
    <rPh sb="8" eb="9">
      <t>ハラ</t>
    </rPh>
    <rPh sb="9" eb="10">
      <t>フ</t>
    </rPh>
    <phoneticPr fontId="4"/>
  </si>
  <si>
    <t>金銭管理に関する文書</t>
    <rPh sb="0" eb="2">
      <t>キンセン</t>
    </rPh>
    <rPh sb="2" eb="4">
      <t>カンリ</t>
    </rPh>
    <rPh sb="5" eb="6">
      <t>カン</t>
    </rPh>
    <rPh sb="8" eb="10">
      <t>ブンショ</t>
    </rPh>
    <phoneticPr fontId="4"/>
  </si>
  <si>
    <t>△△規則
（具体例を参酌して記載）
特技職明細書
服務関連参考集
募集援護資料集</t>
    <rPh sb="6" eb="10">
      <t>グタイ</t>
    </rPh>
    <rPh sb="10" eb="12">
      <t>サンシャク</t>
    </rPh>
    <rPh sb="14" eb="16">
      <t>キサイ</t>
    </rPh>
    <phoneticPr fontId="4"/>
  </si>
  <si>
    <t>規則類（配布）、第１０師団、守山駐屯地、駐屯地業務隊、演習場管理、特技職明細、服務関連参考集、募集援護資料</t>
    <rPh sb="4" eb="6">
      <t>ハイフ</t>
    </rPh>
    <rPh sb="8" eb="9">
      <t>ダイ</t>
    </rPh>
    <rPh sb="11" eb="13">
      <t>シダン</t>
    </rPh>
    <rPh sb="14" eb="16">
      <t>モリヤマ</t>
    </rPh>
    <rPh sb="16" eb="19">
      <t>チュウトンチ</t>
    </rPh>
    <rPh sb="20" eb="23">
      <t>チュウトンチ</t>
    </rPh>
    <rPh sb="23" eb="26">
      <t>ギョウムタイ</t>
    </rPh>
    <rPh sb="27" eb="32">
      <t>エンシュウジョウカンリ</t>
    </rPh>
    <rPh sb="33" eb="35">
      <t>トクギ</t>
    </rPh>
    <rPh sb="35" eb="36">
      <t>ショク</t>
    </rPh>
    <rPh sb="36" eb="38">
      <t>メイサイ</t>
    </rPh>
    <rPh sb="39" eb="43">
      <t>フクムカンレン</t>
    </rPh>
    <rPh sb="43" eb="45">
      <t>サンコウ</t>
    </rPh>
    <rPh sb="45" eb="46">
      <t>シュウ</t>
    </rPh>
    <rPh sb="47" eb="51">
      <t>ボシュウエンゴ</t>
    </rPh>
    <rPh sb="51" eb="53">
      <t>シリョウ</t>
    </rPh>
    <phoneticPr fontId="4"/>
  </si>
  <si>
    <t>規則の管理に関する文書</t>
    <rPh sb="0" eb="2">
      <t>キソク</t>
    </rPh>
    <rPh sb="3" eb="5">
      <t>カンリ</t>
    </rPh>
    <rPh sb="6" eb="7">
      <t>カン</t>
    </rPh>
    <rPh sb="9" eb="11">
      <t>ブンショ</t>
    </rPh>
    <phoneticPr fontId="4"/>
  </si>
  <si>
    <t>警護任務に関する訓令及びその解釈運用</t>
    <phoneticPr fontId="4"/>
  </si>
  <si>
    <t>法規</t>
    <rPh sb="0" eb="2">
      <t>ホウキ</t>
    </rPh>
    <phoneticPr fontId="4"/>
  </si>
  <si>
    <t>法務</t>
    <rPh sb="0" eb="2">
      <t>ホウム</t>
    </rPh>
    <phoneticPr fontId="4"/>
  </si>
  <si>
    <t>訓令・達の運用及び解釈</t>
    <rPh sb="0" eb="2">
      <t>クンレイ</t>
    </rPh>
    <rPh sb="3" eb="4">
      <t>タチ</t>
    </rPh>
    <rPh sb="5" eb="7">
      <t>ウンヨウ</t>
    </rPh>
    <rPh sb="7" eb="8">
      <t>オヨ</t>
    </rPh>
    <rPh sb="9" eb="11">
      <t>カイシャク</t>
    </rPh>
    <phoneticPr fontId="4"/>
  </si>
  <si>
    <t>達の運用、解釈に関する文書</t>
    <rPh sb="0" eb="1">
      <t>タツ</t>
    </rPh>
    <rPh sb="2" eb="4">
      <t>ウンヨウ</t>
    </rPh>
    <rPh sb="5" eb="7">
      <t>カイシャク</t>
    </rPh>
    <rPh sb="8" eb="9">
      <t>カン</t>
    </rPh>
    <rPh sb="11" eb="13">
      <t>ブンショ</t>
    </rPh>
    <phoneticPr fontId="4"/>
  </si>
  <si>
    <t>個人情報保護教育実施状況（〇〇年度）</t>
    <phoneticPr fontId="4"/>
  </si>
  <si>
    <t>情報公開・保有個人情報保護に係る教育に関する文書</t>
    <rPh sb="5" eb="7">
      <t>ホユウ</t>
    </rPh>
    <rPh sb="14" eb="15">
      <t>カカワ</t>
    </rPh>
    <rPh sb="16" eb="18">
      <t>キョウイク</t>
    </rPh>
    <rPh sb="19" eb="20">
      <t>カン</t>
    </rPh>
    <phoneticPr fontId="4"/>
  </si>
  <si>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4"/>
  </si>
  <si>
    <t>保有個人情報等リスト</t>
    <phoneticPr fontId="4"/>
  </si>
  <si>
    <t>最後に記録した日に係る特定日以後３年</t>
    <rPh sb="0" eb="2">
      <t>サイゴ</t>
    </rPh>
    <rPh sb="3" eb="5">
      <t>キロク</t>
    </rPh>
    <rPh sb="7" eb="8">
      <t>ヒ</t>
    </rPh>
    <rPh sb="9" eb="10">
      <t>カカ</t>
    </rPh>
    <rPh sb="11" eb="14">
      <t>トクテイビ</t>
    </rPh>
    <rPh sb="14" eb="16">
      <t>イゴ</t>
    </rPh>
    <rPh sb="17" eb="18">
      <t>ネン</t>
    </rPh>
    <phoneticPr fontId="4"/>
  </si>
  <si>
    <t>システム利用者指定簿（個人情報）</t>
    <phoneticPr fontId="4"/>
  </si>
  <si>
    <t>システム利用者指定簿（個人情報）</t>
    <rPh sb="11" eb="13">
      <t>コジン</t>
    </rPh>
    <rPh sb="13" eb="15">
      <t>ジョウホウ</t>
    </rPh>
    <phoneticPr fontId="4"/>
  </si>
  <si>
    <t>保有個人情報の管理に関する文書</t>
    <rPh sb="0" eb="6">
      <t>ホユウコジンジョウホウ</t>
    </rPh>
    <rPh sb="7" eb="9">
      <t>カンリ</t>
    </rPh>
    <rPh sb="10" eb="11">
      <t>カン</t>
    </rPh>
    <rPh sb="13" eb="15">
      <t>ブンショ</t>
    </rPh>
    <phoneticPr fontId="4"/>
  </si>
  <si>
    <t>○○年度　保有個人情報点検結果報告</t>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</si>
  <si>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4"/>
  </si>
  <si>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4"/>
  </si>
  <si>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4"/>
  </si>
  <si>
    <t xml:space="preserve">個人情報保護責任者等指定簿
</t>
    <phoneticPr fontId="4"/>
  </si>
  <si>
    <t>指定（解除）書、指定変更書</t>
    <phoneticPr fontId="4"/>
  </si>
  <si>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4"/>
  </si>
  <si>
    <t>情報公開実施担当者、補助者名簿</t>
    <phoneticPr fontId="4"/>
  </si>
  <si>
    <t>情報公開・保有個人情報
（１１の項（２）に掲げるものを除く。）</t>
    <phoneticPr fontId="4"/>
  </si>
  <si>
    <t>情報公開実施担当者名簿、情報公開実施担当者補助者名簿</t>
    <phoneticPr fontId="4"/>
  </si>
  <si>
    <t>情報公開制度の体制に関する文書</t>
    <rPh sb="0" eb="2">
      <t>ジョウホウ</t>
    </rPh>
    <rPh sb="2" eb="4">
      <t>コウカイ</t>
    </rPh>
    <rPh sb="4" eb="6">
      <t>セイド</t>
    </rPh>
    <rPh sb="7" eb="9">
      <t>タイセイ</t>
    </rPh>
    <rPh sb="10" eb="11">
      <t>カン</t>
    </rPh>
    <rPh sb="13" eb="15">
      <t>ブンショ</t>
    </rPh>
    <phoneticPr fontId="4"/>
  </si>
  <si>
    <t>〇〇年度　帰郷広報</t>
    <phoneticPr fontId="4"/>
  </si>
  <si>
    <t>広報</t>
    <rPh sb="0" eb="2">
      <t>コウホウ</t>
    </rPh>
    <phoneticPr fontId="4"/>
  </si>
  <si>
    <t>広報室長等会議、防衛モニター、駐屯地モニター、部外広報、部内広報、部外者等訓練場使用申請綴、帰郷広報実施予定・成果</t>
    <rPh sb="0" eb="2">
      <t>コウホウ</t>
    </rPh>
    <rPh sb="2" eb="4">
      <t>シツチョウ</t>
    </rPh>
    <rPh sb="4" eb="5">
      <t>トウ</t>
    </rPh>
    <rPh sb="5" eb="7">
      <t>カイギ</t>
    </rPh>
    <phoneticPr fontId="4"/>
  </si>
  <si>
    <t>広報事業に関する文書</t>
    <phoneticPr fontId="4"/>
  </si>
  <si>
    <t>○○年度　特別防衛監察</t>
    <phoneticPr fontId="4"/>
  </si>
  <si>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4"/>
  </si>
  <si>
    <t>防衛監察に関する文書</t>
    <rPh sb="0" eb="2">
      <t>ボウエイ</t>
    </rPh>
    <rPh sb="2" eb="4">
      <t>カンサツ</t>
    </rPh>
    <rPh sb="5" eb="6">
      <t>カン</t>
    </rPh>
    <rPh sb="8" eb="10">
      <t>ブンショ</t>
    </rPh>
    <phoneticPr fontId="4"/>
  </si>
  <si>
    <t>○○年度　マイナンバーカード</t>
    <phoneticPr fontId="4"/>
  </si>
  <si>
    <t>監理</t>
    <rPh sb="0" eb="2">
      <t>カンリ</t>
    </rPh>
    <phoneticPr fontId="4"/>
  </si>
  <si>
    <t>さわやか行政サービス運動（実施成果）、行政相談、ゆう活及びワークライフバランス、マイナンバーカードの取得等の推進</t>
    <rPh sb="4" eb="6">
      <t>ギョウセイ</t>
    </rPh>
    <rPh sb="10" eb="12">
      <t>ウンドウ</t>
    </rPh>
    <rPh sb="13" eb="15">
      <t>ジッシ</t>
    </rPh>
    <rPh sb="15" eb="17">
      <t>セイカ</t>
    </rPh>
    <phoneticPr fontId="4"/>
  </si>
  <si>
    <t>総務省の政策に関する文書</t>
    <phoneticPr fontId="4"/>
  </si>
  <si>
    <t>1(1)</t>
  </si>
  <si>
    <t>△△会三十年史
（△△には団体名を記載）</t>
    <rPh sb="13" eb="16">
      <t>ダンタイメイ</t>
    </rPh>
    <rPh sb="17" eb="19">
      <t>キサイ</t>
    </rPh>
    <phoneticPr fontId="4"/>
  </si>
  <si>
    <t>陸上自衛隊史、部隊史（正本）</t>
    <rPh sb="0" eb="2">
      <t>リクジョウ</t>
    </rPh>
    <rPh sb="2" eb="4">
      <t>ジエイ</t>
    </rPh>
    <rPh sb="4" eb="5">
      <t>タイ</t>
    </rPh>
    <rPh sb="5" eb="6">
      <t>シ</t>
    </rPh>
    <rPh sb="7" eb="9">
      <t>ブタイ</t>
    </rPh>
    <rPh sb="9" eb="10">
      <t>シ</t>
    </rPh>
    <rPh sb="11" eb="13">
      <t>セイホン</t>
    </rPh>
    <phoneticPr fontId="4"/>
  </si>
  <si>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4"/>
  </si>
  <si>
    <t>行政文書管理の管理（○○年度）</t>
    <rPh sb="7" eb="9">
      <t>カンリ</t>
    </rPh>
    <rPh sb="10" eb="14">
      <t>マルマルネンド</t>
    </rPh>
    <phoneticPr fontId="4"/>
  </si>
  <si>
    <t>行政文書管理の統制に関する文書、行政文書管理の整備に関する文書</t>
    <phoneticPr fontId="4"/>
  </si>
  <si>
    <t>行政文書管理の適正実施（○○年度）</t>
    <phoneticPr fontId="4"/>
  </si>
  <si>
    <t>行政文書管理の適正な実施に関する文書</t>
    <phoneticPr fontId="4"/>
  </si>
  <si>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4"/>
  </si>
  <si>
    <t>文書情報格納ファイル（〇〇年度）</t>
    <phoneticPr fontId="4"/>
  </si>
  <si>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4"/>
  </si>
  <si>
    <t>文書管理システムに関する文書</t>
    <phoneticPr fontId="4"/>
  </si>
  <si>
    <t>標準文書保存期間基準</t>
    <phoneticPr fontId="4"/>
  </si>
  <si>
    <t>標準文書保存期間基準</t>
    <rPh sb="0" eb="2">
      <t>ヒョウジュン</t>
    </rPh>
    <rPh sb="2" eb="4">
      <t>ブンショ</t>
    </rPh>
    <rPh sb="4" eb="6">
      <t>ホゾン</t>
    </rPh>
    <rPh sb="6" eb="8">
      <t>キカン</t>
    </rPh>
    <rPh sb="8" eb="10">
      <t>キジュン</t>
    </rPh>
    <phoneticPr fontId="4"/>
  </si>
  <si>
    <t>○○年度　標準文書保存期間基準改定</t>
    <phoneticPr fontId="4"/>
  </si>
  <si>
    <t>文書管理情報の記載要領、標準文書保存期間基準の改定において作成又は取得される文書</t>
    <phoneticPr fontId="4"/>
  </si>
  <si>
    <t>幕僚通知等番号付与簿（〇〇年）</t>
    <phoneticPr fontId="4"/>
  </si>
  <si>
    <t>幕僚通知等番号付与簿</t>
    <rPh sb="0" eb="2">
      <t>バクリョウ</t>
    </rPh>
    <rPh sb="2" eb="4">
      <t>ツウチ</t>
    </rPh>
    <rPh sb="4" eb="5">
      <t>トウ</t>
    </rPh>
    <rPh sb="5" eb="7">
      <t>バンゴウ</t>
    </rPh>
    <rPh sb="7" eb="9">
      <t>フヨ</t>
    </rPh>
    <rPh sb="9" eb="10">
      <t>ボ</t>
    </rPh>
    <phoneticPr fontId="4"/>
  </si>
  <si>
    <t>行政文書の整理に関する文書</t>
    <rPh sb="0" eb="2">
      <t>ギョウセイ</t>
    </rPh>
    <rPh sb="2" eb="4">
      <t>ブンショ</t>
    </rPh>
    <rPh sb="5" eb="7">
      <t>セイリ</t>
    </rPh>
    <rPh sb="8" eb="9">
      <t>カン</t>
    </rPh>
    <rPh sb="11" eb="13">
      <t>ブンショ</t>
    </rPh>
    <phoneticPr fontId="4"/>
  </si>
  <si>
    <t>最後に記録した日に係る特定日以後５年</t>
    <rPh sb="0" eb="2">
      <t>サイゴ</t>
    </rPh>
    <rPh sb="3" eb="5">
      <t>キロク</t>
    </rPh>
    <rPh sb="7" eb="8">
      <t>ニチ</t>
    </rPh>
    <rPh sb="9" eb="10">
      <t>カカ</t>
    </rPh>
    <rPh sb="11" eb="14">
      <t>トクテイビ</t>
    </rPh>
    <rPh sb="14" eb="16">
      <t>イゴ</t>
    </rPh>
    <rPh sb="17" eb="18">
      <t>ネン</t>
    </rPh>
    <phoneticPr fontId="4"/>
  </si>
  <si>
    <t>文書管理担当者等指定簿</t>
    <phoneticPr fontId="4"/>
  </si>
  <si>
    <t>文書管理者指定簿、文書管理担当者等指定簿</t>
    <rPh sb="0" eb="2">
      <t>ブンショ</t>
    </rPh>
    <rPh sb="2" eb="4">
      <t>カンリ</t>
    </rPh>
    <rPh sb="4" eb="5">
      <t>シャ</t>
    </rPh>
    <rPh sb="5" eb="7">
      <t>シテイ</t>
    </rPh>
    <rPh sb="7" eb="8">
      <t>ボ</t>
    </rPh>
    <phoneticPr fontId="4"/>
  </si>
  <si>
    <t>○○年度　行政文書の管理状況の点検</t>
    <phoneticPr fontId="4"/>
  </si>
  <si>
    <t xml:space="preserve">行政文書の管理状況の点検に関する文書 </t>
    <phoneticPr fontId="4"/>
  </si>
  <si>
    <t>文書管理者引継報告書（写）（〇〇年度）</t>
    <phoneticPr fontId="4"/>
  </si>
  <si>
    <t>文書管理者引継報告書、文書管理者及び文書管理担当者の報告文書（機関等主任文書管理者を通じて総括文書管理者に報告されるもの）行政文書の管理状況の点検に関する文書</t>
    <rPh sb="11" eb="13">
      <t>ブンショ</t>
    </rPh>
    <rPh sb="13" eb="16">
      <t>カンリシャ</t>
    </rPh>
    <rPh sb="16" eb="17">
      <t>オヨ</t>
    </rPh>
    <phoneticPr fontId="4"/>
  </si>
  <si>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4"/>
  </si>
  <si>
    <t>○○年度　文書管理教育実施状況</t>
    <phoneticPr fontId="4"/>
  </si>
  <si>
    <t>文書</t>
    <rPh sb="0" eb="2">
      <t>ブンショ</t>
    </rPh>
    <phoneticPr fontId="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</si>
  <si>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4"/>
  </si>
  <si>
    <t>行政文書の研修（教育）において作成する文書</t>
    <rPh sb="0" eb="2">
      <t>ギョウセイ</t>
    </rPh>
    <rPh sb="5" eb="7">
      <t>ケンシュウ</t>
    </rPh>
    <rPh sb="8" eb="10">
      <t>キョウイク</t>
    </rPh>
    <rPh sb="15" eb="17">
      <t>サクセイ</t>
    </rPh>
    <phoneticPr fontId="4"/>
  </si>
  <si>
    <t>部隊訪問用入門証（〇〇年度）</t>
    <phoneticPr fontId="4"/>
  </si>
  <si>
    <t>渉外</t>
    <rPh sb="0" eb="2">
      <t>ショウガイ</t>
    </rPh>
    <phoneticPr fontId="4"/>
  </si>
  <si>
    <t>入門証交付台帳、入門証発行申請書、受領書、亡失届</t>
    <rPh sb="0" eb="2">
      <t>ニュウモン</t>
    </rPh>
    <rPh sb="2" eb="3">
      <t>ショウ</t>
    </rPh>
    <rPh sb="3" eb="5">
      <t>コウフ</t>
    </rPh>
    <rPh sb="5" eb="6">
      <t>ダイ</t>
    </rPh>
    <rPh sb="6" eb="7">
      <t>チョウ</t>
    </rPh>
    <phoneticPr fontId="4"/>
  </si>
  <si>
    <t>部外者の対応、管理に関する文書</t>
    <rPh sb="0" eb="3">
      <t>ブガイシャ</t>
    </rPh>
    <rPh sb="4" eb="6">
      <t>タイオウ</t>
    </rPh>
    <rPh sb="7" eb="9">
      <t>カンリ</t>
    </rPh>
    <rPh sb="10" eb="11">
      <t>カン</t>
    </rPh>
    <rPh sb="13" eb="15">
      <t>ブンショ</t>
    </rPh>
    <phoneticPr fontId="4"/>
  </si>
  <si>
    <t>○○年度　特別勤務</t>
    <phoneticPr fontId="4"/>
  </si>
  <si>
    <t>特別勤務に関する命令等、消防隊勤務</t>
    <rPh sb="5" eb="6">
      <t>カン</t>
    </rPh>
    <rPh sb="8" eb="10">
      <t>メイレイ</t>
    </rPh>
    <rPh sb="10" eb="11">
      <t>トウ</t>
    </rPh>
    <phoneticPr fontId="4"/>
  </si>
  <si>
    <t>防火管理、消防に関する文書</t>
    <rPh sb="0" eb="2">
      <t>ボウカ</t>
    </rPh>
    <rPh sb="2" eb="4">
      <t>カンリ</t>
    </rPh>
    <rPh sb="5" eb="7">
      <t>ショウボウ</t>
    </rPh>
    <rPh sb="8" eb="9">
      <t>カン</t>
    </rPh>
    <rPh sb="11" eb="13">
      <t>ブンショ</t>
    </rPh>
    <phoneticPr fontId="4"/>
  </si>
  <si>
    <t>身分証明書（〇〇年度）</t>
    <phoneticPr fontId="4"/>
  </si>
  <si>
    <t>身分証明書交付・発行申請書、身分証明書亡失報告書、退職隊員の身分証明書等情報（通知用）、新規ホログラムシール使用者一覧（一括交付担当部署・交付対象部隊等）</t>
    <phoneticPr fontId="4"/>
  </si>
  <si>
    <t>身分証の管理に関する文書</t>
    <rPh sb="0" eb="2">
      <t>ミブン</t>
    </rPh>
    <rPh sb="2" eb="3">
      <t>ショウ</t>
    </rPh>
    <rPh sb="4" eb="6">
      <t>カンリ</t>
    </rPh>
    <rPh sb="7" eb="8">
      <t>カン</t>
    </rPh>
    <rPh sb="10" eb="12">
      <t>ブンショ</t>
    </rPh>
    <phoneticPr fontId="4"/>
  </si>
  <si>
    <t>行事（○○年度）</t>
    <rPh sb="0" eb="2">
      <t>ギョウジ</t>
    </rPh>
    <rPh sb="5" eb="7">
      <t>ネンド</t>
    </rPh>
    <phoneticPr fontId="4"/>
  </si>
  <si>
    <t>式辞、行事に関する文書、高級幹部会同、会議に関する事項、師団殉職隊員追悼行事、離着任行事、優秀隊員招待行事、出陣式、葬送式</t>
    <phoneticPr fontId="4"/>
  </si>
  <si>
    <t>各種行事に関する文書</t>
    <rPh sb="0" eb="2">
      <t>カクシュ</t>
    </rPh>
    <rPh sb="2" eb="4">
      <t>ギョウジ</t>
    </rPh>
    <rPh sb="5" eb="6">
      <t>カン</t>
    </rPh>
    <rPh sb="8" eb="10">
      <t>ブンショ</t>
    </rPh>
    <phoneticPr fontId="4"/>
  </si>
  <si>
    <t>視察（〇〇年度）</t>
    <phoneticPr fontId="4"/>
  </si>
  <si>
    <t>視察に関する事項</t>
    <rPh sb="0" eb="2">
      <t>シサツ</t>
    </rPh>
    <rPh sb="3" eb="4">
      <t>カン</t>
    </rPh>
    <rPh sb="6" eb="8">
      <t>ジコウ</t>
    </rPh>
    <phoneticPr fontId="4"/>
  </si>
  <si>
    <t>視察に関する文書</t>
    <rPh sb="0" eb="2">
      <t>シサツ</t>
    </rPh>
    <rPh sb="3" eb="4">
      <t>カン</t>
    </rPh>
    <rPh sb="6" eb="8">
      <t>ブンショ</t>
    </rPh>
    <phoneticPr fontId="4"/>
  </si>
  <si>
    <t>公益通報調査（〇〇年度）</t>
    <phoneticPr fontId="4"/>
  </si>
  <si>
    <t>公益通報調査</t>
    <phoneticPr fontId="4"/>
  </si>
  <si>
    <t>公益通報（○○年度）</t>
    <phoneticPr fontId="4"/>
  </si>
  <si>
    <t>公益通報制度の周知状況報告</t>
    <rPh sb="4" eb="6">
      <t>セイド</t>
    </rPh>
    <rPh sb="7" eb="9">
      <t>シュウチ</t>
    </rPh>
    <rPh sb="9" eb="11">
      <t>ジョウキョウ</t>
    </rPh>
    <rPh sb="11" eb="13">
      <t>ホウコク</t>
    </rPh>
    <phoneticPr fontId="4"/>
  </si>
  <si>
    <t>公益通報に関する文書</t>
    <rPh sb="0" eb="2">
      <t>コウエキ</t>
    </rPh>
    <rPh sb="2" eb="4">
      <t>ツウホウ</t>
    </rPh>
    <rPh sb="5" eb="6">
      <t>カン</t>
    </rPh>
    <rPh sb="8" eb="10">
      <t>ブンショ</t>
    </rPh>
    <phoneticPr fontId="4"/>
  </si>
  <si>
    <t>イ　</t>
    <phoneticPr fontId="4"/>
  </si>
  <si>
    <t>○○年度　業務指導関連
○○年度　総務業務に関する文書
電話番号簿（〇〇年度）</t>
    <phoneticPr fontId="4"/>
  </si>
  <si>
    <t>総務</t>
    <rPh sb="0" eb="2">
      <t>ソウム</t>
    </rPh>
    <phoneticPr fontId="4"/>
  </si>
  <si>
    <t>監理・総務</t>
    <rPh sb="0" eb="2">
      <t>カンリ</t>
    </rPh>
    <rPh sb="3" eb="5">
      <t>ソウム</t>
    </rPh>
    <phoneticPr fontId="4"/>
  </si>
  <si>
    <t>現況把握、総務に関する通知、報告及び照会又は意見に係る文書、資料送付書、電話番号簿、業務予定、業務指導関連</t>
    <rPh sb="0" eb="2">
      <t>ゲンキョウ</t>
    </rPh>
    <rPh sb="2" eb="4">
      <t>ハアク</t>
    </rPh>
    <phoneticPr fontId="4"/>
  </si>
  <si>
    <t>恒常業務にて作成又は取得する総務に関する文書</t>
    <rPh sb="2" eb="4">
      <t>ギョウム</t>
    </rPh>
    <rPh sb="14" eb="16">
      <t>ソウム</t>
    </rPh>
    <rPh sb="17" eb="18">
      <t>カン</t>
    </rPh>
    <rPh sb="20" eb="22">
      <t>ブンショ</t>
    </rPh>
    <phoneticPr fontId="4"/>
  </si>
  <si>
    <t>移管</t>
    <rPh sb="0" eb="2">
      <t>イカン</t>
    </rPh>
    <phoneticPr fontId="4"/>
  </si>
  <si>
    <t>2(1)ア25</t>
  </si>
  <si>
    <t>〇〇行動命令
(○○には部隊名を記載)</t>
    <phoneticPr fontId="4"/>
  </si>
  <si>
    <t>行動命令に基づき活動する自衛隊の活動に係る重要な経緯</t>
    <phoneticPr fontId="4"/>
  </si>
  <si>
    <t>行動命令に基づく自衛隊の活動に係る事項</t>
    <phoneticPr fontId="4"/>
  </si>
  <si>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4"/>
  </si>
  <si>
    <t>大臣が発する行動命令及び当該行動命令に基づき自衛隊の部隊等の長が発する命令並びに当該命令の作成過程が記録された文書</t>
    <phoneticPr fontId="4"/>
  </si>
  <si>
    <t>２０年</t>
    <phoneticPr fontId="4"/>
  </si>
  <si>
    <t>移管・廃棄簿</t>
    <phoneticPr fontId="4"/>
  </si>
  <si>
    <t>移管・廃棄簿</t>
  </si>
  <si>
    <t>行政文書ファイル等の移管又は廃棄の状況が記録された帳簿（三十三の項）</t>
  </si>
  <si>
    <t>３０年</t>
    <phoneticPr fontId="4"/>
  </si>
  <si>
    <t xml:space="preserve">○○年　発簡簿
〇〇年　人事発令
</t>
    <phoneticPr fontId="4"/>
  </si>
  <si>
    <t>決裁簿、発簡簿、人事発令</t>
    <rPh sb="4" eb="6">
      <t>ハッカン</t>
    </rPh>
    <rPh sb="6" eb="7">
      <t>ボ</t>
    </rPh>
    <rPh sb="8" eb="12">
      <t>ジンジハツレイ</t>
    </rPh>
    <phoneticPr fontId="4"/>
  </si>
  <si>
    <t>決裁文書の管理を行うための帳簿（三十二の項）</t>
    <phoneticPr fontId="4"/>
  </si>
  <si>
    <t>５年</t>
  </si>
  <si>
    <t xml:space="preserve">○○年　受付簿
</t>
    <phoneticPr fontId="4"/>
  </si>
  <si>
    <t>受付簿、保存期間を１年未満として廃棄した行政文書ファイル等の類型の記録</t>
    <phoneticPr fontId="4"/>
  </si>
  <si>
    <t>取得した文書の管理を行うための帳簿（三十一の項）</t>
    <phoneticPr fontId="4"/>
  </si>
  <si>
    <t>廃棄</t>
    <phoneticPr fontId="4"/>
  </si>
  <si>
    <t>2(1)ア22</t>
  </si>
  <si>
    <t>行政文書ファイル管理簿</t>
    <rPh sb="0" eb="2">
      <t>ギョウセイ</t>
    </rPh>
    <rPh sb="2" eb="4">
      <t>ブンショ</t>
    </rPh>
    <rPh sb="8" eb="11">
      <t>カンリボ</t>
    </rPh>
    <phoneticPr fontId="4"/>
  </si>
  <si>
    <t>文書の管理等</t>
  </si>
  <si>
    <t>文書の管理等
（文書の管理等に関する事項）</t>
    <phoneticPr fontId="4"/>
  </si>
  <si>
    <t>行政文書ファイル管理簿</t>
  </si>
  <si>
    <t>行政文書ファイル管理簿その他の業務に常時利用するものとして継続的に保存すべき行政文書（三十の項）</t>
    <phoneticPr fontId="4"/>
  </si>
  <si>
    <t>廃棄
※訓令別表第１の備考２に掲げるものも同様とする。
（ただし、閣議等に関わるものについては移管）</t>
    <phoneticPr fontId="4"/>
  </si>
  <si>
    <t>2(1)ア13(3)</t>
  </si>
  <si>
    <t>３年</t>
  </si>
  <si>
    <t>隊員の兼業・兼職（○○年度）</t>
    <phoneticPr fontId="4"/>
  </si>
  <si>
    <t xml:space="preserve">兼業
</t>
    <rPh sb="0" eb="2">
      <t>ケンギョウ</t>
    </rPh>
    <phoneticPr fontId="4"/>
  </si>
  <si>
    <t>職員の人事
（職員の人事に関する事項）</t>
    <phoneticPr fontId="4"/>
  </si>
  <si>
    <t>申請書、承認書</t>
    <phoneticPr fontId="4"/>
  </si>
  <si>
    <t>職員の兼業の許可の申請書及び当該申請に対する許可に関する文書
（十八の項）</t>
    <phoneticPr fontId="4"/>
  </si>
  <si>
    <t>兼業
（職員の兼業の許可に関する重要な経緯）</t>
    <rPh sb="0" eb="2">
      <t>ケンギョウ</t>
    </rPh>
    <phoneticPr fontId="4"/>
  </si>
  <si>
    <t>保存期間
満了時の措置</t>
    <rPh sb="0" eb="2">
      <t>ホゾン</t>
    </rPh>
    <rPh sb="2" eb="4">
      <t>キカン</t>
    </rPh>
    <rPh sb="5" eb="6">
      <t>マン</t>
    </rPh>
    <rPh sb="6" eb="7">
      <t>オワル</t>
    </rPh>
    <rPh sb="7" eb="8">
      <t>ジ</t>
    </rPh>
    <rPh sb="9" eb="11">
      <t>ソチ</t>
    </rPh>
    <phoneticPr fontId="4"/>
  </si>
  <si>
    <t>訓令別表第２
該当項</t>
    <phoneticPr fontId="4"/>
  </si>
  <si>
    <t>保存期間</t>
    <phoneticPr fontId="4"/>
  </si>
  <si>
    <t>小分類
（行政文書ファイルの名称）</t>
    <rPh sb="0" eb="3">
      <t>ショウブンルイ</t>
    </rPh>
    <rPh sb="5" eb="7">
      <t>ギョウセイ</t>
    </rPh>
    <rPh sb="7" eb="9">
      <t>ブンショ</t>
    </rPh>
    <rPh sb="14" eb="16">
      <t>メイショウ</t>
    </rPh>
    <phoneticPr fontId="4"/>
  </si>
  <si>
    <t>中分類</t>
    <rPh sb="0" eb="3">
      <t>チュウブンルイ</t>
    </rPh>
    <phoneticPr fontId="4"/>
  </si>
  <si>
    <t>大分類</t>
    <rPh sb="0" eb="3">
      <t>ダイブンルイ</t>
    </rPh>
    <phoneticPr fontId="4"/>
  </si>
  <si>
    <t>具体例</t>
    <rPh sb="0" eb="2">
      <t>グタイ</t>
    </rPh>
    <rPh sb="2" eb="3">
      <t>レイ</t>
    </rPh>
    <phoneticPr fontId="4"/>
  </si>
  <si>
    <t>当該業務に係る行政文書の類型
（施行令別表の該当項）</t>
    <phoneticPr fontId="4"/>
  </si>
  <si>
    <t>業務の区分</t>
    <phoneticPr fontId="4"/>
  </si>
  <si>
    <t>事項</t>
    <rPh sb="0" eb="2">
      <t>ジコウ</t>
    </rPh>
    <phoneticPr fontId="4"/>
  </si>
  <si>
    <t>第1部長</t>
    <phoneticPr fontId="4"/>
  </si>
  <si>
    <t>（令和５年９月１日から適用）</t>
    <rPh sb="1" eb="3">
      <t>レイワ</t>
    </rPh>
    <rPh sb="4" eb="5">
      <t>ネン</t>
    </rPh>
    <rPh sb="6" eb="7">
      <t>ガツ</t>
    </rPh>
    <rPh sb="8" eb="9">
      <t>ニチ</t>
    </rPh>
    <rPh sb="11" eb="13">
      <t>テキヨウ</t>
    </rPh>
    <phoneticPr fontId="13"/>
  </si>
  <si>
    <t>陸上自衛隊中部方面隊第10師団司令部第1部標準文書保存期間基準</t>
    <rPh sb="0" eb="2">
      <t>リクジョウ</t>
    </rPh>
    <rPh sb="2" eb="5">
      <t>ジエイタイ</t>
    </rPh>
    <rPh sb="5" eb="7">
      <t>チュウブ</t>
    </rPh>
    <rPh sb="7" eb="9">
      <t>ホウメン</t>
    </rPh>
    <rPh sb="9" eb="10">
      <t>タイ</t>
    </rPh>
    <rPh sb="21" eb="23">
      <t>ヒョウジュン</t>
    </rPh>
    <phoneticPr fontId="13"/>
  </si>
  <si>
    <t>器材等を保有しなくなった日に係る特定日以後１年</t>
    <phoneticPr fontId="4"/>
  </si>
  <si>
    <t>取扱説明書</t>
    <phoneticPr fontId="4"/>
  </si>
  <si>
    <t>各種器材に付随する取扱説明書、器材の維持管理に係る備付簿冊等</t>
    <phoneticPr fontId="4"/>
  </si>
  <si>
    <t>常用（作成原課の正本を除く。）</t>
    <rPh sb="0" eb="2">
      <t>ジョウヨウ</t>
    </rPh>
    <rPh sb="3" eb="5">
      <t>サクセイ</t>
    </rPh>
    <rPh sb="5" eb="6">
      <t>ゲン</t>
    </rPh>
    <rPh sb="6" eb="7">
      <t>カ</t>
    </rPh>
    <rPh sb="8" eb="10">
      <t>ショウホン</t>
    </rPh>
    <rPh sb="11" eb="12">
      <t>ノゾ</t>
    </rPh>
    <phoneticPr fontId="4"/>
  </si>
  <si>
    <t>各種マニュアル</t>
    <phoneticPr fontId="4"/>
  </si>
  <si>
    <t>業務（執務）参考資料</t>
    <rPh sb="0" eb="2">
      <t>ギョウム</t>
    </rPh>
    <rPh sb="3" eb="5">
      <t>シツム</t>
    </rPh>
    <rPh sb="6" eb="8">
      <t>サンコウ</t>
    </rPh>
    <rPh sb="8" eb="10">
      <t>シリョウ</t>
    </rPh>
    <phoneticPr fontId="4"/>
  </si>
  <si>
    <t>共通</t>
    <rPh sb="0" eb="2">
      <t>キョウツウ</t>
    </rPh>
    <phoneticPr fontId="4"/>
  </si>
  <si>
    <t>業務マニュアル</t>
    <phoneticPr fontId="4"/>
  </si>
  <si>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4"/>
  </si>
  <si>
    <t>監察</t>
    <phoneticPr fontId="4"/>
  </si>
  <si>
    <t>監察</t>
    <rPh sb="0" eb="2">
      <t>カンサツ</t>
    </rPh>
    <phoneticPr fontId="4"/>
  </si>
  <si>
    <t>監察（計画）</t>
    <phoneticPr fontId="4"/>
  </si>
  <si>
    <t>監察の計画、運用に関する文書</t>
    <rPh sb="0" eb="2">
      <t>カンサツ</t>
    </rPh>
    <rPh sb="3" eb="5">
      <t>ケイカク</t>
    </rPh>
    <rPh sb="6" eb="8">
      <t>ウンヨウ</t>
    </rPh>
    <rPh sb="9" eb="10">
      <t>カン</t>
    </rPh>
    <rPh sb="12" eb="14">
      <t>ブンショ</t>
    </rPh>
    <phoneticPr fontId="4"/>
  </si>
  <si>
    <t>転属又は退職の日に係る特定日以後１年</t>
    <rPh sb="0" eb="2">
      <t>テンゾク</t>
    </rPh>
    <rPh sb="2" eb="3">
      <t>マタ</t>
    </rPh>
    <phoneticPr fontId="4"/>
  </si>
  <si>
    <t>誓約書</t>
    <rPh sb="0" eb="3">
      <t>セイヤクショ</t>
    </rPh>
    <phoneticPr fontId="4"/>
  </si>
  <si>
    <t>教範類保有状況表</t>
    <phoneticPr fontId="4"/>
  </si>
  <si>
    <t>教範類持出申請・廃棄記録簿</t>
    <phoneticPr fontId="4"/>
  </si>
  <si>
    <t>教範・教養</t>
    <phoneticPr fontId="4"/>
  </si>
  <si>
    <t>教範類持ち出し申請簿、教範類破棄（廃棄）記録簿</t>
    <rPh sb="0" eb="2">
      <t>キョウハン</t>
    </rPh>
    <rPh sb="2" eb="3">
      <t>ルイ</t>
    </rPh>
    <rPh sb="3" eb="4">
      <t>モ</t>
    </rPh>
    <rPh sb="5" eb="6">
      <t>ダ</t>
    </rPh>
    <rPh sb="7" eb="9">
      <t>シンセイ</t>
    </rPh>
    <rPh sb="9" eb="10">
      <t>ボ</t>
    </rPh>
    <phoneticPr fontId="4"/>
  </si>
  <si>
    <t>教範類の管理に関する文書</t>
    <rPh sb="0" eb="2">
      <t>キョウハン</t>
    </rPh>
    <rPh sb="2" eb="3">
      <t>ルイ</t>
    </rPh>
    <rPh sb="4" eb="6">
      <t>カンリ</t>
    </rPh>
    <rPh sb="7" eb="8">
      <t>カン</t>
    </rPh>
    <rPh sb="10" eb="12">
      <t>ブンショ</t>
    </rPh>
    <phoneticPr fontId="4"/>
  </si>
  <si>
    <t>運用訓練に関する文書</t>
    <phoneticPr fontId="4"/>
  </si>
  <si>
    <t>演習
（２６の項（１）に掲げるものを除く。）</t>
    <rPh sb="0" eb="2">
      <t>エンシュウ</t>
    </rPh>
    <phoneticPr fontId="4"/>
  </si>
  <si>
    <t>演習に関する計画・命令等</t>
    <rPh sb="0" eb="2">
      <t>エンシュウ</t>
    </rPh>
    <rPh sb="3" eb="4">
      <t>カン</t>
    </rPh>
    <rPh sb="6" eb="8">
      <t>ケイカク</t>
    </rPh>
    <rPh sb="9" eb="11">
      <t>メイレイ</t>
    </rPh>
    <rPh sb="11" eb="12">
      <t>トウ</t>
    </rPh>
    <phoneticPr fontId="4"/>
  </si>
  <si>
    <t>演習の計画等に関する文書</t>
    <rPh sb="0" eb="2">
      <t>エンシュウ</t>
    </rPh>
    <rPh sb="3" eb="5">
      <t>ケイカク</t>
    </rPh>
    <rPh sb="5" eb="6">
      <t>トウ</t>
    </rPh>
    <rPh sb="7" eb="8">
      <t>カン</t>
    </rPh>
    <rPh sb="10" eb="12">
      <t>ブンショ</t>
    </rPh>
    <phoneticPr fontId="4"/>
  </si>
  <si>
    <t>集合訓練</t>
    <phoneticPr fontId="4"/>
  </si>
  <si>
    <t>集合訓練</t>
    <rPh sb="0" eb="2">
      <t>シュウゴウ</t>
    </rPh>
    <rPh sb="2" eb="4">
      <t>クンレン</t>
    </rPh>
    <phoneticPr fontId="4"/>
  </si>
  <si>
    <t>訓練に関する通知文書</t>
    <phoneticPr fontId="4"/>
  </si>
  <si>
    <t>演習場等使用申請</t>
    <phoneticPr fontId="4"/>
  </si>
  <si>
    <t>器材・演習場</t>
    <rPh sb="0" eb="2">
      <t>キザイ</t>
    </rPh>
    <rPh sb="3" eb="6">
      <t>エンシュウジョウ</t>
    </rPh>
    <phoneticPr fontId="4"/>
  </si>
  <si>
    <t>器材・演習場に関する年度業務計画、演習場使用申請、部外施設等利用申請</t>
    <phoneticPr fontId="4"/>
  </si>
  <si>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4"/>
  </si>
  <si>
    <t>特技検定</t>
    <phoneticPr fontId="4"/>
  </si>
  <si>
    <t>特技の検定・認定に関する文書</t>
    <phoneticPr fontId="4"/>
  </si>
  <si>
    <t>装備品等の管理換え</t>
    <phoneticPr fontId="4"/>
  </si>
  <si>
    <t>通信器材</t>
    <rPh sb="0" eb="2">
      <t>ツウシン</t>
    </rPh>
    <rPh sb="2" eb="4">
      <t>キザイ</t>
    </rPh>
    <phoneticPr fontId="4"/>
  </si>
  <si>
    <t>通信電子</t>
    <rPh sb="0" eb="2">
      <t>ツウシン</t>
    </rPh>
    <rPh sb="2" eb="4">
      <t>デンシ</t>
    </rPh>
    <phoneticPr fontId="4"/>
  </si>
  <si>
    <t>一時管理換</t>
    <rPh sb="0" eb="2">
      <t>イチジ</t>
    </rPh>
    <rPh sb="2" eb="4">
      <t>カンリ</t>
    </rPh>
    <rPh sb="4" eb="5">
      <t>ガ</t>
    </rPh>
    <phoneticPr fontId="4"/>
  </si>
  <si>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4"/>
  </si>
  <si>
    <t>充足基準</t>
    <phoneticPr fontId="4"/>
  </si>
  <si>
    <t>補給管理</t>
    <rPh sb="0" eb="2">
      <t>ホキュウ</t>
    </rPh>
    <rPh sb="2" eb="4">
      <t>カンリ</t>
    </rPh>
    <phoneticPr fontId="4"/>
  </si>
  <si>
    <t>装備計画</t>
    <rPh sb="0" eb="2">
      <t>ソウビ</t>
    </rPh>
    <rPh sb="2" eb="4">
      <t>ケイカク</t>
    </rPh>
    <phoneticPr fontId="4"/>
  </si>
  <si>
    <t>充足基準</t>
    <rPh sb="0" eb="2">
      <t>ジュウソク</t>
    </rPh>
    <rPh sb="2" eb="4">
      <t>キジュン</t>
    </rPh>
    <phoneticPr fontId="4"/>
  </si>
  <si>
    <t>充足基準に関する文書</t>
    <rPh sb="0" eb="2">
      <t>ジュウソク</t>
    </rPh>
    <rPh sb="2" eb="4">
      <t>キジュン</t>
    </rPh>
    <rPh sb="5" eb="6">
      <t>カン</t>
    </rPh>
    <rPh sb="8" eb="10">
      <t>ブンショ</t>
    </rPh>
    <phoneticPr fontId="4"/>
  </si>
  <si>
    <t>ＩＤカード点検</t>
    <phoneticPr fontId="4"/>
  </si>
  <si>
    <t>ＩＤカード点検簿、指揮システム端末点検簿</t>
    <phoneticPr fontId="4"/>
  </si>
  <si>
    <t>情報保証誓約書</t>
    <rPh sb="0" eb="2">
      <t>ジョウホウ</t>
    </rPh>
    <rPh sb="2" eb="4">
      <t>ホショウ</t>
    </rPh>
    <rPh sb="4" eb="7">
      <t>セイヤクショ</t>
    </rPh>
    <phoneticPr fontId="4"/>
  </si>
  <si>
    <t>ファイル暗号化ソフト管理表</t>
    <phoneticPr fontId="4"/>
  </si>
  <si>
    <t>ファイル暗号化ソフト関連簿冊</t>
    <phoneticPr fontId="4"/>
  </si>
  <si>
    <t>情報保証関連簿冊</t>
    <phoneticPr fontId="4"/>
  </si>
  <si>
    <t>システム利用者等指定簿</t>
    <phoneticPr fontId="4"/>
  </si>
  <si>
    <t>電子計算機登録簿</t>
    <phoneticPr fontId="4"/>
  </si>
  <si>
    <t>可搬記憶媒体登録簿</t>
    <phoneticPr fontId="4"/>
  </si>
  <si>
    <t>情報保証関係簿冊</t>
    <phoneticPr fontId="4"/>
  </si>
  <si>
    <t>可搬記憶媒体持出し簿、可搬記憶媒体使用記録簿</t>
    <phoneticPr fontId="4"/>
  </si>
  <si>
    <t>電子計算機登録簿</t>
  </si>
  <si>
    <t>電子計算機関連簿冊</t>
    <phoneticPr fontId="4"/>
  </si>
  <si>
    <t>無人航空機に関する文書</t>
    <phoneticPr fontId="4"/>
  </si>
  <si>
    <t>航空機運用、航空管制の通知文書等</t>
    <phoneticPr fontId="4"/>
  </si>
  <si>
    <t>航空管制、飛行管理に関する文書</t>
    <rPh sb="5" eb="7">
      <t>ヒコウ</t>
    </rPh>
    <rPh sb="7" eb="9">
      <t>カンリ</t>
    </rPh>
    <phoneticPr fontId="4"/>
  </si>
  <si>
    <t>飛行場使用</t>
    <phoneticPr fontId="4"/>
  </si>
  <si>
    <t>航空運用
（２５の項（１）に掲げるものを除く。）</t>
    <rPh sb="0" eb="2">
      <t>コウクウ</t>
    </rPh>
    <rPh sb="2" eb="4">
      <t>ウンヨウ</t>
    </rPh>
    <rPh sb="9" eb="10">
      <t>コウ</t>
    </rPh>
    <rPh sb="14" eb="15">
      <t>カカ</t>
    </rPh>
    <rPh sb="20" eb="21">
      <t>ノゾ</t>
    </rPh>
    <phoneticPr fontId="4"/>
  </si>
  <si>
    <t>飛行場使用</t>
    <rPh sb="0" eb="3">
      <t>ヒコウジョウ</t>
    </rPh>
    <rPh sb="3" eb="5">
      <t>シヨウ</t>
    </rPh>
    <phoneticPr fontId="4"/>
  </si>
  <si>
    <t>飛行場の使用に関する文書</t>
    <rPh sb="0" eb="3">
      <t>ヒコウジョウ</t>
    </rPh>
    <rPh sb="4" eb="6">
      <t>シヨウ</t>
    </rPh>
    <rPh sb="7" eb="8">
      <t>カン</t>
    </rPh>
    <rPh sb="10" eb="12">
      <t>ブンショ</t>
    </rPh>
    <phoneticPr fontId="4"/>
  </si>
  <si>
    <t>災害対処計画</t>
    <phoneticPr fontId="4"/>
  </si>
  <si>
    <t>地震対処計画、原子力災害対処計画、災害派遣計画</t>
    <rPh sb="0" eb="6">
      <t>ジシンタイショケイカク</t>
    </rPh>
    <rPh sb="7" eb="12">
      <t>ゲンシリョクサイガイ</t>
    </rPh>
    <rPh sb="12" eb="14">
      <t>タイショ</t>
    </rPh>
    <rPh sb="14" eb="16">
      <t>ケイカク</t>
    </rPh>
    <rPh sb="17" eb="23">
      <t>サイガイハケンケイカク</t>
    </rPh>
    <phoneticPr fontId="4"/>
  </si>
  <si>
    <t>全部更新に係る特定日以後１年</t>
    <rPh sb="0" eb="2">
      <t>ゼンブ</t>
    </rPh>
    <rPh sb="2" eb="4">
      <t>コウシン</t>
    </rPh>
    <rPh sb="5" eb="6">
      <t>カカ</t>
    </rPh>
    <rPh sb="7" eb="10">
      <t>トクテイビ</t>
    </rPh>
    <rPh sb="10" eb="12">
      <t>イゴ</t>
    </rPh>
    <rPh sb="13" eb="14">
      <t>ネン</t>
    </rPh>
    <phoneticPr fontId="4"/>
  </si>
  <si>
    <t>防災計画</t>
    <phoneticPr fontId="4"/>
  </si>
  <si>
    <t>地方自治体の防災計画</t>
    <rPh sb="0" eb="5">
      <t>チホウジチタイ</t>
    </rPh>
    <rPh sb="6" eb="10">
      <t>ボウサイケイカク</t>
    </rPh>
    <phoneticPr fontId="4"/>
  </si>
  <si>
    <t>各種災害の対処計画に関する文書</t>
    <rPh sb="2" eb="4">
      <t>サイガイ</t>
    </rPh>
    <rPh sb="5" eb="9">
      <t>タイショケイカク</t>
    </rPh>
    <rPh sb="10" eb="11">
      <t>カン</t>
    </rPh>
    <rPh sb="13" eb="15">
      <t>ブンショ</t>
    </rPh>
    <phoneticPr fontId="4"/>
  </si>
  <si>
    <t>防災訓練に関する文書</t>
    <phoneticPr fontId="4"/>
  </si>
  <si>
    <t>防災訓練に関する命令文書等</t>
    <rPh sb="0" eb="4">
      <t>ボウサイクンレン</t>
    </rPh>
    <rPh sb="5" eb="6">
      <t>カン</t>
    </rPh>
    <rPh sb="8" eb="13">
      <t>メイレイブンショトウ</t>
    </rPh>
    <phoneticPr fontId="4"/>
  </si>
  <si>
    <t>自治体との連絡協議に関する文書</t>
    <phoneticPr fontId="4"/>
  </si>
  <si>
    <t>地方自治体との総合防災訓練に関する文書、自治体との連絡協議</t>
    <rPh sb="0" eb="5">
      <t>チホウジチタイ</t>
    </rPh>
    <rPh sb="7" eb="13">
      <t>ソウゴウボウサイクンレン</t>
    </rPh>
    <rPh sb="14" eb="15">
      <t>カン</t>
    </rPh>
    <rPh sb="17" eb="19">
      <t>ブンショ</t>
    </rPh>
    <rPh sb="20" eb="23">
      <t>ジチタイ</t>
    </rPh>
    <rPh sb="25" eb="29">
      <t>レンラクキョウギ</t>
    </rPh>
    <phoneticPr fontId="4"/>
  </si>
  <si>
    <t>地方自治体が行う防災訓練又は総合防災訓練の参加に関する文書</t>
    <rPh sb="0" eb="5">
      <t>チホウジチタイ</t>
    </rPh>
    <rPh sb="6" eb="7">
      <t>オコナ</t>
    </rPh>
    <rPh sb="8" eb="12">
      <t>ボウサイクンレン</t>
    </rPh>
    <rPh sb="12" eb="13">
      <t>マタ</t>
    </rPh>
    <rPh sb="14" eb="20">
      <t>ソウゴウボウサイクンレン</t>
    </rPh>
    <rPh sb="21" eb="23">
      <t>サンカ</t>
    </rPh>
    <rPh sb="24" eb="25">
      <t>カン</t>
    </rPh>
    <rPh sb="27" eb="29">
      <t>ブンショ</t>
    </rPh>
    <phoneticPr fontId="4"/>
  </si>
  <si>
    <t>災害派遣に関する文書</t>
    <phoneticPr fontId="4"/>
  </si>
  <si>
    <t>防衛、警備計画等</t>
    <phoneticPr fontId="4"/>
  </si>
  <si>
    <t>防衛、警備等計画</t>
    <rPh sb="0" eb="2">
      <t>ボウエイ</t>
    </rPh>
    <rPh sb="3" eb="6">
      <t>ケイビトウ</t>
    </rPh>
    <rPh sb="6" eb="8">
      <t>ケイカク</t>
    </rPh>
    <phoneticPr fontId="4"/>
  </si>
  <si>
    <t>即応態勢に関する命令等</t>
    <phoneticPr fontId="4"/>
  </si>
  <si>
    <t>警戒監視等に関する文書、非常勤務態勢の移行（解除）を命ずる文書等</t>
    <rPh sb="0" eb="2">
      <t>ケイカイ</t>
    </rPh>
    <rPh sb="2" eb="5">
      <t>カンシトウ</t>
    </rPh>
    <rPh sb="6" eb="7">
      <t>カン</t>
    </rPh>
    <rPh sb="9" eb="11">
      <t>ブンショ</t>
    </rPh>
    <phoneticPr fontId="4"/>
  </si>
  <si>
    <t>部隊の運用に関する文書</t>
    <rPh sb="0" eb="2">
      <t>ブタイ</t>
    </rPh>
    <rPh sb="3" eb="5">
      <t>ウンヨウ</t>
    </rPh>
    <rPh sb="6" eb="7">
      <t>カン</t>
    </rPh>
    <rPh sb="9" eb="11">
      <t>ブンショ</t>
    </rPh>
    <phoneticPr fontId="4"/>
  </si>
  <si>
    <t>業務計画</t>
    <phoneticPr fontId="4"/>
  </si>
  <si>
    <t>運用支援に関する通知、報告及び照会又は意見に係る文書</t>
    <rPh sb="0" eb="2">
      <t>ウンヨウ</t>
    </rPh>
    <rPh sb="2" eb="4">
      <t>シエン</t>
    </rPh>
    <phoneticPr fontId="4"/>
  </si>
  <si>
    <t>以下について移管
・陸上自衛隊の組織及び機能並びに政策の検討過程、決定、実施及び実績に関する重要な情報が記録された文書</t>
    <rPh sb="0" eb="2">
      <t>イカ</t>
    </rPh>
    <rPh sb="6" eb="8">
      <t>イカン</t>
    </rPh>
    <phoneticPr fontId="4"/>
  </si>
  <si>
    <t>業務・隊務運営計画</t>
    <phoneticPr fontId="4"/>
  </si>
  <si>
    <t>情報所（災害）に関する文書</t>
    <phoneticPr fontId="4"/>
  </si>
  <si>
    <t>災害情報</t>
    <rPh sb="0" eb="2">
      <t>サイガイ</t>
    </rPh>
    <rPh sb="2" eb="4">
      <t>ジョウホウ</t>
    </rPh>
    <phoneticPr fontId="4"/>
  </si>
  <si>
    <t>災害情報</t>
    <phoneticPr fontId="4"/>
  </si>
  <si>
    <t>災害情報に関する文書</t>
    <rPh sb="0" eb="2">
      <t>サイガイ</t>
    </rPh>
    <rPh sb="2" eb="4">
      <t>ジョウホウ</t>
    </rPh>
    <rPh sb="5" eb="6">
      <t>カン</t>
    </rPh>
    <rPh sb="8" eb="10">
      <t>ブンショ</t>
    </rPh>
    <phoneticPr fontId="4"/>
  </si>
  <si>
    <t>気象に関する文書（連絡通知等）</t>
    <phoneticPr fontId="4"/>
  </si>
  <si>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</si>
  <si>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恒常業務にて作成又は取得する気象に関する文書</t>
    <rPh sb="14" eb="16">
      <t>キショウ</t>
    </rPh>
    <rPh sb="17" eb="18">
      <t>カン</t>
    </rPh>
    <rPh sb="20" eb="22">
      <t>ブンショ</t>
    </rPh>
    <phoneticPr fontId="4"/>
  </si>
  <si>
    <t>地図等の更新に関する文書</t>
    <phoneticPr fontId="4"/>
  </si>
  <si>
    <t>管理換</t>
    <rPh sb="0" eb="2">
      <t>カンリ</t>
    </rPh>
    <rPh sb="2" eb="3">
      <t>ガ</t>
    </rPh>
    <phoneticPr fontId="4"/>
  </si>
  <si>
    <t>地図等補給業務</t>
    <phoneticPr fontId="4"/>
  </si>
  <si>
    <t>地図等補給業務</t>
    <rPh sb="0" eb="2">
      <t>チズ</t>
    </rPh>
    <rPh sb="2" eb="3">
      <t>トウ</t>
    </rPh>
    <rPh sb="3" eb="5">
      <t>ホキュウ</t>
    </rPh>
    <rPh sb="5" eb="7">
      <t>ギョウム</t>
    </rPh>
    <phoneticPr fontId="4"/>
  </si>
  <si>
    <t>地図等の補給、管理に関する文書</t>
    <rPh sb="0" eb="2">
      <t>チズ</t>
    </rPh>
    <rPh sb="2" eb="3">
      <t>トウ</t>
    </rPh>
    <rPh sb="4" eb="6">
      <t>ホキュウ</t>
    </rPh>
    <rPh sb="7" eb="9">
      <t>カンリ</t>
    </rPh>
    <rPh sb="10" eb="11">
      <t>カン</t>
    </rPh>
    <rPh sb="13" eb="15">
      <t>ブンショ</t>
    </rPh>
    <phoneticPr fontId="4"/>
  </si>
  <si>
    <t>地図等に関する通知</t>
    <phoneticPr fontId="4"/>
  </si>
  <si>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</si>
  <si>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恒常業務にて作成又は取得する地図等に関する文書</t>
    <rPh sb="14" eb="16">
      <t>チズ</t>
    </rPh>
    <rPh sb="16" eb="17">
      <t>トウ</t>
    </rPh>
    <rPh sb="18" eb="19">
      <t>カン</t>
    </rPh>
    <rPh sb="21" eb="23">
      <t>ブンショ</t>
    </rPh>
    <phoneticPr fontId="4"/>
  </si>
  <si>
    <t>要域地誌・方面地誌</t>
    <phoneticPr fontId="4"/>
  </si>
  <si>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4"/>
  </si>
  <si>
    <t>各種地誌</t>
    <rPh sb="0" eb="2">
      <t>カクシュ</t>
    </rPh>
    <rPh sb="2" eb="4">
      <t>チシ</t>
    </rPh>
    <phoneticPr fontId="4"/>
  </si>
  <si>
    <t>地誌等整備要領</t>
    <phoneticPr fontId="4"/>
  </si>
  <si>
    <t>地誌等整備要領、地誌等備付基</t>
    <rPh sb="0" eb="2">
      <t>チシ</t>
    </rPh>
    <rPh sb="2" eb="3">
      <t>トウ</t>
    </rPh>
    <rPh sb="3" eb="5">
      <t>セイビ</t>
    </rPh>
    <rPh sb="5" eb="7">
      <t>ヨウリョウ</t>
    </rPh>
    <phoneticPr fontId="4"/>
  </si>
  <si>
    <t>地誌等の整備、更新に関する文書</t>
    <phoneticPr fontId="4"/>
  </si>
  <si>
    <t>地誌に関する通知</t>
    <phoneticPr fontId="4"/>
  </si>
  <si>
    <t>地誌等</t>
    <rPh sb="0" eb="2">
      <t>チシ</t>
    </rPh>
    <rPh sb="2" eb="3">
      <t>トウ</t>
    </rPh>
    <phoneticPr fontId="4"/>
  </si>
  <si>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</si>
  <si>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恒常業務にて作成又は取得する地誌等に関する文書</t>
    <rPh sb="14" eb="16">
      <t>チシ</t>
    </rPh>
    <rPh sb="16" eb="17">
      <t>トウ</t>
    </rPh>
    <rPh sb="18" eb="19">
      <t>カン</t>
    </rPh>
    <rPh sb="21" eb="23">
      <t>ブンショ</t>
    </rPh>
    <phoneticPr fontId="4"/>
  </si>
  <si>
    <t>情報収集等計画
情報業務
情報に関する通知</t>
    <phoneticPr fontId="4"/>
  </si>
  <si>
    <t>ＯＢとの接触に関する文書</t>
    <phoneticPr fontId="4"/>
  </si>
  <si>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</si>
  <si>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退職の日に係る特定日以後３０年</t>
  </si>
  <si>
    <t>誓約書（退職時）</t>
    <phoneticPr fontId="4"/>
  </si>
  <si>
    <t>誓約書（退職時）</t>
    <rPh sb="4" eb="6">
      <t>タイショク</t>
    </rPh>
    <rPh sb="6" eb="7">
      <t>ジ</t>
    </rPh>
    <phoneticPr fontId="4"/>
  </si>
  <si>
    <t>秘密文書等閲覧簿</t>
    <phoneticPr fontId="4"/>
  </si>
  <si>
    <t>廃棄又は転記した日に係る特定日以後１０年</t>
  </si>
  <si>
    <t>各種登録・点検簿</t>
    <phoneticPr fontId="4"/>
  </si>
  <si>
    <t>特定秘密取扱職員名簿、特定秘密文書等管理番号登録簿、特定秘密文書等管理簿、特定秘密文書等保管簿</t>
  </si>
  <si>
    <t>受領書</t>
    <phoneticPr fontId="4"/>
  </si>
  <si>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4"/>
  </si>
  <si>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4"/>
  </si>
  <si>
    <t>誓約書</t>
  </si>
  <si>
    <t>各種点検簿
情報保証組織図</t>
    <phoneticPr fontId="4"/>
  </si>
  <si>
    <t>隊員保全に関する文書</t>
    <phoneticPr fontId="4"/>
  </si>
  <si>
    <t>情報管理に関する各種通達</t>
    <phoneticPr fontId="4"/>
  </si>
  <si>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</si>
  <si>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4"/>
  </si>
  <si>
    <t>保全・情報保証教育綴り</t>
    <phoneticPr fontId="4"/>
  </si>
  <si>
    <t>月報</t>
    <rPh sb="0" eb="2">
      <t>ゲッポウ</t>
    </rPh>
    <phoneticPr fontId="4"/>
  </si>
  <si>
    <t>保全の情報に関する文書</t>
    <rPh sb="0" eb="2">
      <t>ホゼン</t>
    </rPh>
    <rPh sb="3" eb="5">
      <t>ジョウホウ</t>
    </rPh>
    <rPh sb="6" eb="7">
      <t>カン</t>
    </rPh>
    <rPh sb="9" eb="11">
      <t>ブンショ</t>
    </rPh>
    <phoneticPr fontId="4"/>
  </si>
  <si>
    <t>隊員保全に関する文書</t>
    <rPh sb="8" eb="10">
      <t>ブンショ</t>
    </rPh>
    <phoneticPr fontId="4"/>
  </si>
  <si>
    <t>隊員保全に関する決定に係る文書</t>
    <rPh sb="0" eb="2">
      <t>タイイン</t>
    </rPh>
    <rPh sb="2" eb="4">
      <t>ホゼン</t>
    </rPh>
    <rPh sb="5" eb="6">
      <t>カン</t>
    </rPh>
    <rPh sb="8" eb="10">
      <t>ケッテイ</t>
    </rPh>
    <rPh sb="11" eb="12">
      <t>カカ</t>
    </rPh>
    <rPh sb="13" eb="15">
      <t>ブンショ</t>
    </rPh>
    <phoneticPr fontId="4"/>
  </si>
  <si>
    <t>適性評価不同意書</t>
    <phoneticPr fontId="4"/>
  </si>
  <si>
    <t>適性評価に関する不同意書、同意の取下書</t>
    <rPh sb="0" eb="4">
      <t>テキセイヒョウカ</t>
    </rPh>
    <rPh sb="5" eb="6">
      <t>カン</t>
    </rPh>
    <rPh sb="8" eb="11">
      <t>フドウイ</t>
    </rPh>
    <rPh sb="11" eb="12">
      <t>ショ</t>
    </rPh>
    <rPh sb="13" eb="15">
      <t>ドウイ</t>
    </rPh>
    <rPh sb="16" eb="18">
      <t>トリサ</t>
    </rPh>
    <rPh sb="18" eb="19">
      <t>ショ</t>
    </rPh>
    <phoneticPr fontId="4"/>
  </si>
  <si>
    <t>適格性に関する文書</t>
    <rPh sb="0" eb="3">
      <t>テキカクセイ</t>
    </rPh>
    <phoneticPr fontId="4"/>
  </si>
  <si>
    <t>適格性に関する文書（同意書、質問票、調査票、誓約書、異動通知）</t>
    <rPh sb="0" eb="3">
      <t>テキカクセイ</t>
    </rPh>
    <rPh sb="4" eb="5">
      <t>カン</t>
    </rPh>
    <rPh sb="7" eb="9">
      <t>ブンショ</t>
    </rPh>
    <rPh sb="10" eb="13">
      <t>ドウイショ</t>
    </rPh>
    <rPh sb="14" eb="17">
      <t>シツモンヒョウ</t>
    </rPh>
    <rPh sb="18" eb="21">
      <t>チョウサヒョウ</t>
    </rPh>
    <rPh sb="22" eb="25">
      <t>セイヤクショ</t>
    </rPh>
    <rPh sb="26" eb="28">
      <t>イドウ</t>
    </rPh>
    <rPh sb="28" eb="30">
      <t>ツウチ</t>
    </rPh>
    <phoneticPr fontId="4"/>
  </si>
  <si>
    <t>適格性の決定に関する文書</t>
    <rPh sb="0" eb="3">
      <t>テキカクセイ</t>
    </rPh>
    <rPh sb="4" eb="6">
      <t>ケッテイ</t>
    </rPh>
    <rPh sb="7" eb="8">
      <t>カン</t>
    </rPh>
    <rPh sb="10" eb="12">
      <t>ブンショ</t>
    </rPh>
    <phoneticPr fontId="4"/>
  </si>
  <si>
    <t>隊員保全に関する名簿
各種保全に関する報告</t>
    <phoneticPr fontId="4"/>
  </si>
  <si>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4"/>
  </si>
  <si>
    <t>情報に関する通達</t>
    <phoneticPr fontId="4"/>
  </si>
  <si>
    <t>情報</t>
    <rPh sb="0" eb="2">
      <t>ジョウホウ</t>
    </rPh>
    <phoneticPr fontId="4"/>
  </si>
  <si>
    <t>情報等の収集整理・配布の計画、情報の収集整理・配布の技術指導、情報業務等に関する通知、報告及び照会又は意見に係る文書</t>
    <phoneticPr fontId="4"/>
  </si>
  <si>
    <t>恒常業務にて作成又は取得する情報に関する文書</t>
    <rPh sb="14" eb="16">
      <t>ジョウホウ</t>
    </rPh>
    <rPh sb="17" eb="18">
      <t>カン</t>
    </rPh>
    <rPh sb="20" eb="22">
      <t>ブンショ</t>
    </rPh>
    <phoneticPr fontId="4"/>
  </si>
  <si>
    <t>業務管理教育</t>
    <phoneticPr fontId="4"/>
  </si>
  <si>
    <t>職業訓練、職業能力開発設計集合訓練、業務管理教育、退職管理教育</t>
    <rPh sb="0" eb="2">
      <t>ショクギョウ</t>
    </rPh>
    <rPh sb="2" eb="4">
      <t>クンレン</t>
    </rPh>
    <phoneticPr fontId="4"/>
  </si>
  <si>
    <t>事務官成績率</t>
    <phoneticPr fontId="4"/>
  </si>
  <si>
    <t>事務官等成績率</t>
    <phoneticPr fontId="4"/>
  </si>
  <si>
    <t>事務官等の成績率に関する文書</t>
    <rPh sb="0" eb="3">
      <t>ジムカン</t>
    </rPh>
    <rPh sb="3" eb="4">
      <t>トウ</t>
    </rPh>
    <rPh sb="5" eb="7">
      <t>セイセキ</t>
    </rPh>
    <rPh sb="7" eb="8">
      <t>リツ</t>
    </rPh>
    <rPh sb="9" eb="10">
      <t>カン</t>
    </rPh>
    <rPh sb="12" eb="14">
      <t>ブンショ</t>
    </rPh>
    <phoneticPr fontId="4"/>
  </si>
  <si>
    <t>事務官入校・研修</t>
    <phoneticPr fontId="4"/>
  </si>
  <si>
    <t>事務官等入校・研修、教育訓練</t>
    <phoneticPr fontId="4"/>
  </si>
  <si>
    <t>事務官等の入校、教育等に関する文書</t>
    <rPh sb="0" eb="3">
      <t>ジムカン</t>
    </rPh>
    <rPh sb="3" eb="4">
      <t>トウ</t>
    </rPh>
    <rPh sb="5" eb="7">
      <t>ニュウコウ</t>
    </rPh>
    <rPh sb="8" eb="10">
      <t>キョウイク</t>
    </rPh>
    <rPh sb="10" eb="11">
      <t>トウ</t>
    </rPh>
    <rPh sb="12" eb="13">
      <t>カン</t>
    </rPh>
    <rPh sb="15" eb="17">
      <t>ブンショ</t>
    </rPh>
    <phoneticPr fontId="4"/>
  </si>
  <si>
    <t>幹部成績率</t>
    <phoneticPr fontId="4"/>
  </si>
  <si>
    <t>入校・研修</t>
    <phoneticPr fontId="4"/>
  </si>
  <si>
    <t>幹部入校・研修、選抜、集合訓練</t>
    <phoneticPr fontId="4"/>
  </si>
  <si>
    <t>幹部補任</t>
    <phoneticPr fontId="4"/>
  </si>
  <si>
    <t>幹部補職</t>
    <phoneticPr fontId="4"/>
  </si>
  <si>
    <t>出勤簿</t>
    <phoneticPr fontId="4"/>
  </si>
  <si>
    <t>出勤簿</t>
    <rPh sb="0" eb="2">
      <t>シュッキン</t>
    </rPh>
    <rPh sb="2" eb="3">
      <t>ボ</t>
    </rPh>
    <phoneticPr fontId="4"/>
  </si>
  <si>
    <t>休暇簿</t>
    <phoneticPr fontId="4"/>
  </si>
  <si>
    <t>経費計画</t>
    <phoneticPr fontId="4"/>
  </si>
  <si>
    <t>教育訓練費
情報収集活動費</t>
    <phoneticPr fontId="4"/>
  </si>
  <si>
    <t>達・規則</t>
    <phoneticPr fontId="4"/>
  </si>
  <si>
    <t>規則類（配布）</t>
    <rPh sb="4" eb="6">
      <t>ハイフ</t>
    </rPh>
    <phoneticPr fontId="4"/>
  </si>
  <si>
    <t>師団通達</t>
    <phoneticPr fontId="4"/>
  </si>
  <si>
    <t>教育資料（情報公開）</t>
    <phoneticPr fontId="4"/>
  </si>
  <si>
    <t>個人情報ファイルリスト</t>
    <phoneticPr fontId="4"/>
  </si>
  <si>
    <t>システム利用者指定簿（個人）</t>
    <phoneticPr fontId="4"/>
  </si>
  <si>
    <t>保有個人情報等管理台帳</t>
    <phoneticPr fontId="4"/>
  </si>
  <si>
    <t>保有個人情報等管理台帳、個人情報ファイル簿</t>
    <phoneticPr fontId="4"/>
  </si>
  <si>
    <t>保有個人情報点検</t>
    <phoneticPr fontId="4"/>
  </si>
  <si>
    <t>指定（解除）書</t>
    <phoneticPr fontId="4"/>
  </si>
  <si>
    <t>情報公開・保有個人情報開示請求に関する文書</t>
    <phoneticPr fontId="4"/>
  </si>
  <si>
    <t>情報公開に係る教育の報告に関する文書、情報公開の査察に係る通知</t>
    <rPh sb="0" eb="2">
      <t>ジョウホウ</t>
    </rPh>
    <rPh sb="2" eb="4">
      <t>コウカイ</t>
    </rPh>
    <rPh sb="7" eb="9">
      <t>キョウイク</t>
    </rPh>
    <rPh sb="10" eb="12">
      <t>ホウコク</t>
    </rPh>
    <phoneticPr fontId="4"/>
  </si>
  <si>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4"/>
  </si>
  <si>
    <t>総務省の通知文書</t>
    <phoneticPr fontId="4"/>
  </si>
  <si>
    <t>さわやか行政サービス運動（実施成果）、行政相談、ゆう活及びワークライフバランス</t>
    <rPh sb="4" eb="6">
      <t>ギョウセイ</t>
    </rPh>
    <rPh sb="10" eb="12">
      <t>ウンドウ</t>
    </rPh>
    <rPh sb="13" eb="15">
      <t>ジッシ</t>
    </rPh>
    <rPh sb="15" eb="17">
      <t>セイカ</t>
    </rPh>
    <phoneticPr fontId="4"/>
  </si>
  <si>
    <t>職位機能組織図</t>
    <phoneticPr fontId="4"/>
  </si>
  <si>
    <t>職位機能組織図（組織・定員）</t>
    <rPh sb="0" eb="2">
      <t>ショクイ</t>
    </rPh>
    <rPh sb="2" eb="4">
      <t>キノウ</t>
    </rPh>
    <rPh sb="4" eb="7">
      <t>ソシキズ</t>
    </rPh>
    <rPh sb="8" eb="10">
      <t>ソシキ</t>
    </rPh>
    <rPh sb="11" eb="13">
      <t>テイイン</t>
    </rPh>
    <phoneticPr fontId="4"/>
  </si>
  <si>
    <t>組織・定員に関する文書</t>
    <phoneticPr fontId="4"/>
  </si>
  <si>
    <t>部隊史</t>
    <phoneticPr fontId="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</si>
  <si>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4"/>
  </si>
  <si>
    <t>行政文書管理に関する文書</t>
    <rPh sb="7" eb="8">
      <t>カン</t>
    </rPh>
    <rPh sb="10" eb="12">
      <t>ブンショ</t>
    </rPh>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</si>
  <si>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4"/>
  </si>
  <si>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4"/>
  </si>
  <si>
    <t>行政文書管理に係る通達</t>
    <phoneticPr fontId="4"/>
  </si>
  <si>
    <t>行政文書管理業務の検討に関する文書</t>
    <phoneticPr fontId="4"/>
  </si>
  <si>
    <t>文書管理システムに関する通達</t>
    <phoneticPr fontId="4"/>
  </si>
  <si>
    <t>浄書データ格納ファイル</t>
    <phoneticPr fontId="4"/>
  </si>
  <si>
    <t>文書管理者等指定簿</t>
    <phoneticPr fontId="4"/>
  </si>
  <si>
    <t>文書管理者引継報告書</t>
    <phoneticPr fontId="4"/>
  </si>
  <si>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4"/>
  </si>
  <si>
    <t>行政文書管理教育資料</t>
    <phoneticPr fontId="4"/>
  </si>
  <si>
    <t>特別勤務、連絡幹部指定</t>
    <phoneticPr fontId="4"/>
  </si>
  <si>
    <t>警察等との会議</t>
    <phoneticPr fontId="4"/>
  </si>
  <si>
    <t>式辞、行事に関する文書、高級幹部会同、会議に関する事項</t>
    <phoneticPr fontId="4"/>
  </si>
  <si>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4"/>
  </si>
  <si>
    <t>公益通報対応</t>
    <phoneticPr fontId="4"/>
  </si>
  <si>
    <t>公益通報対応</t>
    <rPh sb="0" eb="2">
      <t>コウエキ</t>
    </rPh>
    <rPh sb="2" eb="4">
      <t>ツウホウ</t>
    </rPh>
    <rPh sb="4" eb="6">
      <t>タイオウ</t>
    </rPh>
    <phoneticPr fontId="4"/>
  </si>
  <si>
    <t>公益通報制度</t>
    <phoneticPr fontId="4"/>
  </si>
  <si>
    <t>ー</t>
    <phoneticPr fontId="4"/>
  </si>
  <si>
    <t>総務に関する通知</t>
    <phoneticPr fontId="4"/>
  </si>
  <si>
    <t>現況把握、総務に関する通知、報告及び照会又は意見に係る文書、資料送付書</t>
    <rPh sb="0" eb="2">
      <t>ゲンキョウ</t>
    </rPh>
    <rPh sb="2" eb="4">
      <t>ハアク</t>
    </rPh>
    <phoneticPr fontId="4"/>
  </si>
  <si>
    <t>行動命令</t>
    <phoneticPr fontId="4"/>
  </si>
  <si>
    <t xml:space="preserve">自衛隊法第８３条第１項及び第２項により防衛大臣の指定する者が発する行動命令案
</t>
    <rPh sb="8" eb="9">
      <t>ダイ</t>
    </rPh>
    <rPh sb="10" eb="11">
      <t>コウ</t>
    </rPh>
    <rPh sb="11" eb="12">
      <t>オヨ</t>
    </rPh>
    <rPh sb="37" eb="38">
      <t>アン</t>
    </rPh>
    <phoneticPr fontId="4"/>
  </si>
  <si>
    <t>災害派遣に係る行動命令及び当該行動命令の作成過程が記録された文書（アに掲げるものを除く。）</t>
    <phoneticPr fontId="4"/>
  </si>
  <si>
    <t>行政文書ファイル等の移管又は廃棄の状況が記録された帳簿（三十三の項）</t>
    <phoneticPr fontId="4"/>
  </si>
  <si>
    <t>３０年</t>
  </si>
  <si>
    <t>決裁簿、発簡簿</t>
    <rPh sb="4" eb="6">
      <t>ハッカン</t>
    </rPh>
    <rPh sb="6" eb="7">
      <t>ボ</t>
    </rPh>
    <phoneticPr fontId="4"/>
  </si>
  <si>
    <t>受付簿</t>
    <phoneticPr fontId="4"/>
  </si>
  <si>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4"/>
  </si>
  <si>
    <t>2(1)ア14(2)</t>
  </si>
  <si>
    <t>１０年</t>
  </si>
  <si>
    <t xml:space="preserve">訓令及び通達
</t>
    <phoneticPr fontId="4"/>
  </si>
  <si>
    <t>告示、訓令及び通達
（告示、訓令及び通達の制定又は改廃及びその経緯）</t>
    <phoneticPr fontId="4"/>
  </si>
  <si>
    <t>訓令案、通達案、防衛省行政文書管理規則案、防衛省本省の部局において使用する公印に関する訓令案</t>
    <phoneticPr fontId="4"/>
  </si>
  <si>
    <t>制定又は改廃のための決裁文書（二十の項ロ）</t>
    <phoneticPr fontId="4"/>
  </si>
  <si>
    <t>訓令及び通達
（訓令及び通達の立案の検討その他の重要な経緯（１の項から１３の項までに掲げるものを除く。））</t>
    <rPh sb="8" eb="10">
      <t>クンレイ</t>
    </rPh>
    <rPh sb="10" eb="11">
      <t>オヨ</t>
    </rPh>
    <rPh sb="12" eb="14">
      <t>ツウタツ</t>
    </rPh>
    <phoneticPr fontId="4"/>
  </si>
  <si>
    <t>第2部長</t>
    <rPh sb="0" eb="1">
      <t>ダイ</t>
    </rPh>
    <rPh sb="2" eb="4">
      <t>ブチョウ</t>
    </rPh>
    <phoneticPr fontId="4"/>
  </si>
  <si>
    <t>陸上自衛隊中部方面隊第10師団司令部第2部標準文書保存期間基準</t>
    <rPh sb="0" eb="2">
      <t>リクジョウ</t>
    </rPh>
    <rPh sb="2" eb="5">
      <t>ジエイタイ</t>
    </rPh>
    <rPh sb="5" eb="7">
      <t>チュウブ</t>
    </rPh>
    <rPh sb="7" eb="9">
      <t>ホウメン</t>
    </rPh>
    <rPh sb="9" eb="10">
      <t>タイ</t>
    </rPh>
    <rPh sb="10" eb="11">
      <t>ダイ</t>
    </rPh>
    <rPh sb="13" eb="15">
      <t>シダン</t>
    </rPh>
    <rPh sb="15" eb="17">
      <t>シレイ</t>
    </rPh>
    <rPh sb="17" eb="18">
      <t>ブ</t>
    </rPh>
    <rPh sb="18" eb="19">
      <t>ダイ</t>
    </rPh>
    <rPh sb="20" eb="21">
      <t>ブ</t>
    </rPh>
    <rPh sb="21" eb="23">
      <t>ヒョウジュン</t>
    </rPh>
    <phoneticPr fontId="13"/>
  </si>
  <si>
    <t>以下について移管
・オリジナル性があり通常業務上の対応以外のもの</t>
    <phoneticPr fontId="4"/>
  </si>
  <si>
    <t>令和○○年度新型コロナウイルスワクチン接種に関する文書</t>
    <rPh sb="4" eb="6">
      <t>ネンド</t>
    </rPh>
    <phoneticPr fontId="4"/>
  </si>
  <si>
    <t>感染症</t>
    <rPh sb="0" eb="3">
      <t>カンセンショウ</t>
    </rPh>
    <phoneticPr fontId="4"/>
  </si>
  <si>
    <t>感染症に関する文書</t>
    <rPh sb="0" eb="3">
      <t>カンセンショウ</t>
    </rPh>
    <rPh sb="4" eb="5">
      <t>カン</t>
    </rPh>
    <rPh sb="7" eb="9">
      <t>ブンショ</t>
    </rPh>
    <phoneticPr fontId="4"/>
  </si>
  <si>
    <t>隊内販売教範類所有状況表
隊内販売教範類所有状況点検表
教範類購入申込書兼受領確認書
個人が保有する教範類保有状況表</t>
    <phoneticPr fontId="4"/>
  </si>
  <si>
    <t>教範類の保全及び管理要領について</t>
    <phoneticPr fontId="4"/>
  </si>
  <si>
    <t>隊内販売教範の管理要領</t>
    <rPh sb="0" eb="1">
      <t>タイ</t>
    </rPh>
    <rPh sb="1" eb="2">
      <t>ナイ</t>
    </rPh>
    <rPh sb="2" eb="4">
      <t>ハンバイ</t>
    </rPh>
    <rPh sb="4" eb="6">
      <t>キョウハン</t>
    </rPh>
    <rPh sb="7" eb="9">
      <t>カンリ</t>
    </rPh>
    <rPh sb="9" eb="11">
      <t>ヨウリョウ</t>
    </rPh>
    <phoneticPr fontId="4"/>
  </si>
  <si>
    <t>教範類破棄（廃棄）記録簿
教範類持ち出し申請簿</t>
    <phoneticPr fontId="4"/>
  </si>
  <si>
    <t>私物教範管理</t>
    <phoneticPr fontId="4"/>
  </si>
  <si>
    <t>教範類の管理、損耗更新</t>
    <rPh sb="2" eb="3">
      <t>ルイ</t>
    </rPh>
    <rPh sb="4" eb="6">
      <t>カンリ</t>
    </rPh>
    <phoneticPr fontId="4"/>
  </si>
  <si>
    <t>教範類に係る通知</t>
    <phoneticPr fontId="4"/>
  </si>
  <si>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</si>
  <si>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恒常業務にて作成又は取得する教範・教養に関する文書</t>
    <rPh sb="14" eb="16">
      <t>キョウハン</t>
    </rPh>
    <rPh sb="17" eb="19">
      <t>キョウヨウ</t>
    </rPh>
    <rPh sb="20" eb="21">
      <t>カン</t>
    </rPh>
    <rPh sb="23" eb="25">
      <t>ブンショ</t>
    </rPh>
    <phoneticPr fontId="4"/>
  </si>
  <si>
    <t>３年</t>
    <phoneticPr fontId="4"/>
  </si>
  <si>
    <t>○○年度△△訓練
（△△には訓練名等を記載）</t>
    <rPh sb="6" eb="8">
      <t>クンレン</t>
    </rPh>
    <rPh sb="14" eb="16">
      <t>クンレン</t>
    </rPh>
    <phoneticPr fontId="4"/>
  </si>
  <si>
    <t>富士訓練センター</t>
    <phoneticPr fontId="4"/>
  </si>
  <si>
    <t>訓練センターに関する文書</t>
    <rPh sb="0" eb="2">
      <t>クンレン</t>
    </rPh>
    <rPh sb="7" eb="8">
      <t>カン</t>
    </rPh>
    <rPh sb="10" eb="12">
      <t>ブンショ</t>
    </rPh>
    <phoneticPr fontId="4"/>
  </si>
  <si>
    <t>○○年度△△検閲
（△△には検閲名等を記載）</t>
    <rPh sb="6" eb="8">
      <t>ケンエツ</t>
    </rPh>
    <rPh sb="14" eb="16">
      <t>ケンエツ</t>
    </rPh>
    <rPh sb="16" eb="17">
      <t>メイ</t>
    </rPh>
    <rPh sb="17" eb="18">
      <t>ナド</t>
    </rPh>
    <rPh sb="19" eb="21">
      <t>キサイ</t>
    </rPh>
    <phoneticPr fontId="4"/>
  </si>
  <si>
    <t>部隊・機関の教育訓練の検閲等</t>
    <phoneticPr fontId="4"/>
  </si>
  <si>
    <t>教育訓練の検閲等に関する文書</t>
    <rPh sb="0" eb="2">
      <t>キョウイク</t>
    </rPh>
    <rPh sb="2" eb="4">
      <t>クンレン</t>
    </rPh>
    <rPh sb="5" eb="7">
      <t>ケンエツ</t>
    </rPh>
    <rPh sb="7" eb="8">
      <t>トウ</t>
    </rPh>
    <rPh sb="9" eb="10">
      <t>カン</t>
    </rPh>
    <rPh sb="12" eb="14">
      <t>ブンショ</t>
    </rPh>
    <phoneticPr fontId="4"/>
  </si>
  <si>
    <t>○○年度練成訓練成果
○○年度△△講評
（△△には事業名等を記載）</t>
    <rPh sb="0" eb="4">
      <t>マルマルネンド</t>
    </rPh>
    <rPh sb="4" eb="6">
      <t>レンセイ</t>
    </rPh>
    <rPh sb="6" eb="8">
      <t>クンレン</t>
    </rPh>
    <rPh sb="8" eb="10">
      <t>セイカ</t>
    </rPh>
    <rPh sb="11" eb="15">
      <t>マルマルネンド</t>
    </rPh>
    <rPh sb="17" eb="19">
      <t>コウヒョウ</t>
    </rPh>
    <rPh sb="25" eb="27">
      <t>ジギョウ</t>
    </rPh>
    <rPh sb="27" eb="28">
      <t>メイ</t>
    </rPh>
    <rPh sb="28" eb="29">
      <t>ナド</t>
    </rPh>
    <rPh sb="30" eb="32">
      <t>キサイ</t>
    </rPh>
    <phoneticPr fontId="4"/>
  </si>
  <si>
    <t>教育訓練等の評価・分析、練成訓練成果</t>
    <rPh sb="0" eb="2">
      <t>キョウイク</t>
    </rPh>
    <rPh sb="2" eb="4">
      <t>クンレン</t>
    </rPh>
    <rPh sb="4" eb="5">
      <t>トウ</t>
    </rPh>
    <rPh sb="6" eb="8">
      <t>ヒョウカ</t>
    </rPh>
    <rPh sb="9" eb="11">
      <t>ブンセキ</t>
    </rPh>
    <phoneticPr fontId="4"/>
  </si>
  <si>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4"/>
  </si>
  <si>
    <t>○○年度師団金鯱戦士
○○年度△△競技会
（△△には競技会名等を記載）</t>
    <rPh sb="0" eb="4">
      <t>マルマルネンド</t>
    </rPh>
    <rPh sb="4" eb="10">
      <t>シダンキンコセンシ</t>
    </rPh>
    <rPh sb="13" eb="15">
      <t>ネンド</t>
    </rPh>
    <rPh sb="17" eb="20">
      <t>キョウギカイ</t>
    </rPh>
    <rPh sb="26" eb="29">
      <t>キョウギカイ</t>
    </rPh>
    <rPh sb="29" eb="30">
      <t>メイ</t>
    </rPh>
    <rPh sb="30" eb="31">
      <t>ナド</t>
    </rPh>
    <rPh sb="32" eb="34">
      <t>キサイ</t>
    </rPh>
    <phoneticPr fontId="4"/>
  </si>
  <si>
    <t>評価</t>
    <rPh sb="0" eb="2">
      <t>ヒョウカ</t>
    </rPh>
    <phoneticPr fontId="4"/>
  </si>
  <si>
    <t>競技会の実施、結果</t>
    <rPh sb="4" eb="6">
      <t>ジッシ</t>
    </rPh>
    <rPh sb="7" eb="9">
      <t>ケッカ</t>
    </rPh>
    <phoneticPr fontId="4"/>
  </si>
  <si>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4"/>
  </si>
  <si>
    <t>○○年度△△訓練
（△△には訓練名等を記載）</t>
    <phoneticPr fontId="4"/>
  </si>
  <si>
    <t>配布資料、担当者間申合せ資料等</t>
    <rPh sb="14" eb="15">
      <t>トウ</t>
    </rPh>
    <phoneticPr fontId="4"/>
  </si>
  <si>
    <t>海外における実動訓練の事前又は事後の調整に関する文書</t>
    <rPh sb="0" eb="2">
      <t>カイガイ</t>
    </rPh>
    <rPh sb="6" eb="8">
      <t>ジツドウ</t>
    </rPh>
    <rPh sb="8" eb="10">
      <t>クンレン</t>
    </rPh>
    <phoneticPr fontId="4"/>
  </si>
  <si>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4"/>
  </si>
  <si>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4"/>
  </si>
  <si>
    <t>国内における実動訓練（共同訓練以外）</t>
    <rPh sb="0" eb="2">
      <t>コクナイ</t>
    </rPh>
    <rPh sb="6" eb="8">
      <t>ジツドウ</t>
    </rPh>
    <rPh sb="8" eb="10">
      <t>クンレン</t>
    </rPh>
    <rPh sb="11" eb="13">
      <t>キョウドウ</t>
    </rPh>
    <rPh sb="13" eb="15">
      <t>クンレン</t>
    </rPh>
    <rPh sb="15" eb="17">
      <t>イガイ</t>
    </rPh>
    <phoneticPr fontId="4"/>
  </si>
  <si>
    <t>国内における実動訓練に関する文書</t>
    <rPh sb="0" eb="2">
      <t>コクナイ</t>
    </rPh>
    <rPh sb="6" eb="8">
      <t>ジツドウ</t>
    </rPh>
    <rPh sb="8" eb="10">
      <t>クンレン</t>
    </rPh>
    <rPh sb="11" eb="12">
      <t>カン</t>
    </rPh>
    <rPh sb="14" eb="16">
      <t>ブンショ</t>
    </rPh>
    <phoneticPr fontId="4"/>
  </si>
  <si>
    <t>○○年度△△訓練
（△△には訓練名等を記載）</t>
    <rPh sb="0" eb="4">
      <t>マルマルネンド</t>
    </rPh>
    <rPh sb="6" eb="8">
      <t>クンレン</t>
    </rPh>
    <rPh sb="14" eb="16">
      <t>クンレン</t>
    </rPh>
    <rPh sb="16" eb="17">
      <t>メイ</t>
    </rPh>
    <rPh sb="17" eb="18">
      <t>ナド</t>
    </rPh>
    <rPh sb="19" eb="21">
      <t>キサイ</t>
    </rPh>
    <phoneticPr fontId="4"/>
  </si>
  <si>
    <t>海外射撃</t>
    <rPh sb="0" eb="2">
      <t>カイガイ</t>
    </rPh>
    <phoneticPr fontId="4"/>
  </si>
  <si>
    <t>海外における射撃演習に関する文書</t>
    <rPh sb="0" eb="2">
      <t>カイガイ</t>
    </rPh>
    <rPh sb="6" eb="8">
      <t>シャゲキ</t>
    </rPh>
    <rPh sb="8" eb="10">
      <t>エンシュウ</t>
    </rPh>
    <rPh sb="11" eb="12">
      <t>カン</t>
    </rPh>
    <rPh sb="14" eb="16">
      <t>ブンショ</t>
    </rPh>
    <phoneticPr fontId="4"/>
  </si>
  <si>
    <t>○○年度△△指揮所演習
（△△には演習名等を記載）</t>
    <rPh sb="6" eb="9">
      <t>シキショ</t>
    </rPh>
    <rPh sb="9" eb="11">
      <t>エンシュウ</t>
    </rPh>
    <rPh sb="17" eb="19">
      <t>エンシュウ</t>
    </rPh>
    <phoneticPr fontId="4"/>
  </si>
  <si>
    <t>指揮所演習</t>
    <rPh sb="0" eb="2">
      <t>シキ</t>
    </rPh>
    <rPh sb="2" eb="3">
      <t>ショ</t>
    </rPh>
    <phoneticPr fontId="4"/>
  </si>
  <si>
    <t>指揮所演習に関する文書</t>
    <rPh sb="0" eb="2">
      <t>シキ</t>
    </rPh>
    <rPh sb="2" eb="3">
      <t>ショ</t>
    </rPh>
    <rPh sb="3" eb="5">
      <t>エンシュウ</t>
    </rPh>
    <rPh sb="6" eb="7">
      <t>カン</t>
    </rPh>
    <rPh sb="9" eb="11">
      <t>ブンショ</t>
    </rPh>
    <phoneticPr fontId="4"/>
  </si>
  <si>
    <t>○○年度隊付訓練</t>
    <rPh sb="0" eb="4">
      <t>マルマルネンド</t>
    </rPh>
    <rPh sb="4" eb="8">
      <t>タイヅキクンレン</t>
    </rPh>
    <phoneticPr fontId="4"/>
  </si>
  <si>
    <t>隊付訓練</t>
    <phoneticPr fontId="4"/>
  </si>
  <si>
    <t>隊付訓練に関する文書</t>
    <rPh sb="0" eb="1">
      <t>タイ</t>
    </rPh>
    <rPh sb="1" eb="2">
      <t>ヅ</t>
    </rPh>
    <rPh sb="2" eb="4">
      <t>クンレン</t>
    </rPh>
    <rPh sb="5" eb="6">
      <t>カン</t>
    </rPh>
    <rPh sb="8" eb="10">
      <t>ブンショ</t>
    </rPh>
    <phoneticPr fontId="4"/>
  </si>
  <si>
    <t>○○年度統合訓練に関する通達類</t>
    <rPh sb="0" eb="4">
      <t>マルマルネンド</t>
    </rPh>
    <rPh sb="4" eb="8">
      <t>トウゴウクンレン</t>
    </rPh>
    <rPh sb="9" eb="10">
      <t>カン</t>
    </rPh>
    <rPh sb="12" eb="15">
      <t>ツウタツルイ</t>
    </rPh>
    <phoneticPr fontId="4"/>
  </si>
  <si>
    <t>統合訓練に係る調整資料</t>
    <phoneticPr fontId="4"/>
  </si>
  <si>
    <t>統合訓練に関する文書</t>
    <rPh sb="0" eb="2">
      <t>トウゴウ</t>
    </rPh>
    <rPh sb="2" eb="4">
      <t>クンレン</t>
    </rPh>
    <rPh sb="5" eb="6">
      <t>カン</t>
    </rPh>
    <rPh sb="8" eb="10">
      <t>ブンショ</t>
    </rPh>
    <phoneticPr fontId="4"/>
  </si>
  <si>
    <t>○○年度△△演習
（△△には演習名等を記載）</t>
    <rPh sb="6" eb="8">
      <t>エンシュウ</t>
    </rPh>
    <rPh sb="14" eb="16">
      <t>エンシュウ</t>
    </rPh>
    <phoneticPr fontId="4"/>
  </si>
  <si>
    <t>○○年度演習に係る通達類</t>
    <rPh sb="0" eb="4">
      <t>マルマルネンド</t>
    </rPh>
    <rPh sb="7" eb="8">
      <t>カカ</t>
    </rPh>
    <rPh sb="9" eb="12">
      <t>ツウタツルイ</t>
    </rPh>
    <phoneticPr fontId="4"/>
  </si>
  <si>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</si>
  <si>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4"/>
  </si>
  <si>
    <t>○○年度教育訓練安全情報</t>
    <rPh sb="0" eb="4">
      <t>マルマルネンド</t>
    </rPh>
    <rPh sb="4" eb="12">
      <t>キョウイククンレンアンゼンジョウホウ</t>
    </rPh>
    <phoneticPr fontId="4"/>
  </si>
  <si>
    <t>安全管理</t>
    <rPh sb="0" eb="2">
      <t>アンゼン</t>
    </rPh>
    <rPh sb="2" eb="4">
      <t>カンリ</t>
    </rPh>
    <phoneticPr fontId="4"/>
  </si>
  <si>
    <t>安全管理に関する文書</t>
    <rPh sb="0" eb="2">
      <t>アンゼン</t>
    </rPh>
    <rPh sb="2" eb="4">
      <t>カンリ</t>
    </rPh>
    <rPh sb="5" eb="6">
      <t>カン</t>
    </rPh>
    <rPh sb="8" eb="10">
      <t>ブンショ</t>
    </rPh>
    <phoneticPr fontId="4"/>
  </si>
  <si>
    <t>○○年度空挺予備員降下訓練</t>
    <rPh sb="0" eb="4">
      <t>マルマルネンド</t>
    </rPh>
    <rPh sb="4" eb="13">
      <t>クウテイヨビインコウカクンレン</t>
    </rPh>
    <phoneticPr fontId="4"/>
  </si>
  <si>
    <t>空挺降下搭乗報告</t>
    <rPh sb="0" eb="2">
      <t>クウテイ</t>
    </rPh>
    <rPh sb="2" eb="4">
      <t>コウカ</t>
    </rPh>
    <rPh sb="4" eb="6">
      <t>トウジョウ</t>
    </rPh>
    <rPh sb="6" eb="8">
      <t>ホウコク</t>
    </rPh>
    <phoneticPr fontId="4"/>
  </si>
  <si>
    <t>空挺降下搭乗に関する文書</t>
    <rPh sb="0" eb="2">
      <t>クウテイ</t>
    </rPh>
    <rPh sb="2" eb="4">
      <t>コウカ</t>
    </rPh>
    <rPh sb="4" eb="6">
      <t>トウジョウ</t>
    </rPh>
    <rPh sb="7" eb="8">
      <t>カン</t>
    </rPh>
    <rPh sb="10" eb="12">
      <t>ブンショ</t>
    </rPh>
    <phoneticPr fontId="4"/>
  </si>
  <si>
    <t>訓練に関する計画・命令等</t>
    <rPh sb="6" eb="8">
      <t>ケイカク</t>
    </rPh>
    <phoneticPr fontId="4"/>
  </si>
  <si>
    <t>訓練の計画等に関する文書</t>
    <rPh sb="0" eb="2">
      <t>クンレン</t>
    </rPh>
    <rPh sb="3" eb="5">
      <t>ケイカク</t>
    </rPh>
    <rPh sb="5" eb="6">
      <t>トウ</t>
    </rPh>
    <rPh sb="7" eb="8">
      <t>カン</t>
    </rPh>
    <rPh sb="10" eb="12">
      <t>ブンショ</t>
    </rPh>
    <phoneticPr fontId="4"/>
  </si>
  <si>
    <t>○○年度各種訓練基準（試行）</t>
    <rPh sb="2" eb="4">
      <t>ネンド</t>
    </rPh>
    <rPh sb="4" eb="6">
      <t>カクシュ</t>
    </rPh>
    <rPh sb="6" eb="8">
      <t>クンレン</t>
    </rPh>
    <rPh sb="8" eb="10">
      <t>キジュン</t>
    </rPh>
    <rPh sb="11" eb="13">
      <t>シコウ</t>
    </rPh>
    <phoneticPr fontId="4"/>
  </si>
  <si>
    <t>訓練基準（試行）</t>
    <rPh sb="0" eb="2">
      <t>クンレン</t>
    </rPh>
    <rPh sb="2" eb="4">
      <t>キジュン</t>
    </rPh>
    <rPh sb="5" eb="7">
      <t>シコウ</t>
    </rPh>
    <phoneticPr fontId="4"/>
  </si>
  <si>
    <t xml:space="preserve">○○年度予備自衛官等訓練
</t>
    <rPh sb="4" eb="12">
      <t>ヨビジエイカントウクンレン</t>
    </rPh>
    <phoneticPr fontId="4"/>
  </si>
  <si>
    <t>部隊・機関の教育訓練、予備自衛官等訓練、指揮所訓練</t>
    <phoneticPr fontId="4"/>
  </si>
  <si>
    <t>○○年度らっぱ手格付け
○○年度各種集合訓練</t>
    <rPh sb="0" eb="4">
      <t>マルマルネンド</t>
    </rPh>
    <rPh sb="7" eb="8">
      <t>シュ</t>
    </rPh>
    <rPh sb="8" eb="10">
      <t>カクヅ</t>
    </rPh>
    <rPh sb="16" eb="18">
      <t>カクシュ</t>
    </rPh>
    <rPh sb="18" eb="20">
      <t>シュウゴウ</t>
    </rPh>
    <phoneticPr fontId="4"/>
  </si>
  <si>
    <t>○○年度各種訓練に関する通達類
○○年度主要訓練行事予定
○○年度公務申請
○○年度訓練に係る意見照会</t>
    <rPh sb="0" eb="4">
      <t>マルマルネンド</t>
    </rPh>
    <rPh sb="4" eb="8">
      <t>カクシュクンレン</t>
    </rPh>
    <rPh sb="9" eb="10">
      <t>カン</t>
    </rPh>
    <rPh sb="12" eb="15">
      <t>ツウタツルイ</t>
    </rPh>
    <rPh sb="16" eb="20">
      <t>マルマルネンド</t>
    </rPh>
    <rPh sb="20" eb="28">
      <t>シュヨウクンレンギョウジヨテイ</t>
    </rPh>
    <rPh sb="29" eb="33">
      <t>マルマルネンド</t>
    </rPh>
    <rPh sb="33" eb="37">
      <t>コウムシンセイ</t>
    </rPh>
    <rPh sb="38" eb="42">
      <t>マルマルネンド</t>
    </rPh>
    <rPh sb="42" eb="44">
      <t>クンレン</t>
    </rPh>
    <rPh sb="45" eb="46">
      <t>カカ</t>
    </rPh>
    <rPh sb="47" eb="51">
      <t>イケンショウカイ</t>
    </rPh>
    <phoneticPr fontId="4"/>
  </si>
  <si>
    <t>訓練に関する通知、報告及び照会又は意見に係る文書、主要訓練行事予定、公務申請　　</t>
    <rPh sb="3" eb="4">
      <t>カン</t>
    </rPh>
    <rPh sb="6" eb="8">
      <t>ツウチ</t>
    </rPh>
    <rPh sb="9" eb="11">
      <t>ホウコク</t>
    </rPh>
    <rPh sb="11" eb="12">
      <t>オヨ</t>
    </rPh>
    <rPh sb="13" eb="15">
      <t>ショウカイ</t>
    </rPh>
    <rPh sb="15" eb="16">
      <t>マタ</t>
    </rPh>
    <rPh sb="17" eb="19">
      <t>イケン</t>
    </rPh>
    <rPh sb="20" eb="21">
      <t>カカ</t>
    </rPh>
    <rPh sb="22" eb="24">
      <t>ブンショ</t>
    </rPh>
    <rPh sb="25" eb="33">
      <t>シュヨウクンレンギョウジヨテイ</t>
    </rPh>
    <rPh sb="34" eb="38">
      <t>コウムシンセイ</t>
    </rPh>
    <phoneticPr fontId="4"/>
  </si>
  <si>
    <t>○○年度交戦訓練用装置使用申請
○○年度標的装置使用申請
○○年度基本教材保有
○○年度教育訓練用施設</t>
    <rPh sb="0" eb="4">
      <t>マルマルネンド</t>
    </rPh>
    <rPh sb="16" eb="20">
      <t>マルマルネンド</t>
    </rPh>
    <rPh sb="31" eb="33">
      <t>ネンド</t>
    </rPh>
    <rPh sb="33" eb="35">
      <t>キホン</t>
    </rPh>
    <rPh sb="35" eb="37">
      <t>キョウザイ</t>
    </rPh>
    <rPh sb="37" eb="39">
      <t>ホユウ</t>
    </rPh>
    <rPh sb="40" eb="44">
      <t>マルマルネンド</t>
    </rPh>
    <rPh sb="44" eb="51">
      <t>キョウイククンレンヨウシセツ</t>
    </rPh>
    <phoneticPr fontId="4"/>
  </si>
  <si>
    <t>教材目録・保有現況、教材・訓練施設の使用</t>
    <phoneticPr fontId="4"/>
  </si>
  <si>
    <t>教材に関する文書</t>
    <rPh sb="0" eb="2">
      <t>キョウザイ</t>
    </rPh>
    <rPh sb="3" eb="4">
      <t>カン</t>
    </rPh>
    <rPh sb="6" eb="8">
      <t>ブンショ</t>
    </rPh>
    <phoneticPr fontId="4"/>
  </si>
  <si>
    <t>○○年度器材・演習場に関する上級部隊通達</t>
    <rPh sb="0" eb="4">
      <t>マルマルネンド</t>
    </rPh>
    <phoneticPr fontId="4"/>
  </si>
  <si>
    <t>器材・演習場に関する運用及び管理要領、演習場使用実績、演習場使用検討</t>
    <phoneticPr fontId="4"/>
  </si>
  <si>
    <t>○○年度東富士演習場弾着区域の清掃</t>
    <rPh sb="0" eb="4">
      <t>マルマルネンド</t>
    </rPh>
    <phoneticPr fontId="4"/>
  </si>
  <si>
    <t>演習場・射場等の整備</t>
    <rPh sb="0" eb="3">
      <t>エンシュウジョウ</t>
    </rPh>
    <rPh sb="4" eb="6">
      <t>シャジョウ</t>
    </rPh>
    <rPh sb="6" eb="7">
      <t>トウ</t>
    </rPh>
    <rPh sb="8" eb="10">
      <t>セイビ</t>
    </rPh>
    <phoneticPr fontId="4"/>
  </si>
  <si>
    <t>器材・演習場の整備、管理に関する文書</t>
    <rPh sb="0" eb="2">
      <t>キザイ</t>
    </rPh>
    <rPh sb="3" eb="6">
      <t>エンシュウジョウ</t>
    </rPh>
    <rPh sb="7" eb="9">
      <t>セイビ</t>
    </rPh>
    <rPh sb="10" eb="12">
      <t>カンリ</t>
    </rPh>
    <rPh sb="13" eb="14">
      <t>カン</t>
    </rPh>
    <rPh sb="16" eb="18">
      <t>ブンショ</t>
    </rPh>
    <phoneticPr fontId="4"/>
  </si>
  <si>
    <t>○○年度演習場等使用割当
○○年度弾着区域立入通知書
○○年度演習場等使用申請（期）
○○年度各演習場使用申請
○○年度東・北富士演習場週間使用（終了）申請
○○年度訓練主務者集合訓練（演習場調整）
○○年度各演習場使用・終了通知
○○年度演習場等に係る意見照会
○○年度演習場偵察</t>
    <rPh sb="0" eb="4">
      <t>マルマルネンド</t>
    </rPh>
    <rPh sb="4" eb="12">
      <t>エンシュウジョウトウシヨウワリア</t>
    </rPh>
    <rPh sb="13" eb="17">
      <t>マルマルネンド</t>
    </rPh>
    <rPh sb="17" eb="19">
      <t>ダンチャク</t>
    </rPh>
    <rPh sb="19" eb="21">
      <t>クイキ</t>
    </rPh>
    <rPh sb="21" eb="22">
      <t>タ</t>
    </rPh>
    <rPh sb="22" eb="23">
      <t>イ</t>
    </rPh>
    <rPh sb="23" eb="26">
      <t>ツウチショ</t>
    </rPh>
    <rPh sb="27" eb="31">
      <t>マルマルネンド</t>
    </rPh>
    <rPh sb="31" eb="39">
      <t>エンシュウジョウトウシヨウシンセイ</t>
    </rPh>
    <rPh sb="40" eb="41">
      <t>キ</t>
    </rPh>
    <rPh sb="43" eb="47">
      <t>マルマルネンド</t>
    </rPh>
    <rPh sb="79" eb="83">
      <t>マルマルネンド</t>
    </rPh>
    <rPh sb="100" eb="104">
      <t>マルマルネンド</t>
    </rPh>
    <rPh sb="116" eb="120">
      <t>マルマルネンド</t>
    </rPh>
    <rPh sb="132" eb="136">
      <t>マルマルネンド</t>
    </rPh>
    <rPh sb="136" eb="141">
      <t>エンシュウジョウテイサツ</t>
    </rPh>
    <phoneticPr fontId="4"/>
  </si>
  <si>
    <t>器材・演習場に関する年度業務計画、演習場使用申請、部外施設等利用申請、弾着区域立入通知書、訓練主務者集合訓練（演習場調整）、演習場等に係る意見照会及び報告、演習場偵察</t>
    <rPh sb="73" eb="74">
      <t>オヨ</t>
    </rPh>
    <rPh sb="75" eb="77">
      <t>ホウコク</t>
    </rPh>
    <phoneticPr fontId="4"/>
  </si>
  <si>
    <t>○○年度学校教育（職種）</t>
    <rPh sb="2" eb="4">
      <t>ネンド</t>
    </rPh>
    <rPh sb="4" eb="6">
      <t>ガッコウ</t>
    </rPh>
    <rPh sb="6" eb="8">
      <t>キョウイク</t>
    </rPh>
    <rPh sb="9" eb="11">
      <t>ショクシュ</t>
    </rPh>
    <phoneticPr fontId="4"/>
  </si>
  <si>
    <t>学校教育（普通科）（特科）（機甲科）（高射特科）（施設科）（航空科）（通信科）（化学科）（輸送科）（武器科）（需品科）（衛生科）（会計科）（警務科）（音楽科）（情報科）</t>
    <phoneticPr fontId="4"/>
  </si>
  <si>
    <t>各職種の教育に関する文書</t>
    <rPh sb="0" eb="1">
      <t>カク</t>
    </rPh>
    <rPh sb="1" eb="3">
      <t>ショクシュ</t>
    </rPh>
    <rPh sb="4" eb="6">
      <t>キョウイク</t>
    </rPh>
    <rPh sb="7" eb="8">
      <t>カン</t>
    </rPh>
    <rPh sb="10" eb="12">
      <t>ブンショ</t>
    </rPh>
    <phoneticPr fontId="4"/>
  </si>
  <si>
    <t>学校教育（職種）</t>
    <rPh sb="0" eb="2">
      <t>ガッコウ</t>
    </rPh>
    <rPh sb="2" eb="4">
      <t>キョウイク</t>
    </rPh>
    <rPh sb="5" eb="7">
      <t>ショクシュ</t>
    </rPh>
    <phoneticPr fontId="4"/>
  </si>
  <si>
    <t>学校教育（富士学校）（小平学校）</t>
    <phoneticPr fontId="4"/>
  </si>
  <si>
    <t>各学校（職種）の教育に関する文書</t>
    <rPh sb="0" eb="1">
      <t>カク</t>
    </rPh>
    <rPh sb="1" eb="3">
      <t>ガッコウ</t>
    </rPh>
    <rPh sb="4" eb="6">
      <t>ショクシュ</t>
    </rPh>
    <rPh sb="8" eb="10">
      <t>キョウイク</t>
    </rPh>
    <rPh sb="11" eb="12">
      <t>カン</t>
    </rPh>
    <rPh sb="14" eb="16">
      <t>ブンショ</t>
    </rPh>
    <phoneticPr fontId="4"/>
  </si>
  <si>
    <t>○○年度防衛大学校定期訓練</t>
    <rPh sb="0" eb="4">
      <t>マルマルネンド</t>
    </rPh>
    <rPh sb="4" eb="13">
      <t>ボウエイダイガッコウテイキクンレン</t>
    </rPh>
    <phoneticPr fontId="4"/>
  </si>
  <si>
    <t>学校教育（共通）</t>
    <rPh sb="0" eb="2">
      <t>ガッコウ</t>
    </rPh>
    <rPh sb="2" eb="4">
      <t>キョウイク</t>
    </rPh>
    <rPh sb="5" eb="7">
      <t>キョウツウ</t>
    </rPh>
    <phoneticPr fontId="4"/>
  </si>
  <si>
    <t>学校教育（幹部学校）（幹部候補生学校）（高等工科学校）（体育学校）</t>
    <rPh sb="0" eb="2">
      <t>ガッコウ</t>
    </rPh>
    <rPh sb="2" eb="4">
      <t>キョウイク</t>
    </rPh>
    <phoneticPr fontId="4"/>
  </si>
  <si>
    <t>各学校（共通）の教育に関する文書</t>
    <rPh sb="0" eb="1">
      <t>カク</t>
    </rPh>
    <rPh sb="1" eb="3">
      <t>ガッコウ</t>
    </rPh>
    <rPh sb="4" eb="6">
      <t>キョウツウ</t>
    </rPh>
    <rPh sb="8" eb="10">
      <t>キョウイク</t>
    </rPh>
    <rPh sb="11" eb="12">
      <t>カン</t>
    </rPh>
    <rPh sb="14" eb="16">
      <t>ブンショ</t>
    </rPh>
    <phoneticPr fontId="4"/>
  </si>
  <si>
    <t>○○年度准・曹・士基本教育</t>
  </si>
  <si>
    <t>准・曹・士基本教育</t>
    <phoneticPr fontId="4"/>
  </si>
  <si>
    <t>准・曹・士の教育に関する文書</t>
    <rPh sb="6" eb="8">
      <t>キョウイク</t>
    </rPh>
    <rPh sb="9" eb="10">
      <t>カン</t>
    </rPh>
    <rPh sb="12" eb="14">
      <t>ブンショ</t>
    </rPh>
    <phoneticPr fontId="4"/>
  </si>
  <si>
    <t>○○年度幹部等基本教育</t>
    <rPh sb="2" eb="4">
      <t>ネンド</t>
    </rPh>
    <rPh sb="4" eb="6">
      <t>カンブ</t>
    </rPh>
    <rPh sb="6" eb="7">
      <t>トウ</t>
    </rPh>
    <rPh sb="7" eb="9">
      <t>キホン</t>
    </rPh>
    <rPh sb="9" eb="11">
      <t>キョウイク</t>
    </rPh>
    <phoneticPr fontId="4"/>
  </si>
  <si>
    <t>幹部等基本教育</t>
    <phoneticPr fontId="4"/>
  </si>
  <si>
    <t>幹部等の教育に関する文書</t>
    <rPh sb="0" eb="2">
      <t>カンブ</t>
    </rPh>
    <rPh sb="2" eb="3">
      <t>トウ</t>
    </rPh>
    <rPh sb="4" eb="6">
      <t>キョウイク</t>
    </rPh>
    <rPh sb="7" eb="8">
      <t>カン</t>
    </rPh>
    <rPh sb="10" eb="12">
      <t>ブンショ</t>
    </rPh>
    <phoneticPr fontId="4"/>
  </si>
  <si>
    <t>○○年度各学校入校要望
○○年度各期課程教育等入校
○○年度教育支援
○○年度隊付教育
○○年度各種集合教育</t>
    <rPh sb="0" eb="4">
      <t>マルマルネンド</t>
    </rPh>
    <rPh sb="4" eb="11">
      <t>カクガッコウニュウコウヨウボウ</t>
    </rPh>
    <rPh sb="14" eb="16">
      <t>ネンド</t>
    </rPh>
    <rPh sb="16" eb="18">
      <t>カクキ</t>
    </rPh>
    <rPh sb="18" eb="20">
      <t>カテイ</t>
    </rPh>
    <rPh sb="20" eb="22">
      <t>キョウイク</t>
    </rPh>
    <rPh sb="22" eb="23">
      <t>トウ</t>
    </rPh>
    <rPh sb="23" eb="25">
      <t>ニュウコウ</t>
    </rPh>
    <rPh sb="26" eb="30">
      <t>マルマルネンド</t>
    </rPh>
    <rPh sb="30" eb="34">
      <t>キョウイクシエン</t>
    </rPh>
    <rPh sb="35" eb="39">
      <t>マルマルネンド</t>
    </rPh>
    <rPh sb="39" eb="43">
      <t>タイヅキキョウイク</t>
    </rPh>
    <rPh sb="44" eb="48">
      <t>マルマルネンド</t>
    </rPh>
    <rPh sb="48" eb="54">
      <t>カクシュシュウゴウキョウイク</t>
    </rPh>
    <phoneticPr fontId="4"/>
  </si>
  <si>
    <t>教育課目表、教育に関する通知、報告及び照会又は意見に係る文書、各学校入校、各期課程教育等、課程教育及び学校支援、各種集合教育</t>
    <rPh sb="45" eb="47">
      <t>カテイ</t>
    </rPh>
    <rPh sb="49" eb="50">
      <t>オヨ</t>
    </rPh>
    <rPh sb="51" eb="53">
      <t>ガッコウ</t>
    </rPh>
    <rPh sb="56" eb="57">
      <t>カク</t>
    </rPh>
    <rPh sb="57" eb="58">
      <t>シュ</t>
    </rPh>
    <rPh sb="58" eb="62">
      <t>シュウゴウキョウイク</t>
    </rPh>
    <phoneticPr fontId="4"/>
  </si>
  <si>
    <t>恒常業務にて作成又は取得する教育に関する文書</t>
    <rPh sb="14" eb="16">
      <t>キョウイク</t>
    </rPh>
    <rPh sb="17" eb="18">
      <t>カン</t>
    </rPh>
    <rPh sb="20" eb="22">
      <t>ブンショ</t>
    </rPh>
    <phoneticPr fontId="4"/>
  </si>
  <si>
    <t>○○年度各種教育訓練基準</t>
    <rPh sb="0" eb="4">
      <t>マルマルネンド</t>
    </rPh>
    <rPh sb="4" eb="12">
      <t>カクシュキョウイククンレンキジュン</t>
    </rPh>
    <phoneticPr fontId="4"/>
  </si>
  <si>
    <t>特技等教育訓練基準</t>
    <phoneticPr fontId="4"/>
  </si>
  <si>
    <t>○○年度特技認定に関する通知</t>
    <rPh sb="0" eb="4">
      <t>マルマルネンド</t>
    </rPh>
    <phoneticPr fontId="4"/>
  </si>
  <si>
    <t>教育訓練安全情報</t>
    <phoneticPr fontId="4"/>
  </si>
  <si>
    <t>教育訓練の安全管理に関する文書</t>
    <rPh sb="0" eb="2">
      <t>キョウイク</t>
    </rPh>
    <rPh sb="2" eb="4">
      <t>クンレン</t>
    </rPh>
    <rPh sb="5" eb="7">
      <t>アンゼン</t>
    </rPh>
    <rPh sb="7" eb="9">
      <t>カンリ</t>
    </rPh>
    <rPh sb="10" eb="11">
      <t>カン</t>
    </rPh>
    <rPh sb="13" eb="15">
      <t>ブンショ</t>
    </rPh>
    <phoneticPr fontId="4"/>
  </si>
  <si>
    <t>以下について移管
・多くの国民の関心事項となる重大な事故に関するもの</t>
    <phoneticPr fontId="4"/>
  </si>
  <si>
    <t>○○年度事故要報
○○年度訓練事故</t>
    <rPh sb="0" eb="4">
      <t>マルマルネンド</t>
    </rPh>
    <rPh sb="4" eb="7">
      <t>ジコヨウ</t>
    </rPh>
    <rPh sb="7" eb="8">
      <t>ホウ</t>
    </rPh>
    <rPh sb="9" eb="13">
      <t>マルマルネンド</t>
    </rPh>
    <rPh sb="13" eb="17">
      <t>クンレンジコ</t>
    </rPh>
    <phoneticPr fontId="4"/>
  </si>
  <si>
    <t xml:space="preserve">事故要報、教育訓練事故報告
</t>
    <phoneticPr fontId="4"/>
  </si>
  <si>
    <t>教育訓練における事故に関する文書</t>
    <rPh sb="0" eb="2">
      <t>キョウイク</t>
    </rPh>
    <rPh sb="2" eb="4">
      <t>クンレン</t>
    </rPh>
    <rPh sb="8" eb="10">
      <t>ジコ</t>
    </rPh>
    <rPh sb="11" eb="12">
      <t>カン</t>
    </rPh>
    <rPh sb="14" eb="16">
      <t>ブンショ</t>
    </rPh>
    <phoneticPr fontId="4"/>
  </si>
  <si>
    <t>イ</t>
  </si>
  <si>
    <t>○○年度教育訓練に関する通知
○○年度役務調達（バトラ）
○○年度課程教育等実施成果
○○年度弾薬・化学火工品の割当（ＴＲ）
○○年度対人地雷消費計画の申請・通知
○○年度師団司令部幹部検定
○○年度教育訓練に関する参加依頼
○○年度訓練用品に関する依頼</t>
    <rPh sb="0" eb="4">
      <t>マルマルネンド</t>
    </rPh>
    <rPh sb="4" eb="8">
      <t>キョウイククンレン</t>
    </rPh>
    <rPh sb="9" eb="10">
      <t>カン</t>
    </rPh>
    <rPh sb="12" eb="14">
      <t>ツウチ</t>
    </rPh>
    <rPh sb="15" eb="19">
      <t>マルマルネンド</t>
    </rPh>
    <rPh sb="19" eb="23">
      <t>エキムチョウタツ</t>
    </rPh>
    <rPh sb="29" eb="33">
      <t>マルマルネンド</t>
    </rPh>
    <rPh sb="43" eb="47">
      <t>マルマルネンド</t>
    </rPh>
    <rPh sb="63" eb="67">
      <t>マルマルネンド</t>
    </rPh>
    <rPh sb="82" eb="86">
      <t>マルマルネンド</t>
    </rPh>
    <rPh sb="96" eb="100">
      <t>マルマルネンド</t>
    </rPh>
    <rPh sb="100" eb="102">
      <t>キョウイク</t>
    </rPh>
    <rPh sb="102" eb="104">
      <t>クンレン</t>
    </rPh>
    <rPh sb="105" eb="106">
      <t>カン</t>
    </rPh>
    <rPh sb="108" eb="112">
      <t>サンカイライ</t>
    </rPh>
    <phoneticPr fontId="4"/>
  </si>
  <si>
    <t>学校長等会議、教育訓練の総合的な計画、教育訓練関係部隊の業務の総合運営、教育訓練に関する通知、報告及び照会又は意見に係る文書、教育訓練に関する申請及び依頼、役務調達（バトラ）、課程教育等実施成果、弾薬・化学火工品の割当（ＴＲ）、対人地雷消費計画の申請・通知、師団司令部幹部検定、格闘、銃剣道防具セットの借用依頼</t>
    <rPh sb="0" eb="2">
      <t>ガッコウ</t>
    </rPh>
    <rPh sb="2" eb="3">
      <t>チョウ</t>
    </rPh>
    <rPh sb="3" eb="4">
      <t>トウ</t>
    </rPh>
    <rPh sb="4" eb="6">
      <t>カイギ</t>
    </rPh>
    <rPh sb="63" eb="67">
      <t>キョウイククンレン</t>
    </rPh>
    <rPh sb="68" eb="69">
      <t>カン</t>
    </rPh>
    <rPh sb="71" eb="73">
      <t>シンセイ</t>
    </rPh>
    <rPh sb="73" eb="74">
      <t>オヨ</t>
    </rPh>
    <rPh sb="75" eb="77">
      <t>イライ</t>
    </rPh>
    <phoneticPr fontId="4"/>
  </si>
  <si>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4"/>
  </si>
  <si>
    <t>○○年度選挙箱空輸</t>
  </si>
  <si>
    <t>輸送支援、輸送申請書</t>
    <rPh sb="0" eb="2">
      <t>ユソウ</t>
    </rPh>
    <rPh sb="2" eb="4">
      <t>シエン</t>
    </rPh>
    <phoneticPr fontId="4"/>
  </si>
  <si>
    <t>道路・航空の輸送支援に関する文書</t>
    <rPh sb="0" eb="2">
      <t>ドウロ</t>
    </rPh>
    <rPh sb="3" eb="5">
      <t>コウクウ</t>
    </rPh>
    <rPh sb="6" eb="8">
      <t>ユソウ</t>
    </rPh>
    <rPh sb="8" eb="10">
      <t>シエン</t>
    </rPh>
    <rPh sb="11" eb="12">
      <t>カン</t>
    </rPh>
    <rPh sb="14" eb="16">
      <t>ブンショ</t>
    </rPh>
    <phoneticPr fontId="4"/>
  </si>
  <si>
    <t>○○年度部外者搭乗状況</t>
    <phoneticPr fontId="4"/>
  </si>
  <si>
    <t>航空輸送（部外者の航空機搭乗）、航空機輸送状況表</t>
    <phoneticPr fontId="4"/>
  </si>
  <si>
    <t>航空輸送に関する文書</t>
    <rPh sb="0" eb="2">
      <t>コウクウ</t>
    </rPh>
    <rPh sb="2" eb="4">
      <t>ユソウ</t>
    </rPh>
    <rPh sb="5" eb="6">
      <t>カン</t>
    </rPh>
    <rPh sb="8" eb="10">
      <t>ブンショ</t>
    </rPh>
    <phoneticPr fontId="4"/>
  </si>
  <si>
    <t>以下について移管
・多くの国民の関心事項となる重大な事故に関するもの</t>
    <rPh sb="0" eb="2">
      <t>イカ</t>
    </rPh>
    <rPh sb="6" eb="8">
      <t>イカン</t>
    </rPh>
    <phoneticPr fontId="4"/>
  </si>
  <si>
    <t>1(4)</t>
  </si>
  <si>
    <t>ＵＨ－１Ｊ落着関連
○○年度航空操縦士技量評価による航空安全確保</t>
    <phoneticPr fontId="4"/>
  </si>
  <si>
    <t>航空事故月報、航空事故調査技術、航空事故調査、録音テープ（航空事故等に関するもの）、航空操縦士技量評価</t>
    <rPh sb="4" eb="6">
      <t>ゲッポウ</t>
    </rPh>
    <phoneticPr fontId="4"/>
  </si>
  <si>
    <t>○○年度航空事故に関する文書
○○年度事故調査部隊等委員・副委員</t>
    <phoneticPr fontId="4"/>
  </si>
  <si>
    <t>航空事故に関する通知文書、事故調査部隊等委員・副委員の指定及び解除</t>
    <rPh sb="0" eb="4">
      <t>コウクウジコ</t>
    </rPh>
    <rPh sb="5" eb="6">
      <t>カン</t>
    </rPh>
    <rPh sb="8" eb="12">
      <t>ツウチブンショ</t>
    </rPh>
    <rPh sb="27" eb="30">
      <t>シテイオヨ</t>
    </rPh>
    <rPh sb="31" eb="33">
      <t>カイジョ</t>
    </rPh>
    <phoneticPr fontId="4"/>
  </si>
  <si>
    <t>航空事故に関する文書</t>
    <rPh sb="0" eb="2">
      <t>コウクウ</t>
    </rPh>
    <rPh sb="2" eb="4">
      <t>ジコ</t>
    </rPh>
    <rPh sb="5" eb="6">
      <t>カン</t>
    </rPh>
    <rPh sb="8" eb="10">
      <t>ブンショ</t>
    </rPh>
    <phoneticPr fontId="4"/>
  </si>
  <si>
    <t>○○年度航空安全等会同
○○年度事項報告
○○年度航空安全に関する文書
○○年度航空安全点検に関する文書
○○年度航空不安全事項</t>
    <rPh sb="0" eb="6">
      <t>マルマルネンドコウクウ</t>
    </rPh>
    <rPh sb="6" eb="11">
      <t>アンゼントウカイドウ</t>
    </rPh>
    <rPh sb="14" eb="16">
      <t>ネンド</t>
    </rPh>
    <rPh sb="16" eb="18">
      <t>ジコウ</t>
    </rPh>
    <rPh sb="18" eb="20">
      <t>ホウコク</t>
    </rPh>
    <rPh sb="23" eb="25">
      <t>ネンド</t>
    </rPh>
    <rPh sb="25" eb="27">
      <t>コウクウ</t>
    </rPh>
    <rPh sb="27" eb="29">
      <t>アンゼン</t>
    </rPh>
    <rPh sb="30" eb="31">
      <t>カン</t>
    </rPh>
    <rPh sb="33" eb="35">
      <t>ブンショ</t>
    </rPh>
    <rPh sb="36" eb="42">
      <t>マルマルネンドコウクウ</t>
    </rPh>
    <rPh sb="42" eb="46">
      <t>アンゼンテンケン</t>
    </rPh>
    <rPh sb="47" eb="48">
      <t>カン</t>
    </rPh>
    <rPh sb="50" eb="52">
      <t>ブンショ</t>
    </rPh>
    <rPh sb="53" eb="57">
      <t>マルマルネンド</t>
    </rPh>
    <rPh sb="57" eb="64">
      <t>コウクウフアンゼンジコウ</t>
    </rPh>
    <phoneticPr fontId="4"/>
  </si>
  <si>
    <t>航空安全</t>
    <rPh sb="0" eb="2">
      <t>コウクウ</t>
    </rPh>
    <rPh sb="2" eb="4">
      <t>アンゼン</t>
    </rPh>
    <phoneticPr fontId="4"/>
  </si>
  <si>
    <t>航空機</t>
    <rPh sb="0" eb="3">
      <t>コウクウキ</t>
    </rPh>
    <phoneticPr fontId="4"/>
  </si>
  <si>
    <t>航空安全会議、航空安全視察、航空安全の日、航空安全に係る通知文書</t>
    <rPh sb="0" eb="2">
      <t>コウクウ</t>
    </rPh>
    <rPh sb="2" eb="4">
      <t>アンゼン</t>
    </rPh>
    <rPh sb="4" eb="6">
      <t>カイギ</t>
    </rPh>
    <rPh sb="21" eb="25">
      <t>コウクウアンゼン</t>
    </rPh>
    <rPh sb="26" eb="27">
      <t>カカ</t>
    </rPh>
    <rPh sb="28" eb="30">
      <t>ツウチ</t>
    </rPh>
    <rPh sb="30" eb="32">
      <t>ブンショ</t>
    </rPh>
    <phoneticPr fontId="4"/>
  </si>
  <si>
    <t>恒常業務にて作成又は取得する航空安全に関する文書</t>
    <rPh sb="14" eb="16">
      <t>コウクウ</t>
    </rPh>
    <rPh sb="16" eb="18">
      <t>アンゼン</t>
    </rPh>
    <rPh sb="19" eb="20">
      <t>カン</t>
    </rPh>
    <rPh sb="22" eb="24">
      <t>ブンショ</t>
    </rPh>
    <phoneticPr fontId="4"/>
  </si>
  <si>
    <t>○○年度地域配備師団に係る戦い方検討に関する成果</t>
    <rPh sb="0" eb="4">
      <t>マルマルネンド</t>
    </rPh>
    <phoneticPr fontId="4"/>
  </si>
  <si>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4"/>
  </si>
  <si>
    <t>○○年度部隊実験の実施等に関する文書</t>
    <rPh sb="0" eb="4">
      <t>マルマルネンド</t>
    </rPh>
    <phoneticPr fontId="4"/>
  </si>
  <si>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4"/>
  </si>
  <si>
    <t>研究業務</t>
    <rPh sb="0" eb="2">
      <t>ケンキュウ</t>
    </rPh>
    <rPh sb="2" eb="4">
      <t>ギョウム</t>
    </rPh>
    <phoneticPr fontId="4"/>
  </si>
  <si>
    <t>研究</t>
    <rPh sb="0" eb="2">
      <t>ケンキュウ</t>
    </rPh>
    <phoneticPr fontId="4"/>
  </si>
  <si>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4"/>
  </si>
  <si>
    <t>部隊実験に関する文書</t>
    <rPh sb="0" eb="2">
      <t>ブタイ</t>
    </rPh>
    <rPh sb="2" eb="4">
      <t>ジッケン</t>
    </rPh>
    <rPh sb="5" eb="6">
      <t>カン</t>
    </rPh>
    <rPh sb="8" eb="10">
      <t>ブンショ</t>
    </rPh>
    <phoneticPr fontId="4"/>
  </si>
  <si>
    <t>○○年度国民保護訓練</t>
    <phoneticPr fontId="4"/>
  </si>
  <si>
    <t>国民保護訓練</t>
    <phoneticPr fontId="4"/>
  </si>
  <si>
    <t>○○年度国民保護</t>
    <phoneticPr fontId="4"/>
  </si>
  <si>
    <t>国民保護共同訓練</t>
    <phoneticPr fontId="4"/>
  </si>
  <si>
    <t>国民保護訓練に関する文書</t>
    <rPh sb="0" eb="2">
      <t>コクミン</t>
    </rPh>
    <rPh sb="2" eb="4">
      <t>ホゴ</t>
    </rPh>
    <rPh sb="4" eb="6">
      <t>クンレン</t>
    </rPh>
    <rPh sb="7" eb="8">
      <t>カン</t>
    </rPh>
    <rPh sb="10" eb="12">
      <t>ブンショ</t>
    </rPh>
    <phoneticPr fontId="4"/>
  </si>
  <si>
    <t>○○年度国民保護協議会に関する事項
○○年度国民保護措置</t>
    <rPh sb="0" eb="8">
      <t>マルマルネンドコクミンホゴ</t>
    </rPh>
    <rPh sb="8" eb="11">
      <t>キョウギカイ</t>
    </rPh>
    <rPh sb="12" eb="13">
      <t>カン</t>
    </rPh>
    <rPh sb="15" eb="17">
      <t>ジコウ</t>
    </rPh>
    <rPh sb="18" eb="26">
      <t>マルマルネンドコクミンホゴ</t>
    </rPh>
    <rPh sb="26" eb="28">
      <t>ソチ</t>
    </rPh>
    <phoneticPr fontId="4"/>
  </si>
  <si>
    <t>国民保護協議会に関する事項、地方公共団体等の国民保護計画</t>
    <rPh sb="0" eb="4">
      <t>コクミンホゴ</t>
    </rPh>
    <rPh sb="4" eb="7">
      <t>キョウギカイ</t>
    </rPh>
    <rPh sb="8" eb="9">
      <t>カン</t>
    </rPh>
    <rPh sb="11" eb="13">
      <t>ジコウ</t>
    </rPh>
    <phoneticPr fontId="4"/>
  </si>
  <si>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4"/>
  </si>
  <si>
    <t>国民保護協議会に関する文書</t>
    <rPh sb="0" eb="2">
      <t>コクミン</t>
    </rPh>
    <rPh sb="2" eb="4">
      <t>ホゴ</t>
    </rPh>
    <rPh sb="4" eb="7">
      <t>キョウギカイ</t>
    </rPh>
    <rPh sb="8" eb="9">
      <t>カン</t>
    </rPh>
    <rPh sb="11" eb="13">
      <t>ブンショ</t>
    </rPh>
    <phoneticPr fontId="4"/>
  </si>
  <si>
    <t>○○年度国民保護連携要領</t>
    <rPh sb="0" eb="8">
      <t>マルマルネンドコクミンホゴ</t>
    </rPh>
    <rPh sb="8" eb="12">
      <t>レンケイヨウリョウ</t>
    </rPh>
    <phoneticPr fontId="4"/>
  </si>
  <si>
    <t>国民保護連携要領</t>
    <rPh sb="0" eb="2">
      <t>コクミン</t>
    </rPh>
    <rPh sb="2" eb="4">
      <t>ホゴ</t>
    </rPh>
    <rPh sb="4" eb="6">
      <t>レンケイ</t>
    </rPh>
    <rPh sb="6" eb="8">
      <t>ヨウリョウ</t>
    </rPh>
    <phoneticPr fontId="4"/>
  </si>
  <si>
    <t>○○年度国民保護</t>
    <rPh sb="0" eb="4">
      <t>マルマルネンド</t>
    </rPh>
    <rPh sb="4" eb="6">
      <t>コクミン</t>
    </rPh>
    <rPh sb="6" eb="8">
      <t>ホゴ</t>
    </rPh>
    <phoneticPr fontId="4"/>
  </si>
  <si>
    <t>国民保護</t>
    <rPh sb="0" eb="2">
      <t>コクミン</t>
    </rPh>
    <rPh sb="2" eb="4">
      <t>ホゴ</t>
    </rPh>
    <phoneticPr fontId="4"/>
  </si>
  <si>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</si>
  <si>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恒常業務にて作成又は取得する国民保護に関する文書</t>
    <rPh sb="14" eb="16">
      <t>コクミン</t>
    </rPh>
    <rPh sb="16" eb="18">
      <t>ホゴ</t>
    </rPh>
    <rPh sb="19" eb="20">
      <t>カン</t>
    </rPh>
    <rPh sb="22" eb="24">
      <t>ブンショ</t>
    </rPh>
    <phoneticPr fontId="4"/>
  </si>
  <si>
    <t>○○年度国際平和協力活動</t>
    <rPh sb="4" eb="6">
      <t>コクサイ</t>
    </rPh>
    <rPh sb="6" eb="8">
      <t>ヘイワ</t>
    </rPh>
    <rPh sb="8" eb="10">
      <t>キョウリョク</t>
    </rPh>
    <rPh sb="10" eb="12">
      <t>カツドウ</t>
    </rPh>
    <phoneticPr fontId="4"/>
  </si>
  <si>
    <t>国際平和協力活動指定計画、国際平和協力活動の派遣準備・交代に関する文書、派遣要員候補者の選定及び派遣に関する文書</t>
    <phoneticPr fontId="4"/>
  </si>
  <si>
    <t>国際平和協力業務担任部隊指定</t>
    <phoneticPr fontId="4"/>
  </si>
  <si>
    <t>国際平和協力活動に関する通知、報告、及び照会又は意見に係る文書</t>
    <rPh sb="6" eb="8">
      <t>カツドウ</t>
    </rPh>
    <phoneticPr fontId="4"/>
  </si>
  <si>
    <t>国際平和協力活動に関する文書</t>
    <rPh sb="6" eb="8">
      <t>カツドウ</t>
    </rPh>
    <phoneticPr fontId="4"/>
  </si>
  <si>
    <t>○○年度国際緊急援助隊</t>
    <rPh sb="0" eb="4">
      <t>マルマルネンド</t>
    </rPh>
    <rPh sb="4" eb="11">
      <t>コクサイキンキュウエンジョタイ</t>
    </rPh>
    <phoneticPr fontId="4"/>
  </si>
  <si>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4"/>
  </si>
  <si>
    <t>以下について移管
・国際協力、国際交流に関する文書のうち、特に重要な政策事項、意思決定事項等が記録された文書</t>
    <rPh sb="0" eb="2">
      <t>イカ</t>
    </rPh>
    <rPh sb="6" eb="8">
      <t>イカン</t>
    </rPh>
    <phoneticPr fontId="4"/>
  </si>
  <si>
    <t>国際協力
（２５の項（１）及び
２６の項（１）に掲げるものを除く。）</t>
    <rPh sb="0" eb="2">
      <t>コクサイ</t>
    </rPh>
    <rPh sb="2" eb="4">
      <t>キョウリョク</t>
    </rPh>
    <rPh sb="13" eb="14">
      <t>オヨ</t>
    </rPh>
    <rPh sb="19" eb="20">
      <t>コウ</t>
    </rPh>
    <phoneticPr fontId="4"/>
  </si>
  <si>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4"/>
  </si>
  <si>
    <t>国際緊急援助活動に関する文書</t>
    <phoneticPr fontId="4"/>
  </si>
  <si>
    <t>○○年度各種システム運用
○○年度システム監査</t>
    <phoneticPr fontId="4"/>
  </si>
  <si>
    <t>部隊統計番号、システムの運用及び管理要領等、陸自指揮システム運用、陸自業務システム運用、システム監査</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8" eb="50">
      <t>カンサ</t>
    </rPh>
    <phoneticPr fontId="4"/>
  </si>
  <si>
    <t>○○年度ＩＤカード送付内訳表
○○年度ＩＤカード送付・受領書
○○年度ＩＤカード接受簿</t>
    <rPh sb="33" eb="35">
      <t>ネンド</t>
    </rPh>
    <rPh sb="40" eb="43">
      <t>セツジュボ</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</si>
  <si>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ＩＤカードの送付等に係る文書、ＩＤカード接受簿</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11" eb="113">
      <t>ソウフ</t>
    </rPh>
    <rPh sb="113" eb="114">
      <t>トウ</t>
    </rPh>
    <rPh sb="115" eb="116">
      <t>カカ</t>
    </rPh>
    <rPh sb="117" eb="119">
      <t>ブンショ</t>
    </rPh>
    <phoneticPr fontId="4"/>
  </si>
  <si>
    <t>指揮システム端末等点検簿
○○年度ＩＤカード点検簿（△△）
△△はシステム名等を記載</t>
    <rPh sb="0" eb="2">
      <t>シキ</t>
    </rPh>
    <rPh sb="6" eb="9">
      <t>タンマツトウ</t>
    </rPh>
    <rPh sb="9" eb="12">
      <t>テンケンボ</t>
    </rPh>
    <rPh sb="13" eb="17">
      <t>マルマルネンド</t>
    </rPh>
    <rPh sb="22" eb="25">
      <t>テンケンボ</t>
    </rPh>
    <phoneticPr fontId="4"/>
  </si>
  <si>
    <t>ＩＤカード点検簿（各システム毎）、指揮システム端末点検簿</t>
    <phoneticPr fontId="4"/>
  </si>
  <si>
    <t>情報保証誓約書</t>
    <rPh sb="0" eb="7">
      <t>ジョウホウホショウセイヤクショ</t>
    </rPh>
    <phoneticPr fontId="4"/>
  </si>
  <si>
    <t>○○年度ファイル暗号化ソフト利用者の管理一覧表
ファイル暗号化ソフト点検簿</t>
    <phoneticPr fontId="4"/>
  </si>
  <si>
    <t>○○年度秘匿措置解除許可簿
○○年度ファイル暗号化ソフト等受領書</t>
    <rPh sb="14" eb="18">
      <t>マルマルネンド</t>
    </rPh>
    <phoneticPr fontId="4"/>
  </si>
  <si>
    <t>○○年度調査点検表</t>
    <rPh sb="0" eb="4">
      <t>マルマルネンド</t>
    </rPh>
    <rPh sb="4" eb="9">
      <t>チョウサテンケンヒョウ</t>
    </rPh>
    <phoneticPr fontId="4"/>
  </si>
  <si>
    <t>システム利用者等指定簿（△△）
△△はシステム名等を記載
仮想端末ＩＤ管理表</t>
    <rPh sb="29" eb="33">
      <t>カソウタンマツ</t>
    </rPh>
    <rPh sb="35" eb="38">
      <t>カンリヒョウ</t>
    </rPh>
    <phoneticPr fontId="4"/>
  </si>
  <si>
    <t>システム利用者等指定簿（各システム毎）、仮想端末ＩＤ管理表</t>
    <rPh sb="4" eb="7">
      <t>リヨウシャ</t>
    </rPh>
    <rPh sb="7" eb="8">
      <t>トウ</t>
    </rPh>
    <rPh sb="8" eb="10">
      <t>シテイ</t>
    </rPh>
    <rPh sb="10" eb="11">
      <t>ボ</t>
    </rPh>
    <rPh sb="12" eb="13">
      <t>カク</t>
    </rPh>
    <rPh sb="17" eb="18">
      <t>マイ</t>
    </rPh>
    <rPh sb="20" eb="24">
      <t>カソウタンマツ</t>
    </rPh>
    <rPh sb="26" eb="29">
      <t>カンリヒョウ</t>
    </rPh>
    <phoneticPr fontId="4"/>
  </si>
  <si>
    <t>可搬記憶媒体登録簿</t>
    <rPh sb="0" eb="6">
      <t>カハンキオクバイタイ</t>
    </rPh>
    <rPh sb="6" eb="9">
      <t>トウロクボ</t>
    </rPh>
    <phoneticPr fontId="4"/>
  </si>
  <si>
    <t>○○年度可搬記憶媒体持出申請簿
○○年度可搬記憶媒体使用記録簿
○○年度可搬記憶媒体点検簿</t>
    <rPh sb="10" eb="11">
      <t>モ</t>
    </rPh>
    <rPh sb="20" eb="22">
      <t>カハン</t>
    </rPh>
    <rPh sb="22" eb="24">
      <t>キオク</t>
    </rPh>
    <rPh sb="24" eb="26">
      <t>バイタイ</t>
    </rPh>
    <rPh sb="26" eb="28">
      <t>シヨウ</t>
    </rPh>
    <rPh sb="28" eb="31">
      <t>キロクボ</t>
    </rPh>
    <rPh sb="32" eb="36">
      <t>マルマルネンド</t>
    </rPh>
    <rPh sb="36" eb="42">
      <t>カハンキオクバイタイ</t>
    </rPh>
    <rPh sb="42" eb="44">
      <t>テンケン</t>
    </rPh>
    <rPh sb="44" eb="45">
      <t>ボ</t>
    </rPh>
    <phoneticPr fontId="4"/>
  </si>
  <si>
    <t>可搬記憶媒体持出し簿、可搬記憶媒体使用記録簿、可搬記憶媒体点検簿</t>
    <rPh sb="23" eb="32">
      <t>カハンキオクバイタイテンケンボ</t>
    </rPh>
    <phoneticPr fontId="4"/>
  </si>
  <si>
    <t>電子計算機登録簿</t>
    <rPh sb="0" eb="8">
      <t>デンシケイサンキトウロクボ</t>
    </rPh>
    <phoneticPr fontId="4"/>
  </si>
  <si>
    <t>○○年度電子計算機持出申請簿
○○年度私有パソコン等確認表</t>
    <rPh sb="2" eb="4">
      <t>ネンド</t>
    </rPh>
    <rPh sb="4" eb="6">
      <t>デンシ</t>
    </rPh>
    <rPh sb="6" eb="9">
      <t>ケイサンキ</t>
    </rPh>
    <rPh sb="9" eb="11">
      <t>モチダシ</t>
    </rPh>
    <rPh sb="11" eb="13">
      <t>シンセイ</t>
    </rPh>
    <rPh sb="13" eb="14">
      <t>ボ</t>
    </rPh>
    <rPh sb="15" eb="19">
      <t>マルマルネンド</t>
    </rPh>
    <phoneticPr fontId="4"/>
  </si>
  <si>
    <t>○○年度△△
（△△は航空機運用、航空管制に係る業務名を記載）</t>
    <rPh sb="0" eb="4">
      <t>マルマルネンド</t>
    </rPh>
    <rPh sb="11" eb="16">
      <t>コウクウキウンヨウ</t>
    </rPh>
    <rPh sb="17" eb="21">
      <t>コウクウカンセイ</t>
    </rPh>
    <rPh sb="22" eb="23">
      <t>カカ</t>
    </rPh>
    <rPh sb="24" eb="27">
      <t>ギョウムメイ</t>
    </rPh>
    <rPh sb="28" eb="30">
      <t>キサイ</t>
    </rPh>
    <phoneticPr fontId="4"/>
  </si>
  <si>
    <t>○○年度部内者搭乗</t>
    <rPh sb="0" eb="4">
      <t>マルマルネンド</t>
    </rPh>
    <rPh sb="4" eb="9">
      <t>ブナイシャトウジョウ</t>
    </rPh>
    <phoneticPr fontId="4"/>
  </si>
  <si>
    <t>体験搭乗、航空機搭乗</t>
    <rPh sb="0" eb="2">
      <t>タイケン</t>
    </rPh>
    <rPh sb="2" eb="4">
      <t>トウジョウ</t>
    </rPh>
    <phoneticPr fontId="4"/>
  </si>
  <si>
    <t>航空機の搭乗に関する文書</t>
    <rPh sb="0" eb="3">
      <t>コウクウキ</t>
    </rPh>
    <rPh sb="4" eb="6">
      <t>トウジョウ</t>
    </rPh>
    <rPh sb="7" eb="8">
      <t>カン</t>
    </rPh>
    <rPh sb="10" eb="12">
      <t>ブンショ</t>
    </rPh>
    <phoneticPr fontId="4"/>
  </si>
  <si>
    <t>○○年度ノータム事項</t>
    <rPh sb="0" eb="4">
      <t>マルマルネンド</t>
    </rPh>
    <rPh sb="8" eb="10">
      <t>ジコウ</t>
    </rPh>
    <phoneticPr fontId="4"/>
  </si>
  <si>
    <t>（２５の項（１）に掲げるものを除く。）</t>
    <phoneticPr fontId="4"/>
  </si>
  <si>
    <t>ノータム事項の通知・発行要求・命令書</t>
    <rPh sb="4" eb="6">
      <t>ジコウ</t>
    </rPh>
    <rPh sb="7" eb="9">
      <t>ツウチ</t>
    </rPh>
    <rPh sb="10" eb="12">
      <t>ハッコウ</t>
    </rPh>
    <rPh sb="12" eb="14">
      <t>ヨウキュウ</t>
    </rPh>
    <rPh sb="15" eb="18">
      <t>メイレイショ</t>
    </rPh>
    <phoneticPr fontId="4"/>
  </si>
  <si>
    <t>航空情報（ノータム）に関する文書</t>
    <rPh sb="0" eb="2">
      <t>コウクウ</t>
    </rPh>
    <rPh sb="2" eb="4">
      <t>ジョウホウ</t>
    </rPh>
    <rPh sb="11" eb="12">
      <t>カン</t>
    </rPh>
    <rPh sb="14" eb="16">
      <t>ブンショ</t>
    </rPh>
    <phoneticPr fontId="4"/>
  </si>
  <si>
    <t>○○年度場外離着陸場</t>
    <rPh sb="0" eb="4">
      <t>マルマルネンド</t>
    </rPh>
    <rPh sb="4" eb="10">
      <t>ジョウガイリチャクリクジョウ</t>
    </rPh>
    <phoneticPr fontId="4"/>
  </si>
  <si>
    <t>航空運用</t>
    <rPh sb="0" eb="2">
      <t>コウクウ</t>
    </rPh>
    <rPh sb="2" eb="4">
      <t>ウンヨウ</t>
    </rPh>
    <phoneticPr fontId="4"/>
  </si>
  <si>
    <t>○○年度地震対処計画
○○年度原子力災害対処計画
○○年度災害派遣計画</t>
    <rPh sb="2" eb="4">
      <t>ネンド</t>
    </rPh>
    <rPh sb="4" eb="6">
      <t>ジシン</t>
    </rPh>
    <rPh sb="6" eb="8">
      <t>タイショ</t>
    </rPh>
    <rPh sb="8" eb="10">
      <t>ケイカク</t>
    </rPh>
    <rPh sb="13" eb="15">
      <t>ネンド</t>
    </rPh>
    <rPh sb="15" eb="18">
      <t>ゲンシリョク</t>
    </rPh>
    <rPh sb="18" eb="20">
      <t>サイガイ</t>
    </rPh>
    <rPh sb="20" eb="22">
      <t>タイショ</t>
    </rPh>
    <rPh sb="22" eb="24">
      <t>ケイカク</t>
    </rPh>
    <rPh sb="25" eb="29">
      <t>マルマルネンド</t>
    </rPh>
    <rPh sb="29" eb="35">
      <t>サイガイハケンケイカク</t>
    </rPh>
    <phoneticPr fontId="4"/>
  </si>
  <si>
    <t>○○年度火山対処計画</t>
    <rPh sb="0" eb="4">
      <t>マルマルネンド</t>
    </rPh>
    <rPh sb="4" eb="10">
      <t>カザンタイショケイカク</t>
    </rPh>
    <phoneticPr fontId="4"/>
  </si>
  <si>
    <t>火山災害対処計画</t>
    <rPh sb="0" eb="4">
      <t>カザンサイガイ</t>
    </rPh>
    <rPh sb="4" eb="8">
      <t>タイショケイカク</t>
    </rPh>
    <phoneticPr fontId="4"/>
  </si>
  <si>
    <t>○○年度各種災害対処計画</t>
    <phoneticPr fontId="4"/>
  </si>
  <si>
    <t>○○年度防災訓練</t>
    <rPh sb="0" eb="4">
      <t>マルマルネンド</t>
    </rPh>
    <rPh sb="4" eb="8">
      <t>ボウサイクンレン</t>
    </rPh>
    <phoneticPr fontId="4"/>
  </si>
  <si>
    <t>○○年度自治体危機管理担当者との情報・意見交換会
○○年度防災監等との情報共有等
〇〇年度原子力発電所等連絡会議</t>
    <rPh sb="0" eb="4">
      <t>マルマルネンド</t>
    </rPh>
    <rPh sb="25" eb="29">
      <t>マルマルネンド</t>
    </rPh>
    <rPh sb="41" eb="45">
      <t>マルマルネンド</t>
    </rPh>
    <rPh sb="45" eb="52">
      <t>ゲンシリョクハツデンショトウ</t>
    </rPh>
    <rPh sb="52" eb="56">
      <t>レンラクカイギ</t>
    </rPh>
    <phoneticPr fontId="4"/>
  </si>
  <si>
    <t>○○年度航空救難支援</t>
    <rPh sb="0" eb="4">
      <t>マルマルネンド</t>
    </rPh>
    <rPh sb="4" eb="10">
      <t>コウクウキュウナンシエン</t>
    </rPh>
    <phoneticPr fontId="4"/>
  </si>
  <si>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4"/>
  </si>
  <si>
    <t>○○年度災害派遣規則改正意見照会</t>
    <rPh sb="0" eb="4">
      <t>マルマルネンド</t>
    </rPh>
    <rPh sb="4" eb="10">
      <t>サイガイハケンキソク</t>
    </rPh>
    <rPh sb="10" eb="16">
      <t>カイセイイケンショウカイ</t>
    </rPh>
    <phoneticPr fontId="4"/>
  </si>
  <si>
    <t>○○年度駐屯地警備
○○年度警備実施基準</t>
    <phoneticPr fontId="4"/>
  </si>
  <si>
    <t>○○年度在外邦人（輸送計画）</t>
    <rPh sb="0" eb="4">
      <t>マルマルネンド</t>
    </rPh>
    <rPh sb="4" eb="8">
      <t>ザイガイホウジン</t>
    </rPh>
    <rPh sb="9" eb="13">
      <t>ユソウケイカク</t>
    </rPh>
    <phoneticPr fontId="4"/>
  </si>
  <si>
    <t>在外邦人等輸送計画</t>
    <rPh sb="0" eb="2">
      <t>ザイガイ</t>
    </rPh>
    <rPh sb="2" eb="4">
      <t>ホウジン</t>
    </rPh>
    <rPh sb="4" eb="5">
      <t>トウ</t>
    </rPh>
    <rPh sb="5" eb="7">
      <t>ユソウ</t>
    </rPh>
    <rPh sb="7" eb="9">
      <t>ケイカク</t>
    </rPh>
    <phoneticPr fontId="4"/>
  </si>
  <si>
    <t>○○年度在外邦人（保護措置計画）</t>
    <rPh sb="0" eb="4">
      <t>マルマルネンド</t>
    </rPh>
    <rPh sb="4" eb="8">
      <t>ザイガイホウジン</t>
    </rPh>
    <rPh sb="9" eb="15">
      <t>ホゴソチケイカク</t>
    </rPh>
    <phoneticPr fontId="4"/>
  </si>
  <si>
    <t>在外邦人等保護措置計画</t>
    <rPh sb="0" eb="2">
      <t>ザイガイ</t>
    </rPh>
    <rPh sb="2" eb="4">
      <t>ホウジン</t>
    </rPh>
    <rPh sb="4" eb="5">
      <t>トウ</t>
    </rPh>
    <rPh sb="5" eb="7">
      <t>ホゴ</t>
    </rPh>
    <rPh sb="7" eb="9">
      <t>ソチ</t>
    </rPh>
    <rPh sb="9" eb="11">
      <t>ケイカク</t>
    </rPh>
    <phoneticPr fontId="4"/>
  </si>
  <si>
    <t>在外邦人等に関する文書</t>
    <rPh sb="0" eb="2">
      <t>ザイガイ</t>
    </rPh>
    <rPh sb="2" eb="4">
      <t>ホウジン</t>
    </rPh>
    <rPh sb="4" eb="5">
      <t>トウ</t>
    </rPh>
    <rPh sb="6" eb="7">
      <t>カン</t>
    </rPh>
    <rPh sb="9" eb="11">
      <t>ブンショ</t>
    </rPh>
    <phoneticPr fontId="4"/>
  </si>
  <si>
    <t>○○年度防衛、警備等計画
○○年度防衛、警備等計画（写し）</t>
    <phoneticPr fontId="4"/>
  </si>
  <si>
    <t>○○年度防衛現地研究
○○年度災害現地研究</t>
    <phoneticPr fontId="4"/>
  </si>
  <si>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4"/>
  </si>
  <si>
    <t>○○年度非常勤務態勢の移行</t>
    <phoneticPr fontId="4"/>
  </si>
  <si>
    <t>○○年度運用に係る通達類</t>
    <rPh sb="0" eb="4">
      <t>マルマルネンド</t>
    </rPh>
    <rPh sb="4" eb="6">
      <t>ウンヨウ</t>
    </rPh>
    <phoneticPr fontId="4"/>
  </si>
  <si>
    <t>○○年度業務支援依頼事項要望（海空等支援）
○○年度業務別要望</t>
    <rPh sb="0" eb="4">
      <t>マルマルネンド</t>
    </rPh>
    <rPh sb="22" eb="26">
      <t>マルマルネンド</t>
    </rPh>
    <rPh sb="26" eb="31">
      <t>ギョウムベツヨウボウ</t>
    </rPh>
    <phoneticPr fontId="4"/>
  </si>
  <si>
    <t>業務被支援要望（海空等支援）、業務計画要望</t>
    <phoneticPr fontId="4"/>
  </si>
  <si>
    <t>業務計画の要望に関する文書</t>
    <rPh sb="0" eb="2">
      <t>ギョウム</t>
    </rPh>
    <rPh sb="2" eb="4">
      <t>ケイカク</t>
    </rPh>
    <rPh sb="5" eb="7">
      <t>ヨウボウ</t>
    </rPh>
    <rPh sb="8" eb="9">
      <t>カン</t>
    </rPh>
    <rPh sb="11" eb="13">
      <t>ブンショ</t>
    </rPh>
    <phoneticPr fontId="4"/>
  </si>
  <si>
    <t>○○年度師団主要事業予定表</t>
    <rPh sb="0" eb="4">
      <t>マルマルネンド</t>
    </rPh>
    <rPh sb="4" eb="10">
      <t>シダンシュ</t>
    </rPh>
    <rPh sb="10" eb="13">
      <t>ヨテイヒョウ</t>
    </rPh>
    <phoneticPr fontId="4"/>
  </si>
  <si>
    <t>○○年度隊務運営計画</t>
    <rPh sb="0" eb="4">
      <t>マルマルネンド</t>
    </rPh>
    <rPh sb="4" eb="10">
      <t>タイムウンエイケイカク</t>
    </rPh>
    <phoneticPr fontId="4"/>
  </si>
  <si>
    <t>業務計画</t>
    <rPh sb="0" eb="2">
      <t>ギョウム</t>
    </rPh>
    <rPh sb="2" eb="4">
      <t>ケイカク</t>
    </rPh>
    <phoneticPr fontId="4"/>
  </si>
  <si>
    <t>部隊等の新編・改編</t>
    <rPh sb="0" eb="3">
      <t>ブタイトウ</t>
    </rPh>
    <rPh sb="4" eb="6">
      <t>シンペン</t>
    </rPh>
    <rPh sb="7" eb="9">
      <t>カイヘン</t>
    </rPh>
    <phoneticPr fontId="4"/>
  </si>
  <si>
    <t>部隊等の新編・改編に関する文書</t>
    <rPh sb="0" eb="2">
      <t>ブタイ</t>
    </rPh>
    <rPh sb="2" eb="3">
      <t>トウ</t>
    </rPh>
    <rPh sb="4" eb="6">
      <t>シンペン</t>
    </rPh>
    <rPh sb="7" eb="9">
      <t>カイヘン</t>
    </rPh>
    <rPh sb="10" eb="11">
      <t>カン</t>
    </rPh>
    <rPh sb="13" eb="15">
      <t>ブンショ</t>
    </rPh>
    <phoneticPr fontId="4"/>
  </si>
  <si>
    <t>○○年度編成業務</t>
    <rPh sb="0" eb="4">
      <t>マルマルネンド</t>
    </rPh>
    <rPh sb="4" eb="8">
      <t>ヘンセイギョウム</t>
    </rPh>
    <phoneticPr fontId="4"/>
  </si>
  <si>
    <t>編成</t>
    <rPh sb="0" eb="2">
      <t>ヘンセイ</t>
    </rPh>
    <phoneticPr fontId="4"/>
  </si>
  <si>
    <t>編成実施要領</t>
    <rPh sb="0" eb="2">
      <t>ヘンセイ</t>
    </rPh>
    <rPh sb="2" eb="4">
      <t>ジッシ</t>
    </rPh>
    <rPh sb="4" eb="6">
      <t>ヨウリョウ</t>
    </rPh>
    <phoneticPr fontId="4"/>
  </si>
  <si>
    <t>編成の実施要領に関する文書</t>
    <rPh sb="0" eb="2">
      <t>ヘンセイ</t>
    </rPh>
    <rPh sb="3" eb="5">
      <t>ジッシ</t>
    </rPh>
    <rPh sb="5" eb="7">
      <t>ヨウリョウ</t>
    </rPh>
    <rPh sb="8" eb="9">
      <t>カン</t>
    </rPh>
    <rPh sb="11" eb="13">
      <t>ブンショ</t>
    </rPh>
    <phoneticPr fontId="4"/>
  </si>
  <si>
    <t>○○年度陸上自衛隊中期要望（師団要望）</t>
    <rPh sb="0" eb="4">
      <t>マルマルネンド</t>
    </rPh>
    <phoneticPr fontId="4"/>
  </si>
  <si>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4"/>
  </si>
  <si>
    <t>中期計画に関する文書</t>
    <rPh sb="0" eb="2">
      <t>チュウキ</t>
    </rPh>
    <rPh sb="2" eb="4">
      <t>ケイカク</t>
    </rPh>
    <rPh sb="5" eb="6">
      <t>カン</t>
    </rPh>
    <rPh sb="8" eb="10">
      <t>ブンショ</t>
    </rPh>
    <phoneticPr fontId="4"/>
  </si>
  <si>
    <t>○○年度体制移行</t>
    <rPh sb="0" eb="4">
      <t>マルマルネンド</t>
    </rPh>
    <rPh sb="4" eb="8">
      <t>タイセイイコウ</t>
    </rPh>
    <phoneticPr fontId="4"/>
  </si>
  <si>
    <t>体制移行・体制改革に関する事項</t>
    <rPh sb="0" eb="2">
      <t>タイセイ</t>
    </rPh>
    <rPh sb="2" eb="4">
      <t>イコウ</t>
    </rPh>
    <rPh sb="5" eb="7">
      <t>タイセイ</t>
    </rPh>
    <rPh sb="7" eb="9">
      <t>カイカク</t>
    </rPh>
    <rPh sb="10" eb="11">
      <t>カン</t>
    </rPh>
    <rPh sb="13" eb="15">
      <t>ジコウ</t>
    </rPh>
    <phoneticPr fontId="4"/>
  </si>
  <si>
    <t>○○年度体制移行
○○年度部隊研修</t>
    <rPh sb="0" eb="4">
      <t>マルマルネンド</t>
    </rPh>
    <rPh sb="4" eb="8">
      <t>タイセイイコウ</t>
    </rPh>
    <rPh sb="9" eb="13">
      <t>マルマルネンド</t>
    </rPh>
    <rPh sb="13" eb="17">
      <t>ブタイケンシュウ</t>
    </rPh>
    <phoneticPr fontId="4"/>
  </si>
  <si>
    <t>体制移行に係る業務調整</t>
    <phoneticPr fontId="4"/>
  </si>
  <si>
    <t>体制移行、体制改革に関する文書</t>
    <rPh sb="0" eb="2">
      <t>タイセイ</t>
    </rPh>
    <rPh sb="2" eb="4">
      <t>イコウ</t>
    </rPh>
    <rPh sb="5" eb="7">
      <t>タイセイ</t>
    </rPh>
    <rPh sb="7" eb="9">
      <t>カイカク</t>
    </rPh>
    <rPh sb="10" eb="11">
      <t>カン</t>
    </rPh>
    <rPh sb="13" eb="15">
      <t>ブンショ</t>
    </rPh>
    <phoneticPr fontId="4"/>
  </si>
  <si>
    <t>○○年度日米共同部隊訪問</t>
    <rPh sb="2" eb="4">
      <t>ネンド</t>
    </rPh>
    <rPh sb="4" eb="6">
      <t>ニチベイ</t>
    </rPh>
    <rPh sb="6" eb="8">
      <t>キョウドウ</t>
    </rPh>
    <rPh sb="8" eb="10">
      <t>ブタイ</t>
    </rPh>
    <rPh sb="10" eb="12">
      <t>ホウモン</t>
    </rPh>
    <phoneticPr fontId="4"/>
  </si>
  <si>
    <t>米軍交流、他国軍交流</t>
    <phoneticPr fontId="4"/>
  </si>
  <si>
    <t>米軍、他国軍との交流に関する文書</t>
    <rPh sb="0" eb="2">
      <t>ベイグン</t>
    </rPh>
    <rPh sb="3" eb="5">
      <t>タコク</t>
    </rPh>
    <rPh sb="5" eb="6">
      <t>グン</t>
    </rPh>
    <rPh sb="8" eb="10">
      <t>コウリュウ</t>
    </rPh>
    <rPh sb="11" eb="12">
      <t>カン</t>
    </rPh>
    <rPh sb="14" eb="16">
      <t>ブンショ</t>
    </rPh>
    <phoneticPr fontId="4"/>
  </si>
  <si>
    <t>○○年度要域地誌</t>
    <rPh sb="0" eb="4">
      <t>マルマルネンド</t>
    </rPh>
    <rPh sb="4" eb="8">
      <t>ヨウイキチシ</t>
    </rPh>
    <phoneticPr fontId="4"/>
  </si>
  <si>
    <t>○○年度情勢見積
○○年度電波情報収集</t>
    <rPh sb="0" eb="4">
      <t>マルマルネンド</t>
    </rPh>
    <rPh sb="4" eb="8">
      <t>ジョウセイミツモリ</t>
    </rPh>
    <rPh sb="9" eb="13">
      <t>マルマルネンド</t>
    </rPh>
    <rPh sb="13" eb="19">
      <t>デンパジョウホウシュウシュウ</t>
    </rPh>
    <phoneticPr fontId="4"/>
  </si>
  <si>
    <t>特定秘密文書等閲覧記録
特定秘密文書等閲覧記録省略者名簿</t>
    <phoneticPr fontId="4"/>
  </si>
  <si>
    <t>廃棄又は転記した日に係る特定日以後１０年</t>
    <phoneticPr fontId="4"/>
  </si>
  <si>
    <t>特定秘密取扱職員名簿
特定秘密文書等管理番号登録簿
特定秘密文書等管理簿</t>
    <phoneticPr fontId="4"/>
  </si>
  <si>
    <t>特定秘密取扱職員名簿、特定秘密文書等管理番号登録簿、特定秘密文書等管理簿、特定秘密文書等保管簿</t>
    <phoneticPr fontId="4"/>
  </si>
  <si>
    <t>秘密文書等受領書</t>
    <phoneticPr fontId="4"/>
  </si>
  <si>
    <t>秘密指定書
秘密文書等登録簿
秘密文書等保管簿
秘密文書等接受保管簿</t>
    <phoneticPr fontId="4"/>
  </si>
  <si>
    <t>秘密等文書複写記録簿</t>
    <phoneticPr fontId="4"/>
  </si>
  <si>
    <t>秘密保全誓約書</t>
    <rPh sb="0" eb="4">
      <t>ヒミツホゼン</t>
    </rPh>
    <phoneticPr fontId="4"/>
  </si>
  <si>
    <t>○○年度秘密文書等点検簿
○○年度秘密文書等保管容器点検簿
秘密文書等閲覧簿
貸出簿</t>
    <rPh sb="4" eb="9">
      <t>ヒミツブンショトウ</t>
    </rPh>
    <rPh sb="22" eb="26">
      <t>ホカンヨウキ</t>
    </rPh>
    <rPh sb="30" eb="34">
      <t>ヒミツブンショ</t>
    </rPh>
    <rPh sb="34" eb="35">
      <t>トウ</t>
    </rPh>
    <phoneticPr fontId="4"/>
  </si>
  <si>
    <t>○○年度情報管理計画
○○年度秘密文書の条件変更
○○年度秘密文書回収
○○年度秘密文書に係る通達類</t>
    <rPh sb="0" eb="4">
      <t>マルマルネンド</t>
    </rPh>
    <rPh sb="4" eb="10">
      <t>ジョウホウカンリケイカク</t>
    </rPh>
    <rPh sb="11" eb="15">
      <t>マルマルネンド</t>
    </rPh>
    <rPh sb="15" eb="19">
      <t>ヒミツブンショ</t>
    </rPh>
    <rPh sb="20" eb="24">
      <t>ジョウケンヘンコウ</t>
    </rPh>
    <rPh sb="25" eb="29">
      <t>マルマルネンド</t>
    </rPh>
    <rPh sb="29" eb="33">
      <t>ヒミツブンショ</t>
    </rPh>
    <rPh sb="33" eb="35">
      <t>カイシュウ</t>
    </rPh>
    <rPh sb="36" eb="40">
      <t>マルマルネンド</t>
    </rPh>
    <rPh sb="40" eb="47">
      <t>ヒミツブンシ</t>
    </rPh>
    <rPh sb="47" eb="50">
      <t>ツウタツルイ</t>
    </rPh>
    <phoneticPr fontId="4"/>
  </si>
  <si>
    <t>代休簿</t>
    <rPh sb="0" eb="3">
      <t>ダイキュウボ</t>
    </rPh>
    <phoneticPr fontId="4"/>
  </si>
  <si>
    <t>○○年幹部出勤簿</t>
    <rPh sb="0" eb="3">
      <t>マルマルネン</t>
    </rPh>
    <phoneticPr fontId="4"/>
  </si>
  <si>
    <t>○○年休暇簿
○○年特別休暇簿</t>
    <rPh sb="2" eb="3">
      <t>ドシ</t>
    </rPh>
    <rPh sb="3" eb="5">
      <t>キュウカ</t>
    </rPh>
    <rPh sb="5" eb="6">
      <t>ボ</t>
    </rPh>
    <rPh sb="9" eb="10">
      <t>ネン</t>
    </rPh>
    <rPh sb="10" eb="15">
      <t>トクベツキュウカボ</t>
    </rPh>
    <phoneticPr fontId="4"/>
  </si>
  <si>
    <t>○○年度使用基準額付替え申請書</t>
    <phoneticPr fontId="4"/>
  </si>
  <si>
    <t>使用基準額流用上申書、経費増減額申請書、使用基準額流用上申書</t>
    <phoneticPr fontId="4"/>
  </si>
  <si>
    <t>予算の申請に関する文書</t>
    <phoneticPr fontId="4"/>
  </si>
  <si>
    <t>○○年度経費配分</t>
    <rPh sb="0" eb="4">
      <t>マルマルネンド</t>
    </rPh>
    <phoneticPr fontId="4"/>
  </si>
  <si>
    <t>○○年度検査官等指名・取消通知書
○○年度公募要望書
○○年度調達要求書
○○年度契約の通知及び検査等指令書</t>
    <phoneticPr fontId="4"/>
  </si>
  <si>
    <t xml:space="preserve">調達及び契約の通知、検査官等指名・取消通知書、公募要望書、調達要求書
</t>
    <rPh sb="0" eb="2">
      <t>チョウタツ</t>
    </rPh>
    <rPh sb="2" eb="3">
      <t>オヨ</t>
    </rPh>
    <phoneticPr fontId="4"/>
  </si>
  <si>
    <t>△△例規通達
△△規則
△△規範
（△△には部隊、事業等を記載）</t>
    <rPh sb="22" eb="24">
      <t>ブタイ</t>
    </rPh>
    <rPh sb="25" eb="27">
      <t>ジギョウ</t>
    </rPh>
    <rPh sb="27" eb="28">
      <t>ナド</t>
    </rPh>
    <rPh sb="29" eb="31">
      <t>キサイ</t>
    </rPh>
    <phoneticPr fontId="4"/>
  </si>
  <si>
    <t>個人情報ファイルリスト
保有個人情報等管理台帳</t>
    <phoneticPr fontId="4"/>
  </si>
  <si>
    <t>監理・総務</t>
    <phoneticPr fontId="4"/>
  </si>
  <si>
    <t>情報公開実施担当者名簿
情報公開実施担当者補助者名簿</t>
    <phoneticPr fontId="4"/>
  </si>
  <si>
    <t>○○年度公文書管理自己点検用チェックシート</t>
    <phoneticPr fontId="4"/>
  </si>
  <si>
    <t>文書監査に付随して作成する文書</t>
    <phoneticPr fontId="4"/>
  </si>
  <si>
    <t>文書監査に関する文書</t>
    <rPh sb="0" eb="2">
      <t>ブンショ</t>
    </rPh>
    <rPh sb="2" eb="4">
      <t>カンサ</t>
    </rPh>
    <rPh sb="5" eb="6">
      <t>カン</t>
    </rPh>
    <rPh sb="8" eb="10">
      <t>ブンショ</t>
    </rPh>
    <phoneticPr fontId="4"/>
  </si>
  <si>
    <t>○○年度△△組織図
（△△には組織名称等を記載）</t>
    <rPh sb="0" eb="4">
      <t>マルマルネンド</t>
    </rPh>
    <rPh sb="6" eb="9">
      <t>ソシキズ</t>
    </rPh>
    <rPh sb="15" eb="17">
      <t>ソシキ</t>
    </rPh>
    <rPh sb="17" eb="19">
      <t>メイショウ</t>
    </rPh>
    <rPh sb="19" eb="20">
      <t>トウ</t>
    </rPh>
    <phoneticPr fontId="4"/>
  </si>
  <si>
    <t>○○年度師団隊務総合報告</t>
    <phoneticPr fontId="4"/>
  </si>
  <si>
    <t>業務改善提案状況報告書</t>
    <phoneticPr fontId="4"/>
  </si>
  <si>
    <t>隊務の運営に関する文書</t>
    <phoneticPr fontId="4"/>
  </si>
  <si>
    <t>○○年度浄書データ格納ファイル</t>
    <rPh sb="0" eb="4">
      <t>マルマルネンド</t>
    </rPh>
    <rPh sb="4" eb="6">
      <t>ジョウショ</t>
    </rPh>
    <rPh sb="9" eb="11">
      <t>カクノウ</t>
    </rPh>
    <phoneticPr fontId="4"/>
  </si>
  <si>
    <t>○○年度標準文書保存期間基準</t>
    <rPh sb="4" eb="14">
      <t>ヒョウジュンブンショホゾンキカンキジュン</t>
    </rPh>
    <phoneticPr fontId="4"/>
  </si>
  <si>
    <t>廃棄</t>
  </si>
  <si>
    <t>○○年度文書管理者引継報告書</t>
    <phoneticPr fontId="4"/>
  </si>
  <si>
    <t>文書</t>
    <phoneticPr fontId="4"/>
  </si>
  <si>
    <t>○○年度コンプライアンス教育</t>
    <rPh sb="2" eb="4">
      <t>ネンド</t>
    </rPh>
    <rPh sb="12" eb="14">
      <t>キョウイク</t>
    </rPh>
    <phoneticPr fontId="4"/>
  </si>
  <si>
    <t>○○年度師団指揮官会議
○○年度師団創立記念行事
○○年度自治体危機管理担当者との情報・意見交換会</t>
    <rPh sb="2" eb="4">
      <t>ネンド</t>
    </rPh>
    <rPh sb="4" eb="11">
      <t>シダンシキカンカイギ</t>
    </rPh>
    <rPh sb="14" eb="16">
      <t>ネンド</t>
    </rPh>
    <rPh sb="16" eb="24">
      <t>シダンソウリツキネンギョウジ</t>
    </rPh>
    <rPh sb="27" eb="29">
      <t>ネンド</t>
    </rPh>
    <rPh sb="29" eb="32">
      <t>ジチタイ</t>
    </rPh>
    <rPh sb="32" eb="34">
      <t>キキ</t>
    </rPh>
    <rPh sb="34" eb="36">
      <t>カンリ</t>
    </rPh>
    <rPh sb="36" eb="39">
      <t>タントウシャ</t>
    </rPh>
    <rPh sb="41" eb="43">
      <t>ジョウホウ</t>
    </rPh>
    <rPh sb="44" eb="46">
      <t>イケン</t>
    </rPh>
    <rPh sb="46" eb="48">
      <t>コウカン</t>
    </rPh>
    <rPh sb="48" eb="49">
      <t>カイ</t>
    </rPh>
    <phoneticPr fontId="4"/>
  </si>
  <si>
    <t>○○年度災害派遣の実績</t>
    <rPh sb="4" eb="8">
      <t>サイガイハケン</t>
    </rPh>
    <rPh sb="9" eb="11">
      <t>ジッセキ</t>
    </rPh>
    <phoneticPr fontId="4"/>
  </si>
  <si>
    <t>災害警備</t>
    <rPh sb="0" eb="2">
      <t>サイガイ</t>
    </rPh>
    <rPh sb="2" eb="4">
      <t>ケイビ</t>
    </rPh>
    <phoneticPr fontId="4"/>
  </si>
  <si>
    <t>日々報告、週間報告</t>
    <rPh sb="0" eb="2">
      <t>ヒビ</t>
    </rPh>
    <rPh sb="2" eb="4">
      <t>ホウコク</t>
    </rPh>
    <phoneticPr fontId="4"/>
  </si>
  <si>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4"/>
  </si>
  <si>
    <t>〇〇年度△△行動命令
（△△には事象名等を記載）</t>
    <phoneticPr fontId="4"/>
  </si>
  <si>
    <t>2(1)ア25</t>
    <phoneticPr fontId="4"/>
  </si>
  <si>
    <t>〇〇年度△△行動命令
（△△には事象名等を記載）</t>
    <rPh sb="2" eb="4">
      <t>ネンド</t>
    </rPh>
    <rPh sb="6" eb="8">
      <t>コウドウ</t>
    </rPh>
    <rPh sb="8" eb="10">
      <t>メイレイ</t>
    </rPh>
    <rPh sb="16" eb="18">
      <t>ジショウ</t>
    </rPh>
    <rPh sb="18" eb="19">
      <t>メイ</t>
    </rPh>
    <rPh sb="19" eb="20">
      <t>ナド</t>
    </rPh>
    <rPh sb="21" eb="23">
      <t>キサイ</t>
    </rPh>
    <phoneticPr fontId="4"/>
  </si>
  <si>
    <t>○○年度移管廃棄簿</t>
    <rPh sb="2" eb="4">
      <t>ネンド</t>
    </rPh>
    <rPh sb="4" eb="6">
      <t>イカン</t>
    </rPh>
    <rPh sb="6" eb="9">
      <t>ハイキボ</t>
    </rPh>
    <phoneticPr fontId="4"/>
  </si>
  <si>
    <t>○○年発簡簿</t>
    <rPh sb="2" eb="3">
      <t>ドシ</t>
    </rPh>
    <rPh sb="3" eb="5">
      <t>ハッカン</t>
    </rPh>
    <rPh sb="5" eb="6">
      <t>ボ</t>
    </rPh>
    <phoneticPr fontId="4"/>
  </si>
  <si>
    <t>○○年度受付簿</t>
    <rPh sb="2" eb="4">
      <t>ネンド</t>
    </rPh>
    <rPh sb="4" eb="7">
      <t>ウケツケボ</t>
    </rPh>
    <phoneticPr fontId="4"/>
  </si>
  <si>
    <t>行政文書ファイル管理簿</t>
    <phoneticPr fontId="4"/>
  </si>
  <si>
    <t>〇〇年度△△訓令
○○年度△△に関する達
（△△には事業名等を記載）</t>
    <rPh sb="2" eb="3">
      <t>ネン</t>
    </rPh>
    <rPh sb="6" eb="8">
      <t>クンレイ</t>
    </rPh>
    <rPh sb="9" eb="13">
      <t>マルマルネンド</t>
    </rPh>
    <rPh sb="16" eb="17">
      <t>カン</t>
    </rPh>
    <rPh sb="19" eb="20">
      <t>タツ</t>
    </rPh>
    <rPh sb="26" eb="29">
      <t>ジギョウメイ</t>
    </rPh>
    <rPh sb="29" eb="30">
      <t>ナド</t>
    </rPh>
    <rPh sb="31" eb="33">
      <t>キサイ</t>
    </rPh>
    <phoneticPr fontId="4"/>
  </si>
  <si>
    <t>訓令及び通達</t>
    <phoneticPr fontId="4"/>
  </si>
  <si>
    <t>告示、訓令及び通達</t>
    <phoneticPr fontId="4"/>
  </si>
  <si>
    <t>告示、訓令及び通達
（告示、訓令及び通達の制定又は改廃及びその経緯）</t>
  </si>
  <si>
    <t>第3部長</t>
    <rPh sb="0" eb="1">
      <t>ダイ</t>
    </rPh>
    <rPh sb="2" eb="4">
      <t>ブチョウ</t>
    </rPh>
    <rPh sb="3" eb="4">
      <t>チョウ</t>
    </rPh>
    <phoneticPr fontId="4"/>
  </si>
  <si>
    <t>陸上自衛隊中部方面隊第10師団司令部第3部標準文書保存期間基準</t>
    <rPh sb="0" eb="2">
      <t>リクジョウ</t>
    </rPh>
    <rPh sb="2" eb="5">
      <t>ジエイタイ</t>
    </rPh>
    <rPh sb="5" eb="7">
      <t>チュウブ</t>
    </rPh>
    <rPh sb="7" eb="8">
      <t>カタ</t>
    </rPh>
    <rPh sb="8" eb="9">
      <t>メン</t>
    </rPh>
    <rPh sb="9" eb="10">
      <t>タイ</t>
    </rPh>
    <rPh sb="10" eb="11">
      <t>ダイ</t>
    </rPh>
    <rPh sb="13" eb="19">
      <t>シダンシレイブダイ</t>
    </rPh>
    <rPh sb="20" eb="21">
      <t>ブ</t>
    </rPh>
    <rPh sb="21" eb="23">
      <t>ヒョウジュン</t>
    </rPh>
    <phoneticPr fontId="13"/>
  </si>
  <si>
    <t>器材管理に関する△△取扱説明書
（△△には、業務名又は機材名等を記載）</t>
    <rPh sb="0" eb="4">
      <t>キザイカンリ</t>
    </rPh>
    <rPh sb="5" eb="6">
      <t>カン</t>
    </rPh>
    <rPh sb="10" eb="12">
      <t>トリアツカイ</t>
    </rPh>
    <rPh sb="12" eb="15">
      <t>セツメイショ</t>
    </rPh>
    <rPh sb="22" eb="25">
      <t>ギョウムメイ</t>
    </rPh>
    <rPh sb="25" eb="26">
      <t>マタ</t>
    </rPh>
    <rPh sb="27" eb="29">
      <t>キザイ</t>
    </rPh>
    <rPh sb="29" eb="30">
      <t>メイ</t>
    </rPh>
    <rPh sb="30" eb="31">
      <t>トウ</t>
    </rPh>
    <rPh sb="32" eb="34">
      <t>キサイ</t>
    </rPh>
    <phoneticPr fontId="4"/>
  </si>
  <si>
    <t>△△業務に関する参考資料
（△△には、業務名等を記載）</t>
    <rPh sb="2" eb="4">
      <t>ギョウム</t>
    </rPh>
    <rPh sb="5" eb="6">
      <t>カン</t>
    </rPh>
    <rPh sb="8" eb="12">
      <t>サンコウシリョウ</t>
    </rPh>
    <phoneticPr fontId="4"/>
  </si>
  <si>
    <t>△△業務に関する業務説明資料</t>
    <rPh sb="8" eb="10">
      <t>ギョウム</t>
    </rPh>
    <rPh sb="10" eb="12">
      <t>セツメイ</t>
    </rPh>
    <rPh sb="12" eb="14">
      <t>シリョウ</t>
    </rPh>
    <phoneticPr fontId="4"/>
  </si>
  <si>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4"/>
  </si>
  <si>
    <t>業務説明資料、提出資料</t>
    <rPh sb="0" eb="2">
      <t>ギョウム</t>
    </rPh>
    <rPh sb="2" eb="4">
      <t>セツメイ</t>
    </rPh>
    <rPh sb="4" eb="6">
      <t>シリョウ</t>
    </rPh>
    <rPh sb="7" eb="9">
      <t>テイシュツ</t>
    </rPh>
    <rPh sb="9" eb="11">
      <t>シリョウ</t>
    </rPh>
    <phoneticPr fontId="4"/>
  </si>
  <si>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4"/>
  </si>
  <si>
    <t>○○年度薬務の技報</t>
    <phoneticPr fontId="4"/>
  </si>
  <si>
    <t>技報</t>
  </si>
  <si>
    <t>薬務の技報に関する文書</t>
    <rPh sb="0" eb="2">
      <t>ヤクム</t>
    </rPh>
    <rPh sb="3" eb="5">
      <t>ギホウ</t>
    </rPh>
    <rPh sb="6" eb="7">
      <t>カン</t>
    </rPh>
    <rPh sb="9" eb="11">
      <t>ブンショ</t>
    </rPh>
    <phoneticPr fontId="4"/>
  </si>
  <si>
    <t>○○年度△△に関する文書
（△△には具体例から記載）</t>
    <rPh sb="7" eb="8">
      <t>カン</t>
    </rPh>
    <rPh sb="10" eb="12">
      <t>ブンショ</t>
    </rPh>
    <rPh sb="18" eb="21">
      <t>グタイレイ</t>
    </rPh>
    <rPh sb="23" eb="25">
      <t>キサイ</t>
    </rPh>
    <phoneticPr fontId="4"/>
  </si>
  <si>
    <t>管理換、不用決定、器材等管理要領</t>
    <phoneticPr fontId="4"/>
  </si>
  <si>
    <t>○○年度薬務器材等管理要領</t>
    <phoneticPr fontId="4"/>
  </si>
  <si>
    <t>器材等管理要領</t>
    <phoneticPr fontId="4"/>
  </si>
  <si>
    <t>○○年度薬務器材等管理（保有状況）
○○年度一時管理換（薬務器材）</t>
    <phoneticPr fontId="4"/>
  </si>
  <si>
    <t>器材等管理、一時管理換</t>
    <rPh sb="0" eb="2">
      <t>キザイ</t>
    </rPh>
    <rPh sb="2" eb="3">
      <t>トウ</t>
    </rPh>
    <rPh sb="3" eb="5">
      <t>カンリ</t>
    </rPh>
    <phoneticPr fontId="4"/>
  </si>
  <si>
    <t>薬務器材の管理に関する文書</t>
    <rPh sb="0" eb="2">
      <t>ヤクム</t>
    </rPh>
    <rPh sb="2" eb="4">
      <t>キザイ</t>
    </rPh>
    <rPh sb="5" eb="7">
      <t>カンリ</t>
    </rPh>
    <rPh sb="8" eb="9">
      <t>カン</t>
    </rPh>
    <rPh sb="11" eb="13">
      <t>ブンショ</t>
    </rPh>
    <phoneticPr fontId="4"/>
  </si>
  <si>
    <t>○○年度生化学検査</t>
    <phoneticPr fontId="4"/>
  </si>
  <si>
    <t>薬務</t>
    <phoneticPr fontId="4"/>
  </si>
  <si>
    <t>薬務定時報告</t>
    <rPh sb="0" eb="2">
      <t>ヤクム</t>
    </rPh>
    <rPh sb="2" eb="4">
      <t>テイジ</t>
    </rPh>
    <rPh sb="4" eb="6">
      <t>ホウコク</t>
    </rPh>
    <phoneticPr fontId="4"/>
  </si>
  <si>
    <t>恒常業務にて作成がされる薬務に関する文書</t>
    <rPh sb="0" eb="2">
      <t>コウジョウ</t>
    </rPh>
    <rPh sb="2" eb="4">
      <t>ギョウム</t>
    </rPh>
    <rPh sb="6" eb="8">
      <t>サクセイ</t>
    </rPh>
    <rPh sb="12" eb="14">
      <t>ヤクム</t>
    </rPh>
    <rPh sb="15" eb="16">
      <t>カン</t>
    </rPh>
    <rPh sb="18" eb="20">
      <t>ブンショ</t>
    </rPh>
    <phoneticPr fontId="4"/>
  </si>
  <si>
    <t>○○年度衛生年次報告
○○年度衛生支援実績</t>
    <phoneticPr fontId="4"/>
  </si>
  <si>
    <t>衛生年次報告、衛生要員等身分証明書、死亡個票、衛生業務、衛生技術指導、衛生支援、衛生定時報告、支援実績</t>
    <rPh sb="0" eb="2">
      <t>エイセイ</t>
    </rPh>
    <phoneticPr fontId="4"/>
  </si>
  <si>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4"/>
  </si>
  <si>
    <t>隊内販売教範類所有状況表
隊内販売教範類所有状況点検表
教範類購入申込書兼受領確認書</t>
    <phoneticPr fontId="4"/>
  </si>
  <si>
    <t>隊内販売教範の管理に関する文書</t>
    <phoneticPr fontId="4"/>
  </si>
  <si>
    <t>〇〇年度教範類持ち出し申請簿
〇〇年度教範類破棄（廃棄）記録簿</t>
    <rPh sb="2" eb="4">
      <t>ネンド</t>
    </rPh>
    <rPh sb="17" eb="19">
      <t>ネンド</t>
    </rPh>
    <rPh sb="19" eb="21">
      <t>キョウハン</t>
    </rPh>
    <phoneticPr fontId="4"/>
  </si>
  <si>
    <t>○○年度教範類の管理に関する文書</t>
    <rPh sb="4" eb="6">
      <t>キョウハン</t>
    </rPh>
    <rPh sb="6" eb="7">
      <t>ルイ</t>
    </rPh>
    <rPh sb="8" eb="10">
      <t>カンリ</t>
    </rPh>
    <rPh sb="11" eb="12">
      <t>カン</t>
    </rPh>
    <rPh sb="14" eb="16">
      <t>ブンショ</t>
    </rPh>
    <phoneticPr fontId="4"/>
  </si>
  <si>
    <t>○○年度教範類に関する連絡通知文書</t>
    <rPh sb="4" eb="6">
      <t>キョウハン</t>
    </rPh>
    <rPh sb="6" eb="7">
      <t>ルイ</t>
    </rPh>
    <phoneticPr fontId="4"/>
  </si>
  <si>
    <t>○○年度△△演習に関する個命（△△には、演習名を記載）</t>
    <phoneticPr fontId="4"/>
  </si>
  <si>
    <t>○○年度△△訓練に関する通知文書（△△には、訓練名を記載）</t>
    <phoneticPr fontId="4"/>
  </si>
  <si>
    <t>演習
（２６の項（１）に掲げるものを除く。）</t>
    <phoneticPr fontId="4"/>
  </si>
  <si>
    <t>○○年度△△訓練制度</t>
    <phoneticPr fontId="4"/>
  </si>
  <si>
    <t>訓練の制度に関する文書</t>
    <rPh sb="0" eb="2">
      <t>クンレン</t>
    </rPh>
    <rPh sb="3" eb="5">
      <t>セイド</t>
    </rPh>
    <rPh sb="6" eb="7">
      <t>カン</t>
    </rPh>
    <rPh sb="9" eb="11">
      <t>ブンショ</t>
    </rPh>
    <phoneticPr fontId="4"/>
  </si>
  <si>
    <t>○○年度△△教授計画（訓練関連）（△△には、訓練名を記載）</t>
    <phoneticPr fontId="4"/>
  </si>
  <si>
    <t>教授計画（訓練関連）</t>
    <rPh sb="0" eb="2">
      <t>キョウジュ</t>
    </rPh>
    <rPh sb="2" eb="4">
      <t>ケイカク</t>
    </rPh>
    <rPh sb="5" eb="7">
      <t>クンレン</t>
    </rPh>
    <rPh sb="7" eb="9">
      <t>カンレン</t>
    </rPh>
    <phoneticPr fontId="4"/>
  </si>
  <si>
    <t>訓練の計画等に関する文書</t>
    <phoneticPr fontId="4"/>
  </si>
  <si>
    <t>○○年度△△訓練制度検討資料
○○年度△△訓練基準
（△△には、訓練名を記載）</t>
    <phoneticPr fontId="4"/>
  </si>
  <si>
    <t>○○年度△△訓練基準（試行）（△△には、訓練名を記載）</t>
    <phoneticPr fontId="4"/>
  </si>
  <si>
    <t>○○年度JPTEC</t>
    <phoneticPr fontId="4"/>
  </si>
  <si>
    <t xml:space="preserve">○○年度△△集合訓練（△△には、訓練名を記載）
○○年度管庄内川河川敷使用計画
</t>
    <phoneticPr fontId="4"/>
  </si>
  <si>
    <t>集合訓練、使用計画</t>
    <rPh sb="0" eb="2">
      <t>シュウゴウ</t>
    </rPh>
    <rPh sb="2" eb="4">
      <t>クンレン</t>
    </rPh>
    <phoneticPr fontId="4"/>
  </si>
  <si>
    <t>訓練</t>
    <phoneticPr fontId="4"/>
  </si>
  <si>
    <t>○○年度廃弾回収</t>
    <phoneticPr fontId="4"/>
  </si>
  <si>
    <t>器材・演習場に関する運用及び管理要領、演習場使用実績、演習場使用検討、廃弾回収</t>
    <rPh sb="35" eb="36">
      <t>ハイ</t>
    </rPh>
    <rPh sb="36" eb="37">
      <t>ダン</t>
    </rPh>
    <rPh sb="37" eb="39">
      <t>カイシュウ</t>
    </rPh>
    <phoneticPr fontId="4"/>
  </si>
  <si>
    <t>〇〇年度演習場等整備</t>
    <rPh sb="7" eb="8">
      <t>トウ</t>
    </rPh>
    <rPh sb="8" eb="10">
      <t>セイビ</t>
    </rPh>
    <phoneticPr fontId="4"/>
  </si>
  <si>
    <t>〇〇年度器材・演習場業務に関する連絡通知文書
〇〇年度演習場使用通知</t>
    <phoneticPr fontId="4"/>
  </si>
  <si>
    <t>器材・演習場</t>
    <phoneticPr fontId="4"/>
  </si>
  <si>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4"/>
  </si>
  <si>
    <t>○○年度学校教育資料（幹部候補生学校）
○○年度学校教育資料（□□）（□□には、具体例から記載）</t>
    <phoneticPr fontId="4"/>
  </si>
  <si>
    <t>学校教育（職種）</t>
    <rPh sb="5" eb="7">
      <t>ショクシュ</t>
    </rPh>
    <phoneticPr fontId="4"/>
  </si>
  <si>
    <t>－</t>
  </si>
  <si>
    <t>特技明細書規則</t>
    <rPh sb="0" eb="2">
      <t>トクギ</t>
    </rPh>
    <rPh sb="2" eb="5">
      <t>メイサイショ</t>
    </rPh>
    <rPh sb="5" eb="7">
      <t>キソク</t>
    </rPh>
    <phoneticPr fontId="4"/>
  </si>
  <si>
    <t>特技明細書規則</t>
    <rPh sb="0" eb="2">
      <t>トクギ</t>
    </rPh>
    <rPh sb="2" eb="4">
      <t>メイサイ</t>
    </rPh>
    <rPh sb="4" eb="5">
      <t>ショ</t>
    </rPh>
    <rPh sb="5" eb="7">
      <t>キソク</t>
    </rPh>
    <phoneticPr fontId="4"/>
  </si>
  <si>
    <t>○○年度△△教育訓練に関する通知（△△には、教育訓練名を記載）</t>
    <rPh sb="8" eb="10">
      <t>クンレン</t>
    </rPh>
    <rPh sb="11" eb="12">
      <t>カン</t>
    </rPh>
    <rPh sb="14" eb="16">
      <t>ツウチ</t>
    </rPh>
    <phoneticPr fontId="4"/>
  </si>
  <si>
    <t>教育訓練</t>
    <phoneticPr fontId="4"/>
  </si>
  <si>
    <t>教育</t>
    <phoneticPr fontId="4"/>
  </si>
  <si>
    <t xml:space="preserve">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4"/>
  </si>
  <si>
    <t>恒常業務にて作成又は取得する教育訓練に関する文書</t>
    <phoneticPr fontId="4"/>
  </si>
  <si>
    <t>○○年度装備開発支援書類</t>
    <phoneticPr fontId="4"/>
  </si>
  <si>
    <t>開発</t>
    <phoneticPr fontId="4"/>
  </si>
  <si>
    <t>研究改善の計画・実施の調整</t>
    <phoneticPr fontId="4"/>
  </si>
  <si>
    <t>装備開発に関する文書</t>
    <rPh sb="0" eb="2">
      <t>ソウビ</t>
    </rPh>
    <rPh sb="2" eb="4">
      <t>カイハツ</t>
    </rPh>
    <rPh sb="5" eb="6">
      <t>カン</t>
    </rPh>
    <rPh sb="8" eb="10">
      <t>ブンショ</t>
    </rPh>
    <phoneticPr fontId="4"/>
  </si>
  <si>
    <t>装備開発</t>
    <rPh sb="0" eb="2">
      <t>ソウビ</t>
    </rPh>
    <rPh sb="2" eb="4">
      <t>カイハツ</t>
    </rPh>
    <phoneticPr fontId="4"/>
  </si>
  <si>
    <t>開発</t>
    <rPh sb="0" eb="2">
      <t>カイハツ</t>
    </rPh>
    <phoneticPr fontId="4"/>
  </si>
  <si>
    <t>○○年度自動車教習所非常勤隊員採用資料</t>
    <phoneticPr fontId="4"/>
  </si>
  <si>
    <t>自動車教習所の非常勤隊員の採用等、自動車教習所の非常勤隊員の賃金支払実績</t>
    <phoneticPr fontId="4"/>
  </si>
  <si>
    <t>○○年度自動車教習所採用等書類</t>
    <phoneticPr fontId="4"/>
  </si>
  <si>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4"/>
  </si>
  <si>
    <t>自動車教習所に関する文書</t>
    <phoneticPr fontId="4"/>
  </si>
  <si>
    <t>特定日以後１年</t>
    <phoneticPr fontId="4"/>
  </si>
  <si>
    <t>○○年度車両事故分析検討委員会資料</t>
  </si>
  <si>
    <t>車両事故に伴う資料</t>
    <phoneticPr fontId="4"/>
  </si>
  <si>
    <t>〇〇年度△△に関する文書
（△△は具体例から記載）</t>
    <rPh sb="2" eb="4">
      <t>ネンド</t>
    </rPh>
    <rPh sb="7" eb="8">
      <t>カン</t>
    </rPh>
    <rPh sb="10" eb="12">
      <t>ブンショ</t>
    </rPh>
    <phoneticPr fontId="4"/>
  </si>
  <si>
    <t>〇〇年度役務調達（要求）書</t>
    <rPh sb="2" eb="4">
      <t>ネンド</t>
    </rPh>
    <rPh sb="4" eb="6">
      <t>エキム</t>
    </rPh>
    <rPh sb="6" eb="8">
      <t>チョウタツ</t>
    </rPh>
    <rPh sb="9" eb="11">
      <t>ヨウキュウ</t>
    </rPh>
    <rPh sb="12" eb="13">
      <t>ショ</t>
    </rPh>
    <phoneticPr fontId="4"/>
  </si>
  <si>
    <t>役務調達請求（要求）書、役務発注書（写）及び役務調達月報（控）、業者から受領する各種証票類、旅客機輸送請求（通知）書、旅客機輸送使用実績表、役務調達（要求）書</t>
    <phoneticPr fontId="4"/>
  </si>
  <si>
    <t>道路・航空の役務調達等に関する文書</t>
    <rPh sb="0" eb="2">
      <t>ドウロ</t>
    </rPh>
    <rPh sb="3" eb="5">
      <t>コウクウ</t>
    </rPh>
    <rPh sb="6" eb="8">
      <t>エキム</t>
    </rPh>
    <rPh sb="8" eb="11">
      <t>チョウタツトウ</t>
    </rPh>
    <rPh sb="12" eb="13">
      <t>カン</t>
    </rPh>
    <rPh sb="15" eb="17">
      <t>ブンショ</t>
    </rPh>
    <phoneticPr fontId="4"/>
  </si>
  <si>
    <t>○○年度輸送支援関連資料
○○年度輸送申請書</t>
    <phoneticPr fontId="4"/>
  </si>
  <si>
    <t>○○年度航空輸送関連資料</t>
    <phoneticPr fontId="4"/>
  </si>
  <si>
    <t>道路・航空</t>
    <phoneticPr fontId="4"/>
  </si>
  <si>
    <t>○○年度運搬費使用実績報告</t>
  </si>
  <si>
    <t>科目別月別使用明細書、運搬費使用実績報告</t>
    <rPh sb="0" eb="2">
      <t>カモク</t>
    </rPh>
    <rPh sb="2" eb="3">
      <t>ベツ</t>
    </rPh>
    <rPh sb="3" eb="5">
      <t>ツキベツ</t>
    </rPh>
    <rPh sb="5" eb="7">
      <t>シヨウ</t>
    </rPh>
    <rPh sb="7" eb="10">
      <t>メイサイショ</t>
    </rPh>
    <phoneticPr fontId="4"/>
  </si>
  <si>
    <t>○○年度運搬費執行関連資料</t>
    <phoneticPr fontId="4"/>
  </si>
  <si>
    <t>鉄道・船舶</t>
    <phoneticPr fontId="4"/>
  </si>
  <si>
    <t>運搬費の執行</t>
    <rPh sb="0" eb="2">
      <t>ウンパン</t>
    </rPh>
    <rPh sb="2" eb="3">
      <t>ヒ</t>
    </rPh>
    <rPh sb="4" eb="6">
      <t>シッコウ</t>
    </rPh>
    <phoneticPr fontId="4"/>
  </si>
  <si>
    <t>運搬費に関する文書</t>
    <phoneticPr fontId="4"/>
  </si>
  <si>
    <t>鉄道・船舶</t>
    <rPh sb="0" eb="2">
      <t>テツドウ</t>
    </rPh>
    <rPh sb="3" eb="5">
      <t>センパク</t>
    </rPh>
    <phoneticPr fontId="4"/>
  </si>
  <si>
    <t>○○年度ＥＴＣ器材の管理換</t>
    <phoneticPr fontId="4"/>
  </si>
  <si>
    <t>ＥＴＣ車載器の保有状況</t>
    <rPh sb="3" eb="6">
      <t>シャサイキ</t>
    </rPh>
    <rPh sb="7" eb="9">
      <t>ホユウ</t>
    </rPh>
    <rPh sb="9" eb="11">
      <t>ジョウキョウ</t>
    </rPh>
    <phoneticPr fontId="4"/>
  </si>
  <si>
    <t>ＥＴＣに関する文書</t>
    <rPh sb="4" eb="5">
      <t>カン</t>
    </rPh>
    <rPh sb="7" eb="9">
      <t>ブンショ</t>
    </rPh>
    <phoneticPr fontId="4"/>
  </si>
  <si>
    <t>〇〇年度輸送業務指導関連</t>
    <phoneticPr fontId="4"/>
  </si>
  <si>
    <t>発行状況表（災害派遣等従事車両証明書）、輸送業務指導</t>
    <rPh sb="20" eb="22">
      <t>ユソウ</t>
    </rPh>
    <rPh sb="22" eb="24">
      <t>ギョウム</t>
    </rPh>
    <rPh sb="24" eb="26">
      <t>シドウ</t>
    </rPh>
    <phoneticPr fontId="4"/>
  </si>
  <si>
    <t>輸送の車両管理に関する文書</t>
    <phoneticPr fontId="4"/>
  </si>
  <si>
    <t>○○年度自衛隊車両の有料道路（災害派遣等の無料通行）</t>
    <phoneticPr fontId="4"/>
  </si>
  <si>
    <t>輸送</t>
    <phoneticPr fontId="4"/>
  </si>
  <si>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4"/>
  </si>
  <si>
    <t>輸送の有料道路に関する文書</t>
    <rPh sb="0" eb="2">
      <t>ユソウ</t>
    </rPh>
    <rPh sb="3" eb="5">
      <t>ユウリョウ</t>
    </rPh>
    <rPh sb="5" eb="7">
      <t>ドウロ</t>
    </rPh>
    <rPh sb="8" eb="9">
      <t>カン</t>
    </rPh>
    <rPh sb="11" eb="13">
      <t>ブンショ</t>
    </rPh>
    <phoneticPr fontId="4"/>
  </si>
  <si>
    <t xml:space="preserve">○○年度管理換（施設器材）
</t>
    <phoneticPr fontId="4"/>
  </si>
  <si>
    <t>管理換・区分換・不用決定、予防整備実施要領</t>
    <rPh sb="0" eb="2">
      <t>カンリ</t>
    </rPh>
    <rPh sb="2" eb="3">
      <t>ガ</t>
    </rPh>
    <rPh sb="4" eb="6">
      <t>クブン</t>
    </rPh>
    <rPh sb="6" eb="7">
      <t>ガエ</t>
    </rPh>
    <rPh sb="8" eb="10">
      <t>フヨウ</t>
    </rPh>
    <rPh sb="10" eb="12">
      <t>ケッテイ</t>
    </rPh>
    <phoneticPr fontId="4"/>
  </si>
  <si>
    <t xml:space="preserve">○○年度管理要領
</t>
    <phoneticPr fontId="4"/>
  </si>
  <si>
    <t>管理要領、施設器材の整備</t>
    <rPh sb="0" eb="2">
      <t>カンリ</t>
    </rPh>
    <rPh sb="2" eb="4">
      <t>ヨウリョウ</t>
    </rPh>
    <rPh sb="5" eb="7">
      <t>シセツ</t>
    </rPh>
    <rPh sb="7" eb="9">
      <t>キザイ</t>
    </rPh>
    <rPh sb="10" eb="12">
      <t>セイビ</t>
    </rPh>
    <phoneticPr fontId="4"/>
  </si>
  <si>
    <t>○○年度施設器材に関する連絡通知文書
○○年度器材等管理（施設）
○○年度一時管理換（施設器材）</t>
    <rPh sb="4" eb="6">
      <t>シセツ</t>
    </rPh>
    <rPh sb="6" eb="8">
      <t>キザイ</t>
    </rPh>
    <phoneticPr fontId="4"/>
  </si>
  <si>
    <t>器材</t>
    <phoneticPr fontId="4"/>
  </si>
  <si>
    <t>器材等管理、一時管理換</t>
    <phoneticPr fontId="4"/>
  </si>
  <si>
    <t>施設器材を管理するために作成する文書</t>
    <rPh sb="0" eb="2">
      <t>シセツ</t>
    </rPh>
    <rPh sb="2" eb="4">
      <t>キザイ</t>
    </rPh>
    <rPh sb="5" eb="7">
      <t>カンリ</t>
    </rPh>
    <rPh sb="12" eb="14">
      <t>サクセイ</t>
    </rPh>
    <rPh sb="16" eb="18">
      <t>ブンショ</t>
    </rPh>
    <phoneticPr fontId="4"/>
  </si>
  <si>
    <t>器材</t>
    <rPh sb="0" eb="2">
      <t>キザイ</t>
    </rPh>
    <phoneticPr fontId="4"/>
  </si>
  <si>
    <t>○○年度地球環境保全業務関連書類</t>
    <phoneticPr fontId="4"/>
  </si>
  <si>
    <t>地球環境保全業務関連通達に基づき作成する文書（別途、保存期間が法律等で定められているものを除く。）
環境の日、週間および月間</t>
    <rPh sb="50" eb="52">
      <t>カンキョウ</t>
    </rPh>
    <rPh sb="53" eb="54">
      <t>ヒ</t>
    </rPh>
    <rPh sb="55" eb="57">
      <t>シュウカン</t>
    </rPh>
    <rPh sb="60" eb="62">
      <t>ゲッカン</t>
    </rPh>
    <phoneticPr fontId="4"/>
  </si>
  <si>
    <t>地球環境保全業務に関する文書</t>
    <rPh sb="0" eb="2">
      <t>チキュウ</t>
    </rPh>
    <rPh sb="2" eb="4">
      <t>カンキョウ</t>
    </rPh>
    <rPh sb="4" eb="6">
      <t>ホゼン</t>
    </rPh>
    <rPh sb="6" eb="8">
      <t>ギョウム</t>
    </rPh>
    <rPh sb="9" eb="10">
      <t>カン</t>
    </rPh>
    <rPh sb="12" eb="14">
      <t>ブンショ</t>
    </rPh>
    <phoneticPr fontId="4"/>
  </si>
  <si>
    <t>○○年度環境保全に関する連絡通知文書
〇〇年度環境の日、週間及び月間の行事</t>
    <rPh sb="4" eb="6">
      <t>カンキョウ</t>
    </rPh>
    <rPh sb="6" eb="8">
      <t>ホゼン</t>
    </rPh>
    <phoneticPr fontId="4"/>
  </si>
  <si>
    <t>環境保全</t>
    <phoneticPr fontId="4"/>
  </si>
  <si>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4"/>
  </si>
  <si>
    <t>環境保全の恒常業務に関する文書</t>
    <rPh sb="0" eb="2">
      <t>カンキョウ</t>
    </rPh>
    <rPh sb="2" eb="4">
      <t>ホゼン</t>
    </rPh>
    <rPh sb="5" eb="9">
      <t>コウジョウギョウム</t>
    </rPh>
    <rPh sb="10" eb="11">
      <t>カン</t>
    </rPh>
    <rPh sb="13" eb="15">
      <t>ブンショ</t>
    </rPh>
    <phoneticPr fontId="4"/>
  </si>
  <si>
    <t>環境保全</t>
    <rPh sb="0" eb="2">
      <t>カンキョウ</t>
    </rPh>
    <rPh sb="2" eb="4">
      <t>ホゼン</t>
    </rPh>
    <phoneticPr fontId="4"/>
  </si>
  <si>
    <t>〇〇年度空気調装置の管理要領等</t>
    <rPh sb="2" eb="4">
      <t>ネンド</t>
    </rPh>
    <rPh sb="4" eb="6">
      <t>クウキ</t>
    </rPh>
    <rPh sb="6" eb="7">
      <t>チョウ</t>
    </rPh>
    <rPh sb="7" eb="9">
      <t>ソウチ</t>
    </rPh>
    <rPh sb="10" eb="14">
      <t>カンリヨウリョウ</t>
    </rPh>
    <rPh sb="14" eb="15">
      <t>トウ</t>
    </rPh>
    <phoneticPr fontId="4"/>
  </si>
  <si>
    <t>各整備に関する維持管理の記録、電気工作物に関する維持管理の記録</t>
    <rPh sb="0" eb="1">
      <t>カク</t>
    </rPh>
    <rPh sb="1" eb="3">
      <t>セイビ</t>
    </rPh>
    <rPh sb="4" eb="5">
      <t>カン</t>
    </rPh>
    <rPh sb="7" eb="11">
      <t>イジカンリ</t>
    </rPh>
    <rPh sb="12" eb="14">
      <t>キロク</t>
    </rPh>
    <rPh sb="15" eb="17">
      <t>デンキ</t>
    </rPh>
    <rPh sb="17" eb="20">
      <t>コウサクブツ</t>
    </rPh>
    <rPh sb="21" eb="22">
      <t>カン</t>
    </rPh>
    <rPh sb="24" eb="28">
      <t>イジカンリ</t>
    </rPh>
    <rPh sb="29" eb="31">
      <t>キロク</t>
    </rPh>
    <phoneticPr fontId="4"/>
  </si>
  <si>
    <t>施設の維持管理に関する文書</t>
    <rPh sb="0" eb="2">
      <t>シセツ</t>
    </rPh>
    <rPh sb="3" eb="7">
      <t>イジカンリ</t>
    </rPh>
    <rPh sb="8" eb="9">
      <t>カン</t>
    </rPh>
    <rPh sb="11" eb="13">
      <t>ブンショ</t>
    </rPh>
    <phoneticPr fontId="4"/>
  </si>
  <si>
    <t>〇〇年度営繕</t>
    <rPh sb="2" eb="4">
      <t>ネンド</t>
    </rPh>
    <rPh sb="4" eb="6">
      <t>エイゼン</t>
    </rPh>
    <phoneticPr fontId="4"/>
  </si>
  <si>
    <t>○○年度行政財産使用に関する調整資料</t>
    <phoneticPr fontId="4"/>
  </si>
  <si>
    <t>１年以内の行政財産無償使用に関する申請・承認・許可・報告等、追加財産限定使用に関する文書</t>
    <phoneticPr fontId="4"/>
  </si>
  <si>
    <t>財産管理に関する文書</t>
    <phoneticPr fontId="4"/>
  </si>
  <si>
    <t>〇〇年度駐屯地恒久整備計画</t>
    <rPh sb="2" eb="4">
      <t>ネンド</t>
    </rPh>
    <rPh sb="4" eb="7">
      <t>チュウトンチ</t>
    </rPh>
    <rPh sb="7" eb="9">
      <t>コウキュウ</t>
    </rPh>
    <rPh sb="9" eb="13">
      <t>セイビケイカク</t>
    </rPh>
    <phoneticPr fontId="4"/>
  </si>
  <si>
    <t>駐屯地恒久整備計画</t>
    <phoneticPr fontId="4"/>
  </si>
  <si>
    <t>建設の工事等に関する文書</t>
    <rPh sb="0" eb="2">
      <t>ケンセツ</t>
    </rPh>
    <rPh sb="3" eb="6">
      <t>コウジトウ</t>
    </rPh>
    <rPh sb="7" eb="8">
      <t>カン</t>
    </rPh>
    <rPh sb="10" eb="12">
      <t>ブンショ</t>
    </rPh>
    <phoneticPr fontId="4"/>
  </si>
  <si>
    <t>建設</t>
    <rPh sb="0" eb="2">
      <t>ケンセツ</t>
    </rPh>
    <phoneticPr fontId="4"/>
  </si>
  <si>
    <t>〇〇年度部外工事</t>
    <rPh sb="2" eb="4">
      <t>ネンド</t>
    </rPh>
    <rPh sb="4" eb="6">
      <t>ブガイ</t>
    </rPh>
    <rPh sb="6" eb="8">
      <t>コウジ</t>
    </rPh>
    <phoneticPr fontId="4"/>
  </si>
  <si>
    <t>建設</t>
    <phoneticPr fontId="4"/>
  </si>
  <si>
    <t>施設</t>
    <phoneticPr fontId="4"/>
  </si>
  <si>
    <t>土木工事に係る計画・命令等、土木工事に係る見積・調整資料</t>
    <rPh sb="0" eb="2">
      <t>ドボク</t>
    </rPh>
    <rPh sb="2" eb="4">
      <t>コウジ</t>
    </rPh>
    <rPh sb="5" eb="6">
      <t>カカワ</t>
    </rPh>
    <rPh sb="7" eb="9">
      <t>ケイカク</t>
    </rPh>
    <rPh sb="10" eb="12">
      <t>メイレイ</t>
    </rPh>
    <rPh sb="12" eb="13">
      <t>トウ</t>
    </rPh>
    <rPh sb="14" eb="16">
      <t>ドボク</t>
    </rPh>
    <rPh sb="16" eb="18">
      <t>コウジ</t>
    </rPh>
    <rPh sb="19" eb="20">
      <t>カカワ</t>
    </rPh>
    <rPh sb="21" eb="23">
      <t>ミツモリ</t>
    </rPh>
    <rPh sb="24" eb="26">
      <t>チョウセイ</t>
    </rPh>
    <rPh sb="26" eb="28">
      <t>シリョウ</t>
    </rPh>
    <phoneticPr fontId="4"/>
  </si>
  <si>
    <t>土木工事に関する文書</t>
    <rPh sb="0" eb="2">
      <t>ドボク</t>
    </rPh>
    <rPh sb="2" eb="4">
      <t>コウジ</t>
    </rPh>
    <rPh sb="5" eb="6">
      <t>カン</t>
    </rPh>
    <rPh sb="8" eb="10">
      <t>ブンショ</t>
    </rPh>
    <phoneticPr fontId="4"/>
  </si>
  <si>
    <t>○○年度給食業務実施要領</t>
    <phoneticPr fontId="4"/>
  </si>
  <si>
    <t>給食業務実施要領、調理工程表、献立大綱</t>
    <phoneticPr fontId="4"/>
  </si>
  <si>
    <t>糧食の調理、実施要領に関する文書</t>
    <rPh sb="0" eb="2">
      <t>リョウショク</t>
    </rPh>
    <rPh sb="3" eb="5">
      <t>チョウリ</t>
    </rPh>
    <rPh sb="6" eb="8">
      <t>ジッシ</t>
    </rPh>
    <rPh sb="8" eb="10">
      <t>ヨウリョウ</t>
    </rPh>
    <rPh sb="11" eb="12">
      <t>カン</t>
    </rPh>
    <rPh sb="14" eb="16">
      <t>ブンショ</t>
    </rPh>
    <phoneticPr fontId="4"/>
  </si>
  <si>
    <t>○○年度糧食管理に関する文書
〇〇年度検査官等指名及び指名取消し
〇〇年度給食実施機関の長の権限委任
〇〇年度中隊等における栄養管理の実施要領</t>
    <rPh sb="4" eb="8">
      <t>リョウショクカンリ</t>
    </rPh>
    <rPh sb="9" eb="10">
      <t>カン</t>
    </rPh>
    <rPh sb="12" eb="14">
      <t>ブンショ</t>
    </rPh>
    <rPh sb="17" eb="19">
      <t>ネンド</t>
    </rPh>
    <rPh sb="19" eb="23">
      <t>ケンサカントウ</t>
    </rPh>
    <rPh sb="23" eb="25">
      <t>シメイ</t>
    </rPh>
    <rPh sb="25" eb="26">
      <t>オヨ</t>
    </rPh>
    <rPh sb="27" eb="29">
      <t>シメイ</t>
    </rPh>
    <rPh sb="29" eb="31">
      <t>トリケ</t>
    </rPh>
    <rPh sb="35" eb="37">
      <t>ネンド</t>
    </rPh>
    <rPh sb="53" eb="55">
      <t>ネンド</t>
    </rPh>
    <phoneticPr fontId="4"/>
  </si>
  <si>
    <t>糧食</t>
    <phoneticPr fontId="4"/>
  </si>
  <si>
    <t>給食審査、糧食管理、野外給食、各種報告等、役務完了台帳、監督官点検表、監督官日誌、食需伝票、食事支給台帳、患者給食カード、給食依頼票、検食所見簿</t>
    <phoneticPr fontId="4"/>
  </si>
  <si>
    <t>糧食を管理するために作成する文書</t>
    <rPh sb="0" eb="2">
      <t>リョウショク</t>
    </rPh>
    <rPh sb="3" eb="5">
      <t>カンリ</t>
    </rPh>
    <rPh sb="10" eb="12">
      <t>サクセイ</t>
    </rPh>
    <rPh sb="14" eb="16">
      <t>ブンショ</t>
    </rPh>
    <phoneticPr fontId="4"/>
  </si>
  <si>
    <t>糧食</t>
    <rPh sb="0" eb="2">
      <t>リョウショク</t>
    </rPh>
    <phoneticPr fontId="4"/>
  </si>
  <si>
    <t>燃料取扱要領等</t>
    <phoneticPr fontId="4"/>
  </si>
  <si>
    <t>燃料取扱要領等</t>
    <rPh sb="0" eb="2">
      <t>ネンリョウ</t>
    </rPh>
    <rPh sb="2" eb="4">
      <t>トリアツカ</t>
    </rPh>
    <rPh sb="4" eb="6">
      <t>ヨウリョウ</t>
    </rPh>
    <rPh sb="6" eb="7">
      <t>トウ</t>
    </rPh>
    <phoneticPr fontId="4"/>
  </si>
  <si>
    <t>○○年度燃料取扱統制資料</t>
    <phoneticPr fontId="4"/>
  </si>
  <si>
    <t>燃料取扱いの統制等</t>
    <phoneticPr fontId="4"/>
  </si>
  <si>
    <t>燃料の取扱いに関する文書</t>
    <rPh sb="0" eb="2">
      <t>ネンリョウ</t>
    </rPh>
    <rPh sb="3" eb="5">
      <t>トリアツカイ</t>
    </rPh>
    <rPh sb="7" eb="8">
      <t>カン</t>
    </rPh>
    <rPh sb="10" eb="12">
      <t>ブンショ</t>
    </rPh>
    <phoneticPr fontId="4"/>
  </si>
  <si>
    <t>○○年度燃料使用実態調査依頼資料</t>
    <phoneticPr fontId="4"/>
  </si>
  <si>
    <t>使用実態調査依頼等</t>
    <rPh sb="6" eb="8">
      <t>イライ</t>
    </rPh>
    <rPh sb="8" eb="9">
      <t>トウ</t>
    </rPh>
    <phoneticPr fontId="4"/>
  </si>
  <si>
    <t>○○年度燃料使用実態調査結果資料</t>
    <phoneticPr fontId="4"/>
  </si>
  <si>
    <t>使用実態調査結果等</t>
    <phoneticPr fontId="4"/>
  </si>
  <si>
    <t>燃料の使用実績に関する文書</t>
    <rPh sb="0" eb="2">
      <t>ネンリョウ</t>
    </rPh>
    <rPh sb="3" eb="5">
      <t>シヨウ</t>
    </rPh>
    <rPh sb="5" eb="7">
      <t>ジッセキ</t>
    </rPh>
    <rPh sb="8" eb="9">
      <t>カン</t>
    </rPh>
    <rPh sb="11" eb="13">
      <t>ブンショ</t>
    </rPh>
    <phoneticPr fontId="4"/>
  </si>
  <si>
    <t>○○年度免税使用対象品目一覧
○○年度燃料積算資料</t>
    <phoneticPr fontId="4"/>
  </si>
  <si>
    <t>免税使用対象品目等、積算資料</t>
    <phoneticPr fontId="4"/>
  </si>
  <si>
    <t>燃料の積算等に関する文書</t>
    <rPh sb="0" eb="2">
      <t>ネンリョウ</t>
    </rPh>
    <rPh sb="3" eb="5">
      <t>セキサン</t>
    </rPh>
    <rPh sb="5" eb="6">
      <t>トウ</t>
    </rPh>
    <rPh sb="7" eb="8">
      <t>カン</t>
    </rPh>
    <rPh sb="10" eb="12">
      <t>ブンショ</t>
    </rPh>
    <phoneticPr fontId="4"/>
  </si>
  <si>
    <t>○○年度油流出対処マニュアル
○○年度劇物指定のある油脂類</t>
    <phoneticPr fontId="4"/>
  </si>
  <si>
    <t>管理換、譲与等、油流出対処マニュアル、劇物指定のある油脂類</t>
    <rPh sb="19" eb="23">
      <t>ゲキブツシテイ</t>
    </rPh>
    <rPh sb="26" eb="29">
      <t>ユシルイ</t>
    </rPh>
    <phoneticPr fontId="4"/>
  </si>
  <si>
    <t>〇〇年度補給担任区分</t>
    <rPh sb="2" eb="4">
      <t>ネンド</t>
    </rPh>
    <rPh sb="4" eb="6">
      <t>ホキュウ</t>
    </rPh>
    <rPh sb="6" eb="10">
      <t>タンニンクブン</t>
    </rPh>
    <phoneticPr fontId="4"/>
  </si>
  <si>
    <t>補給担任区分</t>
    <rPh sb="0" eb="2">
      <t>ホキュウ</t>
    </rPh>
    <rPh sb="2" eb="6">
      <t>タンニンクブン</t>
    </rPh>
    <phoneticPr fontId="4"/>
  </si>
  <si>
    <t>○○年度燃料に関する連絡通知文書</t>
    <rPh sb="4" eb="6">
      <t>ネンリョウ</t>
    </rPh>
    <phoneticPr fontId="4"/>
  </si>
  <si>
    <t>燃料</t>
    <phoneticPr fontId="4"/>
  </si>
  <si>
    <t>燃料に関する連絡通知文書</t>
  </si>
  <si>
    <t>燃料を管理するために作成する文書</t>
    <rPh sb="0" eb="2">
      <t>ネンリョウ</t>
    </rPh>
    <rPh sb="3" eb="5">
      <t>カンリ</t>
    </rPh>
    <rPh sb="10" eb="12">
      <t>サクセイ</t>
    </rPh>
    <rPh sb="14" eb="16">
      <t>ブンショ</t>
    </rPh>
    <phoneticPr fontId="4"/>
  </si>
  <si>
    <t>燃料</t>
    <rPh sb="0" eb="2">
      <t>ネンリョウ</t>
    </rPh>
    <phoneticPr fontId="4"/>
  </si>
  <si>
    <t xml:space="preserve">○○年度需品器材の補給業務資料
</t>
    <phoneticPr fontId="4"/>
  </si>
  <si>
    <t>補給業務に関する資料</t>
    <phoneticPr fontId="4"/>
  </si>
  <si>
    <t>需品器材の業務手続に関する文書</t>
  </si>
  <si>
    <t>○○年度器材・被服の運搬資料</t>
    <phoneticPr fontId="4"/>
  </si>
  <si>
    <t>後送指示</t>
    <phoneticPr fontId="4"/>
  </si>
  <si>
    <t>器材・被服の運搬に関する文書</t>
    <rPh sb="0" eb="2">
      <t>キザイ</t>
    </rPh>
    <rPh sb="3" eb="5">
      <t>ヒフク</t>
    </rPh>
    <rPh sb="6" eb="8">
      <t>ウンパン</t>
    </rPh>
    <rPh sb="9" eb="10">
      <t>カン</t>
    </rPh>
    <rPh sb="12" eb="14">
      <t>ブンショ</t>
    </rPh>
    <phoneticPr fontId="4"/>
  </si>
  <si>
    <t>○○年度器材・被服更新要望</t>
    <phoneticPr fontId="4"/>
  </si>
  <si>
    <t>更新要望</t>
    <rPh sb="0" eb="2">
      <t>コウシン</t>
    </rPh>
    <rPh sb="2" eb="4">
      <t>ヨウボウ</t>
    </rPh>
    <phoneticPr fontId="4"/>
  </si>
  <si>
    <t>器材・被服の更新要望に関する文書</t>
    <rPh sb="0" eb="2">
      <t>キザイ</t>
    </rPh>
    <rPh sb="3" eb="5">
      <t>ヒフク</t>
    </rPh>
    <rPh sb="6" eb="8">
      <t>コウシン</t>
    </rPh>
    <rPh sb="8" eb="10">
      <t>ヨウボウ</t>
    </rPh>
    <rPh sb="11" eb="12">
      <t>カン</t>
    </rPh>
    <rPh sb="14" eb="16">
      <t>ブンショ</t>
    </rPh>
    <phoneticPr fontId="4"/>
  </si>
  <si>
    <t>○○年度器材・被服実績報告
○○年度器材・被服使用実態調査資料</t>
    <phoneticPr fontId="4"/>
  </si>
  <si>
    <t>実績報告、使用実態調査等</t>
    <phoneticPr fontId="4"/>
  </si>
  <si>
    <t>器材・被服の実績管理に関する文書</t>
    <rPh sb="0" eb="2">
      <t>キザイ</t>
    </rPh>
    <rPh sb="3" eb="5">
      <t>ヒフク</t>
    </rPh>
    <rPh sb="6" eb="8">
      <t>ジッセキ</t>
    </rPh>
    <rPh sb="8" eb="10">
      <t>カンリ</t>
    </rPh>
    <rPh sb="11" eb="12">
      <t>カン</t>
    </rPh>
    <rPh sb="14" eb="16">
      <t>ブンショ</t>
    </rPh>
    <phoneticPr fontId="4"/>
  </si>
  <si>
    <t>○○年度器材・被服の充足更新計画
○○年度器材・被服補給計画</t>
    <phoneticPr fontId="4"/>
  </si>
  <si>
    <t>充足・更新計画、補給計画</t>
    <phoneticPr fontId="4"/>
  </si>
  <si>
    <t>器材・被服の計画等に関する文書</t>
    <rPh sb="0" eb="2">
      <t>キザイ</t>
    </rPh>
    <rPh sb="3" eb="5">
      <t>ヒフク</t>
    </rPh>
    <rPh sb="6" eb="8">
      <t>ケイカク</t>
    </rPh>
    <rPh sb="8" eb="9">
      <t>トウ</t>
    </rPh>
    <rPh sb="10" eb="11">
      <t>カン</t>
    </rPh>
    <rPh sb="13" eb="15">
      <t>ブンショ</t>
    </rPh>
    <phoneticPr fontId="4"/>
  </si>
  <si>
    <t>○○年度管理換（器材・被服）
○○年度被服の管理要領
〇〇年度インターネット発注方式の業務実施要領</t>
    <rPh sb="29" eb="31">
      <t>ネンド</t>
    </rPh>
    <rPh sb="38" eb="40">
      <t>ハッチュウ</t>
    </rPh>
    <rPh sb="40" eb="42">
      <t>ホウシキ</t>
    </rPh>
    <rPh sb="43" eb="45">
      <t>ギョウム</t>
    </rPh>
    <rPh sb="45" eb="49">
      <t>ジッシヨウリョウ</t>
    </rPh>
    <phoneticPr fontId="4"/>
  </si>
  <si>
    <t>管理換、不用決定等、管理要領、インターネット発注方式の業務実施要領</t>
    <rPh sb="22" eb="24">
      <t>ハッチュウ</t>
    </rPh>
    <rPh sb="24" eb="26">
      <t>ホウシキ</t>
    </rPh>
    <rPh sb="27" eb="29">
      <t>ギョウム</t>
    </rPh>
    <rPh sb="29" eb="33">
      <t>ジッシヨウリョウ</t>
    </rPh>
    <phoneticPr fontId="4"/>
  </si>
  <si>
    <t>○○年度一時管理換（需品器材）
○○年度器材・被服に関する連絡通知文書</t>
    <rPh sb="20" eb="22">
      <t>キザイ</t>
    </rPh>
    <rPh sb="23" eb="25">
      <t>ヒフク</t>
    </rPh>
    <phoneticPr fontId="4"/>
  </si>
  <si>
    <t>器材・被服</t>
    <phoneticPr fontId="4"/>
  </si>
  <si>
    <t>一時管理換、臨時の申請等、需品器材に関する連絡通知文書</t>
    <phoneticPr fontId="4"/>
  </si>
  <si>
    <t>器材・被服を管理するために作成する文書</t>
    <rPh sb="0" eb="2">
      <t>キザイ</t>
    </rPh>
    <rPh sb="3" eb="5">
      <t>ヒフク</t>
    </rPh>
    <rPh sb="6" eb="8">
      <t>カンリ</t>
    </rPh>
    <rPh sb="13" eb="15">
      <t>サクセイ</t>
    </rPh>
    <rPh sb="17" eb="19">
      <t>ブンショ</t>
    </rPh>
    <phoneticPr fontId="4"/>
  </si>
  <si>
    <t>器材・被服</t>
    <rPh sb="0" eb="2">
      <t>キザイ</t>
    </rPh>
    <rPh sb="3" eb="5">
      <t>ヒフク</t>
    </rPh>
    <phoneticPr fontId="4"/>
  </si>
  <si>
    <t>○○年度需品器材の実態把握計画</t>
    <phoneticPr fontId="4"/>
  </si>
  <si>
    <t>実態把握の計画</t>
    <rPh sb="0" eb="2">
      <t>ジッタイ</t>
    </rPh>
    <rPh sb="2" eb="4">
      <t>ハアク</t>
    </rPh>
    <rPh sb="5" eb="7">
      <t>ケイカク</t>
    </rPh>
    <phoneticPr fontId="4"/>
  </si>
  <si>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4"/>
  </si>
  <si>
    <t>○○年度需品器材の技術指導</t>
  </si>
  <si>
    <t>需品の取扱いに関する技術指導等</t>
    <rPh sb="14" eb="15">
      <t>トウ</t>
    </rPh>
    <phoneticPr fontId="4"/>
  </si>
  <si>
    <t>需品器材の技術指導等に関する文書</t>
    <rPh sb="0" eb="2">
      <t>ジュヒン</t>
    </rPh>
    <rPh sb="2" eb="4">
      <t>キザイ</t>
    </rPh>
    <rPh sb="5" eb="7">
      <t>ギジュツ</t>
    </rPh>
    <rPh sb="7" eb="9">
      <t>シドウ</t>
    </rPh>
    <rPh sb="9" eb="10">
      <t>トウ</t>
    </rPh>
    <rPh sb="11" eb="12">
      <t>カン</t>
    </rPh>
    <rPh sb="14" eb="16">
      <t>ブンショ</t>
    </rPh>
    <phoneticPr fontId="4"/>
  </si>
  <si>
    <t>○○年度集合訓練（需品）</t>
    <phoneticPr fontId="4"/>
  </si>
  <si>
    <t>需品に係る集合訓練等</t>
    <rPh sb="0" eb="2">
      <t>ジュヒン</t>
    </rPh>
    <rPh sb="3" eb="4">
      <t>カカ</t>
    </rPh>
    <rPh sb="5" eb="7">
      <t>シュウゴウ</t>
    </rPh>
    <rPh sb="7" eb="9">
      <t>クンレン</t>
    </rPh>
    <rPh sb="9" eb="10">
      <t>トウ</t>
    </rPh>
    <phoneticPr fontId="4"/>
  </si>
  <si>
    <t>需品業務の教育、訓練に関する文書</t>
    <rPh sb="0" eb="2">
      <t>ジュヒン</t>
    </rPh>
    <rPh sb="2" eb="4">
      <t>ギョウム</t>
    </rPh>
    <rPh sb="5" eb="7">
      <t>キョウイク</t>
    </rPh>
    <rPh sb="8" eb="10">
      <t>クンレン</t>
    </rPh>
    <rPh sb="11" eb="12">
      <t>カン</t>
    </rPh>
    <rPh sb="14" eb="16">
      <t>ブンショ</t>
    </rPh>
    <phoneticPr fontId="4"/>
  </si>
  <si>
    <t>○○年度△△に関する文書
（△△は具体例から記載）</t>
    <rPh sb="7" eb="8">
      <t>カン</t>
    </rPh>
    <rPh sb="10" eb="12">
      <t>ブンショ</t>
    </rPh>
    <phoneticPr fontId="4"/>
  </si>
  <si>
    <t>管理換、不用決定、不適合に係る対応等、使用要領、整備要領、管理要領、補給計画、陸自業務システムの業務処理要領</t>
    <rPh sb="0" eb="2">
      <t>カンリ</t>
    </rPh>
    <rPh sb="2" eb="3">
      <t>ガ</t>
    </rPh>
    <rPh sb="9" eb="12">
      <t>フテキゴウ</t>
    </rPh>
    <rPh sb="39" eb="41">
      <t>リクジ</t>
    </rPh>
    <rPh sb="41" eb="43">
      <t>ギョウム</t>
    </rPh>
    <rPh sb="48" eb="54">
      <t>ギョウムショリヨウリョウ</t>
    </rPh>
    <phoneticPr fontId="4"/>
  </si>
  <si>
    <t>○○年度認識票交付者名簿の記載要領</t>
    <phoneticPr fontId="4"/>
  </si>
  <si>
    <t>認識票交付者名簿の記載要領</t>
    <phoneticPr fontId="4"/>
  </si>
  <si>
    <t>○○年度需品器材に関する連絡通知文書
○○年度△△に関する文書
（△△は具体例から記載）</t>
    <rPh sb="4" eb="6">
      <t>ジュヒン</t>
    </rPh>
    <phoneticPr fontId="4"/>
  </si>
  <si>
    <t>需品</t>
    <rPh sb="0" eb="2">
      <t>ジュヒン</t>
    </rPh>
    <phoneticPr fontId="4"/>
  </si>
  <si>
    <t xml:space="preserve">一時管理換、補給計画（更新要望）、更新要望調査、改善検討、器材等管理、
需品器材に関する連絡通知文書
</t>
    <rPh sb="0" eb="2">
      <t>イチジ</t>
    </rPh>
    <rPh sb="2" eb="4">
      <t>カンリ</t>
    </rPh>
    <rPh sb="4" eb="5">
      <t>ガ</t>
    </rPh>
    <phoneticPr fontId="4"/>
  </si>
  <si>
    <t>需品器材を管理するために作成する文書</t>
    <rPh sb="0" eb="2">
      <t>ジュヒン</t>
    </rPh>
    <rPh sb="2" eb="4">
      <t>キザイ</t>
    </rPh>
    <rPh sb="5" eb="7">
      <t>カンリ</t>
    </rPh>
    <rPh sb="12" eb="14">
      <t>サクセイ</t>
    </rPh>
    <rPh sb="16" eb="18">
      <t>ブンショ</t>
    </rPh>
    <phoneticPr fontId="4"/>
  </si>
  <si>
    <t>〇〇年度改造・技術指令書</t>
    <phoneticPr fontId="4"/>
  </si>
  <si>
    <t>航空機等改造指令（MWO）</t>
    <rPh sb="0" eb="3">
      <t>コウクウキ</t>
    </rPh>
    <rPh sb="3" eb="4">
      <t>トウ</t>
    </rPh>
    <rPh sb="4" eb="8">
      <t>カイゾウシレイ</t>
    </rPh>
    <phoneticPr fontId="4"/>
  </si>
  <si>
    <t>航空機等改造指令書（MWO）に関する文書</t>
    <rPh sb="0" eb="3">
      <t>コウクウキ</t>
    </rPh>
    <rPh sb="3" eb="4">
      <t>トウ</t>
    </rPh>
    <rPh sb="4" eb="6">
      <t>カイゾウ</t>
    </rPh>
    <rPh sb="6" eb="9">
      <t>シレイショ</t>
    </rPh>
    <rPh sb="15" eb="16">
      <t>カン</t>
    </rPh>
    <rPh sb="18" eb="20">
      <t>ブンショ</t>
    </rPh>
    <phoneticPr fontId="4"/>
  </si>
  <si>
    <t>○○年度航空機整備実施規定</t>
    <rPh sb="7" eb="9">
      <t>セイビ</t>
    </rPh>
    <rPh sb="9" eb="11">
      <t>ジッシ</t>
    </rPh>
    <rPh sb="11" eb="13">
      <t>キテイ</t>
    </rPh>
    <phoneticPr fontId="4"/>
  </si>
  <si>
    <t>航空機現況、航空機用部品等の契約不適合、航空機飛行記録及び整備記録（第２～第５表）、試験飛行記録及び地上運転記録、検査記録等、航空機飛行記録及び整備記録簿（ＡＨ－１Ｓ搭載武装使用状況集計表）、航空機現況報告</t>
    <rPh sb="0" eb="3">
      <t>コウクウキ</t>
    </rPh>
    <rPh sb="3" eb="5">
      <t>ゲンキョウ</t>
    </rPh>
    <rPh sb="6" eb="10">
      <t>コウクウキヨウ</t>
    </rPh>
    <rPh sb="10" eb="12">
      <t>ブヒン</t>
    </rPh>
    <rPh sb="12" eb="13">
      <t>トウ</t>
    </rPh>
    <rPh sb="14" eb="16">
      <t>ケイヤク</t>
    </rPh>
    <rPh sb="16" eb="17">
      <t>フ</t>
    </rPh>
    <rPh sb="17" eb="19">
      <t>テキゴウ</t>
    </rPh>
    <rPh sb="20" eb="23">
      <t>コウクウキ</t>
    </rPh>
    <rPh sb="23" eb="25">
      <t>ヒコウ</t>
    </rPh>
    <rPh sb="25" eb="27">
      <t>キロク</t>
    </rPh>
    <rPh sb="27" eb="28">
      <t>オヨ</t>
    </rPh>
    <rPh sb="29" eb="31">
      <t>セイビ</t>
    </rPh>
    <rPh sb="31" eb="33">
      <t>キロク</t>
    </rPh>
    <rPh sb="34" eb="35">
      <t>ダイ</t>
    </rPh>
    <rPh sb="37" eb="38">
      <t>ダイ</t>
    </rPh>
    <rPh sb="39" eb="40">
      <t>ヒョウ</t>
    </rPh>
    <rPh sb="42" eb="44">
      <t>シケン</t>
    </rPh>
    <rPh sb="44" eb="46">
      <t>ヒコウ</t>
    </rPh>
    <rPh sb="46" eb="48">
      <t>キロク</t>
    </rPh>
    <rPh sb="48" eb="49">
      <t>オヨ</t>
    </rPh>
    <rPh sb="50" eb="52">
      <t>チジョウ</t>
    </rPh>
    <rPh sb="52" eb="54">
      <t>ウンテン</t>
    </rPh>
    <rPh sb="54" eb="56">
      <t>キロク</t>
    </rPh>
    <rPh sb="57" eb="59">
      <t>ケンサ</t>
    </rPh>
    <rPh sb="59" eb="61">
      <t>キロク</t>
    </rPh>
    <rPh sb="61" eb="62">
      <t>トウ</t>
    </rPh>
    <rPh sb="63" eb="66">
      <t>コウクウキ</t>
    </rPh>
    <rPh sb="66" eb="68">
      <t>ヒコウ</t>
    </rPh>
    <rPh sb="68" eb="70">
      <t>キロク</t>
    </rPh>
    <rPh sb="70" eb="71">
      <t>オヨ</t>
    </rPh>
    <rPh sb="72" eb="74">
      <t>セイビ</t>
    </rPh>
    <rPh sb="74" eb="77">
      <t>キロクボ</t>
    </rPh>
    <rPh sb="83" eb="85">
      <t>トウサイ</t>
    </rPh>
    <rPh sb="85" eb="87">
      <t>ブソウ</t>
    </rPh>
    <rPh sb="87" eb="89">
      <t>シヨウ</t>
    </rPh>
    <rPh sb="89" eb="91">
      <t>ジョウキョウ</t>
    </rPh>
    <rPh sb="91" eb="93">
      <t>シュウケイ</t>
    </rPh>
    <rPh sb="93" eb="94">
      <t>ヒョウ</t>
    </rPh>
    <rPh sb="96" eb="99">
      <t>コウクウキ</t>
    </rPh>
    <rPh sb="99" eb="101">
      <t>ゲンキョウ</t>
    </rPh>
    <rPh sb="101" eb="103">
      <t>ホウコク</t>
    </rPh>
    <phoneticPr fontId="4"/>
  </si>
  <si>
    <t>○○年度航空機（国有財産）現況報告
〇〇年度国有財産(航空機)の台帳価格</t>
    <phoneticPr fontId="4"/>
  </si>
  <si>
    <t>航空機飛行記録及び整備記録（第１表）、巡回整備、現地派遣整備、航空部品輸送、航空機飛行記録第１表、航空機搭載武装使用状況報告、受領航空機評価通知書</t>
    <rPh sb="0" eb="3">
      <t>コウクウキ</t>
    </rPh>
    <rPh sb="3" eb="5">
      <t>ヒコウ</t>
    </rPh>
    <rPh sb="5" eb="7">
      <t>キロク</t>
    </rPh>
    <rPh sb="7" eb="8">
      <t>オヨ</t>
    </rPh>
    <rPh sb="9" eb="11">
      <t>セイビ</t>
    </rPh>
    <rPh sb="11" eb="13">
      <t>キロク</t>
    </rPh>
    <rPh sb="14" eb="15">
      <t>ダイ</t>
    </rPh>
    <rPh sb="16" eb="17">
      <t>ヒョウ</t>
    </rPh>
    <rPh sb="19" eb="21">
      <t>ジュンカイ</t>
    </rPh>
    <rPh sb="21" eb="23">
      <t>セイビ</t>
    </rPh>
    <rPh sb="24" eb="26">
      <t>ゲンチ</t>
    </rPh>
    <rPh sb="26" eb="28">
      <t>ハケン</t>
    </rPh>
    <rPh sb="28" eb="30">
      <t>セイビ</t>
    </rPh>
    <rPh sb="31" eb="33">
      <t>コウクウ</t>
    </rPh>
    <rPh sb="33" eb="35">
      <t>ブヒン</t>
    </rPh>
    <rPh sb="35" eb="37">
      <t>ユソウ</t>
    </rPh>
    <rPh sb="38" eb="41">
      <t>コウクウキ</t>
    </rPh>
    <rPh sb="41" eb="43">
      <t>ヒコウ</t>
    </rPh>
    <rPh sb="43" eb="45">
      <t>キロク</t>
    </rPh>
    <rPh sb="45" eb="46">
      <t>ダイ</t>
    </rPh>
    <rPh sb="47" eb="48">
      <t>ヒョウ</t>
    </rPh>
    <rPh sb="49" eb="52">
      <t>コウクウキ</t>
    </rPh>
    <rPh sb="52" eb="54">
      <t>トウサイ</t>
    </rPh>
    <rPh sb="54" eb="56">
      <t>ブソウ</t>
    </rPh>
    <rPh sb="56" eb="58">
      <t>シヨウ</t>
    </rPh>
    <rPh sb="58" eb="60">
      <t>ジョウキョウ</t>
    </rPh>
    <rPh sb="60" eb="62">
      <t>ホウコク</t>
    </rPh>
    <rPh sb="63" eb="65">
      <t>ジュリョウ</t>
    </rPh>
    <rPh sb="65" eb="68">
      <t>コウクウキ</t>
    </rPh>
    <rPh sb="68" eb="70">
      <t>ヒョウカ</t>
    </rPh>
    <rPh sb="70" eb="73">
      <t>ツウチショ</t>
    </rPh>
    <phoneticPr fontId="4"/>
  </si>
  <si>
    <t>航空機等を用途廃止等により処分した日に係る特定日以後５年（関東補給処において保管）</t>
    <rPh sb="0" eb="4">
      <t>コウクウキトウ</t>
    </rPh>
    <rPh sb="5" eb="7">
      <t>ヨウト</t>
    </rPh>
    <rPh sb="7" eb="10">
      <t>ハイシトウ</t>
    </rPh>
    <rPh sb="13" eb="15">
      <t>ショブン</t>
    </rPh>
    <rPh sb="17" eb="18">
      <t>ヒ</t>
    </rPh>
    <rPh sb="19" eb="20">
      <t>カカ</t>
    </rPh>
    <rPh sb="21" eb="24">
      <t>トクテイビ</t>
    </rPh>
    <rPh sb="24" eb="26">
      <t>イゴ</t>
    </rPh>
    <rPh sb="27" eb="28">
      <t>ネン</t>
    </rPh>
    <rPh sb="29" eb="31">
      <t>カントウ</t>
    </rPh>
    <rPh sb="31" eb="33">
      <t>ホキュウ</t>
    </rPh>
    <rPh sb="33" eb="34">
      <t>ショ</t>
    </rPh>
    <rPh sb="38" eb="40">
      <t>ホカン</t>
    </rPh>
    <phoneticPr fontId="4"/>
  </si>
  <si>
    <t>○○年度航空機整備計画
〇〇年度△△履歴簿
（△△は具体例から記載）</t>
    <rPh sb="14" eb="16">
      <t>ネンド</t>
    </rPh>
    <rPh sb="18" eb="21">
      <t>リレキボ</t>
    </rPh>
    <phoneticPr fontId="4"/>
  </si>
  <si>
    <t>航空機履歴簿、航空機部品等履歴簿、航空機重量・重心履歴簿、航空武装履歴簿、航空武装部品履歴簿、警報・モニタ信号処理器較正履歴簿</t>
    <rPh sb="0" eb="3">
      <t>コウクウキ</t>
    </rPh>
    <rPh sb="3" eb="5">
      <t>リレキ</t>
    </rPh>
    <rPh sb="5" eb="6">
      <t>ボ</t>
    </rPh>
    <phoneticPr fontId="4"/>
  </si>
  <si>
    <t>航空機の飛行記録、整備に関する文書</t>
    <rPh sb="0" eb="3">
      <t>コウクウキ</t>
    </rPh>
    <rPh sb="4" eb="6">
      <t>ヒコウ</t>
    </rPh>
    <rPh sb="6" eb="8">
      <t>キロク</t>
    </rPh>
    <rPh sb="9" eb="11">
      <t>セイビ</t>
    </rPh>
    <rPh sb="12" eb="13">
      <t>カン</t>
    </rPh>
    <rPh sb="15" eb="17">
      <t>ブンショ</t>
    </rPh>
    <phoneticPr fontId="4"/>
  </si>
  <si>
    <t>ウ</t>
  </si>
  <si>
    <t>○○年度管理換（航空器材）
○○年度航空機の管理換</t>
    <phoneticPr fontId="4"/>
  </si>
  <si>
    <t>航空機</t>
    <phoneticPr fontId="4"/>
  </si>
  <si>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4"/>
  </si>
  <si>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4"/>
  </si>
  <si>
    <t>○○年度通信電子器材の点検要領等</t>
    <rPh sb="2" eb="4">
      <t>ネンド</t>
    </rPh>
    <rPh sb="4" eb="6">
      <t>ツウシン</t>
    </rPh>
    <phoneticPr fontId="4"/>
  </si>
  <si>
    <t>通信電子器材の点検要領等</t>
    <phoneticPr fontId="4"/>
  </si>
  <si>
    <t>通信電子器材不用決定細部基準
○○年度不用決定（電子器材）</t>
    <rPh sb="17" eb="18">
      <t>ネン</t>
    </rPh>
    <rPh sb="18" eb="19">
      <t>ド</t>
    </rPh>
    <rPh sb="19" eb="21">
      <t>フヨウ</t>
    </rPh>
    <rPh sb="21" eb="23">
      <t>ケッテイ</t>
    </rPh>
    <rPh sb="24" eb="26">
      <t>デンシ</t>
    </rPh>
    <rPh sb="26" eb="28">
      <t>キザイ</t>
    </rPh>
    <phoneticPr fontId="4"/>
  </si>
  <si>
    <t>管理換、区分換、不用決定、契約不適合修補</t>
    <rPh sb="0" eb="3">
      <t>カンリガエ</t>
    </rPh>
    <rPh sb="4" eb="6">
      <t>クブン</t>
    </rPh>
    <rPh sb="6" eb="7">
      <t>カエ</t>
    </rPh>
    <rPh sb="13" eb="15">
      <t>ケイヤク</t>
    </rPh>
    <rPh sb="15" eb="18">
      <t>フテキゴウ</t>
    </rPh>
    <phoneticPr fontId="4"/>
  </si>
  <si>
    <t>器材の官給</t>
    <phoneticPr fontId="4"/>
  </si>
  <si>
    <t>器材の官給</t>
    <rPh sb="0" eb="2">
      <t>キザイ</t>
    </rPh>
    <rPh sb="3" eb="5">
      <t>カンキュウ</t>
    </rPh>
    <phoneticPr fontId="4"/>
  </si>
  <si>
    <t>○○年度一時管理換（電子器材）</t>
    <rPh sb="4" eb="6">
      <t>イチジ</t>
    </rPh>
    <rPh sb="10" eb="12">
      <t>デンシ</t>
    </rPh>
    <rPh sb="12" eb="14">
      <t>キザイ</t>
    </rPh>
    <phoneticPr fontId="4"/>
  </si>
  <si>
    <t>一時管理換</t>
    <phoneticPr fontId="4"/>
  </si>
  <si>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4"/>
  </si>
  <si>
    <t xml:space="preserve">○○年度電子器材に関する連絡通知文書
</t>
    <phoneticPr fontId="4"/>
  </si>
  <si>
    <t>電子器材</t>
    <rPh sb="0" eb="2">
      <t>デンシ</t>
    </rPh>
    <rPh sb="2" eb="4">
      <t>キザイ</t>
    </rPh>
    <phoneticPr fontId="4"/>
  </si>
  <si>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</si>
  <si>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恒常業務にて作成又は取得する電子器材に関する文書</t>
    <rPh sb="14" eb="16">
      <t>デンシ</t>
    </rPh>
    <rPh sb="16" eb="18">
      <t>キザイ</t>
    </rPh>
    <phoneticPr fontId="4"/>
  </si>
  <si>
    <t>○○年度通信電子器材の使用禁止関連</t>
    <phoneticPr fontId="4"/>
  </si>
  <si>
    <t>通信電子器材の使用禁止</t>
    <phoneticPr fontId="4"/>
  </si>
  <si>
    <t>〇〇年度取得・処分</t>
    <rPh sb="2" eb="4">
      <t>ネンド</t>
    </rPh>
    <rPh sb="4" eb="6">
      <t>シュトク</t>
    </rPh>
    <rPh sb="7" eb="9">
      <t>ショブン</t>
    </rPh>
    <phoneticPr fontId="4"/>
  </si>
  <si>
    <t>取得・処分</t>
    <rPh sb="0" eb="2">
      <t>シュトク</t>
    </rPh>
    <rPh sb="3" eb="5">
      <t>ショブン</t>
    </rPh>
    <phoneticPr fontId="4"/>
  </si>
  <si>
    <t>秘物件の破棄承認</t>
    <phoneticPr fontId="4"/>
  </si>
  <si>
    <t>通信器材の取得・処分に関する文書</t>
    <rPh sb="0" eb="2">
      <t>ツウシン</t>
    </rPh>
    <rPh sb="2" eb="4">
      <t>キザイ</t>
    </rPh>
    <rPh sb="5" eb="7">
      <t>シュトク</t>
    </rPh>
    <rPh sb="8" eb="10">
      <t>ショブン</t>
    </rPh>
    <rPh sb="11" eb="12">
      <t>カン</t>
    </rPh>
    <rPh sb="14" eb="16">
      <t>ブンショ</t>
    </rPh>
    <phoneticPr fontId="4"/>
  </si>
  <si>
    <t>○○年度通信器材の改造関連資料</t>
    <phoneticPr fontId="4"/>
  </si>
  <si>
    <t>改造に関する事項</t>
    <rPh sb="6" eb="8">
      <t>ジコウ</t>
    </rPh>
    <phoneticPr fontId="4"/>
  </si>
  <si>
    <t>通信器材の改造等に関する文書</t>
    <rPh sb="0" eb="2">
      <t>ツウシン</t>
    </rPh>
    <rPh sb="2" eb="4">
      <t>キザイ</t>
    </rPh>
    <rPh sb="5" eb="7">
      <t>カイゾウ</t>
    </rPh>
    <rPh sb="7" eb="8">
      <t>トウ</t>
    </rPh>
    <rPh sb="9" eb="10">
      <t>カン</t>
    </rPh>
    <rPh sb="12" eb="14">
      <t>ブンショ</t>
    </rPh>
    <phoneticPr fontId="4"/>
  </si>
  <si>
    <t>○○年度不用決定（通信器材）</t>
    <rPh sb="4" eb="6">
      <t>フヨウ</t>
    </rPh>
    <rPh sb="6" eb="8">
      <t>ケッテイ</t>
    </rPh>
    <rPh sb="9" eb="13">
      <t>ツウシンキザイ</t>
    </rPh>
    <phoneticPr fontId="4"/>
  </si>
  <si>
    <t>通信器材無償貸付、管理換、区分換、不用決定、契約不適合修補</t>
    <rPh sb="0" eb="2">
      <t>ツウシン</t>
    </rPh>
    <rPh sb="2" eb="4">
      <t>キザイ</t>
    </rPh>
    <rPh sb="4" eb="6">
      <t>ムショウ</t>
    </rPh>
    <rPh sb="6" eb="8">
      <t>カシツケ</t>
    </rPh>
    <phoneticPr fontId="4"/>
  </si>
  <si>
    <t>○○年度器材の官給（通信器材）</t>
    <rPh sb="4" eb="6">
      <t>キザイ</t>
    </rPh>
    <rPh sb="7" eb="8">
      <t>カン</t>
    </rPh>
    <rPh sb="8" eb="9">
      <t>キュウ</t>
    </rPh>
    <rPh sb="10" eb="14">
      <t>ツウシンキザイ</t>
    </rPh>
    <phoneticPr fontId="4"/>
  </si>
  <si>
    <t>○○年度一時管理替（通信器材）</t>
    <rPh sb="4" eb="6">
      <t>イチジ</t>
    </rPh>
    <rPh sb="6" eb="9">
      <t>カンリガ</t>
    </rPh>
    <rPh sb="10" eb="14">
      <t>ツウシンキザイ</t>
    </rPh>
    <phoneticPr fontId="4"/>
  </si>
  <si>
    <t>○○年度通信器材に関する連絡通知文書</t>
    <rPh sb="6" eb="8">
      <t>キザイ</t>
    </rPh>
    <phoneticPr fontId="4"/>
  </si>
  <si>
    <t>通信器材</t>
    <rPh sb="2" eb="4">
      <t>キザイ</t>
    </rPh>
    <phoneticPr fontId="4"/>
  </si>
  <si>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</si>
  <si>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4"/>
  </si>
  <si>
    <t>○○年度通信電子の技報</t>
    <phoneticPr fontId="4"/>
  </si>
  <si>
    <t>通信電子の技報に関する文書</t>
    <rPh sb="0" eb="2">
      <t>ツウシン</t>
    </rPh>
    <rPh sb="2" eb="4">
      <t>デンシ</t>
    </rPh>
    <rPh sb="5" eb="7">
      <t>ギホウ</t>
    </rPh>
    <rPh sb="8" eb="9">
      <t>カン</t>
    </rPh>
    <rPh sb="11" eb="13">
      <t>ブンショ</t>
    </rPh>
    <phoneticPr fontId="4"/>
  </si>
  <si>
    <t>○○年度△△
（△△は具体例から記載）</t>
    <phoneticPr fontId="4"/>
  </si>
  <si>
    <t>管理換、不用決定、補給計画、管理要領</t>
    <rPh sb="0" eb="3">
      <t>カンリガエ</t>
    </rPh>
    <rPh sb="9" eb="13">
      <t>ホキュウケイカク</t>
    </rPh>
    <rPh sb="14" eb="18">
      <t>カンリヨウリョウ</t>
    </rPh>
    <phoneticPr fontId="4"/>
  </si>
  <si>
    <t>通信電子</t>
  </si>
  <si>
    <t>一時管理換、器材等管理
材質別重量区分、状況調査の協力、補給処長の不用決定承認を要する品目のうち補給統制本部長が別に示す品目、車両無線機の空中線搭載時における実施事項の徹底</t>
    <rPh sb="6" eb="9">
      <t>キザイトウ</t>
    </rPh>
    <rPh sb="9" eb="11">
      <t>カンリ</t>
    </rPh>
    <phoneticPr fontId="4"/>
  </si>
  <si>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4"/>
  </si>
  <si>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4"/>
  </si>
  <si>
    <t>個人被ばく線量測定結果</t>
    <phoneticPr fontId="4"/>
  </si>
  <si>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4"/>
  </si>
  <si>
    <t>○○年度放射線管理状況
〇〇年度放射性同位水素等の取扱い及び管理に関する事項</t>
    <rPh sb="14" eb="15">
      <t>ネン</t>
    </rPh>
    <rPh sb="15" eb="16">
      <t>ド</t>
    </rPh>
    <phoneticPr fontId="4"/>
  </si>
  <si>
    <t>放射線管理状況、放射性同位水素等の取扱い及び管理に関する事項</t>
    <rPh sb="8" eb="11">
      <t>ホウシャセイ</t>
    </rPh>
    <rPh sb="11" eb="13">
      <t>ドウイ</t>
    </rPh>
    <rPh sb="13" eb="16">
      <t>スイソトウ</t>
    </rPh>
    <rPh sb="17" eb="19">
      <t>トリアツカ</t>
    </rPh>
    <rPh sb="20" eb="21">
      <t>オヨ</t>
    </rPh>
    <rPh sb="22" eb="24">
      <t>カンリ</t>
    </rPh>
    <rPh sb="25" eb="26">
      <t>カン</t>
    </rPh>
    <rPh sb="28" eb="30">
      <t>ジコウ</t>
    </rPh>
    <phoneticPr fontId="4"/>
  </si>
  <si>
    <t>○○年度放射線量測定書類</t>
    <phoneticPr fontId="4"/>
  </si>
  <si>
    <t>放射線量測定書類（個人被ばく線量測定結果を除く。）</t>
    <rPh sb="0" eb="3">
      <t>ホウシャセン</t>
    </rPh>
    <rPh sb="3" eb="4">
      <t>リョウ</t>
    </rPh>
    <rPh sb="4" eb="6">
      <t>ソクテイ</t>
    </rPh>
    <rPh sb="6" eb="8">
      <t>ショルイ</t>
    </rPh>
    <phoneticPr fontId="4"/>
  </si>
  <si>
    <t>○○年度放射線障害防止法関連申請資料</t>
    <phoneticPr fontId="4"/>
  </si>
  <si>
    <t>放射線障害防止法に基づく申請等</t>
    <phoneticPr fontId="4"/>
  </si>
  <si>
    <t>放射線障害防止法に関する文書</t>
    <rPh sb="0" eb="3">
      <t>ホウシャセン</t>
    </rPh>
    <rPh sb="3" eb="5">
      <t>ショウガイ</t>
    </rPh>
    <rPh sb="5" eb="7">
      <t>ボウシ</t>
    </rPh>
    <rPh sb="7" eb="8">
      <t>ホウ</t>
    </rPh>
    <rPh sb="9" eb="10">
      <t>カン</t>
    </rPh>
    <rPh sb="12" eb="14">
      <t>ブンショ</t>
    </rPh>
    <phoneticPr fontId="4"/>
  </si>
  <si>
    <t>○○年度化学器材技術検査</t>
    <phoneticPr fontId="4"/>
  </si>
  <si>
    <t>化学器材技術検査結果　　　　　　　　　</t>
    <rPh sb="0" eb="2">
      <t>カガク</t>
    </rPh>
    <rPh sb="2" eb="4">
      <t>キザイ</t>
    </rPh>
    <rPh sb="4" eb="6">
      <t>ギジュツ</t>
    </rPh>
    <rPh sb="6" eb="8">
      <t>ケンサ</t>
    </rPh>
    <rPh sb="8" eb="10">
      <t>ケッカ</t>
    </rPh>
    <phoneticPr fontId="4"/>
  </si>
  <si>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4"/>
  </si>
  <si>
    <t>○○年度管理換
○○年度区分換
○○年度補給計画
〇〇年度不用決定申請書</t>
    <rPh sb="20" eb="22">
      <t>ホキュウ</t>
    </rPh>
    <rPh sb="22" eb="24">
      <t>ケイカク</t>
    </rPh>
    <phoneticPr fontId="4"/>
  </si>
  <si>
    <t>管理換、区分換、不用決定申請書、改造指令書、異常報告書、補給計画、化学器材の管理要領等</t>
    <rPh sb="28" eb="32">
      <t>ホキュウケイカク</t>
    </rPh>
    <rPh sb="33" eb="35">
      <t>カガク</t>
    </rPh>
    <rPh sb="35" eb="37">
      <t>キザイ</t>
    </rPh>
    <rPh sb="38" eb="42">
      <t>カンリヨウリョウ</t>
    </rPh>
    <rPh sb="42" eb="43">
      <t>トウ</t>
    </rPh>
    <phoneticPr fontId="4"/>
  </si>
  <si>
    <t>○○年度化学器材に関する連絡通知文書
○○年度一時管理換
○○年度視力補助具等検眼結果</t>
    <rPh sb="4" eb="6">
      <t>カガク</t>
    </rPh>
    <rPh sb="6" eb="8">
      <t>キザイ</t>
    </rPh>
    <phoneticPr fontId="4"/>
  </si>
  <si>
    <t>化学</t>
    <rPh sb="0" eb="2">
      <t>カガク</t>
    </rPh>
    <phoneticPr fontId="4"/>
  </si>
  <si>
    <t>一時管理換、視力補助具等検眼結果</t>
    <phoneticPr fontId="4"/>
  </si>
  <si>
    <t>化学の装備品等を管理するために作成する文書</t>
    <rPh sb="0" eb="2">
      <t>カガク</t>
    </rPh>
    <rPh sb="3" eb="6">
      <t>ソウビヒン</t>
    </rPh>
    <rPh sb="6" eb="7">
      <t>トウ</t>
    </rPh>
    <rPh sb="8" eb="10">
      <t>カンリ</t>
    </rPh>
    <rPh sb="15" eb="17">
      <t>サクセイ</t>
    </rPh>
    <rPh sb="19" eb="21">
      <t>ブンショ</t>
    </rPh>
    <phoneticPr fontId="4"/>
  </si>
  <si>
    <t>○○年度不発弾等資料（除去・処理等）
○○年度不発弾等処理技能者集合訓練
〇〇年度不発弾等処理技能証</t>
    <phoneticPr fontId="4"/>
  </si>
  <si>
    <t>不発弾等の除去・処理・技能書、処理要請、処理報告、技能証、処理技能者現況報告、処理技能者集合訓練</t>
    <rPh sb="11" eb="13">
      <t>ギノウ</t>
    </rPh>
    <rPh sb="13" eb="14">
      <t>ショ</t>
    </rPh>
    <phoneticPr fontId="4"/>
  </si>
  <si>
    <t>不発弾等に関する文書</t>
    <rPh sb="0" eb="3">
      <t>フハツダン</t>
    </rPh>
    <rPh sb="3" eb="4">
      <t>トウ</t>
    </rPh>
    <rPh sb="5" eb="6">
      <t>カン</t>
    </rPh>
    <rPh sb="8" eb="10">
      <t>ブンショ</t>
    </rPh>
    <phoneticPr fontId="4"/>
  </si>
  <si>
    <t>○○年度調達弾薬の射撃試験支援</t>
    <phoneticPr fontId="4"/>
  </si>
  <si>
    <t>射撃試験支援</t>
    <phoneticPr fontId="4"/>
  </si>
  <si>
    <t>射撃試験に関する文書</t>
    <rPh sb="0" eb="2">
      <t>シャゲキ</t>
    </rPh>
    <rPh sb="2" eb="4">
      <t>シケン</t>
    </rPh>
    <rPh sb="5" eb="6">
      <t>カン</t>
    </rPh>
    <rPh sb="8" eb="10">
      <t>ブンショ</t>
    </rPh>
    <phoneticPr fontId="4"/>
  </si>
  <si>
    <t>○○年度弾薬受領計画</t>
    <phoneticPr fontId="4"/>
  </si>
  <si>
    <t>弾薬の引渡し、弾薬受領計画　</t>
    <phoneticPr fontId="4"/>
  </si>
  <si>
    <t>弾薬の運搬等に関する文書</t>
    <rPh sb="0" eb="2">
      <t>ダンヤク</t>
    </rPh>
    <rPh sb="3" eb="5">
      <t>ウンパン</t>
    </rPh>
    <rPh sb="5" eb="6">
      <t>トウ</t>
    </rPh>
    <rPh sb="7" eb="8">
      <t>カン</t>
    </rPh>
    <rPh sb="10" eb="12">
      <t>ブンショ</t>
    </rPh>
    <phoneticPr fontId="4"/>
  </si>
  <si>
    <t>○○年度管理換・補給計画（弾薬類）
○○年度弾薬類システムの運用
○○年度弾薬類の後送要領
○○年度化学化工品の取扱等</t>
    <rPh sb="8" eb="12">
      <t>ホキュウケイカク</t>
    </rPh>
    <rPh sb="13" eb="16">
      <t>ダンヤクルイ</t>
    </rPh>
    <rPh sb="37" eb="39">
      <t>ダンヤク</t>
    </rPh>
    <rPh sb="39" eb="40">
      <t>ルイ</t>
    </rPh>
    <rPh sb="41" eb="43">
      <t>コウソウ</t>
    </rPh>
    <rPh sb="50" eb="52">
      <t>カガク</t>
    </rPh>
    <rPh sb="52" eb="55">
      <t>カコウヒン</t>
    </rPh>
    <rPh sb="56" eb="59">
      <t>トリアツカイトウ</t>
    </rPh>
    <phoneticPr fontId="4"/>
  </si>
  <si>
    <t>管理換・不用決定・補給、区分換、弾薬類システムの運用、後送要領、化学火工品の取扱い等</t>
    <rPh sb="32" eb="34">
      <t>カガク</t>
    </rPh>
    <rPh sb="34" eb="37">
      <t>カコウヒン</t>
    </rPh>
    <rPh sb="38" eb="40">
      <t>トリアツカイ</t>
    </rPh>
    <rPh sb="41" eb="42">
      <t>トウ</t>
    </rPh>
    <phoneticPr fontId="4"/>
  </si>
  <si>
    <t>○○年度弾薬類の外観変更
○○年度弾薬類の整備実施規定の一部修正</t>
    <rPh sb="4" eb="6">
      <t>ダンヤク</t>
    </rPh>
    <rPh sb="6" eb="7">
      <t>ルイ</t>
    </rPh>
    <rPh sb="17" eb="19">
      <t>ダンヤク</t>
    </rPh>
    <rPh sb="19" eb="20">
      <t>ルイ</t>
    </rPh>
    <phoneticPr fontId="4"/>
  </si>
  <si>
    <t>外観変更、整備実施規定の一部修正</t>
    <phoneticPr fontId="4"/>
  </si>
  <si>
    <t>○○年度弾薬類に関する連絡通知文書
○○年度△△
（△△には具体例から記載）</t>
    <rPh sb="4" eb="7">
      <t>ダンヤクルイ</t>
    </rPh>
    <phoneticPr fontId="4"/>
  </si>
  <si>
    <t>弾薬</t>
    <rPh sb="0" eb="2">
      <t>ダンヤク</t>
    </rPh>
    <phoneticPr fontId="4"/>
  </si>
  <si>
    <t>器材等管理、弾薬使用状況表、誘導弾信頼性管理、預託書、異常報告書、点検表、一時管理換、試験検査用弾薬の割当て、弾薬補給支援申請、化学火工品の備付基準</t>
    <phoneticPr fontId="4"/>
  </si>
  <si>
    <t>弾薬を管理するために作成する文書</t>
    <rPh sb="0" eb="2">
      <t>ダンヤク</t>
    </rPh>
    <rPh sb="3" eb="5">
      <t>カンリ</t>
    </rPh>
    <rPh sb="10" eb="12">
      <t>サクセイ</t>
    </rPh>
    <rPh sb="14" eb="16">
      <t>ブンショ</t>
    </rPh>
    <phoneticPr fontId="4"/>
  </si>
  <si>
    <t>誘導武器改修</t>
    <rPh sb="0" eb="2">
      <t>ユウドウ</t>
    </rPh>
    <rPh sb="2" eb="4">
      <t>ブキ</t>
    </rPh>
    <rPh sb="4" eb="6">
      <t>カイシュウ</t>
    </rPh>
    <phoneticPr fontId="4"/>
  </si>
  <si>
    <t>技法</t>
    <rPh sb="0" eb="2">
      <t>ギホウ</t>
    </rPh>
    <phoneticPr fontId="4"/>
  </si>
  <si>
    <t>誘導武器の技法に関する文書</t>
    <rPh sb="0" eb="2">
      <t>ユウドウ</t>
    </rPh>
    <rPh sb="2" eb="4">
      <t>ブキ</t>
    </rPh>
    <rPh sb="5" eb="7">
      <t>ギホウ</t>
    </rPh>
    <rPh sb="8" eb="9">
      <t>カン</t>
    </rPh>
    <rPh sb="11" eb="13">
      <t>ブンショ</t>
    </rPh>
    <phoneticPr fontId="4"/>
  </si>
  <si>
    <t>○○年度補給計画・不用決定・管理換
○○年度整備要領</t>
    <phoneticPr fontId="4"/>
  </si>
  <si>
    <t>管理換・不用決定、区分換、補給計画、整備要領、管理要領、使用要領</t>
    <rPh sb="0" eb="2">
      <t>カンリ</t>
    </rPh>
    <rPh sb="2" eb="3">
      <t>ガ</t>
    </rPh>
    <rPh sb="4" eb="6">
      <t>フヨウ</t>
    </rPh>
    <rPh sb="6" eb="8">
      <t>ケッテイ</t>
    </rPh>
    <phoneticPr fontId="4"/>
  </si>
  <si>
    <t>○○年度誘導武器等の外観変更
○○年度誘導武器の整備実施規定の一部修正
○○年度管理要領（誘導武器）</t>
    <rPh sb="4" eb="6">
      <t>ユウドウ</t>
    </rPh>
    <rPh sb="6" eb="9">
      <t>ブキトウ</t>
    </rPh>
    <rPh sb="18" eb="19">
      <t>ド</t>
    </rPh>
    <rPh sb="19" eb="21">
      <t>ユウドウ</t>
    </rPh>
    <rPh sb="21" eb="23">
      <t>ブキ</t>
    </rPh>
    <phoneticPr fontId="4"/>
  </si>
  <si>
    <t>○○年度誘導武器業務に関する連絡通知文書
○○年度△△
（△△には具体例から記載）</t>
    <rPh sb="4" eb="6">
      <t>ユウドウ</t>
    </rPh>
    <rPh sb="6" eb="8">
      <t>ブキ</t>
    </rPh>
    <phoneticPr fontId="4"/>
  </si>
  <si>
    <t>誘導武器</t>
    <phoneticPr fontId="4"/>
  </si>
  <si>
    <t>器材等管理、一時管理換、処置事項、特別技術検査</t>
    <phoneticPr fontId="4"/>
  </si>
  <si>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4"/>
  </si>
  <si>
    <t>誘導武器</t>
    <rPh sb="0" eb="2">
      <t>ユウドウ</t>
    </rPh>
    <rPh sb="2" eb="4">
      <t>ブキ</t>
    </rPh>
    <phoneticPr fontId="4"/>
  </si>
  <si>
    <t>○○年度材質別重量区分表
〇〇年度車両基本構造図等資料</t>
    <rPh sb="14" eb="16">
      <t>マルネン</t>
    </rPh>
    <rPh sb="16" eb="17">
      <t>ド</t>
    </rPh>
    <phoneticPr fontId="4"/>
  </si>
  <si>
    <t>適用除外、保安基準緩和、材質別重量区分表、車両基本構造図等資料</t>
    <rPh sb="0" eb="2">
      <t>テキヨウ</t>
    </rPh>
    <rPh sb="2" eb="4">
      <t>ジョガイ</t>
    </rPh>
    <rPh sb="21" eb="23">
      <t>シャリョウ</t>
    </rPh>
    <rPh sb="23" eb="25">
      <t>キホン</t>
    </rPh>
    <rPh sb="25" eb="27">
      <t>コウゾウ</t>
    </rPh>
    <rPh sb="27" eb="28">
      <t>ズ</t>
    </rPh>
    <rPh sb="28" eb="29">
      <t>トウ</t>
    </rPh>
    <rPh sb="29" eb="31">
      <t>シリョウ</t>
    </rPh>
    <phoneticPr fontId="4"/>
  </si>
  <si>
    <t>車両の基準、区分表等に関する文書</t>
    <rPh sb="0" eb="2">
      <t>シャリョウ</t>
    </rPh>
    <rPh sb="3" eb="5">
      <t>キジュン</t>
    </rPh>
    <rPh sb="6" eb="8">
      <t>クブン</t>
    </rPh>
    <rPh sb="8" eb="9">
      <t>ヒョウ</t>
    </rPh>
    <rPh sb="9" eb="10">
      <t>トウ</t>
    </rPh>
    <rPh sb="11" eb="12">
      <t>カン</t>
    </rPh>
    <rPh sb="14" eb="16">
      <t>ブンショ</t>
    </rPh>
    <phoneticPr fontId="4"/>
  </si>
  <si>
    <t>○○年度車両の技報</t>
    <phoneticPr fontId="4"/>
  </si>
  <si>
    <t>技報</t>
    <phoneticPr fontId="4"/>
  </si>
  <si>
    <t>車両の技報に関する文書</t>
    <rPh sb="0" eb="2">
      <t>シャリョウ</t>
    </rPh>
    <rPh sb="3" eb="5">
      <t>ギホウ</t>
    </rPh>
    <rPh sb="6" eb="7">
      <t>カン</t>
    </rPh>
    <rPh sb="9" eb="11">
      <t>ブンショ</t>
    </rPh>
    <phoneticPr fontId="4"/>
  </si>
  <si>
    <t>○○年度△△に関する文書
（△△には具体例から記載）</t>
    <phoneticPr fontId="4"/>
  </si>
  <si>
    <t>管理換、区分換、不用決定、改造指令書
補給計画、改造、製造企業による自主回収</t>
    <rPh sb="0" eb="2">
      <t>カンリ</t>
    </rPh>
    <rPh sb="2" eb="3">
      <t>ガ</t>
    </rPh>
    <phoneticPr fontId="4"/>
  </si>
  <si>
    <t>○○年度管理要領（車両）</t>
    <phoneticPr fontId="4"/>
  </si>
  <si>
    <t>管理要領</t>
    <rPh sb="0" eb="4">
      <t>カンリヨウリョウ</t>
    </rPh>
    <phoneticPr fontId="4"/>
  </si>
  <si>
    <t>○○年度△△に関する文書
（△△には具体例から記載）
○○年度□□研修
○○年度□□の外注整備機材の状態調査
○○年度長期使用したタイヤの交換要領
○○年度タイヤの全国調査
○○年度器材等管理（車両）
（□□は具体例から記載）</t>
    <phoneticPr fontId="4"/>
  </si>
  <si>
    <t>車両</t>
    <rPh sb="0" eb="2">
      <t>シャリョウ</t>
    </rPh>
    <phoneticPr fontId="4"/>
  </si>
  <si>
    <t>自動車保安検査の委嘱範囲、車両の部品管理、一時管理換、無償貸付、自動車検査証の有効期限の伸長、標準作業フローに基づく整備要領等資料の配布、研修、外注整備機材の状態調査、無償貸付、履帯の充足基準、長期使用したタイヤの交換要領、タイヤの全国調査</t>
    <phoneticPr fontId="4"/>
  </si>
  <si>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4"/>
  </si>
  <si>
    <t>○○年度△△改造指令
○○年度△△解体処理要領
（△△は装備品名等を記載）</t>
    <rPh sb="2" eb="4">
      <t>ネンド</t>
    </rPh>
    <rPh sb="6" eb="8">
      <t>カイゾウ</t>
    </rPh>
    <rPh sb="8" eb="10">
      <t>シレイ</t>
    </rPh>
    <rPh sb="17" eb="19">
      <t>カイタイ</t>
    </rPh>
    <rPh sb="19" eb="21">
      <t>ショリ</t>
    </rPh>
    <rPh sb="21" eb="23">
      <t>ヨウリョウ</t>
    </rPh>
    <rPh sb="28" eb="32">
      <t>ソウビヒンメイ</t>
    </rPh>
    <rPh sb="32" eb="33">
      <t>トウ</t>
    </rPh>
    <rPh sb="34" eb="36">
      <t>キサイ</t>
    </rPh>
    <phoneticPr fontId="4"/>
  </si>
  <si>
    <t>装備品等の改造指令、解体処理要領</t>
    <rPh sb="0" eb="3">
      <t>ソウビヒン</t>
    </rPh>
    <rPh sb="3" eb="4">
      <t>トウ</t>
    </rPh>
    <rPh sb="5" eb="7">
      <t>カイゾウ</t>
    </rPh>
    <rPh sb="7" eb="9">
      <t>シレイ</t>
    </rPh>
    <rPh sb="10" eb="12">
      <t>カイタイ</t>
    </rPh>
    <rPh sb="12" eb="14">
      <t>ショリ</t>
    </rPh>
    <rPh sb="14" eb="16">
      <t>ヨウリョウ</t>
    </rPh>
    <phoneticPr fontId="4"/>
  </si>
  <si>
    <t>○○年度△△改造要領
（△△は装備品名等を記載）</t>
    <rPh sb="2" eb="4">
      <t>ネンド</t>
    </rPh>
    <rPh sb="6" eb="8">
      <t>カイゾウ</t>
    </rPh>
    <rPh sb="8" eb="10">
      <t>ヨウリョウ</t>
    </rPh>
    <phoneticPr fontId="4"/>
  </si>
  <si>
    <t>装備品等の改造要領</t>
    <rPh sb="0" eb="3">
      <t>ソウビヒン</t>
    </rPh>
    <rPh sb="3" eb="4">
      <t>トウ</t>
    </rPh>
    <rPh sb="5" eb="7">
      <t>カイゾウ</t>
    </rPh>
    <rPh sb="7" eb="9">
      <t>ヨウリョウ</t>
    </rPh>
    <phoneticPr fontId="4"/>
  </si>
  <si>
    <t>○○年度△△処分要領
（△△は装備品名等を記載）</t>
    <rPh sb="2" eb="4">
      <t>ネンド</t>
    </rPh>
    <rPh sb="6" eb="10">
      <t>ショブンヨウリョウ</t>
    </rPh>
    <phoneticPr fontId="4"/>
  </si>
  <si>
    <t>装備品等の処分要領</t>
    <rPh sb="0" eb="3">
      <t>ソウビヒン</t>
    </rPh>
    <rPh sb="3" eb="4">
      <t>トウ</t>
    </rPh>
    <rPh sb="5" eb="7">
      <t>ショブン</t>
    </rPh>
    <rPh sb="7" eb="9">
      <t>ヨウリョウ</t>
    </rPh>
    <phoneticPr fontId="4"/>
  </si>
  <si>
    <t>火器の改造等に関する文書</t>
    <rPh sb="0" eb="2">
      <t>カキ</t>
    </rPh>
    <rPh sb="3" eb="5">
      <t>カイゾウ</t>
    </rPh>
    <rPh sb="5" eb="6">
      <t>トウ</t>
    </rPh>
    <rPh sb="7" eb="8">
      <t>カン</t>
    </rPh>
    <rPh sb="10" eb="12">
      <t>ブンショ</t>
    </rPh>
    <phoneticPr fontId="4"/>
  </si>
  <si>
    <t>○○年度火器技報</t>
    <phoneticPr fontId="4"/>
  </si>
  <si>
    <t>火器の技報に関する文書</t>
    <rPh sb="0" eb="2">
      <t>カキ</t>
    </rPh>
    <rPh sb="3" eb="5">
      <t>ギホウ</t>
    </rPh>
    <rPh sb="6" eb="7">
      <t>カン</t>
    </rPh>
    <rPh sb="9" eb="11">
      <t>ブンショ</t>
    </rPh>
    <phoneticPr fontId="4"/>
  </si>
  <si>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4"/>
  </si>
  <si>
    <t>〇〇年度小火器等協定書</t>
    <rPh sb="8" eb="11">
      <t>キョウテイショ</t>
    </rPh>
    <phoneticPr fontId="4"/>
  </si>
  <si>
    <t>協定書</t>
    <rPh sb="0" eb="3">
      <t>キョウテイショ</t>
    </rPh>
    <phoneticPr fontId="4"/>
  </si>
  <si>
    <t>○○年度補給計画・不用決定・管理換（火器）
〇〇年度無償貸付(火器)
〇〇年度火器整備要領</t>
    <rPh sb="39" eb="41">
      <t>カキ</t>
    </rPh>
    <phoneticPr fontId="4"/>
  </si>
  <si>
    <t>非軍事化許可要請書、非軍事化承認要請書、管理換・不用決定・補給計画・区分換、火器整備要領、無償貸付、管理要領</t>
    <rPh sb="0" eb="1">
      <t>ヒ</t>
    </rPh>
    <rPh sb="1" eb="4">
      <t>グンジカ</t>
    </rPh>
    <rPh sb="4" eb="6">
      <t>キョカ</t>
    </rPh>
    <rPh sb="6" eb="9">
      <t>ヨウセイショ</t>
    </rPh>
    <rPh sb="29" eb="31">
      <t>ホキュウ</t>
    </rPh>
    <rPh sb="31" eb="33">
      <t>ケイカク</t>
    </rPh>
    <rPh sb="38" eb="40">
      <t>カキ</t>
    </rPh>
    <rPh sb="40" eb="42">
      <t>セイビ</t>
    </rPh>
    <rPh sb="42" eb="44">
      <t>ヨウリョウ</t>
    </rPh>
    <phoneticPr fontId="4"/>
  </si>
  <si>
    <t>近距離照準用暗視装置の管理要領等</t>
    <phoneticPr fontId="4"/>
  </si>
  <si>
    <t>近距離照準用暗視装置の管理要領等</t>
    <rPh sb="15" eb="16">
      <t>トウ</t>
    </rPh>
    <phoneticPr fontId="4"/>
  </si>
  <si>
    <t>〇〇年度火器管理要領
〇〇年度火器整備要領
〇〇年度武器庫警報装置取扱要領の徹底</t>
    <rPh sb="4" eb="6">
      <t>カキ</t>
    </rPh>
    <rPh sb="15" eb="17">
      <t>カキ</t>
    </rPh>
    <rPh sb="17" eb="21">
      <t>セイビヨウリョウ</t>
    </rPh>
    <phoneticPr fontId="4"/>
  </si>
  <si>
    <t>火器管理要領等、整備要領、武器庫警報装置取扱要領の徹底</t>
    <rPh sb="0" eb="2">
      <t>カキ</t>
    </rPh>
    <rPh sb="2" eb="4">
      <t>カンリ</t>
    </rPh>
    <rPh sb="4" eb="6">
      <t>ヨウリョウ</t>
    </rPh>
    <rPh sb="6" eb="7">
      <t>トウ</t>
    </rPh>
    <phoneticPr fontId="4"/>
  </si>
  <si>
    <t>○○年度火器業務に関する連絡通知文書
○○年度△△に関する文書
（△△には具体例から記載）
〇〇年度□□の技術検査実施要領
〇〇年度と特別技術検査の調査
○○年度□□研修
（□□は火器の装備品等を記載）
〇〇年度火器等に関する支援等</t>
    <rPh sb="4" eb="6">
      <t>カキ</t>
    </rPh>
    <rPh sb="26" eb="27">
      <t>カン</t>
    </rPh>
    <rPh sb="29" eb="31">
      <t>ブンショ</t>
    </rPh>
    <rPh sb="37" eb="40">
      <t>グタイレイ</t>
    </rPh>
    <rPh sb="42" eb="44">
      <t>キサイ</t>
    </rPh>
    <rPh sb="90" eb="92">
      <t>カキ</t>
    </rPh>
    <rPh sb="93" eb="97">
      <t>ソウビヒントウ</t>
    </rPh>
    <rPh sb="98" eb="100">
      <t>キサイ</t>
    </rPh>
    <rPh sb="104" eb="106">
      <t>ネンド</t>
    </rPh>
    <phoneticPr fontId="4"/>
  </si>
  <si>
    <t>火器</t>
    <rPh sb="0" eb="2">
      <t>カキ</t>
    </rPh>
    <phoneticPr fontId="4"/>
  </si>
  <si>
    <t>一時管理換、各種授受簿、火器の管理要領、弾道技術検査、部品採取、特別技術検査対象戦車等の指定、技術検査実施要領、特別技術検査の調査、研修、火器等に関する支援等</t>
    <rPh sb="69" eb="71">
      <t>カキ</t>
    </rPh>
    <rPh sb="71" eb="72">
      <t>トウ</t>
    </rPh>
    <rPh sb="73" eb="74">
      <t>カン</t>
    </rPh>
    <rPh sb="76" eb="79">
      <t>シエントウ</t>
    </rPh>
    <phoneticPr fontId="4"/>
  </si>
  <si>
    <t>火器の装備品等を管理するために作成される文書</t>
    <rPh sb="0" eb="2">
      <t>カキ</t>
    </rPh>
    <rPh sb="3" eb="6">
      <t>ソウビヒン</t>
    </rPh>
    <rPh sb="6" eb="7">
      <t>トウ</t>
    </rPh>
    <rPh sb="8" eb="10">
      <t>カンリ</t>
    </rPh>
    <rPh sb="15" eb="17">
      <t>サクセイ</t>
    </rPh>
    <rPh sb="20" eb="22">
      <t>ブンショ</t>
    </rPh>
    <phoneticPr fontId="4"/>
  </si>
  <si>
    <t>武器等取扱いに関する技術指導
装備品等の故障に係る部品の使用要領</t>
    <phoneticPr fontId="4"/>
  </si>
  <si>
    <t>武器等の取扱いに関する文書</t>
    <phoneticPr fontId="4"/>
  </si>
  <si>
    <t>○○年度武器等に関する通知
報告及び照会又は意見に係る文書</t>
    <rPh sb="2" eb="4">
      <t>ネンド</t>
    </rPh>
    <phoneticPr fontId="4"/>
  </si>
  <si>
    <t>武器・化学</t>
  </si>
  <si>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</si>
  <si>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恒常業務にて作成又は取得する武器・化学に関する文書</t>
    <rPh sb="0" eb="4">
      <t>コウジョウギョウム</t>
    </rPh>
    <rPh sb="14" eb="16">
      <t>ブキ</t>
    </rPh>
    <rPh sb="17" eb="19">
      <t>カガク</t>
    </rPh>
    <rPh sb="20" eb="21">
      <t>カン</t>
    </rPh>
    <rPh sb="23" eb="25">
      <t>ブンショ</t>
    </rPh>
    <phoneticPr fontId="4"/>
  </si>
  <si>
    <t>武器・化学</t>
    <rPh sb="0" eb="2">
      <t>ブキ</t>
    </rPh>
    <rPh sb="3" eb="5">
      <t>カガク</t>
    </rPh>
    <phoneticPr fontId="4"/>
  </si>
  <si>
    <t>補給カタログ（補給品）
整備諸基準（補給品）
取扱書（補給品）</t>
    <rPh sb="7" eb="10">
      <t>ホキュウヒン</t>
    </rPh>
    <phoneticPr fontId="4"/>
  </si>
  <si>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4"/>
  </si>
  <si>
    <t>最後に記録した日に係る特定日以後５年</t>
    <rPh sb="0" eb="2">
      <t>サイゴ</t>
    </rPh>
    <rPh sb="3" eb="5">
      <t>キロク</t>
    </rPh>
    <rPh sb="7" eb="8">
      <t>ヒ</t>
    </rPh>
    <rPh sb="9" eb="10">
      <t>カカワ</t>
    </rPh>
    <rPh sb="11" eb="14">
      <t>トクテイビ</t>
    </rPh>
    <rPh sb="14" eb="16">
      <t>イゴ</t>
    </rPh>
    <rPh sb="17" eb="18">
      <t>ネン</t>
    </rPh>
    <phoneticPr fontId="4"/>
  </si>
  <si>
    <t>整備諸基準等現況表</t>
    <phoneticPr fontId="4"/>
  </si>
  <si>
    <t>整備諸基準等現況表</t>
    <rPh sb="0" eb="2">
      <t>セイビ</t>
    </rPh>
    <rPh sb="2" eb="3">
      <t>ショ</t>
    </rPh>
    <rPh sb="3" eb="5">
      <t>キジュン</t>
    </rPh>
    <rPh sb="5" eb="6">
      <t>トウ</t>
    </rPh>
    <rPh sb="6" eb="8">
      <t>ゲンキョウ</t>
    </rPh>
    <rPh sb="8" eb="9">
      <t>ヒョウ</t>
    </rPh>
    <phoneticPr fontId="4"/>
  </si>
  <si>
    <t>整備諸基準、補給カタログに関する文書</t>
    <rPh sb="0" eb="2">
      <t>セイビ</t>
    </rPh>
    <rPh sb="2" eb="3">
      <t>ショ</t>
    </rPh>
    <rPh sb="3" eb="5">
      <t>キジュン</t>
    </rPh>
    <rPh sb="6" eb="8">
      <t>ホキュウ</t>
    </rPh>
    <rPh sb="13" eb="14">
      <t>カン</t>
    </rPh>
    <rPh sb="16" eb="18">
      <t>ブンショ</t>
    </rPh>
    <phoneticPr fontId="4"/>
  </si>
  <si>
    <t>○○年度装備品塗装の基準
○○年度高圧ガス管理要領
〇〇年度整備諸基準等の管理要領</t>
    <rPh sb="28" eb="30">
      <t>ネンド</t>
    </rPh>
    <rPh sb="30" eb="33">
      <t>セイビショ</t>
    </rPh>
    <rPh sb="33" eb="35">
      <t>キジュン</t>
    </rPh>
    <rPh sb="35" eb="36">
      <t>トウ</t>
    </rPh>
    <rPh sb="37" eb="41">
      <t>カンリヨウリョウ</t>
    </rPh>
    <phoneticPr fontId="4"/>
  </si>
  <si>
    <t>装備品塗装の基準、高圧ガス管理要領、整備諸基準等の管理要領</t>
    <rPh sb="18" eb="21">
      <t>セイビショ</t>
    </rPh>
    <rPh sb="21" eb="23">
      <t>キジュン</t>
    </rPh>
    <rPh sb="23" eb="24">
      <t>トウ</t>
    </rPh>
    <rPh sb="25" eb="27">
      <t>カンリ</t>
    </rPh>
    <rPh sb="27" eb="29">
      <t>ヨウリョウ</t>
    </rPh>
    <phoneticPr fontId="4"/>
  </si>
  <si>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4"/>
  </si>
  <si>
    <t>○○年度補給管理システムの管理要領</t>
  </si>
  <si>
    <t>補給管理システムの運用及び管理要領</t>
    <phoneticPr fontId="4"/>
  </si>
  <si>
    <t>○○年度補給管理システムの運用中断
○○年度補給管理システム内の業務変更</t>
    <phoneticPr fontId="4"/>
  </si>
  <si>
    <t>補給管理システムの運用中断、業務変更</t>
    <rPh sb="9" eb="11">
      <t>ウンヨウ</t>
    </rPh>
    <rPh sb="11" eb="13">
      <t>チュウダン</t>
    </rPh>
    <rPh sb="14" eb="18">
      <t>ギョウムヘンコウ</t>
    </rPh>
    <phoneticPr fontId="4"/>
  </si>
  <si>
    <t>補給管理システムに関する文書</t>
    <rPh sb="0" eb="2">
      <t>ホキュウ</t>
    </rPh>
    <rPh sb="2" eb="4">
      <t>カンリ</t>
    </rPh>
    <rPh sb="9" eb="10">
      <t>カン</t>
    </rPh>
    <rPh sb="12" eb="14">
      <t>ブンショ</t>
    </rPh>
    <phoneticPr fontId="4"/>
  </si>
  <si>
    <t>不用決定の日に係る特定日以後５年</t>
    <rPh sb="0" eb="2">
      <t>フヨウ</t>
    </rPh>
    <rPh sb="2" eb="4">
      <t>ケッテイ</t>
    </rPh>
    <rPh sb="5" eb="6">
      <t>ヒ</t>
    </rPh>
    <rPh sb="7" eb="8">
      <t>カカ</t>
    </rPh>
    <rPh sb="9" eb="12">
      <t>トクテイビ</t>
    </rPh>
    <rPh sb="12" eb="14">
      <t>イゴ</t>
    </rPh>
    <rPh sb="15" eb="16">
      <t>ネン</t>
    </rPh>
    <phoneticPr fontId="4"/>
  </si>
  <si>
    <t>履歴簿</t>
    <phoneticPr fontId="4"/>
  </si>
  <si>
    <t>履歴簿</t>
    <rPh sb="0" eb="2">
      <t>リレキ</t>
    </rPh>
    <rPh sb="2" eb="3">
      <t>ボ</t>
    </rPh>
    <phoneticPr fontId="4"/>
  </si>
  <si>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4"/>
  </si>
  <si>
    <t>５年（うち、管理簿及び受渡証（甲）については、最後に記録した日に係る特定日以後５年）</t>
    <phoneticPr fontId="4"/>
  </si>
  <si>
    <t>〇〇年度△△に関する証書
（△△には、各種補給等に関する事項を記載）</t>
    <rPh sb="2" eb="4">
      <t>ネンド</t>
    </rPh>
    <rPh sb="7" eb="8">
      <t>カン</t>
    </rPh>
    <rPh sb="10" eb="12">
      <t>ショウショ</t>
    </rPh>
    <rPh sb="19" eb="21">
      <t>カクシュ</t>
    </rPh>
    <rPh sb="21" eb="24">
      <t>ホキュウトウ</t>
    </rPh>
    <rPh sb="25" eb="26">
      <t>カン</t>
    </rPh>
    <rPh sb="28" eb="30">
      <t>ジコウ</t>
    </rPh>
    <rPh sb="31" eb="33">
      <t>キサイ</t>
    </rPh>
    <phoneticPr fontId="4"/>
  </si>
  <si>
    <t>陸上自衛隊補給管理規則に示す証書類</t>
    <phoneticPr fontId="4"/>
  </si>
  <si>
    <t>○○年度装備品等の△△
（△△には具体例から記載）</t>
    <phoneticPr fontId="4"/>
  </si>
  <si>
    <t>装備品等管理換、取扱装備品等の点検要領、直納物品受領報告、補給計画、弁償責任裁定、物品亡失損傷</t>
    <phoneticPr fontId="4"/>
  </si>
  <si>
    <t>不用決定の日に係る特定日以後５年</t>
    <phoneticPr fontId="4"/>
  </si>
  <si>
    <t xml:space="preserve">○○年度管理換協議書
</t>
    <rPh sb="4" eb="6">
      <t>カンリ</t>
    </rPh>
    <rPh sb="6" eb="7">
      <t>カン</t>
    </rPh>
    <rPh sb="7" eb="10">
      <t>キョウギショ</t>
    </rPh>
    <phoneticPr fontId="4"/>
  </si>
  <si>
    <t>管理換協議書、陸上自衛隊整備規則に示す諸記録</t>
    <phoneticPr fontId="4"/>
  </si>
  <si>
    <t xml:space="preserve">分任物品管理官の指定等
〇〇年度△△簿
（△△には具体例から簿冊名の記載）
証書等の行政文書管理
定期交換部品の指定
日用品自費購入調査
</t>
    <phoneticPr fontId="4"/>
  </si>
  <si>
    <t>分任物品管理官の指定等、装備品管理、物品管理、野整備支援・補給実績、計測器校正計画、回収品指定品目表、物品管理検査、現況調査、直納物品、整備計画、証書等の行政文書管理、定期交換部品の指定、日用品自費購入調査</t>
    <rPh sb="0" eb="2">
      <t>ブンニン</t>
    </rPh>
    <rPh sb="2" eb="4">
      <t>ブッピン</t>
    </rPh>
    <rPh sb="4" eb="6">
      <t>カンリ</t>
    </rPh>
    <rPh sb="6" eb="7">
      <t>カン</t>
    </rPh>
    <rPh sb="8" eb="10">
      <t>シテイ</t>
    </rPh>
    <rPh sb="10" eb="11">
      <t>トウ</t>
    </rPh>
    <phoneticPr fontId="4"/>
  </si>
  <si>
    <t>装備品等の管理に関する文書</t>
    <rPh sb="0" eb="3">
      <t>ソウビヒン</t>
    </rPh>
    <rPh sb="3" eb="4">
      <t>トウ</t>
    </rPh>
    <rPh sb="5" eb="7">
      <t>カンリ</t>
    </rPh>
    <rPh sb="8" eb="9">
      <t>カン</t>
    </rPh>
    <rPh sb="11" eb="13">
      <t>ブンショ</t>
    </rPh>
    <phoneticPr fontId="4"/>
  </si>
  <si>
    <t>○○年度充足基準</t>
    <rPh sb="2" eb="4">
      <t>ネンド</t>
    </rPh>
    <phoneticPr fontId="4"/>
  </si>
  <si>
    <t>○○年度兵たん担当者集合訓練</t>
    <phoneticPr fontId="4"/>
  </si>
  <si>
    <t>兵たん担当者集合訓練</t>
    <rPh sb="0" eb="1">
      <t>ヘイ</t>
    </rPh>
    <rPh sb="3" eb="6">
      <t>タントウシャ</t>
    </rPh>
    <rPh sb="6" eb="8">
      <t>シュウゴウ</t>
    </rPh>
    <rPh sb="8" eb="10">
      <t>クンレン</t>
    </rPh>
    <phoneticPr fontId="4"/>
  </si>
  <si>
    <t>兵たん担当者集合訓練に関する文書</t>
    <rPh sb="0" eb="1">
      <t>ヘイ</t>
    </rPh>
    <rPh sb="3" eb="6">
      <t>タントウシャ</t>
    </rPh>
    <rPh sb="6" eb="8">
      <t>シュウゴウ</t>
    </rPh>
    <rPh sb="8" eb="10">
      <t>クンレン</t>
    </rPh>
    <rPh sb="11" eb="12">
      <t>カン</t>
    </rPh>
    <rPh sb="14" eb="16">
      <t>ブンショ</t>
    </rPh>
    <phoneticPr fontId="4"/>
  </si>
  <si>
    <t>物品役務相互提供業務処理要領</t>
    <phoneticPr fontId="4"/>
  </si>
  <si>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4"/>
  </si>
  <si>
    <t>○○年度物品役務相互提供</t>
    <phoneticPr fontId="4"/>
  </si>
  <si>
    <t>物品役務相互提供（実績報告）</t>
    <rPh sb="0" eb="2">
      <t>ブッピン</t>
    </rPh>
    <rPh sb="2" eb="4">
      <t>エキム</t>
    </rPh>
    <rPh sb="4" eb="6">
      <t>ソウゴ</t>
    </rPh>
    <rPh sb="6" eb="8">
      <t>テイキョウ</t>
    </rPh>
    <rPh sb="9" eb="11">
      <t>ジッセキ</t>
    </rPh>
    <rPh sb="11" eb="13">
      <t>ホウコク</t>
    </rPh>
    <phoneticPr fontId="4"/>
  </si>
  <si>
    <t>物品役務相互提供に関する文書</t>
    <rPh sb="0" eb="2">
      <t>ブッピン</t>
    </rPh>
    <rPh sb="2" eb="4">
      <t>エキム</t>
    </rPh>
    <rPh sb="4" eb="6">
      <t>ソウゴ</t>
    </rPh>
    <rPh sb="6" eb="8">
      <t>テイキョウ</t>
    </rPh>
    <rPh sb="9" eb="10">
      <t>カン</t>
    </rPh>
    <rPh sb="12" eb="14">
      <t>ブンショ</t>
    </rPh>
    <phoneticPr fontId="4"/>
  </si>
  <si>
    <t>中央兵たん調整所業務実施要領に係る業務の参考
○○年度後方支援体制移行
システムを使用した兵たん現況把握</t>
    <phoneticPr fontId="4"/>
  </si>
  <si>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4"/>
  </si>
  <si>
    <t>〇〇年度業務手引き</t>
    <rPh sb="2" eb="4">
      <t>ネンド</t>
    </rPh>
    <rPh sb="4" eb="6">
      <t>ギョウム</t>
    </rPh>
    <rPh sb="6" eb="8">
      <t>テビ</t>
    </rPh>
    <phoneticPr fontId="4"/>
  </si>
  <si>
    <t>業務手引き</t>
    <rPh sb="0" eb="2">
      <t>ギョウム</t>
    </rPh>
    <rPh sb="2" eb="4">
      <t>テビ</t>
    </rPh>
    <phoneticPr fontId="4"/>
  </si>
  <si>
    <t>○○年度中央調達に係る検査受領業務</t>
    <rPh sb="2" eb="4">
      <t>ネンド</t>
    </rPh>
    <phoneticPr fontId="4"/>
  </si>
  <si>
    <t>後方計画</t>
    <rPh sb="0" eb="2">
      <t>コウホウ</t>
    </rPh>
    <rPh sb="2" eb="4">
      <t>ケイカク</t>
    </rPh>
    <phoneticPr fontId="4"/>
  </si>
  <si>
    <t>日米兵たん、後方支援体制移行、検査</t>
    <rPh sb="2" eb="3">
      <t>ヘイ</t>
    </rPh>
    <rPh sb="15" eb="17">
      <t>ケンサ</t>
    </rPh>
    <phoneticPr fontId="4"/>
  </si>
  <si>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4"/>
  </si>
  <si>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4"/>
  </si>
  <si>
    <t>放射線廃棄物の取扱いに関連する文書</t>
    <rPh sb="0" eb="3">
      <t>ホウシャセン</t>
    </rPh>
    <rPh sb="3" eb="6">
      <t>ハイキブツ</t>
    </rPh>
    <rPh sb="7" eb="9">
      <t>トリアツカ</t>
    </rPh>
    <rPh sb="11" eb="13">
      <t>カンレン</t>
    </rPh>
    <rPh sb="15" eb="17">
      <t>ブンショ</t>
    </rPh>
    <phoneticPr fontId="4"/>
  </si>
  <si>
    <t>ケ　</t>
    <phoneticPr fontId="4"/>
  </si>
  <si>
    <t>船舶に関する事項（施設器材）</t>
    <phoneticPr fontId="4"/>
  </si>
  <si>
    <t>船舶関係通達</t>
    <rPh sb="0" eb="2">
      <t>センパク</t>
    </rPh>
    <rPh sb="2" eb="4">
      <t>カンケイ</t>
    </rPh>
    <rPh sb="4" eb="6">
      <t>ツウタツ</t>
    </rPh>
    <phoneticPr fontId="4"/>
  </si>
  <si>
    <t>船舶の装備計画に関する文書</t>
    <rPh sb="0" eb="2">
      <t>センパク</t>
    </rPh>
    <rPh sb="3" eb="7">
      <t>ソウビケイカク</t>
    </rPh>
    <rPh sb="8" eb="9">
      <t>カン</t>
    </rPh>
    <rPh sb="11" eb="13">
      <t>ブンショ</t>
    </rPh>
    <phoneticPr fontId="4"/>
  </si>
  <si>
    <t>○○年度業界関係者との対応要領</t>
    <rPh sb="2" eb="3">
      <t>ネン</t>
    </rPh>
    <phoneticPr fontId="4"/>
  </si>
  <si>
    <t>業界関係業者との対応要領</t>
    <phoneticPr fontId="4"/>
  </si>
  <si>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4"/>
  </si>
  <si>
    <t>ハットレポート
○○年度装備品等の故障状況把握</t>
    <phoneticPr fontId="4"/>
  </si>
  <si>
    <t>装備品等の不具合及び不安全事象、ハットレポート</t>
    <rPh sb="10" eb="11">
      <t>フ</t>
    </rPh>
    <phoneticPr fontId="4"/>
  </si>
  <si>
    <t>装備品等の不具合等に関する文書</t>
    <rPh sb="0" eb="3">
      <t>ソウビヒン</t>
    </rPh>
    <rPh sb="3" eb="4">
      <t>トウ</t>
    </rPh>
    <rPh sb="5" eb="8">
      <t>フグアイ</t>
    </rPh>
    <rPh sb="8" eb="9">
      <t>トウ</t>
    </rPh>
    <rPh sb="10" eb="11">
      <t>カン</t>
    </rPh>
    <rPh sb="13" eb="15">
      <t>ブンショ</t>
    </rPh>
    <phoneticPr fontId="4"/>
  </si>
  <si>
    <t>○○年度部隊等実態把握</t>
    <phoneticPr fontId="4"/>
  </si>
  <si>
    <t>装備品等の実態把握</t>
    <phoneticPr fontId="4"/>
  </si>
  <si>
    <t>○○年度装備品等過不足状況</t>
    <phoneticPr fontId="4"/>
  </si>
  <si>
    <t>装備品等過不足状況</t>
    <phoneticPr fontId="4"/>
  </si>
  <si>
    <t>装備品等の状況把握に関する文書</t>
    <rPh sb="0" eb="3">
      <t>ソウビヒン</t>
    </rPh>
    <rPh sb="3" eb="4">
      <t>トウ</t>
    </rPh>
    <rPh sb="5" eb="7">
      <t>ジョウキョウ</t>
    </rPh>
    <rPh sb="7" eb="9">
      <t>ハアク</t>
    </rPh>
    <rPh sb="10" eb="11">
      <t>カン</t>
    </rPh>
    <rPh sb="13" eb="15">
      <t>ブンショ</t>
    </rPh>
    <phoneticPr fontId="4"/>
  </si>
  <si>
    <t>○○年度兵たん会同に関する文書(連絡通知等)</t>
    <phoneticPr fontId="4"/>
  </si>
  <si>
    <t>装備計画（市販品、民生品を除く。）</t>
    <phoneticPr fontId="4"/>
  </si>
  <si>
    <t>装備計画</t>
    <phoneticPr fontId="4"/>
  </si>
  <si>
    <t>中央兵たん会同</t>
    <phoneticPr fontId="4"/>
  </si>
  <si>
    <t>中央兵たんに関する文書</t>
    <rPh sb="0" eb="2">
      <t>チュウオウ</t>
    </rPh>
    <rPh sb="2" eb="3">
      <t>ヘイ</t>
    </rPh>
    <rPh sb="6" eb="7">
      <t>カン</t>
    </rPh>
    <rPh sb="9" eb="11">
      <t>ブンショ</t>
    </rPh>
    <phoneticPr fontId="4"/>
  </si>
  <si>
    <t>装備計画（市販品、民生品を除く。）</t>
    <rPh sb="0" eb="2">
      <t>ソウビ</t>
    </rPh>
    <rPh sb="2" eb="4">
      <t>ケイカク</t>
    </rPh>
    <phoneticPr fontId="4"/>
  </si>
  <si>
    <t>〇〇年度装備改善提案資料</t>
    <rPh sb="2" eb="3">
      <t>ネン</t>
    </rPh>
    <rPh sb="3" eb="4">
      <t>ド</t>
    </rPh>
    <rPh sb="4" eb="8">
      <t>ソウビカイゼン</t>
    </rPh>
    <rPh sb="8" eb="10">
      <t>テイアン</t>
    </rPh>
    <rPh sb="10" eb="12">
      <t>シリョウ</t>
    </rPh>
    <phoneticPr fontId="4"/>
  </si>
  <si>
    <t>システム・装備研究、装備改善提案等</t>
    <rPh sb="5" eb="7">
      <t>ソウビ</t>
    </rPh>
    <rPh sb="7" eb="9">
      <t>ケンキュウ</t>
    </rPh>
    <phoneticPr fontId="4"/>
  </si>
  <si>
    <t>システム・装備研究に関する文書</t>
    <rPh sb="5" eb="7">
      <t>ソウビ</t>
    </rPh>
    <rPh sb="7" eb="9">
      <t>ケンキュウ</t>
    </rPh>
    <rPh sb="10" eb="11">
      <t>カン</t>
    </rPh>
    <rPh sb="13" eb="15">
      <t>ブンショ</t>
    </rPh>
    <phoneticPr fontId="4"/>
  </si>
  <si>
    <t>部隊実験に関する文書(連絡通知等)</t>
    <phoneticPr fontId="4"/>
  </si>
  <si>
    <t>以下について移管
・国際協力、国際交流に関する文書のうち、特に重要な政策事項、意思決定事項等が記録された文書</t>
    <phoneticPr fontId="4"/>
  </si>
  <si>
    <t>武器使用等に関する参考資料</t>
    <rPh sb="2" eb="4">
      <t>シヨウ</t>
    </rPh>
    <rPh sb="4" eb="5">
      <t>トウ</t>
    </rPh>
    <rPh sb="6" eb="7">
      <t>カン</t>
    </rPh>
    <rPh sb="9" eb="13">
      <t>サンコウシリョウ</t>
    </rPh>
    <phoneticPr fontId="4"/>
  </si>
  <si>
    <t>国際協力
（２５の項（１）及び
２６の項（１）に掲げるものを除く。）</t>
    <rPh sb="0" eb="2">
      <t>コクサイ</t>
    </rPh>
    <rPh sb="2" eb="4">
      <t>キョウリョク</t>
    </rPh>
    <phoneticPr fontId="4"/>
  </si>
  <si>
    <t>国際協力
（２５の項（１）及び
２６の項（１）に掲げるものを除く。）</t>
  </si>
  <si>
    <t>〇〇年度システムの運用及び管理要領</t>
    <phoneticPr fontId="4"/>
  </si>
  <si>
    <t>○○年度システムの教育に関する資料
〇〇年度システムに関する教育訓練</t>
    <rPh sb="20" eb="22">
      <t>ネンド</t>
    </rPh>
    <rPh sb="27" eb="28">
      <t>カン</t>
    </rPh>
    <rPh sb="30" eb="34">
      <t>キョウイククンレン</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</si>
  <si>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</si>
  <si>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システム通信の運用、教育に関する文書</t>
    <phoneticPr fontId="4"/>
  </si>
  <si>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4"/>
  </si>
  <si>
    <t>暗号従事者指定簿
特定秘密暗号従事者指定簿</t>
    <phoneticPr fontId="4"/>
  </si>
  <si>
    <t>暗号従事者指定簿、特定秘密暗号従事者指定簿</t>
    <phoneticPr fontId="4"/>
  </si>
  <si>
    <t>特定秘密の指定通知書（暗号）</t>
    <phoneticPr fontId="4"/>
  </si>
  <si>
    <t>〇〇年度△△に関する文書
（△△には具体例から簿冊名の記載）</t>
    <rPh sb="7" eb="8">
      <t>カン</t>
    </rPh>
    <rPh sb="10" eb="12">
      <t>ブンショ</t>
    </rPh>
    <phoneticPr fontId="4"/>
  </si>
  <si>
    <t xml:space="preserve">ＩＤカード点検簿、指揮システム端末点検簿、可搬記憶媒体点検簿、
定期監査等点検簿
</t>
    <rPh sb="21" eb="27">
      <t>カハンキオクバイタイ</t>
    </rPh>
    <rPh sb="27" eb="30">
      <t>テンケンボ</t>
    </rPh>
    <rPh sb="32" eb="34">
      <t>テイキ</t>
    </rPh>
    <rPh sb="34" eb="37">
      <t>カンサトウ</t>
    </rPh>
    <rPh sb="37" eb="40">
      <t>テンケンボ</t>
    </rPh>
    <phoneticPr fontId="4"/>
  </si>
  <si>
    <t>記載満了の日に係る特定日以後５年</t>
  </si>
  <si>
    <t>ファイル暗号化ソフト利用者の管理一覧表
ファイル暗号化ソフト等管理表</t>
    <phoneticPr fontId="4"/>
  </si>
  <si>
    <t>ファイル暗号化ソフト等管理表、ファイル暗号化ソフト利用者の管理一覧表</t>
    <rPh sb="10" eb="11">
      <t>トウ</t>
    </rPh>
    <phoneticPr fontId="4"/>
  </si>
  <si>
    <t>○○年度秘匿措置解除許可簿
ソーシャルメディア私的利用に関する注意事項
ファイル暗号化ソフトの利用要領</t>
    <phoneticPr fontId="4"/>
  </si>
  <si>
    <t>秘匿措置解除許可簿、ファイル暗号化ソフト等受領書、ＳＮＳ使用に関する文書、ファイル暗号化ソフトの利用要領</t>
    <rPh sb="0" eb="2">
      <t>ヒトク</t>
    </rPh>
    <rPh sb="2" eb="4">
      <t>ソチ</t>
    </rPh>
    <rPh sb="4" eb="6">
      <t>カイジョ</t>
    </rPh>
    <rPh sb="6" eb="8">
      <t>キョカ</t>
    </rPh>
    <rPh sb="8" eb="9">
      <t>ボ</t>
    </rPh>
    <rPh sb="41" eb="44">
      <t>アンゴウカ</t>
    </rPh>
    <rPh sb="48" eb="52">
      <t>リヨウヨウリョウ</t>
    </rPh>
    <phoneticPr fontId="4"/>
  </si>
  <si>
    <t>○○年度ファイル暗号化ソフト点検簿</t>
    <phoneticPr fontId="4"/>
  </si>
  <si>
    <t>ファイル暗号化ソフト点検簿</t>
    <phoneticPr fontId="4"/>
  </si>
  <si>
    <t>○○年度情報保証自己点検結果</t>
    <phoneticPr fontId="4"/>
  </si>
  <si>
    <t>システム利用者等指定簿（△△）
（△△はシステム名等を記載）
情報保証関係職員等指定簿
仮想端末ＩＤ管理表</t>
    <rPh sb="44" eb="48">
      <t>カソウタンマツ</t>
    </rPh>
    <rPh sb="50" eb="53">
      <t>カンリヒョウ</t>
    </rPh>
    <phoneticPr fontId="4"/>
  </si>
  <si>
    <t>システム利用者等指定簿（陸自インターネット用）（注意情報システム用）
情報保証関係職員等指定簿
仮想端末ＩＤ管理表</t>
    <rPh sb="4" eb="7">
      <t>リヨウシャ</t>
    </rPh>
    <rPh sb="7" eb="8">
      <t>トウ</t>
    </rPh>
    <rPh sb="8" eb="10">
      <t>シテイ</t>
    </rPh>
    <rPh sb="10" eb="11">
      <t>ボ</t>
    </rPh>
    <rPh sb="12" eb="14">
      <t>リクジ</t>
    </rPh>
    <rPh sb="21" eb="22">
      <t>ヨウ</t>
    </rPh>
    <phoneticPr fontId="4"/>
  </si>
  <si>
    <t>システムに関する各種申請（ソフトウェア使用申請等以外）</t>
    <phoneticPr fontId="4"/>
  </si>
  <si>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4"/>
  </si>
  <si>
    <t xml:space="preserve">可搬記憶媒体登録簿
</t>
    <phoneticPr fontId="4"/>
  </si>
  <si>
    <t>可搬記憶媒体持出し簿、可搬記憶媒体使用記録簿、可搬記憶媒体点検簿</t>
    <rPh sb="23" eb="29">
      <t>カハンキオクバイタイ</t>
    </rPh>
    <rPh sb="29" eb="32">
      <t>テンケンボ</t>
    </rPh>
    <phoneticPr fontId="4"/>
  </si>
  <si>
    <t>電子計算機管理簿
情報保証組織図</t>
    <rPh sb="5" eb="7">
      <t>カンリ</t>
    </rPh>
    <rPh sb="7" eb="8">
      <t>ボ</t>
    </rPh>
    <phoneticPr fontId="4"/>
  </si>
  <si>
    <t>電子計算機登録簿、情報保証組織図</t>
    <rPh sb="9" eb="11">
      <t>ジョウホウ</t>
    </rPh>
    <rPh sb="11" eb="13">
      <t>ホショウ</t>
    </rPh>
    <rPh sb="13" eb="16">
      <t>ソシキズ</t>
    </rPh>
    <phoneticPr fontId="4"/>
  </si>
  <si>
    <t>私有パソコン持込み許可簿
私有パソコン持込み申請（許可）書</t>
    <phoneticPr fontId="4"/>
  </si>
  <si>
    <t>私有パソコン持込み許可簿、私有パソコン持込み申請（許可）書</t>
    <rPh sb="0" eb="2">
      <t>シユウ</t>
    </rPh>
    <rPh sb="6" eb="7">
      <t>モ</t>
    </rPh>
    <rPh sb="7" eb="8">
      <t>コ</t>
    </rPh>
    <rPh sb="9" eb="11">
      <t>キョカ</t>
    </rPh>
    <rPh sb="11" eb="12">
      <t>ボ</t>
    </rPh>
    <phoneticPr fontId="4"/>
  </si>
  <si>
    <t xml:space="preserve">○○年度電子計算機持出し申請簿
○○年度私有パソコン等確認表
</t>
    <rPh sb="2" eb="4">
      <t>ネンド</t>
    </rPh>
    <rPh sb="12" eb="15">
      <t>シンセイボ</t>
    </rPh>
    <rPh sb="18" eb="19">
      <t>ネン</t>
    </rPh>
    <phoneticPr fontId="4"/>
  </si>
  <si>
    <t>○○年度△△災害派遣に関する通知（△△には、災害名を記載）</t>
  </si>
  <si>
    <t>〇〇年度駐屯地警備に関する通知</t>
    <rPh sb="2" eb="4">
      <t>ネンド</t>
    </rPh>
    <phoneticPr fontId="4"/>
  </si>
  <si>
    <t>災害警備
（２５の項（１）に掲げるものを除く。）</t>
    <phoneticPr fontId="4"/>
  </si>
  <si>
    <t>1(1)及び2(4)</t>
    <phoneticPr fontId="4"/>
  </si>
  <si>
    <t>○○年度防衛、警備等計画</t>
    <phoneticPr fontId="4"/>
  </si>
  <si>
    <t>防衛、警備等計画に関する文書</t>
    <phoneticPr fontId="4"/>
  </si>
  <si>
    <t>○○年度即応態勢に関する文書</t>
    <phoneticPr fontId="4"/>
  </si>
  <si>
    <t>○○年度非常勤務態勢の移行に関する文書</t>
    <phoneticPr fontId="4"/>
  </si>
  <si>
    <t>○○年度運用支援に関する連絡通知文書</t>
    <rPh sb="4" eb="6">
      <t>ウンヨウ</t>
    </rPh>
    <rPh sb="6" eb="8">
      <t>シエン</t>
    </rPh>
    <rPh sb="12" eb="14">
      <t>レンラク</t>
    </rPh>
    <rPh sb="14" eb="16">
      <t>ツウチ</t>
    </rPh>
    <rPh sb="16" eb="18">
      <t>ブンショ</t>
    </rPh>
    <phoneticPr fontId="4"/>
  </si>
  <si>
    <t>運用</t>
  </si>
  <si>
    <t>○○年度業務被支援要望
○○年度業務計画要望
○○年度施設事項要望</t>
    <rPh sb="2" eb="4">
      <t>ネンド</t>
    </rPh>
    <rPh sb="4" eb="6">
      <t>ギョウム</t>
    </rPh>
    <rPh sb="6" eb="7">
      <t>ヒ</t>
    </rPh>
    <rPh sb="7" eb="9">
      <t>シエン</t>
    </rPh>
    <rPh sb="9" eb="11">
      <t>ヨウボウ</t>
    </rPh>
    <rPh sb="14" eb="16">
      <t>ネンド</t>
    </rPh>
    <rPh sb="16" eb="18">
      <t>ギョウム</t>
    </rPh>
    <rPh sb="18" eb="20">
      <t>ケイカク</t>
    </rPh>
    <rPh sb="20" eb="22">
      <t>ヨウボウ</t>
    </rPh>
    <rPh sb="27" eb="29">
      <t>シセツ</t>
    </rPh>
    <rPh sb="29" eb="31">
      <t>ジコウ</t>
    </rPh>
    <phoneticPr fontId="4"/>
  </si>
  <si>
    <t>業務被支援要望（海空等支援）、業務計画要望、施設事項要望</t>
    <rPh sb="22" eb="24">
      <t>シセツ</t>
    </rPh>
    <rPh sb="24" eb="26">
      <t>ジコウ</t>
    </rPh>
    <rPh sb="26" eb="28">
      <t>ヨウボウ</t>
    </rPh>
    <phoneticPr fontId="4"/>
  </si>
  <si>
    <t>○○年度部隊業務予定表</t>
    <phoneticPr fontId="4"/>
  </si>
  <si>
    <t>○○年度方面業計
○○年度隊務運営計画</t>
    <phoneticPr fontId="4"/>
  </si>
  <si>
    <t>防衛</t>
    <phoneticPr fontId="4"/>
  </si>
  <si>
    <t>陸上自衛隊業務計画以外の業務計画、隊務運営計画、業務計画（第１次・第２次）指示の実施に関する文書</t>
    <phoneticPr fontId="4"/>
  </si>
  <si>
    <t>○○年度地図等に関する通知、報告及び照会又は意見に係る文書</t>
    <rPh sb="2" eb="4">
      <t>ネンド</t>
    </rPh>
    <phoneticPr fontId="4"/>
  </si>
  <si>
    <t>地誌（既配布のもの）</t>
    <rPh sb="0" eb="2">
      <t>チシ</t>
    </rPh>
    <rPh sb="3" eb="4">
      <t>キ</t>
    </rPh>
    <rPh sb="4" eb="6">
      <t>ハイフ</t>
    </rPh>
    <phoneticPr fontId="4"/>
  </si>
  <si>
    <t>地誌（大震災地誌）</t>
    <rPh sb="0" eb="2">
      <t>チシ</t>
    </rPh>
    <rPh sb="3" eb="6">
      <t>ダイシンサイ</t>
    </rPh>
    <rPh sb="6" eb="8">
      <t>チシ</t>
    </rPh>
    <phoneticPr fontId="4"/>
  </si>
  <si>
    <t>地誌等整備要領</t>
    <rPh sb="0" eb="2">
      <t>チシ</t>
    </rPh>
    <rPh sb="2" eb="3">
      <t>トウ</t>
    </rPh>
    <rPh sb="3" eb="7">
      <t>セイビヨウリョウ</t>
    </rPh>
    <phoneticPr fontId="4"/>
  </si>
  <si>
    <t>地誌等の整備、更新に関する文書</t>
    <rPh sb="0" eb="2">
      <t>チシ</t>
    </rPh>
    <rPh sb="2" eb="3">
      <t>トウ</t>
    </rPh>
    <rPh sb="4" eb="6">
      <t>セイビ</t>
    </rPh>
    <rPh sb="7" eb="9">
      <t>コウシン</t>
    </rPh>
    <rPh sb="10" eb="11">
      <t>カン</t>
    </rPh>
    <rPh sb="13" eb="15">
      <t>ブンショ</t>
    </rPh>
    <phoneticPr fontId="4"/>
  </si>
  <si>
    <t>〇〇年度地誌に関する連絡通知文書</t>
    <rPh sb="2" eb="4">
      <t>ネンド</t>
    </rPh>
    <rPh sb="4" eb="6">
      <t>チシ</t>
    </rPh>
    <rPh sb="10" eb="12">
      <t>レンラク</t>
    </rPh>
    <rPh sb="14" eb="16">
      <t>ブンショ</t>
    </rPh>
    <phoneticPr fontId="4"/>
  </si>
  <si>
    <t>地誌等</t>
  </si>
  <si>
    <t>情報・情勢見積</t>
    <rPh sb="0" eb="2">
      <t>ジョウホウ</t>
    </rPh>
    <rPh sb="3" eb="5">
      <t>ジョウセイ</t>
    </rPh>
    <rPh sb="5" eb="7">
      <t>ミツモリ</t>
    </rPh>
    <phoneticPr fontId="4"/>
  </si>
  <si>
    <t>情報見積・計画</t>
    <phoneticPr fontId="4"/>
  </si>
  <si>
    <t>〇〇年度△△に関する通知文書
〇〇年度△△に関する報告文書
（△△には具体例から記載）</t>
    <rPh sb="25" eb="27">
      <t>ホウコク</t>
    </rPh>
    <rPh sb="35" eb="38">
      <t>グタイレイ</t>
    </rPh>
    <rPh sb="40" eb="42">
      <t>キサイ</t>
    </rPh>
    <phoneticPr fontId="4"/>
  </si>
  <si>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phoneticPr fontId="4"/>
  </si>
  <si>
    <t>特定秘密文書等閲覧記録、特定秘密文書等閲覧記録省略者名簿</t>
    <rPh sb="12" eb="14">
      <t>トクテイ</t>
    </rPh>
    <rPh sb="14" eb="18">
      <t>ヒミツブンショ</t>
    </rPh>
    <rPh sb="18" eb="19">
      <t>トウ</t>
    </rPh>
    <rPh sb="19" eb="21">
      <t>エツラン</t>
    </rPh>
    <rPh sb="21" eb="23">
      <t>キロク</t>
    </rPh>
    <rPh sb="23" eb="25">
      <t>ショウリャク</t>
    </rPh>
    <rPh sb="25" eb="26">
      <t>シャ</t>
    </rPh>
    <rPh sb="26" eb="28">
      <t>メイボ</t>
    </rPh>
    <phoneticPr fontId="4"/>
  </si>
  <si>
    <t xml:space="preserve">〇〇年度△△に関する文書
（△△には具体例から簿冊名の記載）
</t>
    <rPh sb="7" eb="8">
      <t>カン</t>
    </rPh>
    <rPh sb="10" eb="12">
      <t>ブンショ</t>
    </rPh>
    <phoneticPr fontId="4"/>
  </si>
  <si>
    <t>送達元の文書管理者の定める期間（１年以上）</t>
    <phoneticPr fontId="4"/>
  </si>
  <si>
    <t xml:space="preserve">秘密文書等受領書
</t>
    <rPh sb="0" eb="2">
      <t>ヒミツ</t>
    </rPh>
    <rPh sb="2" eb="4">
      <t>ブンショ</t>
    </rPh>
    <rPh sb="4" eb="5">
      <t>トウ</t>
    </rPh>
    <rPh sb="5" eb="8">
      <t>ジュリョウショ</t>
    </rPh>
    <phoneticPr fontId="4"/>
  </si>
  <si>
    <t>誓約書（保全）</t>
    <rPh sb="4" eb="6">
      <t>ホゼン</t>
    </rPh>
    <phoneticPr fontId="4"/>
  </si>
  <si>
    <t xml:space="preserve">〇〇年度△△に関する文書
（△△には具体例から簿冊名の記載）
</t>
    <rPh sb="2" eb="4">
      <t>ネンド</t>
    </rPh>
    <rPh sb="7" eb="8">
      <t>カン</t>
    </rPh>
    <rPh sb="10" eb="12">
      <t>ブンショ</t>
    </rPh>
    <rPh sb="18" eb="21">
      <t>グタイレイ</t>
    </rPh>
    <rPh sb="23" eb="25">
      <t>ボサツ</t>
    </rPh>
    <rPh sb="25" eb="26">
      <t>メイ</t>
    </rPh>
    <rPh sb="27" eb="29">
      <t>キサイ</t>
    </rPh>
    <phoneticPr fontId="4"/>
  </si>
  <si>
    <t xml:space="preserve">秘密文書等貸出簿、秘密文書等閲覧簿、秘密文書等点検簿、注意文書等保管容器点検簿、秘密文書等点検簿、指定前秘密文書等点検簿
秘密文書等閲覧記録簿、保全組織図、文字盤鍵変更実施記録
</t>
    <phoneticPr fontId="4"/>
  </si>
  <si>
    <t>〇〇年度海外渡航後のチェックシート</t>
    <rPh sb="2" eb="4">
      <t>ネンド</t>
    </rPh>
    <rPh sb="4" eb="8">
      <t>カイガイトコウ</t>
    </rPh>
    <rPh sb="8" eb="9">
      <t>ゴ</t>
    </rPh>
    <phoneticPr fontId="4"/>
  </si>
  <si>
    <t>〇〇年度秘密保全検査の実施計画及び検査結果</t>
    <rPh sb="2" eb="4">
      <t>ネンド</t>
    </rPh>
    <rPh sb="4" eb="6">
      <t>ヒミツ</t>
    </rPh>
    <rPh sb="6" eb="8">
      <t>ホゼン</t>
    </rPh>
    <rPh sb="8" eb="10">
      <t>ケンサ</t>
    </rPh>
    <rPh sb="11" eb="13">
      <t>ジッシ</t>
    </rPh>
    <rPh sb="13" eb="15">
      <t>ケイカク</t>
    </rPh>
    <rPh sb="15" eb="16">
      <t>オヨ</t>
    </rPh>
    <rPh sb="17" eb="19">
      <t>ケンサ</t>
    </rPh>
    <rPh sb="19" eb="21">
      <t>ケッカ</t>
    </rPh>
    <phoneticPr fontId="4"/>
  </si>
  <si>
    <t>情報管理の手引</t>
    <phoneticPr fontId="4"/>
  </si>
  <si>
    <t>○○年度保全の教育に関する資料</t>
    <phoneticPr fontId="4"/>
  </si>
  <si>
    <t>適性評価に関する不同意書</t>
  </si>
  <si>
    <t>適性評価に関する不同意書、同意の取下書</t>
    <phoneticPr fontId="4"/>
  </si>
  <si>
    <t>適性評価に関する文書</t>
  </si>
  <si>
    <t>適性評価に関する文書（同意書、質問票、調査票、誓約書、異動通知）</t>
    <phoneticPr fontId="4"/>
  </si>
  <si>
    <t>○○年度適格性の決定に関する文書</t>
    <phoneticPr fontId="4"/>
  </si>
  <si>
    <t>適格性の決定に関する文書</t>
    <phoneticPr fontId="4"/>
  </si>
  <si>
    <t xml:space="preserve">○○年度隊員保全に関する文書
</t>
    <phoneticPr fontId="4"/>
  </si>
  <si>
    <t>隊員保全、保全業務に関する通知、報告及び照会又は意見に係る文書、隊員保全に関する支援に係る文書、適格性の依頼に関する文書</t>
    <phoneticPr fontId="4"/>
  </si>
  <si>
    <t>武器等の防護一部改正通達</t>
    <phoneticPr fontId="4"/>
  </si>
  <si>
    <t>武管業務等</t>
    <rPh sb="0" eb="1">
      <t>タケ</t>
    </rPh>
    <rPh sb="1" eb="4">
      <t>カンギョウム</t>
    </rPh>
    <rPh sb="4" eb="5">
      <t>トウ</t>
    </rPh>
    <phoneticPr fontId="4"/>
  </si>
  <si>
    <t>武官等業務・行事・訪問、武官等業務に係る情報資料</t>
    <phoneticPr fontId="4"/>
  </si>
  <si>
    <t>武官業務に関する文書</t>
    <rPh sb="0" eb="2">
      <t>ブカン</t>
    </rPh>
    <rPh sb="2" eb="4">
      <t>ギョウム</t>
    </rPh>
    <rPh sb="5" eb="6">
      <t>カン</t>
    </rPh>
    <rPh sb="8" eb="10">
      <t>ブンショ</t>
    </rPh>
    <phoneticPr fontId="4"/>
  </si>
  <si>
    <t>武官業務等</t>
    <rPh sb="0" eb="1">
      <t>タケ</t>
    </rPh>
    <rPh sb="1" eb="2">
      <t>カン</t>
    </rPh>
    <rPh sb="2" eb="4">
      <t>ギョウム</t>
    </rPh>
    <rPh sb="4" eb="5">
      <t>トウ</t>
    </rPh>
    <phoneticPr fontId="4"/>
  </si>
  <si>
    <t>部隊行動基準</t>
  </si>
  <si>
    <t>情報</t>
    <phoneticPr fontId="4"/>
  </si>
  <si>
    <t>情報等の収集整理・配布の計画、情報の収集整理・配布の技術指導、情報業務等に関する通知、報告及び照会又は意見に係る文書、部隊行動基準</t>
    <rPh sb="59" eb="61">
      <t>ブタイ</t>
    </rPh>
    <rPh sb="61" eb="65">
      <t>コウドウキジュン</t>
    </rPh>
    <phoneticPr fontId="4"/>
  </si>
  <si>
    <t>○○年度准・曹・士補職</t>
    <rPh sb="2" eb="4">
      <t>ネンド</t>
    </rPh>
    <rPh sb="4" eb="5">
      <t>ジュン</t>
    </rPh>
    <rPh sb="6" eb="7">
      <t>ソウ</t>
    </rPh>
    <rPh sb="8" eb="9">
      <t>シ</t>
    </rPh>
    <rPh sb="9" eb="11">
      <t>ホショク</t>
    </rPh>
    <phoneticPr fontId="4"/>
  </si>
  <si>
    <t>准・曹・士 補職</t>
    <phoneticPr fontId="4"/>
  </si>
  <si>
    <t>○○年度幹部職種の指定</t>
    <rPh sb="2" eb="4">
      <t>ネンド</t>
    </rPh>
    <rPh sb="4" eb="6">
      <t>カンブ</t>
    </rPh>
    <rPh sb="6" eb="8">
      <t>ショクシュ</t>
    </rPh>
    <rPh sb="9" eb="11">
      <t>シテイ</t>
    </rPh>
    <phoneticPr fontId="4"/>
  </si>
  <si>
    <t>○○年度幹部補職</t>
    <rPh sb="2" eb="4">
      <t>ネンド</t>
    </rPh>
    <rPh sb="4" eb="6">
      <t>カンブ</t>
    </rPh>
    <rPh sb="6" eb="8">
      <t>ホショク</t>
    </rPh>
    <phoneticPr fontId="4"/>
  </si>
  <si>
    <t>予備自衛官等業務マニュアル
即応予備自衛官等業務マニュアル</t>
    <rPh sb="14" eb="16">
      <t>ソクオウ</t>
    </rPh>
    <phoneticPr fontId="4"/>
  </si>
  <si>
    <t>予備自衛官等</t>
    <rPh sb="0" eb="6">
      <t>ヨビジエイカントウ</t>
    </rPh>
    <phoneticPr fontId="4"/>
  </si>
  <si>
    <t>即応予備自衛官、予備自衛官及び予備自衛官補業務マニュアル</t>
    <rPh sb="21" eb="23">
      <t>ギョウム</t>
    </rPh>
    <phoneticPr fontId="4"/>
  </si>
  <si>
    <t>海外渡航承認申請（承認）書</t>
  </si>
  <si>
    <t>海外渡航承認申請（承認）書、海外渡航申請手続の細部実施要領</t>
    <rPh sb="0" eb="2">
      <t>カイガイ</t>
    </rPh>
    <rPh sb="2" eb="4">
      <t>トコウ</t>
    </rPh>
    <rPh sb="4" eb="6">
      <t>ショウニン</t>
    </rPh>
    <rPh sb="6" eb="8">
      <t>シンセイ</t>
    </rPh>
    <rPh sb="9" eb="11">
      <t>ショウニン</t>
    </rPh>
    <rPh sb="12" eb="13">
      <t>ショ</t>
    </rPh>
    <phoneticPr fontId="4"/>
  </si>
  <si>
    <t>○○年度振替（代休）管理簿
○○年度休日の代休指定簿</t>
    <rPh sb="2" eb="3">
      <t>ネン</t>
    </rPh>
    <rPh sb="3" eb="4">
      <t>ド</t>
    </rPh>
    <rPh sb="17" eb="18">
      <t>ド</t>
    </rPh>
    <phoneticPr fontId="4"/>
  </si>
  <si>
    <t>○○年出勤簿</t>
    <phoneticPr fontId="4"/>
  </si>
  <si>
    <t>○○年特別休暇簿
○○年度休暇簿</t>
    <rPh sb="3" eb="5">
      <t>トクベツ</t>
    </rPh>
    <rPh sb="5" eb="8">
      <t>キュウカボ</t>
    </rPh>
    <rPh sb="12" eb="13">
      <t>ド</t>
    </rPh>
    <phoneticPr fontId="4"/>
  </si>
  <si>
    <t>〇〇年度休暇等取得促進
〇〇年度休暇等取得状況報告</t>
    <rPh sb="2" eb="4">
      <t>ネンド</t>
    </rPh>
    <rPh sb="14" eb="16">
      <t>ネンド</t>
    </rPh>
    <phoneticPr fontId="4"/>
  </si>
  <si>
    <t>休暇等取得促進、休暇等取得状況報告</t>
    <phoneticPr fontId="4"/>
  </si>
  <si>
    <t>○○年度計算証明の報告業務</t>
    <rPh sb="4" eb="6">
      <t>ケイサン</t>
    </rPh>
    <rPh sb="6" eb="8">
      <t>ショウメイ</t>
    </rPh>
    <rPh sb="9" eb="11">
      <t>ホウコク</t>
    </rPh>
    <rPh sb="11" eb="13">
      <t>ギョウム</t>
    </rPh>
    <phoneticPr fontId="4"/>
  </si>
  <si>
    <t>計算証明</t>
    <rPh sb="0" eb="4">
      <t>ケイサンショウメイ</t>
    </rPh>
    <phoneticPr fontId="4"/>
  </si>
  <si>
    <t>計算証明の業務</t>
    <phoneticPr fontId="4"/>
  </si>
  <si>
    <t>計算証明に関する文書</t>
    <rPh sb="0" eb="2">
      <t>ケイサン</t>
    </rPh>
    <rPh sb="2" eb="4">
      <t>ショウメイ</t>
    </rPh>
    <rPh sb="5" eb="6">
      <t>カン</t>
    </rPh>
    <rPh sb="8" eb="10">
      <t>ブンショ</t>
    </rPh>
    <phoneticPr fontId="4"/>
  </si>
  <si>
    <t>計算証明</t>
    <rPh sb="0" eb="2">
      <t>ケイサン</t>
    </rPh>
    <rPh sb="2" eb="4">
      <t>ショウメイ</t>
    </rPh>
    <phoneticPr fontId="4"/>
  </si>
  <si>
    <t>○○年度経費配分に関する文書
○○年度経費計画に関する文書</t>
    <rPh sb="21" eb="23">
      <t>ケイカク</t>
    </rPh>
    <phoneticPr fontId="4"/>
  </si>
  <si>
    <t>○○年度調達・契約に関する連絡文書</t>
    <phoneticPr fontId="4"/>
  </si>
  <si>
    <t>○○年度調達・契約に関する連絡文書</t>
  </si>
  <si>
    <t>調達及び契約の連絡</t>
    <phoneticPr fontId="4"/>
  </si>
  <si>
    <t>○○年度会計機関の個別命令（長期任命）</t>
    <rPh sb="14" eb="15">
      <t>チョウ</t>
    </rPh>
    <phoneticPr fontId="4"/>
  </si>
  <si>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4"/>
  </si>
  <si>
    <t>○○年度会計機関の個別命令（短期任命）
○○年度会計機関に関する連絡通知</t>
    <rPh sb="29" eb="30">
      <t>カン</t>
    </rPh>
    <rPh sb="32" eb="36">
      <t>レンラクツウチ</t>
    </rPh>
    <phoneticPr fontId="4"/>
  </si>
  <si>
    <t>会計機関の連絡通知、会計機関の個別命令</t>
    <rPh sb="0" eb="2">
      <t>カイケイ</t>
    </rPh>
    <rPh sb="2" eb="4">
      <t>キカン</t>
    </rPh>
    <rPh sb="5" eb="7">
      <t>レンラク</t>
    </rPh>
    <rPh sb="7" eb="9">
      <t>ツウチ</t>
    </rPh>
    <phoneticPr fontId="4"/>
  </si>
  <si>
    <t>会計機関に関する文書</t>
    <rPh sb="0" eb="2">
      <t>カイケイ</t>
    </rPh>
    <rPh sb="2" eb="4">
      <t>キカン</t>
    </rPh>
    <rPh sb="5" eb="6">
      <t>カン</t>
    </rPh>
    <rPh sb="8" eb="10">
      <t>ブンショ</t>
    </rPh>
    <phoneticPr fontId="4"/>
  </si>
  <si>
    <t>規則類</t>
    <rPh sb="0" eb="2">
      <t>キソク</t>
    </rPh>
    <rPh sb="2" eb="3">
      <t>ルイ</t>
    </rPh>
    <phoneticPr fontId="4"/>
  </si>
  <si>
    <t>△△に関する訓令の運用（△△には、訓令名等を記載）</t>
  </si>
  <si>
    <t>達起案の手引</t>
    <phoneticPr fontId="4"/>
  </si>
  <si>
    <t>達起案の手引</t>
    <rPh sb="0" eb="1">
      <t>タツ</t>
    </rPh>
    <rPh sb="1" eb="3">
      <t>キアン</t>
    </rPh>
    <rPh sb="4" eb="6">
      <t>テビキ</t>
    </rPh>
    <phoneticPr fontId="4"/>
  </si>
  <si>
    <t>○○年度情報公開・個人情報保護教育に関する文書</t>
    <phoneticPr fontId="4"/>
  </si>
  <si>
    <t>最後に記録した日に係る特定日以後1年</t>
    <rPh sb="0" eb="2">
      <t>サイゴ</t>
    </rPh>
    <rPh sb="3" eb="5">
      <t>キロク</t>
    </rPh>
    <rPh sb="7" eb="8">
      <t>ヒ</t>
    </rPh>
    <rPh sb="9" eb="10">
      <t>カカワ</t>
    </rPh>
    <phoneticPr fontId="4"/>
  </si>
  <si>
    <t>個人情報管理組織図</t>
    <phoneticPr fontId="4"/>
  </si>
  <si>
    <t>個人情報ファイル簿</t>
    <rPh sb="8" eb="9">
      <t>ボ</t>
    </rPh>
    <phoneticPr fontId="4"/>
  </si>
  <si>
    <t>保有個人情報等管理台帳、個人情報ファイル簿</t>
    <rPh sb="0" eb="2">
      <t>ホユウ</t>
    </rPh>
    <phoneticPr fontId="4"/>
  </si>
  <si>
    <t>○○年度保有個人情報に係る点検結果</t>
    <phoneticPr fontId="4"/>
  </si>
  <si>
    <t>保護責任者等指定（解除）書</t>
    <phoneticPr fontId="4"/>
  </si>
  <si>
    <t>○○年度情報公開に係る教育の報告に関する文書</t>
    <rPh sb="2" eb="4">
      <t>ネンド</t>
    </rPh>
    <phoneticPr fontId="4"/>
  </si>
  <si>
    <t>○○年度広報事業支援
○○年度△△祭り（△△には、事業名を記載）</t>
    <rPh sb="2" eb="4">
      <t>ネンド</t>
    </rPh>
    <rPh sb="13" eb="15">
      <t>ネンド</t>
    </rPh>
    <rPh sb="17" eb="18">
      <t>マツ</t>
    </rPh>
    <rPh sb="25" eb="27">
      <t>ジギョウ</t>
    </rPh>
    <rPh sb="27" eb="28">
      <t>メイ</t>
    </rPh>
    <phoneticPr fontId="4"/>
  </si>
  <si>
    <t>広報室長等会議、防衛モニター、駐屯地モニター、部外広報、部内広報、部外者等訓練場使用申請綴</t>
    <rPh sb="0" eb="2">
      <t>コウホウ</t>
    </rPh>
    <rPh sb="2" eb="4">
      <t>シツチョウ</t>
    </rPh>
    <rPh sb="4" eb="5">
      <t>トウ</t>
    </rPh>
    <rPh sb="5" eb="7">
      <t>カイギ</t>
    </rPh>
    <phoneticPr fontId="4"/>
  </si>
  <si>
    <t>○○年度文書監査に関する文書</t>
    <rPh sb="2" eb="4">
      <t>ネンド</t>
    </rPh>
    <rPh sb="4" eb="6">
      <t>ブンショ</t>
    </rPh>
    <rPh sb="6" eb="8">
      <t>カンサ</t>
    </rPh>
    <rPh sb="9" eb="10">
      <t>カン</t>
    </rPh>
    <rPh sb="12" eb="14">
      <t>ブンショ</t>
    </rPh>
    <phoneticPr fontId="4"/>
  </si>
  <si>
    <t>○○年度職位機能組織図（組織・定員）</t>
    <phoneticPr fontId="4"/>
  </si>
  <si>
    <t>○○年度業務改善提案判定結果</t>
    <phoneticPr fontId="4"/>
  </si>
  <si>
    <t>業務改善提案、判定結果等</t>
    <rPh sb="0" eb="2">
      <t>ギョウム</t>
    </rPh>
    <rPh sb="2" eb="4">
      <t>カイゼン</t>
    </rPh>
    <rPh sb="4" eb="6">
      <t>テイアン</t>
    </rPh>
    <rPh sb="7" eb="9">
      <t>ハンテイ</t>
    </rPh>
    <rPh sb="9" eb="11">
      <t>ケッカ</t>
    </rPh>
    <rPh sb="11" eb="12">
      <t>トウ</t>
    </rPh>
    <phoneticPr fontId="4"/>
  </si>
  <si>
    <t>○○年度業務改善提案状況報告書</t>
    <phoneticPr fontId="4"/>
  </si>
  <si>
    <t>業務改善提案状況報告書</t>
    <rPh sb="0" eb="4">
      <t>ギョウムカイゼン</t>
    </rPh>
    <rPh sb="4" eb="6">
      <t>テイアン</t>
    </rPh>
    <rPh sb="6" eb="8">
      <t>ジョウキョウ</t>
    </rPh>
    <rPh sb="8" eb="11">
      <t>ホウコクショ</t>
    </rPh>
    <phoneticPr fontId="4"/>
  </si>
  <si>
    <t>○○年度分△△隊史（配布分）
（△△には、部隊等名を記載）</t>
    <phoneticPr fontId="4"/>
  </si>
  <si>
    <t>陸上自衛隊史・部隊史の報告又は編さんに関する文書、　陸上自衛隊史・部隊史（正本以外）</t>
    <rPh sb="5" eb="6">
      <t>シ</t>
    </rPh>
    <rPh sb="7" eb="9">
      <t>ブタイ</t>
    </rPh>
    <rPh sb="9" eb="10">
      <t>シ</t>
    </rPh>
    <rPh sb="11" eb="13">
      <t>ホウコク</t>
    </rPh>
    <rPh sb="13" eb="14">
      <t>マタ</t>
    </rPh>
    <rPh sb="15" eb="16">
      <t>ヘン</t>
    </rPh>
    <phoneticPr fontId="4"/>
  </si>
  <si>
    <t>○○年度行政文書管理状況報告
○○年度行政文書点検資料
○○年度廃棄同意に関する文書</t>
    <phoneticPr fontId="4"/>
  </si>
  <si>
    <t>〇〇年度行政文書管理業務の検討に関する文書</t>
    <rPh sb="2" eb="4">
      <t>ネンド</t>
    </rPh>
    <phoneticPr fontId="4"/>
  </si>
  <si>
    <t>行政文書管理業務の検討に関する文書</t>
    <rPh sb="6" eb="8">
      <t>ギョウム</t>
    </rPh>
    <rPh sb="9" eb="11">
      <t>ケントウ</t>
    </rPh>
    <phoneticPr fontId="4"/>
  </si>
  <si>
    <t>○○年度行政文書管理の適正な実施に関する文書</t>
    <rPh sb="17" eb="18">
      <t>カン</t>
    </rPh>
    <rPh sb="20" eb="22">
      <t>ブンショ</t>
    </rPh>
    <phoneticPr fontId="4"/>
  </si>
  <si>
    <t>○○年浄書データ格納ファイル（電子）</t>
    <phoneticPr fontId="4"/>
  </si>
  <si>
    <t>標準文書保存期間基準</t>
  </si>
  <si>
    <t>○○年度文書管理情報の記載要領
○○年度標準文書保存期間基準の改定</t>
    <phoneticPr fontId="4"/>
  </si>
  <si>
    <t>○○年幕僚通知等番号付与簿</t>
    <phoneticPr fontId="4"/>
  </si>
  <si>
    <t>最後に記録した日に係る特定日以後１年</t>
    <rPh sb="0" eb="2">
      <t>サイゴ</t>
    </rPh>
    <rPh sb="3" eb="5">
      <t>キロク</t>
    </rPh>
    <rPh sb="7" eb="8">
      <t>ニチ</t>
    </rPh>
    <rPh sb="9" eb="10">
      <t>カカ</t>
    </rPh>
    <rPh sb="11" eb="14">
      <t>トクテイビ</t>
    </rPh>
    <rPh sb="14" eb="16">
      <t>イゴ</t>
    </rPh>
    <rPh sb="17" eb="18">
      <t>ネン</t>
    </rPh>
    <phoneticPr fontId="4"/>
  </si>
  <si>
    <t>文書管理組織図</t>
    <phoneticPr fontId="4"/>
  </si>
  <si>
    <t>文書管理組織図</t>
    <rPh sb="0" eb="2">
      <t>ブンショ</t>
    </rPh>
    <rPh sb="2" eb="4">
      <t>カンリ</t>
    </rPh>
    <rPh sb="4" eb="7">
      <t>ソシキズ</t>
    </rPh>
    <phoneticPr fontId="4"/>
  </si>
  <si>
    <t>文書管理者指定簿
文書管理担当者等指定簿</t>
    <phoneticPr fontId="4"/>
  </si>
  <si>
    <t>○○年度文書管理者引継報告書
○○年度文書管理担当者（報告文書）</t>
    <phoneticPr fontId="4"/>
  </si>
  <si>
    <t>○○年度行政文書管理教育資料</t>
    <phoneticPr fontId="4"/>
  </si>
  <si>
    <t>○○年度防火管理</t>
    <rPh sb="2" eb="4">
      <t>ネンド</t>
    </rPh>
    <rPh sb="4" eb="6">
      <t>ボウカ</t>
    </rPh>
    <rPh sb="6" eb="8">
      <t>カンリ</t>
    </rPh>
    <phoneticPr fontId="4"/>
  </si>
  <si>
    <t>防火・防災管理台帳</t>
  </si>
  <si>
    <t>○○年度行事に関する通知文書</t>
    <rPh sb="4" eb="6">
      <t>ギョウジ</t>
    </rPh>
    <phoneticPr fontId="4"/>
  </si>
  <si>
    <t>○○年度視察に関する通知文書</t>
    <rPh sb="4" eb="6">
      <t>シサツ</t>
    </rPh>
    <phoneticPr fontId="4"/>
  </si>
  <si>
    <t>○○年度総務に関する通知文書</t>
    <rPh sb="2" eb="4">
      <t>ネンド</t>
    </rPh>
    <rPh sb="4" eb="6">
      <t>ソウム</t>
    </rPh>
    <rPh sb="7" eb="8">
      <t>カン</t>
    </rPh>
    <rPh sb="10" eb="12">
      <t>ツウチ</t>
    </rPh>
    <rPh sb="12" eb="14">
      <t>ブンショ</t>
    </rPh>
    <phoneticPr fontId="4"/>
  </si>
  <si>
    <t>総務</t>
    <phoneticPr fontId="4"/>
  </si>
  <si>
    <t>監理・総務</t>
  </si>
  <si>
    <t>○○年度△△行動命令（上級部隊から受領分）
（△△には、事象名等を記載）</t>
    <phoneticPr fontId="4"/>
  </si>
  <si>
    <t>○○年度移管・廃棄簿</t>
    <rPh sb="3" eb="4">
      <t>ド</t>
    </rPh>
    <rPh sb="4" eb="6">
      <t>イカン</t>
    </rPh>
    <rPh sb="7" eb="10">
      <t>ハイキボ</t>
    </rPh>
    <phoneticPr fontId="4"/>
  </si>
  <si>
    <t>○○年発簡簿
○○年決裁簿</t>
    <rPh sb="2" eb="3">
      <t>ネン</t>
    </rPh>
    <rPh sb="3" eb="4">
      <t>ハツ</t>
    </rPh>
    <rPh sb="4" eb="5">
      <t>カン</t>
    </rPh>
    <rPh sb="5" eb="6">
      <t>ボ</t>
    </rPh>
    <rPh sb="10" eb="12">
      <t>ケッサイ</t>
    </rPh>
    <phoneticPr fontId="4"/>
  </si>
  <si>
    <t>○○年受付簿</t>
    <rPh sb="2" eb="3">
      <t>ネン</t>
    </rPh>
    <rPh sb="3" eb="6">
      <t>ウケツケボ</t>
    </rPh>
    <phoneticPr fontId="4"/>
  </si>
  <si>
    <t>行政文書ファイル管理簿</t>
    <rPh sb="0" eb="4">
      <t>ギョウセイブンショ</t>
    </rPh>
    <rPh sb="8" eb="11">
      <t>カンリボ</t>
    </rPh>
    <phoneticPr fontId="4"/>
  </si>
  <si>
    <t>文書の管理等</t>
    <phoneticPr fontId="4"/>
  </si>
  <si>
    <t>○○年度△△達の一部改正
○○年度△△例規通達の制定
○○年度△△例規通達の廃止
（以下、△△には、訓令、達及び例規通達名を記載）</t>
    <phoneticPr fontId="4"/>
  </si>
  <si>
    <t>訓令及び通達</t>
  </si>
  <si>
    <t>告示、訓令及び通達</t>
  </si>
  <si>
    <t>第4部長</t>
    <rPh sb="0" eb="1">
      <t>ダイ</t>
    </rPh>
    <rPh sb="2" eb="4">
      <t>ブチョウ</t>
    </rPh>
    <phoneticPr fontId="4"/>
  </si>
  <si>
    <t>陸上自衛隊中部方面隊第10師団司令部第4部標準文書保存期間基準</t>
    <rPh sb="0" eb="2">
      <t>リクジョウ</t>
    </rPh>
    <rPh sb="2" eb="5">
      <t>ジエイタイ</t>
    </rPh>
    <rPh sb="5" eb="7">
      <t>チュウブ</t>
    </rPh>
    <rPh sb="7" eb="9">
      <t>ホウメン</t>
    </rPh>
    <rPh sb="9" eb="10">
      <t>タイ</t>
    </rPh>
    <rPh sb="10" eb="11">
      <t>ダイ</t>
    </rPh>
    <rPh sb="13" eb="15">
      <t>シダン</t>
    </rPh>
    <rPh sb="15" eb="18">
      <t>シレイブ</t>
    </rPh>
    <rPh sb="18" eb="19">
      <t>ダイ</t>
    </rPh>
    <rPh sb="20" eb="21">
      <t>ブ</t>
    </rPh>
    <rPh sb="21" eb="23">
      <t>ヒョウジュン</t>
    </rPh>
    <phoneticPr fontId="13"/>
  </si>
  <si>
    <t>〇〇年度　環境衛生に関する文書</t>
    <rPh sb="0" eb="4">
      <t>マルマルネンド</t>
    </rPh>
    <phoneticPr fontId="4"/>
  </si>
  <si>
    <t>保険</t>
    <rPh sb="0" eb="2">
      <t>ホケン</t>
    </rPh>
    <phoneticPr fontId="4"/>
  </si>
  <si>
    <t>環境衛生（防疫）</t>
    <rPh sb="0" eb="2">
      <t>カンキョウ</t>
    </rPh>
    <rPh sb="2" eb="4">
      <t>エイセイ</t>
    </rPh>
    <rPh sb="5" eb="7">
      <t>ボウエキ</t>
    </rPh>
    <phoneticPr fontId="4"/>
  </si>
  <si>
    <t>環境衛生、防疫に関する文書</t>
    <rPh sb="0" eb="2">
      <t>カンキョウ</t>
    </rPh>
    <rPh sb="2" eb="4">
      <t>エイセイ</t>
    </rPh>
    <rPh sb="5" eb="7">
      <t>ボウエキ</t>
    </rPh>
    <rPh sb="8" eb="9">
      <t>カン</t>
    </rPh>
    <rPh sb="11" eb="13">
      <t>ブンショ</t>
    </rPh>
    <phoneticPr fontId="4"/>
  </si>
  <si>
    <t>△△行動史（受領分）
（△△には行動名等を記載）</t>
    <rPh sb="2" eb="5">
      <t>コウドウシ</t>
    </rPh>
    <rPh sb="6" eb="9">
      <t>ジュリョウブン</t>
    </rPh>
    <rPh sb="16" eb="18">
      <t>コウドウ</t>
    </rPh>
    <phoneticPr fontId="4"/>
  </si>
  <si>
    <t>戦史等（行動史）（受領分）</t>
    <rPh sb="9" eb="12">
      <t>ジュリョウブン</t>
    </rPh>
    <phoneticPr fontId="4"/>
  </si>
  <si>
    <t>△△行動史
（△△には行動名等を記載）</t>
    <rPh sb="2" eb="5">
      <t>コウドウシ</t>
    </rPh>
    <rPh sb="11" eb="13">
      <t>コウドウ</t>
    </rPh>
    <phoneticPr fontId="4"/>
  </si>
  <si>
    <t>戦史等（行動史）（正本）</t>
    <phoneticPr fontId="4"/>
  </si>
  <si>
    <t>行動史に関する文書</t>
    <rPh sb="0" eb="2">
      <t>コウドウ</t>
    </rPh>
    <rPh sb="2" eb="3">
      <t>シ</t>
    </rPh>
    <rPh sb="4" eb="5">
      <t>カン</t>
    </rPh>
    <rPh sb="7" eb="9">
      <t>ブンショ</t>
    </rPh>
    <phoneticPr fontId="4"/>
  </si>
  <si>
    <t>〇〇年度　教範類の管理に関する通知文書</t>
    <rPh sb="0" eb="4">
      <t>マルマルネンド</t>
    </rPh>
    <rPh sb="5" eb="8">
      <t>キョウハンルイ</t>
    </rPh>
    <rPh sb="9" eb="11">
      <t>カンリ</t>
    </rPh>
    <rPh sb="12" eb="13">
      <t>カン</t>
    </rPh>
    <rPh sb="15" eb="17">
      <t>ツウチ</t>
    </rPh>
    <rPh sb="17" eb="19">
      <t>ブンショ</t>
    </rPh>
    <phoneticPr fontId="4"/>
  </si>
  <si>
    <t>検定記録簿</t>
    <rPh sb="0" eb="5">
      <t>ケンテイキロクボ</t>
    </rPh>
    <phoneticPr fontId="4"/>
  </si>
  <si>
    <t>検定記録簿</t>
    <rPh sb="0" eb="2">
      <t>ケンテイ</t>
    </rPh>
    <rPh sb="2" eb="5">
      <t>キロクボ</t>
    </rPh>
    <phoneticPr fontId="4"/>
  </si>
  <si>
    <t>〇〇年度　競技会に関する文書
〇〇年度　司令部の検定に関する文書</t>
    <rPh sb="0" eb="4">
      <t>マルマルネンド</t>
    </rPh>
    <rPh sb="5" eb="8">
      <t>キョウギカイ</t>
    </rPh>
    <rPh sb="9" eb="10">
      <t>カン</t>
    </rPh>
    <rPh sb="12" eb="14">
      <t>ブンショ</t>
    </rPh>
    <rPh sb="17" eb="19">
      <t>ネンド</t>
    </rPh>
    <rPh sb="20" eb="23">
      <t>シレイブ</t>
    </rPh>
    <rPh sb="24" eb="26">
      <t>ケンテイ</t>
    </rPh>
    <rPh sb="27" eb="28">
      <t>カン</t>
    </rPh>
    <rPh sb="30" eb="32">
      <t>ブンショ</t>
    </rPh>
    <phoneticPr fontId="4"/>
  </si>
  <si>
    <t>競技会の実施、結果
司令部の各種検定に関する文書</t>
    <rPh sb="4" eb="6">
      <t>ジッシ</t>
    </rPh>
    <rPh sb="7" eb="9">
      <t>ケッカ</t>
    </rPh>
    <rPh sb="10" eb="12">
      <t>シレイ</t>
    </rPh>
    <rPh sb="12" eb="13">
      <t>ブ</t>
    </rPh>
    <rPh sb="14" eb="16">
      <t>カクシュ</t>
    </rPh>
    <rPh sb="16" eb="18">
      <t>ケンテイ</t>
    </rPh>
    <rPh sb="19" eb="20">
      <t>カン</t>
    </rPh>
    <rPh sb="22" eb="24">
      <t>ブンショ</t>
    </rPh>
    <phoneticPr fontId="4"/>
  </si>
  <si>
    <t>〇〇年度　司令部訓練に関する文書</t>
    <rPh sb="0" eb="4">
      <t>マルマルネンド</t>
    </rPh>
    <rPh sb="5" eb="8">
      <t>シレイブ</t>
    </rPh>
    <rPh sb="8" eb="10">
      <t>クンレン</t>
    </rPh>
    <rPh sb="11" eb="12">
      <t>カン</t>
    </rPh>
    <rPh sb="14" eb="16">
      <t>ブンショ</t>
    </rPh>
    <phoneticPr fontId="4"/>
  </si>
  <si>
    <t>〇〇年度　師団統制特技（文書）検定</t>
    <rPh sb="0" eb="4">
      <t>マルマルネンド</t>
    </rPh>
    <phoneticPr fontId="4"/>
  </si>
  <si>
    <t>〇〇年度　環境保全に関する文書</t>
    <rPh sb="0" eb="4">
      <t>マルマルネンド</t>
    </rPh>
    <rPh sb="5" eb="9">
      <t>カンキョウホゼン</t>
    </rPh>
    <rPh sb="10" eb="11">
      <t>カン</t>
    </rPh>
    <rPh sb="13" eb="15">
      <t>ブンショ</t>
    </rPh>
    <phoneticPr fontId="4"/>
  </si>
  <si>
    <t>〇〇年度　駐屯地施設整備計画</t>
    <rPh sb="0" eb="4">
      <t>マルマルネンド</t>
    </rPh>
    <rPh sb="5" eb="8">
      <t>チュウトンチ</t>
    </rPh>
    <rPh sb="8" eb="10">
      <t>シセツ</t>
    </rPh>
    <rPh sb="10" eb="14">
      <t>セイビケイカク</t>
    </rPh>
    <phoneticPr fontId="4"/>
  </si>
  <si>
    <t>施設管理経費見積資料、施設・設備の管理に関する見積、調整等資料
駐屯地整備計画</t>
    <rPh sb="0" eb="2">
      <t>シセツ</t>
    </rPh>
    <rPh sb="2" eb="4">
      <t>カンリ</t>
    </rPh>
    <rPh sb="4" eb="6">
      <t>ケイヒ</t>
    </rPh>
    <rPh sb="6" eb="8">
      <t>ミツモリ</t>
    </rPh>
    <rPh sb="8" eb="10">
      <t>シリョウ</t>
    </rPh>
    <rPh sb="32" eb="35">
      <t>チュウトンチ</t>
    </rPh>
    <rPh sb="35" eb="37">
      <t>セイビ</t>
    </rPh>
    <rPh sb="37" eb="39">
      <t>ケイカク</t>
    </rPh>
    <phoneticPr fontId="4"/>
  </si>
  <si>
    <t>施設管理の経費に関する文書</t>
    <rPh sb="0" eb="2">
      <t>シセツ</t>
    </rPh>
    <rPh sb="2" eb="4">
      <t>カンリ</t>
    </rPh>
    <rPh sb="5" eb="7">
      <t>ケイヒ</t>
    </rPh>
    <rPh sb="8" eb="9">
      <t>カン</t>
    </rPh>
    <rPh sb="11" eb="13">
      <t>ブンショ</t>
    </rPh>
    <phoneticPr fontId="4"/>
  </si>
  <si>
    <t>〇〇年度　駐屯地施設に関する文書
〇〇年度　電気申請に関する文書</t>
    <rPh sb="0" eb="4">
      <t>マルマルネンド</t>
    </rPh>
    <rPh sb="17" eb="21">
      <t>マルマルネンド</t>
    </rPh>
    <rPh sb="22" eb="26">
      <t>デンキシンセイ</t>
    </rPh>
    <rPh sb="27" eb="28">
      <t>カン</t>
    </rPh>
    <rPh sb="30" eb="32">
      <t>ブンショ</t>
    </rPh>
    <phoneticPr fontId="4"/>
  </si>
  <si>
    <t>各種年報、管理経費見積資料(報告分)、定期報告文書等、駐屯地施設に関する通知文書、電気申請</t>
    <rPh sb="27" eb="30">
      <t>チュウトンチ</t>
    </rPh>
    <rPh sb="30" eb="32">
      <t>シセツ</t>
    </rPh>
    <rPh sb="33" eb="34">
      <t>カン</t>
    </rPh>
    <rPh sb="36" eb="38">
      <t>ツウチ</t>
    </rPh>
    <rPh sb="38" eb="40">
      <t>ブンショ</t>
    </rPh>
    <rPh sb="41" eb="43">
      <t>デンキ</t>
    </rPh>
    <rPh sb="43" eb="45">
      <t>シンセイ</t>
    </rPh>
    <phoneticPr fontId="4"/>
  </si>
  <si>
    <t>〇〇年度　食事支給実績報告に関する文書</t>
    <rPh sb="0" eb="4">
      <t>マルマルネンド</t>
    </rPh>
    <phoneticPr fontId="4"/>
  </si>
  <si>
    <t>食事支給実績等、食事支給の事務処理手続等、有料支給枠の割当て</t>
    <phoneticPr fontId="4"/>
  </si>
  <si>
    <t>食事支給に関する文書</t>
    <rPh sb="0" eb="2">
      <t>ショクジ</t>
    </rPh>
    <rPh sb="2" eb="4">
      <t>シキュウ</t>
    </rPh>
    <rPh sb="5" eb="6">
      <t>カン</t>
    </rPh>
    <rPh sb="8" eb="10">
      <t>ブンショ</t>
    </rPh>
    <phoneticPr fontId="4"/>
  </si>
  <si>
    <t>〇〇年度　有料支給内訳表</t>
    <rPh sb="0" eb="4">
      <t>マルマルネンド</t>
    </rPh>
    <rPh sb="5" eb="9">
      <t>ユウリョウシキュウ</t>
    </rPh>
    <rPh sb="9" eb="12">
      <t>ウチワケヒョウ</t>
    </rPh>
    <phoneticPr fontId="4"/>
  </si>
  <si>
    <t>管理換、不用決定、給食人員台帳、患者給食人員台帳、献立表、有料支給内訳表、部外者食券、備蓄品の管理等</t>
    <rPh sb="0" eb="2">
      <t>カンリ</t>
    </rPh>
    <rPh sb="2" eb="3">
      <t>ガ</t>
    </rPh>
    <phoneticPr fontId="4"/>
  </si>
  <si>
    <t>〇〇年度　給食依頼票
〇〇年度　食需伝票
〇〇年度　食事支給台帳
〇〇年度　糧食に関する文書</t>
    <rPh sb="0" eb="4">
      <t>マルマルネンド</t>
    </rPh>
    <rPh sb="5" eb="10">
      <t>キュウショクイライヒョウ</t>
    </rPh>
    <rPh sb="11" eb="15">
      <t>マルマルネンド</t>
    </rPh>
    <rPh sb="16" eb="20">
      <t>ショクジュデンピョウ</t>
    </rPh>
    <rPh sb="21" eb="25">
      <t>マルマルネンド</t>
    </rPh>
    <rPh sb="26" eb="32">
      <t>ショクジシキュウダイチョウ</t>
    </rPh>
    <rPh sb="33" eb="37">
      <t>マルマルネンド</t>
    </rPh>
    <phoneticPr fontId="4"/>
  </si>
  <si>
    <t>〇〇年度　システム運用管理要領</t>
    <phoneticPr fontId="4"/>
  </si>
  <si>
    <t>ＩＤカード点検簿
指揮システム備付簿冊</t>
    <phoneticPr fontId="4"/>
  </si>
  <si>
    <t>情報保証に係る誓約書
私有パソコン等保有調査表</t>
    <phoneticPr fontId="4"/>
  </si>
  <si>
    <t>情報保証誓約書、私有パソコン等保有調査表</t>
    <rPh sb="0" eb="2">
      <t>ジョウホウ</t>
    </rPh>
    <rPh sb="2" eb="4">
      <t>ホショウ</t>
    </rPh>
    <rPh sb="4" eb="7">
      <t>セイヤクショ</t>
    </rPh>
    <rPh sb="8" eb="10">
      <t>シユウ</t>
    </rPh>
    <rPh sb="14" eb="15">
      <t>トウ</t>
    </rPh>
    <rPh sb="15" eb="17">
      <t>ホユウ</t>
    </rPh>
    <rPh sb="17" eb="20">
      <t>チョウサヒョウ</t>
    </rPh>
    <phoneticPr fontId="4"/>
  </si>
  <si>
    <t>ファイル暗号化ソフト利用者管理一覧表</t>
    <phoneticPr fontId="4"/>
  </si>
  <si>
    <t xml:space="preserve">〇〇年度　秘匿措置解除許可簿
</t>
    <rPh sb="0" eb="4">
      <t>マルマルネンド</t>
    </rPh>
    <phoneticPr fontId="4"/>
  </si>
  <si>
    <t>〇〇年度　ファイル暗号化ソフト点検簿</t>
    <rPh sb="0" eb="4">
      <t>マルマルネンド</t>
    </rPh>
    <rPh sb="9" eb="12">
      <t>アンゴウカ</t>
    </rPh>
    <rPh sb="15" eb="18">
      <t>テンケンボ</t>
    </rPh>
    <phoneticPr fontId="4"/>
  </si>
  <si>
    <t>〇〇年度　情報保証に係る自己点検
〇〇年度　私有パソコン等確認表
〇〇年度　システムに関する業務
〇〇年度　仮想端末ＩＤ管理表</t>
    <rPh sb="2" eb="4">
      <t>ネンド</t>
    </rPh>
    <rPh sb="19" eb="21">
      <t>ネンド</t>
    </rPh>
    <rPh sb="35" eb="37">
      <t>ネンド</t>
    </rPh>
    <rPh sb="43" eb="44">
      <t>カン</t>
    </rPh>
    <rPh sb="46" eb="48">
      <t>ギョウム</t>
    </rPh>
    <rPh sb="54" eb="56">
      <t>カソウ</t>
    </rPh>
    <rPh sb="56" eb="58">
      <t>タンマツ</t>
    </rPh>
    <rPh sb="60" eb="63">
      <t>カンリヒョウ</t>
    </rPh>
    <phoneticPr fontId="4"/>
  </si>
  <si>
    <t>情報保証自己点検結果、私有パソコン等確認簿、システムに関する業務、仮想端末ＩＤ管理表</t>
    <rPh sb="11" eb="13">
      <t>シユウ</t>
    </rPh>
    <rPh sb="17" eb="18">
      <t>トウ</t>
    </rPh>
    <rPh sb="18" eb="21">
      <t>カクニンボ</t>
    </rPh>
    <rPh sb="27" eb="28">
      <t>カン</t>
    </rPh>
    <rPh sb="30" eb="32">
      <t>ギョウム</t>
    </rPh>
    <rPh sb="33" eb="35">
      <t>カソウ</t>
    </rPh>
    <rPh sb="35" eb="37">
      <t>タンマツ</t>
    </rPh>
    <rPh sb="39" eb="42">
      <t>カンリヒョウ</t>
    </rPh>
    <phoneticPr fontId="4"/>
  </si>
  <si>
    <t>システム利用者等指定簿
情報保証関係職員組織図</t>
    <rPh sb="4" eb="8">
      <t>リヨウシャトウ</t>
    </rPh>
    <rPh sb="8" eb="11">
      <t>シテイボ</t>
    </rPh>
    <phoneticPr fontId="4"/>
  </si>
  <si>
    <t>システム利用者等指定簿（陸自インターネット用）（注意情報システム）（陸自クローズ系クラウドシステム）
情報保証関係職員組織図</t>
    <rPh sb="4" eb="7">
      <t>リヨウシャ</t>
    </rPh>
    <rPh sb="7" eb="8">
      <t>トウ</t>
    </rPh>
    <rPh sb="8" eb="10">
      <t>シテイ</t>
    </rPh>
    <rPh sb="10" eb="11">
      <t>ボ</t>
    </rPh>
    <rPh sb="12" eb="14">
      <t>リクジ</t>
    </rPh>
    <rPh sb="21" eb="22">
      <t>ヨウ</t>
    </rPh>
    <rPh sb="24" eb="26">
      <t>チュウイ</t>
    </rPh>
    <rPh sb="26" eb="28">
      <t>ジョウホウ</t>
    </rPh>
    <rPh sb="34" eb="36">
      <t>リクジ</t>
    </rPh>
    <rPh sb="40" eb="41">
      <t>ケイ</t>
    </rPh>
    <rPh sb="51" eb="53">
      <t>ジョウホウ</t>
    </rPh>
    <rPh sb="53" eb="55">
      <t>ホショウ</t>
    </rPh>
    <rPh sb="55" eb="57">
      <t>カンケイ</t>
    </rPh>
    <rPh sb="57" eb="59">
      <t>ショクイン</t>
    </rPh>
    <rPh sb="59" eb="62">
      <t>ソシキズ</t>
    </rPh>
    <phoneticPr fontId="4"/>
  </si>
  <si>
    <t>〇〇年度　可搬記憶媒体管理簿
〇〇年度　□□
（□□には具合例から記載）</t>
    <rPh sb="0" eb="4">
      <t>マルマルネンド</t>
    </rPh>
    <rPh sb="5" eb="11">
      <t>カハンキオクバイタイ</t>
    </rPh>
    <rPh sb="11" eb="14">
      <t>カンリボ</t>
    </rPh>
    <rPh sb="15" eb="19">
      <t>マルマルネンド</t>
    </rPh>
    <rPh sb="28" eb="31">
      <t>グアイレイ</t>
    </rPh>
    <rPh sb="33" eb="35">
      <t>キサイ</t>
    </rPh>
    <phoneticPr fontId="4"/>
  </si>
  <si>
    <t>可搬記憶媒体持出し簿、可搬記憶媒体使用記録簿、可搬記憶媒体持出し申請簿、可搬記憶媒体点検簿</t>
    <rPh sb="23" eb="29">
      <t>カハンキオクバイタイ</t>
    </rPh>
    <rPh sb="29" eb="31">
      <t>モチダ</t>
    </rPh>
    <rPh sb="32" eb="35">
      <t>シンセイボ</t>
    </rPh>
    <rPh sb="36" eb="42">
      <t>カハンキオクバイタイ</t>
    </rPh>
    <rPh sb="42" eb="45">
      <t>テンケンボ</t>
    </rPh>
    <phoneticPr fontId="4"/>
  </si>
  <si>
    <t>〇〇年度　電子計算機管理簿</t>
    <rPh sb="0" eb="4">
      <t>マルマルネンド</t>
    </rPh>
    <phoneticPr fontId="4"/>
  </si>
  <si>
    <t>〇〇年度　△△災害派遣計画
（△△には部隊名等を記載）</t>
    <rPh sb="0" eb="4">
      <t>マルマルネンド</t>
    </rPh>
    <rPh sb="7" eb="9">
      <t>サイガイ</t>
    </rPh>
    <rPh sb="9" eb="11">
      <t>ハケン</t>
    </rPh>
    <rPh sb="11" eb="13">
      <t>ケイカク</t>
    </rPh>
    <rPh sb="19" eb="23">
      <t>ブタイメイトウ</t>
    </rPh>
    <rPh sb="24" eb="26">
      <t>キサイ</t>
    </rPh>
    <phoneticPr fontId="4"/>
  </si>
  <si>
    <t>〇〇年度　連絡幹部指定及び派遣
〇〇年度　非常勤務態勢</t>
    <rPh sb="0" eb="4">
      <t>マルマルネンド</t>
    </rPh>
    <rPh sb="16" eb="20">
      <t>マルマルネンド</t>
    </rPh>
    <rPh sb="21" eb="27">
      <t>ヒジョウキンムタイセイ</t>
    </rPh>
    <phoneticPr fontId="4"/>
  </si>
  <si>
    <t>災害派遣に関する通知、報告及び照会又は意見に係る文書
連絡幹部の指定及び派遣、災害における非常勤務態勢</t>
    <rPh sb="0" eb="4">
      <t>サイガイハケン</t>
    </rPh>
    <rPh sb="5" eb="6">
      <t>カン</t>
    </rPh>
    <rPh sb="27" eb="29">
      <t>レンラク</t>
    </rPh>
    <rPh sb="29" eb="31">
      <t>カンブ</t>
    </rPh>
    <rPh sb="32" eb="34">
      <t>シテイ</t>
    </rPh>
    <rPh sb="34" eb="35">
      <t>オヨ</t>
    </rPh>
    <rPh sb="36" eb="38">
      <t>ハケン</t>
    </rPh>
    <rPh sb="39" eb="41">
      <t>サイガイ</t>
    </rPh>
    <rPh sb="45" eb="51">
      <t>ヒジョウキンムタイセイ</t>
    </rPh>
    <phoneticPr fontId="4"/>
  </si>
  <si>
    <t>〇〇年度　駐屯地警備に関する文書</t>
    <rPh sb="0" eb="4">
      <t>マルマルネンド</t>
    </rPh>
    <phoneticPr fontId="4"/>
  </si>
  <si>
    <t>駐屯地警備に関する命令文書等</t>
    <rPh sb="9" eb="11">
      <t>メイレイ</t>
    </rPh>
    <rPh sb="11" eb="13">
      <t>ブンショ</t>
    </rPh>
    <rPh sb="13" eb="14">
      <t>トウ</t>
    </rPh>
    <phoneticPr fontId="4"/>
  </si>
  <si>
    <t>〇〇年度　防衛、警備等計画</t>
    <rPh sb="0" eb="4">
      <t>マルマルネンド</t>
    </rPh>
    <rPh sb="5" eb="7">
      <t>ボウエイ</t>
    </rPh>
    <rPh sb="8" eb="11">
      <t>ケイビトウ</t>
    </rPh>
    <rPh sb="11" eb="13">
      <t>ケイカク</t>
    </rPh>
    <phoneticPr fontId="4"/>
  </si>
  <si>
    <t>〇〇年度　運用業務支援に関する文書</t>
    <rPh sb="0" eb="4">
      <t>マルマルネンド</t>
    </rPh>
    <rPh sb="5" eb="7">
      <t>ウンヨウ</t>
    </rPh>
    <rPh sb="7" eb="9">
      <t>ギョウム</t>
    </rPh>
    <rPh sb="9" eb="11">
      <t>シエン</t>
    </rPh>
    <rPh sb="12" eb="13">
      <t>カン</t>
    </rPh>
    <rPh sb="15" eb="17">
      <t>ブンショ</t>
    </rPh>
    <phoneticPr fontId="4"/>
  </si>
  <si>
    <t>・陸上自衛隊の組織及び機能並びに政策の検討過程、決定、実施及び実績に関する重要な情報が記録された文書</t>
    <phoneticPr fontId="4"/>
  </si>
  <si>
    <t>〇〇年度　△△業務予定表
（△△には部隊等を記載）</t>
    <rPh sb="0" eb="4">
      <t>マルマルネンド</t>
    </rPh>
    <rPh sb="7" eb="12">
      <t>ギョウムヨテイヒョウ</t>
    </rPh>
    <phoneticPr fontId="4"/>
  </si>
  <si>
    <t>以下について移管</t>
    <rPh sb="0" eb="2">
      <t>イカ</t>
    </rPh>
    <rPh sb="6" eb="8">
      <t>イカン</t>
    </rPh>
    <phoneticPr fontId="4"/>
  </si>
  <si>
    <t>〇〇年度　△△□□
（△△には部隊等、□□には具体例から記載）</t>
    <rPh sb="0" eb="4">
      <t>マルマルネンド</t>
    </rPh>
    <rPh sb="23" eb="26">
      <t>グタイレイ</t>
    </rPh>
    <phoneticPr fontId="4"/>
  </si>
  <si>
    <t>師団災害地誌ハンドブック</t>
    <phoneticPr fontId="4"/>
  </si>
  <si>
    <t>〇〇年度　特定秘密取扱職員名簿</t>
    <rPh sb="0" eb="4">
      <t>マルマルネンド</t>
    </rPh>
    <rPh sb="5" eb="7">
      <t>トクテイ</t>
    </rPh>
    <rPh sb="7" eb="9">
      <t>ヒミツ</t>
    </rPh>
    <rPh sb="9" eb="11">
      <t>トリアツカイ</t>
    </rPh>
    <rPh sb="11" eb="13">
      <t>ショクイン</t>
    </rPh>
    <rPh sb="13" eb="15">
      <t>メイボ</t>
    </rPh>
    <phoneticPr fontId="4"/>
  </si>
  <si>
    <t>秘密指定（条件変更・解除）書
△△
（△△には具体例から記載）</t>
    <rPh sb="23" eb="26">
      <t>グタイレイ</t>
    </rPh>
    <rPh sb="28" eb="30">
      <t>キサイ</t>
    </rPh>
    <phoneticPr fontId="4"/>
  </si>
  <si>
    <t>特定秘密文書等引継証明記録
関係職員等指定簿</t>
    <rPh sb="14" eb="22">
      <t>カンケイショクイントウシテイボ</t>
    </rPh>
    <phoneticPr fontId="4"/>
  </si>
  <si>
    <t>秘密等文書複写記録簿、関係職員等指定簿</t>
    <rPh sb="11" eb="15">
      <t>カンケイショクイン</t>
    </rPh>
    <rPh sb="15" eb="16">
      <t>トウ</t>
    </rPh>
    <rPh sb="16" eb="19">
      <t>シテイボ</t>
    </rPh>
    <phoneticPr fontId="4"/>
  </si>
  <si>
    <t>〇〇年度　秘密保全誓約書</t>
    <rPh sb="0" eb="4">
      <t>マルマルネンド</t>
    </rPh>
    <rPh sb="5" eb="7">
      <t>ヒミツ</t>
    </rPh>
    <rPh sb="7" eb="9">
      <t>ホゼン</t>
    </rPh>
    <rPh sb="9" eb="12">
      <t>セイヤクショ</t>
    </rPh>
    <phoneticPr fontId="4"/>
  </si>
  <si>
    <t>〇〇年度　秘密文書等点検簿
〇〇年度　秘密文書等閲覧簿
〇〇年度　保全点検簿</t>
    <rPh sb="0" eb="4">
      <t>マルマルネンド</t>
    </rPh>
    <rPh sb="5" eb="10">
      <t>ヒミツブンショトウ</t>
    </rPh>
    <rPh sb="10" eb="13">
      <t>テンケンボ</t>
    </rPh>
    <rPh sb="14" eb="18">
      <t>マルマルネンド</t>
    </rPh>
    <rPh sb="33" eb="35">
      <t>ホゼン</t>
    </rPh>
    <rPh sb="35" eb="37">
      <t>テンケン</t>
    </rPh>
    <phoneticPr fontId="4"/>
  </si>
  <si>
    <t>秘密文書等貸出簿、秘密文書等閲覧簿、秘密文書等点検簿、貸出簿（特別防衛秘密）、特別防衛秘密文書等閲覧簿、点検簿（特別防衛秘密）、保全点検簿、保管容器点検簿</t>
    <rPh sb="0" eb="2">
      <t>ヒミツ</t>
    </rPh>
    <rPh sb="2" eb="4">
      <t>ブンショ</t>
    </rPh>
    <rPh sb="4" eb="5">
      <t>トウ</t>
    </rPh>
    <rPh sb="5" eb="7">
      <t>カシダシ</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カシダシ</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6">
      <t>ホゼン</t>
    </rPh>
    <rPh sb="66" eb="68">
      <t>テンケン</t>
    </rPh>
    <rPh sb="68" eb="69">
      <t>ボ</t>
    </rPh>
    <rPh sb="70" eb="72">
      <t>ホカン</t>
    </rPh>
    <rPh sb="72" eb="74">
      <t>ヨウキ</t>
    </rPh>
    <rPh sb="74" eb="76">
      <t>テンケン</t>
    </rPh>
    <rPh sb="76" eb="77">
      <t>ボ</t>
    </rPh>
    <phoneticPr fontId="4"/>
  </si>
  <si>
    <t>〇〇年度　保全の取扱いに関する文書</t>
    <rPh sb="0" eb="4">
      <t>マルマルネンド</t>
    </rPh>
    <rPh sb="5" eb="7">
      <t>ホゼン</t>
    </rPh>
    <rPh sb="8" eb="10">
      <t>トリアツカ</t>
    </rPh>
    <rPh sb="12" eb="13">
      <t>カン</t>
    </rPh>
    <rPh sb="15" eb="17">
      <t>ブンショ</t>
    </rPh>
    <phoneticPr fontId="4"/>
  </si>
  <si>
    <t>〇〇年度　保全教育に関する資料
〇〇年度　情報管理計画</t>
    <rPh sb="0" eb="4">
      <t>マルマルネンド</t>
    </rPh>
    <rPh sb="5" eb="9">
      <t>ホゼンキョウイク</t>
    </rPh>
    <rPh sb="10" eb="11">
      <t>カン</t>
    </rPh>
    <rPh sb="13" eb="15">
      <t>シリョウ</t>
    </rPh>
    <rPh sb="21" eb="25">
      <t>ジョウホウカンリ</t>
    </rPh>
    <rPh sb="25" eb="27">
      <t>ケイカク</t>
    </rPh>
    <phoneticPr fontId="4"/>
  </si>
  <si>
    <t>教育資料、情報管理計画</t>
    <rPh sb="5" eb="9">
      <t>ジョウホウカンリ</t>
    </rPh>
    <rPh sb="9" eb="11">
      <t>ケイカク</t>
    </rPh>
    <phoneticPr fontId="4"/>
  </si>
  <si>
    <t>〇〇年度　漏えい事案対策</t>
    <rPh sb="0" eb="4">
      <t>マルマルネンド</t>
    </rPh>
    <rPh sb="5" eb="6">
      <t>ロウ</t>
    </rPh>
    <rPh sb="8" eb="10">
      <t>ジアン</t>
    </rPh>
    <rPh sb="10" eb="12">
      <t>タイサク</t>
    </rPh>
    <phoneticPr fontId="4"/>
  </si>
  <si>
    <t>隊員保全に関する決定に係る文書、漏えい事案対策</t>
    <rPh sb="0" eb="2">
      <t>タイイン</t>
    </rPh>
    <rPh sb="2" eb="4">
      <t>ホゼン</t>
    </rPh>
    <rPh sb="5" eb="6">
      <t>カン</t>
    </rPh>
    <rPh sb="8" eb="10">
      <t>ケッテイ</t>
    </rPh>
    <rPh sb="11" eb="12">
      <t>カカ</t>
    </rPh>
    <rPh sb="13" eb="15">
      <t>ブンショ</t>
    </rPh>
    <rPh sb="16" eb="17">
      <t>ロウ</t>
    </rPh>
    <rPh sb="19" eb="21">
      <t>ジアン</t>
    </rPh>
    <rPh sb="21" eb="23">
      <t>タイサク</t>
    </rPh>
    <phoneticPr fontId="4"/>
  </si>
  <si>
    <t>〇〇年度　保全業務に関する文書</t>
    <rPh sb="0" eb="4">
      <t>マルマルネンド</t>
    </rPh>
    <rPh sb="5" eb="9">
      <t>ホゼンギョウム</t>
    </rPh>
    <rPh sb="10" eb="11">
      <t>カン</t>
    </rPh>
    <rPh sb="13" eb="15">
      <t>ブンショ</t>
    </rPh>
    <phoneticPr fontId="4"/>
  </si>
  <si>
    <t>〇〇年度　就職援護業務</t>
    <rPh sb="0" eb="4">
      <t>マルマルネンド</t>
    </rPh>
    <rPh sb="5" eb="11">
      <t>シュウショクエンゴギョウム</t>
    </rPh>
    <phoneticPr fontId="4"/>
  </si>
  <si>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4"/>
  </si>
  <si>
    <t>△△手当認定簿
（△△には、具体例から記載）</t>
    <rPh sb="2" eb="4">
      <t>テアテ</t>
    </rPh>
    <rPh sb="4" eb="6">
      <t>ニンテイ</t>
    </rPh>
    <rPh sb="6" eb="7">
      <t>ボ</t>
    </rPh>
    <rPh sb="14" eb="17">
      <t>グタイレイ</t>
    </rPh>
    <rPh sb="19" eb="21">
      <t>キサイ</t>
    </rPh>
    <phoneticPr fontId="4"/>
  </si>
  <si>
    <t>人事院規則１－３４（人事管理文書の保存期間）別表２給与に定められている文書
（各種認定簿、届出等）
扶養手当、通勤、住居、単身赴任</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rPh sb="50" eb="52">
      <t>フヨウ</t>
    </rPh>
    <rPh sb="52" eb="54">
      <t>テアテ</t>
    </rPh>
    <rPh sb="55" eb="57">
      <t>ツウキン</t>
    </rPh>
    <rPh sb="58" eb="60">
      <t>ジュウキョ</t>
    </rPh>
    <rPh sb="61" eb="65">
      <t>タンシンフニン</t>
    </rPh>
    <phoneticPr fontId="4"/>
  </si>
  <si>
    <t>各種認定募、届出等の文書</t>
    <rPh sb="0" eb="2">
      <t>カクシュ</t>
    </rPh>
    <rPh sb="2" eb="4">
      <t>ニンテイ</t>
    </rPh>
    <rPh sb="4" eb="5">
      <t>ボ</t>
    </rPh>
    <rPh sb="6" eb="8">
      <t>トドケデ</t>
    </rPh>
    <rPh sb="8" eb="9">
      <t>トウ</t>
    </rPh>
    <rPh sb="10" eb="12">
      <t>ブンショ</t>
    </rPh>
    <phoneticPr fontId="4"/>
  </si>
  <si>
    <t>〇〇年度　若年定年退職者発生通知書</t>
    <rPh sb="0" eb="4">
      <t>マルマルネンド</t>
    </rPh>
    <rPh sb="5" eb="7">
      <t>ジャクネン</t>
    </rPh>
    <rPh sb="7" eb="9">
      <t>テイネン</t>
    </rPh>
    <rPh sb="9" eb="12">
      <t>タイショクシャ</t>
    </rPh>
    <rPh sb="12" eb="14">
      <t>ハッセイ</t>
    </rPh>
    <rPh sb="14" eb="17">
      <t>ツウチショ</t>
    </rPh>
    <phoneticPr fontId="4"/>
  </si>
  <si>
    <t>若年定年退職者給付金管理、若年定年退職者発生通知書、若年定年退職者給付金返納通知書</t>
    <rPh sb="10" eb="12">
      <t>カンリ</t>
    </rPh>
    <phoneticPr fontId="4"/>
  </si>
  <si>
    <t>若年定年退職者に関する文書</t>
    <rPh sb="0" eb="2">
      <t>ジャクネン</t>
    </rPh>
    <rPh sb="2" eb="4">
      <t>テイネン</t>
    </rPh>
    <rPh sb="4" eb="6">
      <t>タイショク</t>
    </rPh>
    <rPh sb="6" eb="7">
      <t>シャ</t>
    </rPh>
    <rPh sb="8" eb="9">
      <t>カン</t>
    </rPh>
    <rPh sb="11" eb="13">
      <t>ブンショ</t>
    </rPh>
    <phoneticPr fontId="4"/>
  </si>
  <si>
    <t>〇〇年度　緊急登庁支援要領</t>
    <rPh sb="0" eb="4">
      <t>マルマルネンド</t>
    </rPh>
    <rPh sb="5" eb="9">
      <t>キンキュウトウチョウ</t>
    </rPh>
    <rPh sb="9" eb="13">
      <t>シエンヨウリョウ</t>
    </rPh>
    <phoneticPr fontId="4"/>
  </si>
  <si>
    <t>緊急登庁支援に関する要領</t>
    <rPh sb="7" eb="8">
      <t>カン</t>
    </rPh>
    <rPh sb="10" eb="12">
      <t>ヨウリョウ</t>
    </rPh>
    <phoneticPr fontId="4"/>
  </si>
  <si>
    <t>〇〇年度　厚生業務に関する文書</t>
    <rPh sb="0" eb="4">
      <t>マルマルネンド</t>
    </rPh>
    <rPh sb="5" eb="7">
      <t>コウセイ</t>
    </rPh>
    <rPh sb="7" eb="9">
      <t>ギョウム</t>
    </rPh>
    <rPh sb="10" eb="11">
      <t>カン</t>
    </rPh>
    <rPh sb="13" eb="15">
      <t>ブンショ</t>
    </rPh>
    <phoneticPr fontId="4"/>
  </si>
  <si>
    <t>〇〇年度　事務官成績率</t>
    <rPh sb="5" eb="8">
      <t>ジムカン</t>
    </rPh>
    <rPh sb="8" eb="11">
      <t>セイセキリツ</t>
    </rPh>
    <phoneticPr fontId="4"/>
  </si>
  <si>
    <t>〇〇年度　人事発令通知</t>
    <rPh sb="5" eb="7">
      <t>ジンジ</t>
    </rPh>
    <rPh sb="7" eb="9">
      <t>ハツレイ</t>
    </rPh>
    <rPh sb="9" eb="11">
      <t>ツウチ</t>
    </rPh>
    <phoneticPr fontId="4"/>
  </si>
  <si>
    <t>事務官等人事発令通知</t>
    <rPh sb="0" eb="3">
      <t>ジムカン</t>
    </rPh>
    <rPh sb="3" eb="4">
      <t>トウ</t>
    </rPh>
    <rPh sb="4" eb="6">
      <t>ジンジ</t>
    </rPh>
    <rPh sb="6" eb="8">
      <t>ハツレイ</t>
    </rPh>
    <rPh sb="8" eb="10">
      <t>ツウチ</t>
    </rPh>
    <phoneticPr fontId="4"/>
  </si>
  <si>
    <t>〇〇年度　准曹士補職</t>
    <phoneticPr fontId="4"/>
  </si>
  <si>
    <t>〇〇年度　幹部成績率</t>
    <rPh sb="5" eb="7">
      <t>カンブ</t>
    </rPh>
    <rPh sb="7" eb="10">
      <t>セイセキリツ</t>
    </rPh>
    <phoneticPr fontId="4"/>
  </si>
  <si>
    <t>幹部成績率</t>
    <rPh sb="0" eb="2">
      <t>カンブ</t>
    </rPh>
    <rPh sb="2" eb="5">
      <t>セイセキリツ</t>
    </rPh>
    <phoneticPr fontId="4"/>
  </si>
  <si>
    <t>〇〇年度　幹部選抜</t>
    <rPh sb="2" eb="4">
      <t>ネンド</t>
    </rPh>
    <rPh sb="5" eb="7">
      <t>カンブ</t>
    </rPh>
    <rPh sb="7" eb="9">
      <t>センバツ</t>
    </rPh>
    <phoneticPr fontId="4"/>
  </si>
  <si>
    <t>〇〇年度　幹部補職</t>
    <rPh sb="0" eb="4">
      <t>マルマルネンド</t>
    </rPh>
    <rPh sb="5" eb="9">
      <t>カンブホショク</t>
    </rPh>
    <phoneticPr fontId="4"/>
  </si>
  <si>
    <t>〇〇年度　幹部昇給　　　　　　　　　　　　　　　</t>
    <rPh sb="2" eb="4">
      <t>ネンド</t>
    </rPh>
    <rPh sb="5" eb="9">
      <t>カンブショウキュウ</t>
    </rPh>
    <phoneticPr fontId="4"/>
  </si>
  <si>
    <t>幹部昇給、幹部復職時調整</t>
    <phoneticPr fontId="4"/>
  </si>
  <si>
    <t>〇〇年度　幹部昇任</t>
    <rPh sb="2" eb="4">
      <t>ネンド</t>
    </rPh>
    <rPh sb="5" eb="9">
      <t>カンブショウニン</t>
    </rPh>
    <phoneticPr fontId="4"/>
  </si>
  <si>
    <t>幹部任用、再任用、任期付、採用、昇任</t>
    <phoneticPr fontId="4"/>
  </si>
  <si>
    <t>〇〇年度　予備自衛官等に関する文書</t>
    <rPh sb="0" eb="4">
      <t>マルマルネンド</t>
    </rPh>
    <rPh sb="5" eb="11">
      <t>ヨビジエイカントウ</t>
    </rPh>
    <rPh sb="12" eb="13">
      <t>カン</t>
    </rPh>
    <rPh sb="15" eb="17">
      <t>ブンショ</t>
    </rPh>
    <phoneticPr fontId="4"/>
  </si>
  <si>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4"/>
  </si>
  <si>
    <t>〇〇年度　メンタルヘルス業務に関する文書</t>
    <rPh sb="12" eb="14">
      <t>ギョウム</t>
    </rPh>
    <rPh sb="15" eb="16">
      <t>カン</t>
    </rPh>
    <rPh sb="18" eb="20">
      <t>ブンショ</t>
    </rPh>
    <phoneticPr fontId="4"/>
  </si>
  <si>
    <t>メンタルヘルス施策の推進に関する報告文書</t>
    <rPh sb="7" eb="9">
      <t>シサク</t>
    </rPh>
    <rPh sb="10" eb="12">
      <t>スイシン</t>
    </rPh>
    <rPh sb="13" eb="14">
      <t>カン</t>
    </rPh>
    <rPh sb="16" eb="18">
      <t>ホウコク</t>
    </rPh>
    <rPh sb="18" eb="20">
      <t>ブンショ</t>
    </rPh>
    <phoneticPr fontId="4"/>
  </si>
  <si>
    <t>〇〇年度　ハラスメント業務に関する通知文書</t>
    <rPh sb="2" eb="4">
      <t>ネンド</t>
    </rPh>
    <rPh sb="11" eb="13">
      <t>ギョウム</t>
    </rPh>
    <rPh sb="14" eb="15">
      <t>カン</t>
    </rPh>
    <rPh sb="17" eb="19">
      <t>ツウチ</t>
    </rPh>
    <rPh sb="19" eb="21">
      <t>ブンショ</t>
    </rPh>
    <phoneticPr fontId="4"/>
  </si>
  <si>
    <t>各種ハラスメントの防止等に関する通知文書</t>
    <rPh sb="0" eb="2">
      <t>カクシュ</t>
    </rPh>
    <rPh sb="9" eb="11">
      <t>ボウシ</t>
    </rPh>
    <rPh sb="11" eb="12">
      <t>トウ</t>
    </rPh>
    <rPh sb="13" eb="14">
      <t>カン</t>
    </rPh>
    <rPh sb="16" eb="18">
      <t>ツウチ</t>
    </rPh>
    <rPh sb="18" eb="20">
      <t>ブンショ</t>
    </rPh>
    <phoneticPr fontId="4"/>
  </si>
  <si>
    <t>〇〇年度　ハラスメント業務に関する報告文書</t>
    <rPh sb="0" eb="4">
      <t>マルマルネンド</t>
    </rPh>
    <rPh sb="11" eb="13">
      <t>ギョウム</t>
    </rPh>
    <rPh sb="14" eb="15">
      <t>カン</t>
    </rPh>
    <rPh sb="17" eb="19">
      <t>ホウコク</t>
    </rPh>
    <rPh sb="19" eb="21">
      <t>ブンショ</t>
    </rPh>
    <phoneticPr fontId="4"/>
  </si>
  <si>
    <t>各種ハラスメントの防止等に関する報告文書</t>
    <rPh sb="0" eb="2">
      <t>カクシュ</t>
    </rPh>
    <rPh sb="9" eb="11">
      <t>ボウシ</t>
    </rPh>
    <rPh sb="11" eb="12">
      <t>トウ</t>
    </rPh>
    <rPh sb="13" eb="14">
      <t>カン</t>
    </rPh>
    <rPh sb="16" eb="18">
      <t>ホウコク</t>
    </rPh>
    <rPh sb="18" eb="20">
      <t>ブンショ</t>
    </rPh>
    <phoneticPr fontId="4"/>
  </si>
  <si>
    <t>〇〇年度　感謝状に関する文書
〇〇年度　表彰に関する文書</t>
    <rPh sb="2" eb="4">
      <t>ネンド</t>
    </rPh>
    <rPh sb="5" eb="8">
      <t>カンシャジョウ</t>
    </rPh>
    <rPh sb="9" eb="10">
      <t>カン</t>
    </rPh>
    <rPh sb="12" eb="14">
      <t>ブンショ</t>
    </rPh>
    <rPh sb="17" eb="19">
      <t>ネンド</t>
    </rPh>
    <rPh sb="20" eb="22">
      <t>ヒョウショウ</t>
    </rPh>
    <rPh sb="23" eb="24">
      <t>カン</t>
    </rPh>
    <rPh sb="26" eb="28">
      <t>ブンショ</t>
    </rPh>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</si>
  <si>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4"/>
  </si>
  <si>
    <t>〇〇年度　駐屯地服務に関する文書
〇〇年度　隊友会業務</t>
    <rPh sb="0" eb="4">
      <t>マルマルネンド</t>
    </rPh>
    <rPh sb="5" eb="8">
      <t>チュウトンチ</t>
    </rPh>
    <rPh sb="8" eb="10">
      <t>フクム</t>
    </rPh>
    <rPh sb="11" eb="12">
      <t>カン</t>
    </rPh>
    <rPh sb="14" eb="16">
      <t>ブンショ</t>
    </rPh>
    <rPh sb="22" eb="25">
      <t>タイユウカイ</t>
    </rPh>
    <rPh sb="25" eb="27">
      <t>ギョウム</t>
    </rPh>
    <phoneticPr fontId="4"/>
  </si>
  <si>
    <t>服務制度に関する連絡通知等、服務規律維持、服務事故報告、安全管理、駐屯地服務に関する事項、隊友会業務に関する文書</t>
    <rPh sb="5" eb="6">
      <t>カン</t>
    </rPh>
    <rPh sb="8" eb="10">
      <t>レンラク</t>
    </rPh>
    <rPh sb="10" eb="12">
      <t>ツウチ</t>
    </rPh>
    <rPh sb="12" eb="13">
      <t>トウ</t>
    </rPh>
    <rPh sb="33" eb="36">
      <t>チュウトンチ</t>
    </rPh>
    <rPh sb="36" eb="38">
      <t>フクム</t>
    </rPh>
    <rPh sb="39" eb="40">
      <t>カン</t>
    </rPh>
    <rPh sb="42" eb="44">
      <t>ジコウ</t>
    </rPh>
    <rPh sb="45" eb="46">
      <t>タイ</t>
    </rPh>
    <rPh sb="46" eb="47">
      <t>ユウ</t>
    </rPh>
    <rPh sb="47" eb="48">
      <t>カイ</t>
    </rPh>
    <rPh sb="48" eb="50">
      <t>ギョウム</t>
    </rPh>
    <rPh sb="51" eb="52">
      <t>カン</t>
    </rPh>
    <rPh sb="54" eb="56">
      <t>ブンショ</t>
    </rPh>
    <phoneticPr fontId="4"/>
  </si>
  <si>
    <t>〇〇年度　当直勤務日誌</t>
    <rPh sb="0" eb="4">
      <t>マルマルネンド</t>
    </rPh>
    <rPh sb="5" eb="11">
      <t>トウチョクキンムニッシ</t>
    </rPh>
    <phoneticPr fontId="4"/>
  </si>
  <si>
    <t>車両出入記録簿、物品持出証、外出簿、公用外出簿、面会簿、面会証、特別勤務計画書、当直勤務報告書、警衛勤務報告書、営外巡察勤務報告書、特別勤務表</t>
    <phoneticPr fontId="4"/>
  </si>
  <si>
    <t>警衛勤務に関する文書</t>
    <rPh sb="0" eb="2">
      <t>ケイエイ</t>
    </rPh>
    <rPh sb="2" eb="4">
      <t>キンム</t>
    </rPh>
    <rPh sb="5" eb="6">
      <t>カン</t>
    </rPh>
    <rPh sb="8" eb="10">
      <t>ブンショ</t>
    </rPh>
    <phoneticPr fontId="4"/>
  </si>
  <si>
    <t>代休簿（△△）
（△△には部署等記載）</t>
    <rPh sb="0" eb="3">
      <t>ダイキュウボ</t>
    </rPh>
    <rPh sb="13" eb="15">
      <t>ブショ</t>
    </rPh>
    <rPh sb="15" eb="16">
      <t>トウ</t>
    </rPh>
    <rPh sb="16" eb="18">
      <t>キサイ</t>
    </rPh>
    <phoneticPr fontId="4"/>
  </si>
  <si>
    <t>〇〇年度　出勤簿</t>
    <rPh sb="0" eb="4">
      <t>マルマルネンド</t>
    </rPh>
    <rPh sb="5" eb="8">
      <t>シュッキンボ</t>
    </rPh>
    <phoneticPr fontId="4"/>
  </si>
  <si>
    <t>〇〇年度　年次休暇簿
〇〇年　特別休暇簿</t>
    <rPh sb="0" eb="4">
      <t>マルマルネンド</t>
    </rPh>
    <rPh sb="5" eb="10">
      <t>ネンジキュウカボ</t>
    </rPh>
    <rPh sb="11" eb="14">
      <t>マルマルネン</t>
    </rPh>
    <rPh sb="15" eb="20">
      <t>トクベツキュウカボ</t>
    </rPh>
    <phoneticPr fontId="4"/>
  </si>
  <si>
    <t>〇〇年度　勤務管理</t>
    <rPh sb="0" eb="4">
      <t>マルマルネンド</t>
    </rPh>
    <rPh sb="5" eb="9">
      <t>キンムカンリ</t>
    </rPh>
    <phoneticPr fontId="4"/>
  </si>
  <si>
    <t>休暇等取得促進、休暇等取得状況報告、勤務状況に関する文書</t>
    <rPh sb="18" eb="22">
      <t>キンムジョウキョウ</t>
    </rPh>
    <rPh sb="23" eb="24">
      <t>カン</t>
    </rPh>
    <rPh sb="26" eb="28">
      <t>ブンショ</t>
    </rPh>
    <phoneticPr fontId="4"/>
  </si>
  <si>
    <t>ワークライフバランスに関する業務</t>
    <rPh sb="11" eb="12">
      <t>カン</t>
    </rPh>
    <rPh sb="14" eb="16">
      <t>ギョウム</t>
    </rPh>
    <phoneticPr fontId="4"/>
  </si>
  <si>
    <t>ワークライフバランス推進施策等</t>
    <rPh sb="10" eb="12">
      <t>スイシン</t>
    </rPh>
    <rPh sb="12" eb="13">
      <t>セ</t>
    </rPh>
    <rPh sb="13" eb="14">
      <t>サク</t>
    </rPh>
    <rPh sb="14" eb="15">
      <t>トウ</t>
    </rPh>
    <phoneticPr fontId="4"/>
  </si>
  <si>
    <t>〇〇年度　経費に関する連絡通知</t>
    <phoneticPr fontId="4"/>
  </si>
  <si>
    <t>予算の連絡通知、補給受経費、人件費支給実績</t>
    <rPh sb="0" eb="2">
      <t>ヨサン</t>
    </rPh>
    <rPh sb="3" eb="5">
      <t>レンラク</t>
    </rPh>
    <rPh sb="5" eb="7">
      <t>ツウチ</t>
    </rPh>
    <phoneticPr fontId="4"/>
  </si>
  <si>
    <t>予算の管理に関する文書</t>
    <rPh sb="0" eb="2">
      <t>ヨサン</t>
    </rPh>
    <rPh sb="3" eb="5">
      <t>カンリ</t>
    </rPh>
    <rPh sb="6" eb="7">
      <t>カン</t>
    </rPh>
    <rPh sb="9" eb="11">
      <t>ブンショ</t>
    </rPh>
    <phoneticPr fontId="4"/>
  </si>
  <si>
    <t>〇〇年度　調達及び契約に関する文書</t>
    <rPh sb="0" eb="4">
      <t>マルマルネンド</t>
    </rPh>
    <phoneticPr fontId="4"/>
  </si>
  <si>
    <t>５年３月</t>
    <rPh sb="1" eb="2">
      <t>ネン</t>
    </rPh>
    <rPh sb="3" eb="4">
      <t>ツキ</t>
    </rPh>
    <phoneticPr fontId="4"/>
  </si>
  <si>
    <t>〇〇年度　超過勤務命令簿
〇〇年度　特殊勤務命令簿</t>
    <rPh sb="2" eb="4">
      <t>ネンド</t>
    </rPh>
    <rPh sb="5" eb="7">
      <t>チョウカ</t>
    </rPh>
    <rPh sb="7" eb="9">
      <t>キンム</t>
    </rPh>
    <rPh sb="9" eb="12">
      <t>メイレイボ</t>
    </rPh>
    <rPh sb="18" eb="20">
      <t>トクシュ</t>
    </rPh>
    <phoneticPr fontId="4"/>
  </si>
  <si>
    <t>超過勤務命令簿、特殊勤務命令簿</t>
    <rPh sb="0" eb="2">
      <t>チョウカ</t>
    </rPh>
    <rPh sb="2" eb="4">
      <t>キンム</t>
    </rPh>
    <rPh sb="4" eb="6">
      <t>メイレイ</t>
    </rPh>
    <rPh sb="6" eb="7">
      <t>ボ</t>
    </rPh>
    <rPh sb="8" eb="10">
      <t>トクシュ</t>
    </rPh>
    <rPh sb="10" eb="12">
      <t>キンム</t>
    </rPh>
    <rPh sb="12" eb="15">
      <t>メイレイボ</t>
    </rPh>
    <phoneticPr fontId="4"/>
  </si>
  <si>
    <t>５年１月</t>
    <rPh sb="1" eb="2">
      <t>ネン</t>
    </rPh>
    <rPh sb="3" eb="4">
      <t>ツキ</t>
    </rPh>
    <phoneticPr fontId="4"/>
  </si>
  <si>
    <t>〇〇年度　管理職特別勤務職員手当簿</t>
    <rPh sb="2" eb="4">
      <t>ネンド</t>
    </rPh>
    <phoneticPr fontId="4"/>
  </si>
  <si>
    <t>管理職特別勤務手当、管理職員特別勤務実績簿</t>
    <rPh sb="0" eb="2">
      <t>カンリ</t>
    </rPh>
    <rPh sb="2" eb="3">
      <t>ショク</t>
    </rPh>
    <rPh sb="3" eb="5">
      <t>トクベツ</t>
    </rPh>
    <rPh sb="5" eb="7">
      <t>キンム</t>
    </rPh>
    <rPh sb="7" eb="9">
      <t>テア</t>
    </rPh>
    <phoneticPr fontId="4"/>
  </si>
  <si>
    <t>給与の支払管理に関する文書</t>
    <rPh sb="0" eb="2">
      <t>キュウヨ</t>
    </rPh>
    <rPh sb="3" eb="5">
      <t>シハラ</t>
    </rPh>
    <rPh sb="5" eb="7">
      <t>カンリ</t>
    </rPh>
    <rPh sb="8" eb="9">
      <t>カン</t>
    </rPh>
    <rPh sb="11" eb="13">
      <t>ブンショ</t>
    </rPh>
    <phoneticPr fontId="4"/>
  </si>
  <si>
    <t>〇〇年度　勤務状況通知書</t>
    <rPh sb="0" eb="4">
      <t>マルマルネンド</t>
    </rPh>
    <rPh sb="5" eb="12">
      <t>キンムジョウキョウツウチショ</t>
    </rPh>
    <phoneticPr fontId="4"/>
  </si>
  <si>
    <t>給与の連絡通知、勤務状況通知書（提出分）</t>
    <rPh sb="0" eb="2">
      <t>キュウヨ</t>
    </rPh>
    <rPh sb="3" eb="5">
      <t>レンラク</t>
    </rPh>
    <rPh sb="5" eb="7">
      <t>ツウチ</t>
    </rPh>
    <phoneticPr fontId="4"/>
  </si>
  <si>
    <t>恒常業務にて作成又は取得する給与に関する文書</t>
    <rPh sb="14" eb="16">
      <t>キュウヨ</t>
    </rPh>
    <rPh sb="17" eb="18">
      <t>カン</t>
    </rPh>
    <rPh sb="20" eb="22">
      <t>ブンショ</t>
    </rPh>
    <phoneticPr fontId="4"/>
  </si>
  <si>
    <t>最終登記の日に係る特定日以後５年</t>
    <rPh sb="0" eb="2">
      <t>サイシュウ</t>
    </rPh>
    <rPh sb="2" eb="4">
      <t>トウキ</t>
    </rPh>
    <rPh sb="5" eb="6">
      <t>ヒ</t>
    </rPh>
    <rPh sb="7" eb="8">
      <t>カカ</t>
    </rPh>
    <rPh sb="9" eb="12">
      <t>トクテイビ</t>
    </rPh>
    <rPh sb="12" eb="14">
      <t>イゴ</t>
    </rPh>
    <rPh sb="15" eb="16">
      <t>ネン</t>
    </rPh>
    <phoneticPr fontId="4"/>
  </si>
  <si>
    <t>〇〇年度　債権管理簿</t>
    <rPh sb="2" eb="4">
      <t>ネンド</t>
    </rPh>
    <rPh sb="5" eb="10">
      <t>サイケンカンリボ</t>
    </rPh>
    <phoneticPr fontId="4"/>
  </si>
  <si>
    <t>債権・歳入（15の項に掲げるものを除く。）</t>
    <rPh sb="0" eb="2">
      <t>サイケン</t>
    </rPh>
    <rPh sb="3" eb="5">
      <t>サイニュウ</t>
    </rPh>
    <phoneticPr fontId="4"/>
  </si>
  <si>
    <t>債権管理簿、糧食に係る債権管理簿</t>
    <rPh sb="0" eb="2">
      <t>サイケン</t>
    </rPh>
    <rPh sb="2" eb="4">
      <t>カンリ</t>
    </rPh>
    <rPh sb="4" eb="5">
      <t>ボ</t>
    </rPh>
    <phoneticPr fontId="4"/>
  </si>
  <si>
    <t>債権管理に関する文書</t>
    <rPh sb="0" eb="2">
      <t>サイケン</t>
    </rPh>
    <rPh sb="2" eb="4">
      <t>カンリ</t>
    </rPh>
    <rPh sb="5" eb="6">
      <t>カン</t>
    </rPh>
    <rPh sb="8" eb="10">
      <t>ブンショ</t>
    </rPh>
    <phoneticPr fontId="4"/>
  </si>
  <si>
    <t>△△規則
（△△には部隊等を記載）</t>
    <rPh sb="2" eb="4">
      <t>キソク</t>
    </rPh>
    <rPh sb="10" eb="13">
      <t>ブタイトウ</t>
    </rPh>
    <rPh sb="14" eb="16">
      <t>キサイ</t>
    </rPh>
    <phoneticPr fontId="4"/>
  </si>
  <si>
    <t>特定日以後３０年(廃止又は組織の改廃)</t>
    <phoneticPr fontId="4"/>
  </si>
  <si>
    <t>達制定簿</t>
    <phoneticPr fontId="4"/>
  </si>
  <si>
    <t>達番号簿</t>
    <rPh sb="0" eb="1">
      <t>タツ</t>
    </rPh>
    <rPh sb="1" eb="3">
      <t>バンゴウ</t>
    </rPh>
    <rPh sb="3" eb="4">
      <t>ボ</t>
    </rPh>
    <phoneticPr fontId="4"/>
  </si>
  <si>
    <t>〇〇年度　達制定簿（廃止分）</t>
    <rPh sb="0" eb="4">
      <t>マルマルネンド</t>
    </rPh>
    <phoneticPr fontId="4"/>
  </si>
  <si>
    <t>達番号付与簿（廃止分）</t>
    <rPh sb="0" eb="1">
      <t>タツ</t>
    </rPh>
    <rPh sb="1" eb="3">
      <t>バンゴウ</t>
    </rPh>
    <rPh sb="3" eb="5">
      <t>フヨ</t>
    </rPh>
    <rPh sb="5" eb="6">
      <t>ボ</t>
    </rPh>
    <rPh sb="7" eb="9">
      <t>ハイシ</t>
    </rPh>
    <rPh sb="9" eb="10">
      <t>ブン</t>
    </rPh>
    <phoneticPr fontId="4"/>
  </si>
  <si>
    <t>達の管理を行うための文書</t>
    <rPh sb="0" eb="1">
      <t>タツ</t>
    </rPh>
    <rPh sb="2" eb="4">
      <t>カンリ</t>
    </rPh>
    <rPh sb="5" eb="6">
      <t>オコナ</t>
    </rPh>
    <phoneticPr fontId="4"/>
  </si>
  <si>
    <t>〇〇年度　達起案の手引き</t>
    <rPh sb="0" eb="4">
      <t>マルマルネンド</t>
    </rPh>
    <rPh sb="5" eb="8">
      <t>タツキアン</t>
    </rPh>
    <rPh sb="9" eb="11">
      <t>テビ</t>
    </rPh>
    <phoneticPr fontId="4"/>
  </si>
  <si>
    <t>〇〇年度　情報公開・保有個人情報保護に係る教育に関する資料
〇〇年度　個人情報等保護強化月間</t>
    <rPh sb="0" eb="4">
      <t>マルマルネンド</t>
    </rPh>
    <rPh sb="27" eb="29">
      <t>シリョウ</t>
    </rPh>
    <phoneticPr fontId="4"/>
  </si>
  <si>
    <t>情報公開・保有個人情報保護に係る教育に関する文書
個人情報等保護強化月間</t>
    <rPh sb="5" eb="7">
      <t>ホユウ</t>
    </rPh>
    <rPh sb="14" eb="15">
      <t>カカワ</t>
    </rPh>
    <rPh sb="16" eb="18">
      <t>キョウイク</t>
    </rPh>
    <rPh sb="19" eb="20">
      <t>カン</t>
    </rPh>
    <rPh sb="25" eb="27">
      <t>コジン</t>
    </rPh>
    <rPh sb="27" eb="29">
      <t>ジョウホウ</t>
    </rPh>
    <rPh sb="29" eb="30">
      <t>トウ</t>
    </rPh>
    <rPh sb="30" eb="32">
      <t>ホゴ</t>
    </rPh>
    <rPh sb="32" eb="34">
      <t>キョウカ</t>
    </rPh>
    <rPh sb="34" eb="36">
      <t>ゲッカン</t>
    </rPh>
    <phoneticPr fontId="4"/>
  </si>
  <si>
    <t>〇〇年度　保有個人情報に関する報告業務</t>
    <rPh sb="0" eb="4">
      <t>マルマルネンド</t>
    </rPh>
    <rPh sb="5" eb="11">
      <t>ホユウコジンジョウホウ</t>
    </rPh>
    <phoneticPr fontId="4"/>
  </si>
  <si>
    <t>個人情報保護　指定（解除）書</t>
    <phoneticPr fontId="4"/>
  </si>
  <si>
    <t>〇〇年度　開示請求対応に関する文書</t>
    <rPh sb="0" eb="4">
      <t>マルマルネンド</t>
    </rPh>
    <rPh sb="5" eb="9">
      <t>カイジセイキュウ</t>
    </rPh>
    <rPh sb="9" eb="11">
      <t>タイオウ</t>
    </rPh>
    <rPh sb="12" eb="13">
      <t>カン</t>
    </rPh>
    <rPh sb="15" eb="17">
      <t>ブンショ</t>
    </rPh>
    <phoneticPr fontId="4"/>
  </si>
  <si>
    <t>開示請求対応に関する文書</t>
    <rPh sb="0" eb="2">
      <t>カイジ</t>
    </rPh>
    <rPh sb="2" eb="4">
      <t>セイキュウ</t>
    </rPh>
    <rPh sb="4" eb="6">
      <t>タイオウ</t>
    </rPh>
    <rPh sb="7" eb="8">
      <t>カン</t>
    </rPh>
    <rPh sb="10" eb="12">
      <t>ブンショ</t>
    </rPh>
    <phoneticPr fontId="4"/>
  </si>
  <si>
    <t>〇〇年度　情報公開に関する報告業務</t>
    <rPh sb="0" eb="4">
      <t>マルマルネンド</t>
    </rPh>
    <rPh sb="5" eb="7">
      <t>ジョウホウ</t>
    </rPh>
    <rPh sb="7" eb="9">
      <t>コウカイ</t>
    </rPh>
    <rPh sb="10" eb="11">
      <t>カン</t>
    </rPh>
    <rPh sb="13" eb="15">
      <t>ホウコク</t>
    </rPh>
    <rPh sb="15" eb="17">
      <t>ギョウム</t>
    </rPh>
    <phoneticPr fontId="4"/>
  </si>
  <si>
    <t>情報公開に係る教育の報告に関する文書、情報公開の査察に係る通知
行政文書開示請求</t>
    <rPh sb="0" eb="2">
      <t>ジョウホウ</t>
    </rPh>
    <rPh sb="2" eb="4">
      <t>コウカイ</t>
    </rPh>
    <rPh sb="7" eb="9">
      <t>キョウイク</t>
    </rPh>
    <rPh sb="10" eb="12">
      <t>ホウコク</t>
    </rPh>
    <rPh sb="32" eb="34">
      <t>ギョウセイ</t>
    </rPh>
    <rPh sb="34" eb="36">
      <t>ブンショ</t>
    </rPh>
    <rPh sb="36" eb="38">
      <t>カイジ</t>
    </rPh>
    <rPh sb="38" eb="40">
      <t>セイキュウ</t>
    </rPh>
    <phoneticPr fontId="4"/>
  </si>
  <si>
    <t>〇〇年度　記者会に関する業務</t>
    <rPh sb="0" eb="4">
      <t>マルマルネンド</t>
    </rPh>
    <rPh sb="5" eb="8">
      <t>キシャカイ</t>
    </rPh>
    <rPh sb="9" eb="10">
      <t>カン</t>
    </rPh>
    <rPh sb="12" eb="14">
      <t>ギョウム</t>
    </rPh>
    <phoneticPr fontId="4"/>
  </si>
  <si>
    <t>記者会入会業務</t>
    <rPh sb="0" eb="3">
      <t>キシャカイ</t>
    </rPh>
    <rPh sb="3" eb="5">
      <t>ニュウカイ</t>
    </rPh>
    <rPh sb="5" eb="7">
      <t>ギョウム</t>
    </rPh>
    <phoneticPr fontId="4"/>
  </si>
  <si>
    <t>〇〇年度　報道対応に関する業務</t>
    <rPh sb="0" eb="4">
      <t>マルマルネンド</t>
    </rPh>
    <rPh sb="5" eb="7">
      <t>ホウドウ</t>
    </rPh>
    <rPh sb="7" eb="9">
      <t>タイオウ</t>
    </rPh>
    <rPh sb="10" eb="11">
      <t>カン</t>
    </rPh>
    <rPh sb="13" eb="15">
      <t>ギョウム</t>
    </rPh>
    <phoneticPr fontId="4"/>
  </si>
  <si>
    <t>想定問答、お知らせ、取材案内、報道対応</t>
    <rPh sb="0" eb="2">
      <t>ソウテイ</t>
    </rPh>
    <rPh sb="2" eb="4">
      <t>モンドウ</t>
    </rPh>
    <rPh sb="15" eb="17">
      <t>ホウドウ</t>
    </rPh>
    <rPh sb="17" eb="19">
      <t>タイオウ</t>
    </rPh>
    <phoneticPr fontId="4"/>
  </si>
  <si>
    <t>報道に関する文書</t>
    <phoneticPr fontId="4"/>
  </si>
  <si>
    <t>〇〇年度　広報活動実施計画、結果報告</t>
    <rPh sb="0" eb="4">
      <t>マルマルネンド</t>
    </rPh>
    <phoneticPr fontId="4"/>
  </si>
  <si>
    <t>広報活動実施計画報告書、広報活動実施結果報告書、広報資料等の点検</t>
    <rPh sb="0" eb="2">
      <t>コウホウ</t>
    </rPh>
    <rPh sb="2" eb="4">
      <t>カツドウ</t>
    </rPh>
    <rPh sb="4" eb="6">
      <t>ジッシ</t>
    </rPh>
    <rPh sb="6" eb="8">
      <t>ケイカク</t>
    </rPh>
    <rPh sb="8" eb="11">
      <t>ホウコクショ</t>
    </rPh>
    <phoneticPr fontId="4"/>
  </si>
  <si>
    <t>広報活動に関する文書</t>
    <phoneticPr fontId="4"/>
  </si>
  <si>
    <t>〇〇年度　ＷＷＷ公開維持サーバアップロードデータ簿</t>
    <rPh sb="0" eb="4">
      <t>マルマルネンド</t>
    </rPh>
    <rPh sb="24" eb="25">
      <t>ボ</t>
    </rPh>
    <phoneticPr fontId="4"/>
  </si>
  <si>
    <t>ＷＷＷ公開維持サーバへのデータのアップロード</t>
    <phoneticPr fontId="4"/>
  </si>
  <si>
    <t>〇〇年度　△△に関する資料
（△△には、広報紙名を記載）
〇〇年度　ホームページに関する資料</t>
    <rPh sb="0" eb="4">
      <t>マルマルネンド</t>
    </rPh>
    <rPh sb="8" eb="9">
      <t>カン</t>
    </rPh>
    <rPh sb="11" eb="13">
      <t>シリョウ</t>
    </rPh>
    <rPh sb="20" eb="23">
      <t>コウホウシ</t>
    </rPh>
    <rPh sb="23" eb="24">
      <t>メイ</t>
    </rPh>
    <rPh sb="25" eb="27">
      <t>キサイ</t>
    </rPh>
    <rPh sb="29" eb="33">
      <t>マルマルネンド</t>
    </rPh>
    <rPh sb="41" eb="42">
      <t>カン</t>
    </rPh>
    <rPh sb="44" eb="46">
      <t>シリョウ</t>
    </rPh>
    <phoneticPr fontId="4"/>
  </si>
  <si>
    <t>広報紙、ホームページに関する資料、金鯱新聞</t>
    <rPh sb="0" eb="3">
      <t>コウホウシ</t>
    </rPh>
    <rPh sb="11" eb="12">
      <t>カン</t>
    </rPh>
    <rPh sb="14" eb="16">
      <t>シリョウ</t>
    </rPh>
    <rPh sb="17" eb="19">
      <t>キンコ</t>
    </rPh>
    <rPh sb="19" eb="21">
      <t>シンブン</t>
    </rPh>
    <phoneticPr fontId="4"/>
  </si>
  <si>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4"/>
  </si>
  <si>
    <t>第10師団ホームページデータ</t>
    <rPh sb="0" eb="1">
      <t>ダイ</t>
    </rPh>
    <rPh sb="3" eb="5">
      <t>シダン</t>
    </rPh>
    <phoneticPr fontId="4"/>
  </si>
  <si>
    <t>ウェブサイト及びＳＮＳを活用して発信した情報（正本を除く。）</t>
    <rPh sb="12" eb="14">
      <t>カツヨウ</t>
    </rPh>
    <rPh sb="16" eb="18">
      <t>ハッシン</t>
    </rPh>
    <rPh sb="20" eb="22">
      <t>ジョウホウ</t>
    </rPh>
    <rPh sb="23" eb="25">
      <t>セイホン</t>
    </rPh>
    <rPh sb="26" eb="27">
      <t>ノゾ</t>
    </rPh>
    <phoneticPr fontId="4"/>
  </si>
  <si>
    <t>広報資料に関する文書</t>
    <rPh sb="2" eb="4">
      <t>シリョウ</t>
    </rPh>
    <phoneticPr fontId="4"/>
  </si>
  <si>
    <t>〇〇年度　オピニオンリーダー委嘱に関する業務</t>
    <rPh sb="0" eb="4">
      <t>マルマルネンド</t>
    </rPh>
    <rPh sb="14" eb="16">
      <t>イショク</t>
    </rPh>
    <rPh sb="20" eb="22">
      <t>ギョウム</t>
    </rPh>
    <phoneticPr fontId="4"/>
  </si>
  <si>
    <t>オピニオンリーダー委嘱に関する文書</t>
    <rPh sb="9" eb="11">
      <t>イショク</t>
    </rPh>
    <rPh sb="12" eb="13">
      <t>カン</t>
    </rPh>
    <rPh sb="15" eb="17">
      <t>ブンショ</t>
    </rPh>
    <phoneticPr fontId="4"/>
  </si>
  <si>
    <t>〇〇年度　広報事業に関する業務
○○年度　各モニターに関する業務
〇〇年度　各モニター名簿
〇〇年度　体験搭乗及び見学申請
〇〇年度　□□に関する業務
（□□には、具体例から記載）
〇〇年度　広報主要事象要約書
〇〇年度　△△音楽まつりに関する業務
（△△には、各名称を記載）
〇〇年度　オピニオンリーダーに関する成果報告</t>
    <rPh sb="0" eb="4">
      <t>マルマルネンド</t>
    </rPh>
    <rPh sb="82" eb="85">
      <t>グタイレイ</t>
    </rPh>
    <rPh sb="87" eb="89">
      <t>キサイ</t>
    </rPh>
    <rPh sb="98" eb="100">
      <t>シュヨウ</t>
    </rPh>
    <rPh sb="100" eb="102">
      <t>ジショウ</t>
    </rPh>
    <rPh sb="102" eb="105">
      <t>ヨウヤクショ</t>
    </rPh>
    <rPh sb="106" eb="110">
      <t>マルマルネンド</t>
    </rPh>
    <rPh sb="131" eb="134">
      <t>カクメイショウ</t>
    </rPh>
    <rPh sb="135" eb="137">
      <t>キサイ</t>
    </rPh>
    <phoneticPr fontId="4"/>
  </si>
  <si>
    <t>広報室長等会議、防衛モニター、駐屯地モニター、部外広報、部内広報、部外者等訓練場使用申請綴
体験搭乗（見学）申請、音楽隊派遣、国民の自衛官、部内外広報（行事）支援、定期演奏会、音楽まつり、部外者喫食枠、集合訓練、広報活動強化期間、広報主要事象要約書、オピニオンリーダー活動成果報告</t>
    <rPh sb="0" eb="2">
      <t>コウホウ</t>
    </rPh>
    <rPh sb="2" eb="4">
      <t>シツチョウ</t>
    </rPh>
    <rPh sb="4" eb="5">
      <t>トウ</t>
    </rPh>
    <rPh sb="5" eb="7">
      <t>カイギ</t>
    </rPh>
    <rPh sb="106" eb="110">
      <t>コウホウカツドウ</t>
    </rPh>
    <rPh sb="110" eb="114">
      <t>キョウカキカン</t>
    </rPh>
    <rPh sb="115" eb="117">
      <t>コウホウ</t>
    </rPh>
    <rPh sb="117" eb="119">
      <t>シュヨウ</t>
    </rPh>
    <rPh sb="119" eb="121">
      <t>ジショウ</t>
    </rPh>
    <rPh sb="121" eb="124">
      <t>ヨウヤクショ</t>
    </rPh>
    <rPh sb="134" eb="136">
      <t>カツドウ</t>
    </rPh>
    <rPh sb="136" eb="138">
      <t>セイカ</t>
    </rPh>
    <rPh sb="138" eb="140">
      <t>ホウコク</t>
    </rPh>
    <phoneticPr fontId="4"/>
  </si>
  <si>
    <t>〇〇年度　コンプライアンス業務
〇〇年度　コンプライアンス教育実施綴り
〇〇年度　コンプライアンスリスク調査
〇〇年度　防衛監察に関する文書</t>
    <rPh sb="0" eb="4">
      <t>マルマルネンド</t>
    </rPh>
    <rPh sb="13" eb="15">
      <t>ギョウム</t>
    </rPh>
    <rPh sb="29" eb="31">
      <t>キョウイク</t>
    </rPh>
    <rPh sb="31" eb="33">
      <t>ジッシ</t>
    </rPh>
    <rPh sb="33" eb="34">
      <t>ツヅ</t>
    </rPh>
    <rPh sb="52" eb="54">
      <t>チョウサ</t>
    </rPh>
    <rPh sb="55" eb="59">
      <t>マルマルネンド</t>
    </rPh>
    <rPh sb="65" eb="66">
      <t>カン</t>
    </rPh>
    <rPh sb="68" eb="70">
      <t>ブンショ</t>
    </rPh>
    <phoneticPr fontId="4"/>
  </si>
  <si>
    <t>防衛監察本部への情報提供に関する資料、防衛監察受察に関する文書、防衛監察実施通達、コンプライアンス業務、コンプライアンス教育、コンプライアンスリスク調査</t>
    <rPh sb="4" eb="5">
      <t>ホン</t>
    </rPh>
    <rPh sb="5" eb="6">
      <t>ブ</t>
    </rPh>
    <rPh sb="8" eb="10">
      <t>ジョウホウ</t>
    </rPh>
    <rPh sb="10" eb="12">
      <t>テイキョウ</t>
    </rPh>
    <rPh sb="13" eb="14">
      <t>セキ</t>
    </rPh>
    <rPh sb="16" eb="18">
      <t>シリョウ</t>
    </rPh>
    <rPh sb="49" eb="51">
      <t>ギョウム</t>
    </rPh>
    <rPh sb="60" eb="62">
      <t>キョウイク</t>
    </rPh>
    <rPh sb="74" eb="76">
      <t>チョウサ</t>
    </rPh>
    <phoneticPr fontId="4"/>
  </si>
  <si>
    <t>〇〇年度　実態調査に関する文書</t>
    <rPh sb="0" eb="4">
      <t>マルマルネンド</t>
    </rPh>
    <rPh sb="5" eb="7">
      <t>ジッタイ</t>
    </rPh>
    <rPh sb="7" eb="9">
      <t>チョウサ</t>
    </rPh>
    <phoneticPr fontId="4"/>
  </si>
  <si>
    <t>さわやか行政サービス運動（実施通達）、行政評価・監視調査結果
実態調査結果</t>
    <rPh sb="4" eb="6">
      <t>ギョウセイ</t>
    </rPh>
    <rPh sb="10" eb="12">
      <t>ウンドウ</t>
    </rPh>
    <rPh sb="13" eb="15">
      <t>ジッシ</t>
    </rPh>
    <rPh sb="15" eb="17">
      <t>ツウタツ</t>
    </rPh>
    <rPh sb="31" eb="33">
      <t>ジッタイ</t>
    </rPh>
    <rPh sb="33" eb="35">
      <t>チョウサ</t>
    </rPh>
    <rPh sb="35" eb="37">
      <t>ケッカ</t>
    </rPh>
    <phoneticPr fontId="4"/>
  </si>
  <si>
    <t>〇〇年度　総務省の政策に関する文書</t>
    <rPh sb="0" eb="4">
      <t>マルマルネンド</t>
    </rPh>
    <phoneticPr fontId="4"/>
  </si>
  <si>
    <t>〇〇年度　文書監査に関する文書
〇〇年度　保有個人情報等の監査に関する文書</t>
    <rPh sb="5" eb="7">
      <t>ブンショ</t>
    </rPh>
    <rPh sb="7" eb="9">
      <t>カンサ</t>
    </rPh>
    <rPh sb="10" eb="11">
      <t>カン</t>
    </rPh>
    <rPh sb="13" eb="15">
      <t>ブンショ</t>
    </rPh>
    <rPh sb="16" eb="20">
      <t>マルマルネンド</t>
    </rPh>
    <rPh sb="21" eb="28">
      <t>ホユウコジンジョウホウトウ</t>
    </rPh>
    <rPh sb="29" eb="31">
      <t>カンサ</t>
    </rPh>
    <rPh sb="32" eb="33">
      <t>カン</t>
    </rPh>
    <rPh sb="35" eb="37">
      <t>ブンショ</t>
    </rPh>
    <phoneticPr fontId="4"/>
  </si>
  <si>
    <t>文書監査に付随して作成する文書、保有個人情報等の監査に関する文書</t>
    <rPh sb="16" eb="18">
      <t>ホユウ</t>
    </rPh>
    <rPh sb="18" eb="20">
      <t>コジン</t>
    </rPh>
    <rPh sb="20" eb="22">
      <t>ジョウホウ</t>
    </rPh>
    <rPh sb="22" eb="23">
      <t>トウ</t>
    </rPh>
    <rPh sb="24" eb="26">
      <t>カンサ</t>
    </rPh>
    <rPh sb="27" eb="28">
      <t>カン</t>
    </rPh>
    <rPh sb="30" eb="32">
      <t>ブンショ</t>
    </rPh>
    <phoneticPr fontId="4"/>
  </si>
  <si>
    <t>〇〇年度　定時報告一覧表</t>
    <rPh sb="0" eb="4">
      <t>マルマルネンド</t>
    </rPh>
    <phoneticPr fontId="4"/>
  </si>
  <si>
    <t>報告要求審査（再審査を含む。）、報告統制登録簿、定時報告要求一覧表</t>
    <rPh sb="2" eb="4">
      <t>ヨウキュウ</t>
    </rPh>
    <rPh sb="4" eb="6">
      <t>シンサ</t>
    </rPh>
    <rPh sb="7" eb="10">
      <t>サイシンサ</t>
    </rPh>
    <rPh sb="11" eb="12">
      <t>フク</t>
    </rPh>
    <phoneticPr fontId="4"/>
  </si>
  <si>
    <t>報告統制に関する文書</t>
    <rPh sb="0" eb="2">
      <t>ホウコク</t>
    </rPh>
    <rPh sb="2" eb="4">
      <t>トウセイ</t>
    </rPh>
    <rPh sb="5" eb="6">
      <t>カン</t>
    </rPh>
    <rPh sb="8" eb="10">
      <t>ブンショ</t>
    </rPh>
    <phoneticPr fontId="4"/>
  </si>
  <si>
    <t>〇〇年度　業務改善提案（上申）判定結果に関する文書</t>
    <rPh sb="0" eb="4">
      <t>マルマルネンド</t>
    </rPh>
    <rPh sb="15" eb="19">
      <t>ハンテイケッカ</t>
    </rPh>
    <rPh sb="20" eb="21">
      <t>カン</t>
    </rPh>
    <rPh sb="23" eb="25">
      <t>ブンショ</t>
    </rPh>
    <phoneticPr fontId="4"/>
  </si>
  <si>
    <t>〇〇年度　業務改善の通知に関する文書
〇〇年度　業務改善提案状況報告書</t>
    <rPh sb="0" eb="4">
      <t>マルマルネンド</t>
    </rPh>
    <rPh sb="5" eb="9">
      <t>ギョウムカイゼン</t>
    </rPh>
    <rPh sb="10" eb="12">
      <t>ツウチ</t>
    </rPh>
    <rPh sb="13" eb="14">
      <t>カン</t>
    </rPh>
    <rPh sb="16" eb="18">
      <t>ブンショ</t>
    </rPh>
    <rPh sb="19" eb="23">
      <t>マルマルネンド</t>
    </rPh>
    <phoneticPr fontId="4"/>
  </si>
  <si>
    <t>業務改善提案状況報告書、業務改善審査に関する事項</t>
    <rPh sb="12" eb="16">
      <t>ギョウムカイゼン</t>
    </rPh>
    <rPh sb="16" eb="18">
      <t>シンサ</t>
    </rPh>
    <rPh sb="19" eb="20">
      <t>カン</t>
    </rPh>
    <rPh sb="22" eb="24">
      <t>ジコウ</t>
    </rPh>
    <phoneticPr fontId="4"/>
  </si>
  <si>
    <t>〇〇年度　後納料金使用証明書
〇〇年度　文書送付書
〇〇年度　切手類受払簿</t>
    <rPh sb="15" eb="19">
      <t>マルマルネンド</t>
    </rPh>
    <rPh sb="20" eb="25">
      <t>ブンショソウフショ</t>
    </rPh>
    <rPh sb="26" eb="30">
      <t>マルマルネンド</t>
    </rPh>
    <rPh sb="31" eb="33">
      <t>キッテ</t>
    </rPh>
    <rPh sb="33" eb="34">
      <t>ルイ</t>
    </rPh>
    <rPh sb="34" eb="36">
      <t>ウケハライ</t>
    </rPh>
    <rPh sb="36" eb="37">
      <t>ボ</t>
    </rPh>
    <phoneticPr fontId="4"/>
  </si>
  <si>
    <t>後納料金に係る文書
文書送付書に関する文書
切手類受払に関する文書</t>
    <rPh sb="0" eb="2">
      <t>コウノウ</t>
    </rPh>
    <rPh sb="2" eb="4">
      <t>リョウキン</t>
    </rPh>
    <rPh sb="5" eb="6">
      <t>カカ</t>
    </rPh>
    <rPh sb="7" eb="9">
      <t>ブンショ</t>
    </rPh>
    <rPh sb="10" eb="12">
      <t>ブンショ</t>
    </rPh>
    <rPh sb="12" eb="15">
      <t>ソウフショ</t>
    </rPh>
    <rPh sb="16" eb="17">
      <t>カン</t>
    </rPh>
    <rPh sb="19" eb="21">
      <t>ブンショ</t>
    </rPh>
    <rPh sb="22" eb="24">
      <t>キッテ</t>
    </rPh>
    <rPh sb="24" eb="25">
      <t>ルイ</t>
    </rPh>
    <rPh sb="25" eb="26">
      <t>ウ</t>
    </rPh>
    <rPh sb="26" eb="27">
      <t>バラ</t>
    </rPh>
    <rPh sb="28" eb="29">
      <t>カン</t>
    </rPh>
    <rPh sb="31" eb="33">
      <t>ブンショ</t>
    </rPh>
    <phoneticPr fontId="4"/>
  </si>
  <si>
    <t>〇〇年度　逓送要領に関する文書</t>
    <rPh sb="5" eb="7">
      <t>テイソウ</t>
    </rPh>
    <rPh sb="7" eb="9">
      <t>ヨウリョウ</t>
    </rPh>
    <phoneticPr fontId="4"/>
  </si>
  <si>
    <t>逓送要領</t>
    <rPh sb="0" eb="2">
      <t>テイソウ</t>
    </rPh>
    <rPh sb="2" eb="4">
      <t>ヨウリョウ</t>
    </rPh>
    <phoneticPr fontId="4"/>
  </si>
  <si>
    <t>〇〇年度　逓送勤務に関する文書</t>
    <rPh sb="5" eb="9">
      <t>テイソウキンム</t>
    </rPh>
    <phoneticPr fontId="4"/>
  </si>
  <si>
    <t>逓送勤務</t>
    <rPh sb="0" eb="2">
      <t>テイソウ</t>
    </rPh>
    <rPh sb="2" eb="4">
      <t>キンム</t>
    </rPh>
    <phoneticPr fontId="4"/>
  </si>
  <si>
    <t>郵政に関する文書</t>
    <rPh sb="0" eb="2">
      <t>ユウセイ</t>
    </rPh>
    <rPh sb="3" eb="4">
      <t>セキ</t>
    </rPh>
    <rPh sb="6" eb="8">
      <t>ブンショ</t>
    </rPh>
    <phoneticPr fontId="4"/>
  </si>
  <si>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4"/>
  </si>
  <si>
    <t>〇〇年度　10師団史</t>
    <rPh sb="0" eb="4">
      <t>マルマルネンド</t>
    </rPh>
    <rPh sb="7" eb="10">
      <t>シダンシ</t>
    </rPh>
    <phoneticPr fontId="4"/>
  </si>
  <si>
    <t>陸上自衛隊史、部隊史（正本）
10師団史（正本）</t>
    <rPh sb="0" eb="2">
      <t>リクジョウ</t>
    </rPh>
    <rPh sb="2" eb="4">
      <t>ジエイ</t>
    </rPh>
    <rPh sb="4" eb="5">
      <t>タイ</t>
    </rPh>
    <rPh sb="5" eb="6">
      <t>シ</t>
    </rPh>
    <rPh sb="7" eb="9">
      <t>ブタイ</t>
    </rPh>
    <rPh sb="9" eb="10">
      <t>シ</t>
    </rPh>
    <rPh sb="11" eb="13">
      <t>セイホン</t>
    </rPh>
    <phoneticPr fontId="4"/>
  </si>
  <si>
    <t>○○年度　部隊史に関する業務
○○年度分　部隊史に関する報告業務
〇〇年度分　△△史編さん資料
○○年度　△△隊史（配布分）
（△△には、部隊等名を記載）</t>
    <rPh sb="5" eb="8">
      <t>ブタイシ</t>
    </rPh>
    <rPh sb="9" eb="10">
      <t>カン</t>
    </rPh>
    <rPh sb="12" eb="14">
      <t>ギョウム</t>
    </rPh>
    <rPh sb="19" eb="20">
      <t>ブン</t>
    </rPh>
    <rPh sb="28" eb="30">
      <t>ホウコク</t>
    </rPh>
    <rPh sb="37" eb="38">
      <t>ブン</t>
    </rPh>
    <phoneticPr fontId="4"/>
  </si>
  <si>
    <t>陸上自衛隊史・部隊史の報告又は編さんに関する文書、陸上自衛隊史・部隊史（正本以外）　　　　　　　　　　　　　　　　　　　          　</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4"/>
  </si>
  <si>
    <t>〇〇年度　行政文書管理推進月間の取組
〇〇年度　行政文書管理の報告等に関する文書
〇〇年度　文書管理者が定める標準文書保存期間基準</t>
    <rPh sb="2" eb="4">
      <t>ネンド</t>
    </rPh>
    <rPh sb="19" eb="23">
      <t>マルマルネンド</t>
    </rPh>
    <rPh sb="24" eb="26">
      <t>ギョウセイ</t>
    </rPh>
    <rPh sb="26" eb="28">
      <t>ブンショ</t>
    </rPh>
    <rPh sb="28" eb="30">
      <t>カンリ</t>
    </rPh>
    <rPh sb="31" eb="33">
      <t>ホウコク</t>
    </rPh>
    <rPh sb="33" eb="34">
      <t>トウ</t>
    </rPh>
    <rPh sb="35" eb="36">
      <t>カン</t>
    </rPh>
    <rPh sb="38" eb="40">
      <t>ブンショ</t>
    </rPh>
    <rPh sb="43" eb="45">
      <t>ネンド</t>
    </rPh>
    <rPh sb="46" eb="51">
      <t>ブンショカンリシャ</t>
    </rPh>
    <rPh sb="52" eb="53">
      <t>サダ</t>
    </rPh>
    <rPh sb="55" eb="65">
      <t>ヒョウジュンブンショホゾンキカンキジュン</t>
    </rPh>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</si>
  <si>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文書管理者が定める標準文書保存期間基準</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4"/>
  </si>
  <si>
    <t>〇〇年度　行政文書管理の変更等に関する文書
〇〇年度　行政文書管理の統制、検討事項に関する文書</t>
    <rPh sb="0" eb="4">
      <t>マルマルネンド</t>
    </rPh>
    <rPh sb="22" eb="26">
      <t>マルマルネンド</t>
    </rPh>
    <phoneticPr fontId="4"/>
  </si>
  <si>
    <t>〇〇年度　行政文書管理の適正な実施に関する文書</t>
    <rPh sb="0" eb="4">
      <t>マルマルネンド</t>
    </rPh>
    <phoneticPr fontId="4"/>
  </si>
  <si>
    <t>〇〇年度　文書管理システムに関する文書</t>
    <rPh sb="0" eb="4">
      <t>マルマルネンド</t>
    </rPh>
    <rPh sb="5" eb="9">
      <t>ブンショカンリ</t>
    </rPh>
    <rPh sb="14" eb="15">
      <t>カン</t>
    </rPh>
    <rPh sb="17" eb="19">
      <t>ブンショ</t>
    </rPh>
    <phoneticPr fontId="4"/>
  </si>
  <si>
    <t>文書管理システムに関する文書</t>
    <rPh sb="0" eb="4">
      <t>ブンショカンリ</t>
    </rPh>
    <rPh sb="9" eb="10">
      <t>カン</t>
    </rPh>
    <rPh sb="12" eb="14">
      <t>ブンショ</t>
    </rPh>
    <phoneticPr fontId="4"/>
  </si>
  <si>
    <t>〇〇年　浄書データ格納ファイル</t>
    <rPh sb="0" eb="3">
      <t>マルマルネン</t>
    </rPh>
    <rPh sb="4" eb="6">
      <t>ジョウショ</t>
    </rPh>
    <rPh sb="9" eb="11">
      <t>カクノウ</t>
    </rPh>
    <phoneticPr fontId="4"/>
  </si>
  <si>
    <t>〇〇年度　標準文書保存期間基準改定</t>
    <rPh sb="0" eb="4">
      <t>マルマルネンド</t>
    </rPh>
    <rPh sb="5" eb="7">
      <t>ヒョウジュン</t>
    </rPh>
    <rPh sb="7" eb="9">
      <t>ブンショ</t>
    </rPh>
    <rPh sb="9" eb="15">
      <t>ホゾンキカンキジュン</t>
    </rPh>
    <rPh sb="15" eb="17">
      <t>カイテイ</t>
    </rPh>
    <phoneticPr fontId="4"/>
  </si>
  <si>
    <t>〇〇年　幕僚通知等番号付与簿
〇〇年　文書受付・配布簿</t>
    <rPh sb="0" eb="3">
      <t>マルマルネン</t>
    </rPh>
    <rPh sb="19" eb="21">
      <t>ブンショ</t>
    </rPh>
    <rPh sb="21" eb="23">
      <t>ウケツケ</t>
    </rPh>
    <rPh sb="24" eb="27">
      <t>ハイフボ</t>
    </rPh>
    <phoneticPr fontId="4"/>
  </si>
  <si>
    <t>幕僚通知等番号付与簿
文書受付・配布簿</t>
    <rPh sb="0" eb="2">
      <t>バクリョウ</t>
    </rPh>
    <rPh sb="2" eb="4">
      <t>ツウチ</t>
    </rPh>
    <rPh sb="4" eb="5">
      <t>トウ</t>
    </rPh>
    <rPh sb="5" eb="7">
      <t>バンゴウ</t>
    </rPh>
    <rPh sb="7" eb="9">
      <t>フヨ</t>
    </rPh>
    <rPh sb="9" eb="10">
      <t>ボ</t>
    </rPh>
    <rPh sb="11" eb="13">
      <t>ブンショ</t>
    </rPh>
    <rPh sb="13" eb="15">
      <t>ウケツケ</t>
    </rPh>
    <rPh sb="16" eb="19">
      <t>ハイフボ</t>
    </rPh>
    <phoneticPr fontId="4"/>
  </si>
  <si>
    <t>〇〇年　経由文書番号付与簿
〇〇年度　文書起案の手引き
〇〇年度　文書起案・決裁要領
〇〇年度　電子データ管理要領</t>
    <rPh sb="0" eb="3">
      <t>マルマルネン</t>
    </rPh>
    <rPh sb="4" eb="8">
      <t>ケイユブンショ</t>
    </rPh>
    <rPh sb="8" eb="13">
      <t>バンゴウフヨボ</t>
    </rPh>
    <rPh sb="14" eb="18">
      <t>マルマルネンド</t>
    </rPh>
    <rPh sb="28" eb="32">
      <t>マルマルネンド</t>
    </rPh>
    <rPh sb="48" eb="50">
      <t>デンシ</t>
    </rPh>
    <rPh sb="53" eb="55">
      <t>カンリ</t>
    </rPh>
    <rPh sb="55" eb="57">
      <t>ヨウリョウ</t>
    </rPh>
    <phoneticPr fontId="4"/>
  </si>
  <si>
    <t>経由番号付与簿、司令部に関する文書起案要領
電子データの管理に関する文書</t>
    <rPh sb="0" eb="2">
      <t>ケイユ</t>
    </rPh>
    <rPh sb="2" eb="4">
      <t>バンゴウ</t>
    </rPh>
    <rPh sb="4" eb="6">
      <t>フヨ</t>
    </rPh>
    <rPh sb="6" eb="7">
      <t>ボ</t>
    </rPh>
    <rPh sb="22" eb="24">
      <t>デンシ</t>
    </rPh>
    <rPh sb="28" eb="30">
      <t>カンリ</t>
    </rPh>
    <rPh sb="31" eb="32">
      <t>カン</t>
    </rPh>
    <rPh sb="34" eb="36">
      <t>ブンショ</t>
    </rPh>
    <phoneticPr fontId="4"/>
  </si>
  <si>
    <t>〇〇年度　上級部隊が発する宛名総称</t>
    <rPh sb="2" eb="4">
      <t>ネンド</t>
    </rPh>
    <rPh sb="5" eb="7">
      <t>アテサキ</t>
    </rPh>
    <rPh sb="8" eb="10">
      <t>ソウショウ</t>
    </rPh>
    <rPh sb="10" eb="11">
      <t>オヨ</t>
    </rPh>
    <rPh sb="12" eb="14">
      <t>ハイフ</t>
    </rPh>
    <rPh sb="14" eb="16">
      <t>クブン</t>
    </rPh>
    <phoneticPr fontId="4"/>
  </si>
  <si>
    <t>総括宛名、配布区分表</t>
    <rPh sb="0" eb="2">
      <t>ソウカツ</t>
    </rPh>
    <rPh sb="2" eb="4">
      <t>アテナ</t>
    </rPh>
    <phoneticPr fontId="4"/>
  </si>
  <si>
    <t>文書管理者指定簿
文書管理担当者等指定簿</t>
    <rPh sb="16" eb="17">
      <t>トウ</t>
    </rPh>
    <phoneticPr fontId="4"/>
  </si>
  <si>
    <t>○○年度　文書管理者引継報告書
○○年度　文書管理者等報告文書</t>
    <rPh sb="23" eb="26">
      <t>カンリシャ</t>
    </rPh>
    <rPh sb="26" eb="27">
      <t>トウ</t>
    </rPh>
    <rPh sb="27" eb="31">
      <t>ホウコクブンショ</t>
    </rPh>
    <phoneticPr fontId="4"/>
  </si>
  <si>
    <t>〇〇年度　行政文書管理等に係る研修（教育）に関する文書</t>
    <rPh sb="0" eb="4">
      <t>マルマルネンド</t>
    </rPh>
    <phoneticPr fontId="4"/>
  </si>
  <si>
    <t>〇〇年度　部外者対応
〇〇年度　地方協力確保事務に係る施策</t>
    <rPh sb="0" eb="4">
      <t>マルマルネンド</t>
    </rPh>
    <rPh sb="5" eb="8">
      <t>ブガイシャ</t>
    </rPh>
    <rPh sb="8" eb="10">
      <t>タイオウ</t>
    </rPh>
    <rPh sb="11" eb="15">
      <t>マルマルネンド</t>
    </rPh>
    <phoneticPr fontId="4"/>
  </si>
  <si>
    <t>部外者対応、入門証交付予定者名簿、部外連絡協力、地方協力確保事務</t>
    <rPh sb="24" eb="28">
      <t>チホウキョウリョク</t>
    </rPh>
    <rPh sb="28" eb="30">
      <t>カクホ</t>
    </rPh>
    <rPh sb="30" eb="32">
      <t>ジム</t>
    </rPh>
    <phoneticPr fontId="4"/>
  </si>
  <si>
    <t>〇〇年度　議員等訪問・視察業務</t>
    <rPh sb="0" eb="4">
      <t>マルマルネンド</t>
    </rPh>
    <phoneticPr fontId="4"/>
  </si>
  <si>
    <t>議員等訪問・視察</t>
    <phoneticPr fontId="4"/>
  </si>
  <si>
    <t>議員等の訪問・視察対応に関する文書</t>
    <rPh sb="0" eb="2">
      <t>ギイン</t>
    </rPh>
    <rPh sb="2" eb="3">
      <t>トウ</t>
    </rPh>
    <rPh sb="4" eb="6">
      <t>ホウモン</t>
    </rPh>
    <rPh sb="7" eb="9">
      <t>シサツ</t>
    </rPh>
    <rPh sb="9" eb="11">
      <t>タイオウ</t>
    </rPh>
    <rPh sb="12" eb="13">
      <t>カン</t>
    </rPh>
    <rPh sb="15" eb="17">
      <t>ブンショ</t>
    </rPh>
    <phoneticPr fontId="4"/>
  </si>
  <si>
    <t>〇〇年度　火災予防に関する文書
〇〇年度　消防に関する文書</t>
    <rPh sb="0" eb="4">
      <t>マルマルネンド</t>
    </rPh>
    <rPh sb="5" eb="9">
      <t>カサイヨボウ</t>
    </rPh>
    <rPh sb="10" eb="11">
      <t>カン</t>
    </rPh>
    <rPh sb="13" eb="15">
      <t>ブンショ</t>
    </rPh>
    <phoneticPr fontId="4"/>
  </si>
  <si>
    <t>特別勤務に関する命令等、消防隊勤務
火災予防週間、消防に関する文書</t>
    <rPh sb="5" eb="6">
      <t>カン</t>
    </rPh>
    <rPh sb="8" eb="10">
      <t>メイレイ</t>
    </rPh>
    <rPh sb="10" eb="11">
      <t>トウ</t>
    </rPh>
    <rPh sb="18" eb="20">
      <t>カサイ</t>
    </rPh>
    <rPh sb="20" eb="22">
      <t>ヨボウ</t>
    </rPh>
    <rPh sb="22" eb="24">
      <t>シュウカン</t>
    </rPh>
    <rPh sb="25" eb="27">
      <t>ショウボウ</t>
    </rPh>
    <rPh sb="28" eb="29">
      <t>カン</t>
    </rPh>
    <rPh sb="31" eb="33">
      <t>ブンショ</t>
    </rPh>
    <phoneticPr fontId="4"/>
  </si>
  <si>
    <t>組織改廃の日に係る特定日以後３年</t>
    <rPh sb="0" eb="2">
      <t>ソシキ</t>
    </rPh>
    <rPh sb="2" eb="4">
      <t>カイハイ</t>
    </rPh>
    <rPh sb="5" eb="6">
      <t>ヒ</t>
    </rPh>
    <rPh sb="7" eb="8">
      <t>カカ</t>
    </rPh>
    <rPh sb="9" eb="12">
      <t>トクテイビ</t>
    </rPh>
    <rPh sb="12" eb="14">
      <t>イゴ</t>
    </rPh>
    <rPh sb="15" eb="16">
      <t>ネン</t>
    </rPh>
    <phoneticPr fontId="4"/>
  </si>
  <si>
    <t>印章登録簿</t>
    <rPh sb="0" eb="5">
      <t>インショウトウロクボ</t>
    </rPh>
    <phoneticPr fontId="4"/>
  </si>
  <si>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4"/>
  </si>
  <si>
    <t>〇〇年度　印章登録
〇〇年度　職印記録簿</t>
    <rPh sb="5" eb="9">
      <t>インショウトウロク</t>
    </rPh>
    <rPh sb="10" eb="14">
      <t>マルマルネンド</t>
    </rPh>
    <rPh sb="15" eb="20">
      <t>ショクインキロクボ</t>
    </rPh>
    <phoneticPr fontId="4"/>
  </si>
  <si>
    <t>印鑑登録に関する文書（届出を実施した文書）
職印の使用に関する文書</t>
    <rPh sb="0" eb="2">
      <t>インカン</t>
    </rPh>
    <rPh sb="2" eb="4">
      <t>トウロク</t>
    </rPh>
    <rPh sb="5" eb="6">
      <t>カン</t>
    </rPh>
    <rPh sb="8" eb="10">
      <t>ブンショ</t>
    </rPh>
    <rPh sb="11" eb="12">
      <t>トド</t>
    </rPh>
    <rPh sb="12" eb="13">
      <t>デ</t>
    </rPh>
    <rPh sb="14" eb="16">
      <t>ジッシ</t>
    </rPh>
    <rPh sb="18" eb="20">
      <t>ブンショ</t>
    </rPh>
    <rPh sb="22" eb="24">
      <t>ショクイン</t>
    </rPh>
    <rPh sb="25" eb="27">
      <t>シヨウ</t>
    </rPh>
    <rPh sb="28" eb="29">
      <t>カン</t>
    </rPh>
    <rPh sb="31" eb="33">
      <t>ブンショ</t>
    </rPh>
    <phoneticPr fontId="4"/>
  </si>
  <si>
    <t>印章管理に関する文書</t>
    <rPh sb="0" eb="2">
      <t>インショウ</t>
    </rPh>
    <rPh sb="2" eb="4">
      <t>カンリ</t>
    </rPh>
    <rPh sb="5" eb="6">
      <t>カン</t>
    </rPh>
    <rPh sb="8" eb="10">
      <t>ブンショ</t>
    </rPh>
    <phoneticPr fontId="4"/>
  </si>
  <si>
    <t>〇〇年度　最先任上級曹長会同
〇〇年度　駐屯地行事（事業）に関する文書
〇〇年度　行事に関する招待者名簿
〇〇年度　△△記念行事
（△△には、部隊名又は駐屯地名を記載）</t>
    <rPh sb="41" eb="43">
      <t>ギョウジ</t>
    </rPh>
    <rPh sb="44" eb="45">
      <t>カン</t>
    </rPh>
    <rPh sb="47" eb="50">
      <t>ショウタイシャ</t>
    </rPh>
    <rPh sb="50" eb="52">
      <t>メイボ</t>
    </rPh>
    <phoneticPr fontId="4"/>
  </si>
  <si>
    <t>式辞、行事に関する文書、高級幹部会同、会議に関する事項
最先任上級曹長会同、行事に関する招待者名簿</t>
    <rPh sb="28" eb="31">
      <t>サイセンニン</t>
    </rPh>
    <rPh sb="31" eb="33">
      <t>ジョウキュウ</t>
    </rPh>
    <rPh sb="33" eb="35">
      <t>ソウチョウ</t>
    </rPh>
    <rPh sb="35" eb="37">
      <t>カイドウ</t>
    </rPh>
    <rPh sb="38" eb="40">
      <t>ギョウジ</t>
    </rPh>
    <rPh sb="41" eb="42">
      <t>カン</t>
    </rPh>
    <rPh sb="44" eb="47">
      <t>ショウタイシャ</t>
    </rPh>
    <rPh sb="47" eb="49">
      <t>メイボ</t>
    </rPh>
    <phoneticPr fontId="4"/>
  </si>
  <si>
    <t>〇〇年度　△△視察関連業務
（△△には、各名称を記載）</t>
    <rPh sb="0" eb="4">
      <t>マルマルネンド</t>
    </rPh>
    <rPh sb="7" eb="13">
      <t>シサツカンレンギョウム</t>
    </rPh>
    <rPh sb="20" eb="23">
      <t>カクメイショウ</t>
    </rPh>
    <rPh sb="24" eb="26">
      <t>キサイ</t>
    </rPh>
    <phoneticPr fontId="4"/>
  </si>
  <si>
    <t>〇〇年度　公益通報に関する文書</t>
    <rPh sb="0" eb="4">
      <t>マルマルネンド</t>
    </rPh>
    <rPh sb="5" eb="9">
      <t>コウエキツウホウ</t>
    </rPh>
    <rPh sb="10" eb="11">
      <t>カン</t>
    </rPh>
    <rPh sb="13" eb="15">
      <t>ブンショ</t>
    </rPh>
    <phoneticPr fontId="4"/>
  </si>
  <si>
    <t>〇〇年度　駐屯地業務連絡
〇〇年度　総務業務に関する文書</t>
    <rPh sb="5" eb="12">
      <t>チュウトンチギョウムレンラク</t>
    </rPh>
    <phoneticPr fontId="4"/>
  </si>
  <si>
    <t>現況把握、総務に関する通知、報告及び照会又は意見に係る文書、資料送付書
駐屯地からの業務連絡、クールビズ、SDGsに関する事項</t>
    <rPh sb="0" eb="2">
      <t>ゲンキョウ</t>
    </rPh>
    <rPh sb="2" eb="4">
      <t>ハアク</t>
    </rPh>
    <rPh sb="36" eb="39">
      <t>チュウトンチ</t>
    </rPh>
    <rPh sb="42" eb="44">
      <t>ギョウム</t>
    </rPh>
    <rPh sb="44" eb="46">
      <t>レンラク</t>
    </rPh>
    <phoneticPr fontId="4"/>
  </si>
  <si>
    <t>〇〇年度　△△災害派遣（受領分）
（△△には事象名等を記載）</t>
    <rPh sb="9" eb="11">
      <t>ハケン</t>
    </rPh>
    <phoneticPr fontId="4"/>
  </si>
  <si>
    <t>自衛隊法第８３条第１項及び第２項により防衛大臣の指定する者が発する行動命令案（受領分）</t>
    <rPh sb="8" eb="9">
      <t>ダイ</t>
    </rPh>
    <rPh sb="10" eb="11">
      <t>コウ</t>
    </rPh>
    <rPh sb="11" eb="12">
      <t>オヨ</t>
    </rPh>
    <rPh sb="37" eb="38">
      <t>アン</t>
    </rPh>
    <rPh sb="39" eb="42">
      <t>ジュリョウブン</t>
    </rPh>
    <phoneticPr fontId="4"/>
  </si>
  <si>
    <t>〇〇年度　△△災害派遣
（△△には事象名等を記載）</t>
    <rPh sb="0" eb="4">
      <t>マルマルネンド</t>
    </rPh>
    <rPh sb="7" eb="9">
      <t>サイガイ</t>
    </rPh>
    <rPh sb="9" eb="11">
      <t>ハケン</t>
    </rPh>
    <phoneticPr fontId="4"/>
  </si>
  <si>
    <t>自衛隊法第８３条第１項及び第２項により防衛大臣の指定する者が発する行動命令案</t>
    <rPh sb="8" eb="9">
      <t>ダイ</t>
    </rPh>
    <rPh sb="10" eb="11">
      <t>コウ</t>
    </rPh>
    <rPh sb="11" eb="12">
      <t>オヨ</t>
    </rPh>
    <rPh sb="37" eb="38">
      <t>アン</t>
    </rPh>
    <phoneticPr fontId="4"/>
  </si>
  <si>
    <t>〇〇年度　△△行動命令（受領分）
（△△には事象名等を記載）</t>
    <phoneticPr fontId="4"/>
  </si>
  <si>
    <t>大臣が発する行動命令案（受領分）、上記命令に基づき自衛隊の部隊等の長が発する行動命令案（受領分）</t>
    <rPh sb="0" eb="2">
      <t>ダイジン</t>
    </rPh>
    <rPh sb="3" eb="4">
      <t>ハッ</t>
    </rPh>
    <rPh sb="6" eb="8">
      <t>コウドウ</t>
    </rPh>
    <rPh sb="8" eb="10">
      <t>メイレイ</t>
    </rPh>
    <rPh sb="10" eb="11">
      <t>アン</t>
    </rPh>
    <rPh sb="12" eb="15">
      <t>ジュリョウブン</t>
    </rPh>
    <rPh sb="17" eb="19">
      <t>ジョウキ</t>
    </rPh>
    <rPh sb="19" eb="21">
      <t>メイレイ</t>
    </rPh>
    <rPh sb="22" eb="23">
      <t>モト</t>
    </rPh>
    <rPh sb="25" eb="28">
      <t>ジエイタイ</t>
    </rPh>
    <rPh sb="29" eb="31">
      <t>ブタイ</t>
    </rPh>
    <rPh sb="31" eb="32">
      <t>トウ</t>
    </rPh>
    <rPh sb="33" eb="34">
      <t>チョウ</t>
    </rPh>
    <rPh sb="35" eb="36">
      <t>ハッ</t>
    </rPh>
    <rPh sb="38" eb="40">
      <t>コウドウ</t>
    </rPh>
    <rPh sb="40" eb="42">
      <t>メイレイ</t>
    </rPh>
    <rPh sb="42" eb="43">
      <t>アン</t>
    </rPh>
    <rPh sb="44" eb="47">
      <t>ジュリョウブン</t>
    </rPh>
    <phoneticPr fontId="4"/>
  </si>
  <si>
    <t>〇〇年度　△△行動命令
（△△には事象名等を記載）</t>
    <rPh sb="0" eb="4">
      <t>マルマルネンド</t>
    </rPh>
    <rPh sb="7" eb="11">
      <t>コウドウメイレイ</t>
    </rPh>
    <rPh sb="17" eb="19">
      <t>ジショウ</t>
    </rPh>
    <rPh sb="19" eb="20">
      <t>メイ</t>
    </rPh>
    <rPh sb="20" eb="21">
      <t>ナド</t>
    </rPh>
    <rPh sb="22" eb="24">
      <t>キサイ</t>
    </rPh>
    <phoneticPr fontId="4"/>
  </si>
  <si>
    <t>災害警備</t>
    <phoneticPr fontId="4"/>
  </si>
  <si>
    <t>運用</t>
    <phoneticPr fontId="4"/>
  </si>
  <si>
    <t>〇〇年度　移管廃棄簿</t>
    <rPh sb="0" eb="4">
      <t>マルマルネンド</t>
    </rPh>
    <rPh sb="5" eb="10">
      <t>イカンハイキボ</t>
    </rPh>
    <phoneticPr fontId="4"/>
  </si>
  <si>
    <t>〇〇年　決裁・施行簿</t>
    <rPh sb="2" eb="3">
      <t>ネン</t>
    </rPh>
    <rPh sb="4" eb="6">
      <t>ケッサイ</t>
    </rPh>
    <rPh sb="7" eb="10">
      <t>セコウボ</t>
    </rPh>
    <phoneticPr fontId="4"/>
  </si>
  <si>
    <t>〇〇年　受付簿
〇〇年　文書受付・配布簿</t>
    <rPh sb="2" eb="3">
      <t>ネン</t>
    </rPh>
    <rPh sb="4" eb="7">
      <t>ウケツケボ</t>
    </rPh>
    <rPh sb="10" eb="11">
      <t>ネン</t>
    </rPh>
    <rPh sb="12" eb="16">
      <t>ブンショウケツケ</t>
    </rPh>
    <rPh sb="17" eb="20">
      <t>ハイフボ</t>
    </rPh>
    <phoneticPr fontId="4"/>
  </si>
  <si>
    <t>文書の管理等
（文書の管理等に関する事項）</t>
  </si>
  <si>
    <t>〇〇年度　栄典業務</t>
    <rPh sb="0" eb="4">
      <t>マルマルネンド</t>
    </rPh>
    <rPh sb="5" eb="9">
      <t>エイテンギョウム</t>
    </rPh>
    <phoneticPr fontId="4"/>
  </si>
  <si>
    <t>服務</t>
  </si>
  <si>
    <t>人事計画</t>
    <rPh sb="0" eb="4">
      <t>ジンジケイカク</t>
    </rPh>
    <phoneticPr fontId="4"/>
  </si>
  <si>
    <t>栄典伝達に関する資料</t>
    <rPh sb="0" eb="2">
      <t>エイテン</t>
    </rPh>
    <rPh sb="2" eb="4">
      <t>デンタツ</t>
    </rPh>
    <rPh sb="5" eb="6">
      <t>カン</t>
    </rPh>
    <rPh sb="8" eb="10">
      <t>シリョウ</t>
    </rPh>
    <phoneticPr fontId="4"/>
  </si>
  <si>
    <t>栄典又は表彰の授与又ははく奪のための決裁文書及び伝達の文書
（二十八の項）</t>
    <phoneticPr fontId="4"/>
  </si>
  <si>
    <t>授与等
（栄典又は表彰の授与又ははく奪の重要な経緯（５の項（２）に掲げるものを除く。））</t>
    <rPh sb="0" eb="2">
      <t>ジュヨ</t>
    </rPh>
    <rPh sb="2" eb="3">
      <t>トウ</t>
    </rPh>
    <rPh sb="5" eb="7">
      <t>エイテン</t>
    </rPh>
    <phoneticPr fontId="4"/>
  </si>
  <si>
    <t>栄典又は表彰
（栄典又は表彰に関する事項）</t>
    <phoneticPr fontId="4"/>
  </si>
  <si>
    <t>〇〇年度　訓令・達に関する通知文書
〇〇年度　△△例規通達
（△△には部隊等を記載）</t>
    <rPh sb="2" eb="3">
      <t>ネン</t>
    </rPh>
    <phoneticPr fontId="4"/>
  </si>
  <si>
    <t>総務課長</t>
    <rPh sb="0" eb="2">
      <t>ソウム</t>
    </rPh>
    <phoneticPr fontId="4"/>
  </si>
  <si>
    <t>陸上自衛隊中部方面隊第10師団司令部総務課標準文書保存期間基準</t>
    <rPh sb="0" eb="2">
      <t>リクジョウ</t>
    </rPh>
    <rPh sb="2" eb="5">
      <t>ジエイタイ</t>
    </rPh>
    <rPh sb="5" eb="7">
      <t>チュウブ</t>
    </rPh>
    <rPh sb="7" eb="9">
      <t>ホウメン</t>
    </rPh>
    <rPh sb="9" eb="10">
      <t>タイ</t>
    </rPh>
    <rPh sb="21" eb="23">
      <t>ヒョウジュン</t>
    </rPh>
    <phoneticPr fontId="13"/>
  </si>
  <si>
    <t>教範類保有状況表</t>
    <rPh sb="0" eb="2">
      <t>キョウハン</t>
    </rPh>
    <rPh sb="2" eb="3">
      <t>ルイ</t>
    </rPh>
    <rPh sb="3" eb="5">
      <t>ホユウ</t>
    </rPh>
    <rPh sb="5" eb="8">
      <t>ジョウキョウヒョウ</t>
    </rPh>
    <phoneticPr fontId="4"/>
  </si>
  <si>
    <t>隊内販売教範の管理に関する文書</t>
    <rPh sb="0" eb="4">
      <t>タイナイハンバイ</t>
    </rPh>
    <rPh sb="4" eb="6">
      <t>キョウハン</t>
    </rPh>
    <rPh sb="7" eb="9">
      <t>カンリ</t>
    </rPh>
    <rPh sb="10" eb="11">
      <t>カン</t>
    </rPh>
    <rPh sb="13" eb="15">
      <t>ブンショ</t>
    </rPh>
    <phoneticPr fontId="4"/>
  </si>
  <si>
    <t>教範類持ち出し申請簿、教範類破棄記録簿</t>
    <rPh sb="0" eb="2">
      <t>キョウハン</t>
    </rPh>
    <rPh sb="2" eb="3">
      <t>ルイ</t>
    </rPh>
    <rPh sb="3" eb="4">
      <t>モ</t>
    </rPh>
    <rPh sb="11" eb="14">
      <t>キョウハンルイ</t>
    </rPh>
    <rPh sb="14" eb="16">
      <t>ハキ</t>
    </rPh>
    <rPh sb="16" eb="19">
      <t>キロクボ</t>
    </rPh>
    <phoneticPr fontId="4"/>
  </si>
  <si>
    <t>教範類の管理に関する文書</t>
    <rPh sb="0" eb="3">
      <t>キョウハンルイ</t>
    </rPh>
    <rPh sb="4" eb="6">
      <t>カンリ</t>
    </rPh>
    <rPh sb="7" eb="8">
      <t>カン</t>
    </rPh>
    <rPh sb="10" eb="12">
      <t>ブンショ</t>
    </rPh>
    <phoneticPr fontId="4"/>
  </si>
  <si>
    <t>○○訓練</t>
    <rPh sb="2" eb="4">
      <t>クンレン</t>
    </rPh>
    <phoneticPr fontId="4"/>
  </si>
  <si>
    <t>ＩＤカード点検簿
指揮システム端末点検簿</t>
    <rPh sb="5" eb="8">
      <t>テンケンボ</t>
    </rPh>
    <rPh sb="9" eb="11">
      <t>シキ</t>
    </rPh>
    <rPh sb="15" eb="17">
      <t>タンマツ</t>
    </rPh>
    <rPh sb="17" eb="20">
      <t>テンケンボ</t>
    </rPh>
    <phoneticPr fontId="4"/>
  </si>
  <si>
    <t>ファイル暗号化ソフト利用者の管理一覧表</t>
    <rPh sb="4" eb="7">
      <t>アンゴウカ</t>
    </rPh>
    <rPh sb="10" eb="13">
      <t>リヨウシャ</t>
    </rPh>
    <rPh sb="14" eb="16">
      <t>カンリ</t>
    </rPh>
    <rPh sb="16" eb="19">
      <t>イチランヒョウ</t>
    </rPh>
    <phoneticPr fontId="4"/>
  </si>
  <si>
    <t>○○年度秘匿措置解除許可簿</t>
    <rPh sb="0" eb="4">
      <t>マルマルネンド</t>
    </rPh>
    <rPh sb="4" eb="8">
      <t>ヒトクソチ</t>
    </rPh>
    <rPh sb="8" eb="10">
      <t>カイジョ</t>
    </rPh>
    <rPh sb="10" eb="13">
      <t>キョカボ</t>
    </rPh>
    <phoneticPr fontId="4"/>
  </si>
  <si>
    <t>○○年度情報保証自己点検結果</t>
    <rPh sb="4" eb="8">
      <t>ジョウホウホショウ</t>
    </rPh>
    <rPh sb="8" eb="12">
      <t>ジコテンケン</t>
    </rPh>
    <rPh sb="12" eb="14">
      <t>ケッカ</t>
    </rPh>
    <phoneticPr fontId="4"/>
  </si>
  <si>
    <t>システム利用者指定簿（陸自インターネット）</t>
    <rPh sb="4" eb="7">
      <t>リヨウシャ</t>
    </rPh>
    <rPh sb="7" eb="10">
      <t>シテイボ</t>
    </rPh>
    <rPh sb="11" eb="13">
      <t>リクジ</t>
    </rPh>
    <phoneticPr fontId="4"/>
  </si>
  <si>
    <t>○○年度ファイル暗号化ソフト点検簿</t>
    <rPh sb="0" eb="4">
      <t>マルマルネンド</t>
    </rPh>
    <rPh sb="8" eb="11">
      <t>アンゴウカ</t>
    </rPh>
    <rPh sb="14" eb="17">
      <t>テンケンボ</t>
    </rPh>
    <phoneticPr fontId="4"/>
  </si>
  <si>
    <t>ソフトウェア不用通知書、ソフトウェア使用申請等</t>
    <phoneticPr fontId="4"/>
  </si>
  <si>
    <t>システム通信の利用申請、指定簿等に関する文書</t>
    <rPh sb="7" eb="11">
      <t>リヨウシンセイ</t>
    </rPh>
    <rPh sb="12" eb="14">
      <t>シテイ</t>
    </rPh>
    <rPh sb="14" eb="15">
      <t>ボ</t>
    </rPh>
    <rPh sb="15" eb="16">
      <t>トウ</t>
    </rPh>
    <rPh sb="17" eb="18">
      <t>カン</t>
    </rPh>
    <rPh sb="20" eb="22">
      <t>ブンショ</t>
    </rPh>
    <phoneticPr fontId="4"/>
  </si>
  <si>
    <t>○○年度可搬記憶媒体持ち出し簿
○○年度可搬記憶媒体使用記録簿
○○年度可搬記憶媒体点検簿</t>
    <rPh sb="0" eb="4">
      <t>マルマルネンド</t>
    </rPh>
    <rPh sb="4" eb="10">
      <t>カハンキオクバイタイ</t>
    </rPh>
    <rPh sb="10" eb="11">
      <t>モ</t>
    </rPh>
    <rPh sb="12" eb="13">
      <t>ダ</t>
    </rPh>
    <rPh sb="14" eb="15">
      <t>ボ</t>
    </rPh>
    <rPh sb="16" eb="20">
      <t>マルマルネンド</t>
    </rPh>
    <rPh sb="20" eb="26">
      <t>カハンキオクバイタイ</t>
    </rPh>
    <rPh sb="26" eb="31">
      <t>シヨウキロクボ</t>
    </rPh>
    <rPh sb="34" eb="36">
      <t>ネンド</t>
    </rPh>
    <rPh sb="36" eb="38">
      <t>カハン</t>
    </rPh>
    <rPh sb="38" eb="40">
      <t>キオク</t>
    </rPh>
    <rPh sb="40" eb="42">
      <t>バイタイ</t>
    </rPh>
    <rPh sb="42" eb="44">
      <t>テンケン</t>
    </rPh>
    <rPh sb="44" eb="45">
      <t>ボ</t>
    </rPh>
    <phoneticPr fontId="4"/>
  </si>
  <si>
    <t>電子計算機管理簿</t>
    <rPh sb="0" eb="5">
      <t>デンシケイサンキ</t>
    </rPh>
    <rPh sb="5" eb="8">
      <t>カンリボ</t>
    </rPh>
    <phoneticPr fontId="4"/>
  </si>
  <si>
    <t>私有パソコン持込み許可簿
私有パソコン持込み申請（許可）書
私有パソコン等保有調査表</t>
    <rPh sb="0" eb="2">
      <t>シユウ</t>
    </rPh>
    <rPh sb="6" eb="8">
      <t>モチコ</t>
    </rPh>
    <rPh sb="9" eb="12">
      <t>キョカボ</t>
    </rPh>
    <rPh sb="13" eb="15">
      <t>シユウ</t>
    </rPh>
    <rPh sb="19" eb="21">
      <t>モチコ</t>
    </rPh>
    <rPh sb="22" eb="24">
      <t>シンセイ</t>
    </rPh>
    <rPh sb="25" eb="27">
      <t>キョカ</t>
    </rPh>
    <rPh sb="28" eb="29">
      <t>ショ</t>
    </rPh>
    <rPh sb="30" eb="32">
      <t>シユウ</t>
    </rPh>
    <rPh sb="36" eb="37">
      <t>トウ</t>
    </rPh>
    <rPh sb="37" eb="39">
      <t>ホユウ</t>
    </rPh>
    <rPh sb="39" eb="42">
      <t>チョウサヒョウ</t>
    </rPh>
    <phoneticPr fontId="4"/>
  </si>
  <si>
    <t>○○年度電子計算機持ち出し簿
○○年度私有パソコン等確認表</t>
    <rPh sb="0" eb="4">
      <t>マルマルネンド</t>
    </rPh>
    <rPh sb="4" eb="9">
      <t>デンシケイサンキ</t>
    </rPh>
    <rPh sb="9" eb="10">
      <t>モ</t>
    </rPh>
    <rPh sb="11" eb="12">
      <t>ダ</t>
    </rPh>
    <rPh sb="13" eb="14">
      <t>ボ</t>
    </rPh>
    <rPh sb="15" eb="19">
      <t>マルマルネンド</t>
    </rPh>
    <rPh sb="19" eb="21">
      <t>シユウ</t>
    </rPh>
    <rPh sb="25" eb="26">
      <t>トウ</t>
    </rPh>
    <rPh sb="26" eb="29">
      <t>カクニンヒョウ</t>
    </rPh>
    <phoneticPr fontId="4"/>
  </si>
  <si>
    <t>○○年度△△災害派遣に関する通知（△△には、災害名を記載）
○○年度非常勤務態勢</t>
    <rPh sb="2" eb="4">
      <t>ネンド</t>
    </rPh>
    <rPh sb="6" eb="10">
      <t>サイガイハケン</t>
    </rPh>
    <rPh sb="11" eb="12">
      <t>カン</t>
    </rPh>
    <rPh sb="14" eb="16">
      <t>ツウチ</t>
    </rPh>
    <rPh sb="22" eb="25">
      <t>サイガイメイ</t>
    </rPh>
    <rPh sb="26" eb="28">
      <t>キサイ</t>
    </rPh>
    <rPh sb="30" eb="34">
      <t>マルマルネンド</t>
    </rPh>
    <rPh sb="34" eb="40">
      <t>ヒジョウキンムタイセイ</t>
    </rPh>
    <phoneticPr fontId="4"/>
  </si>
  <si>
    <t>災害警備
（２５の項（１）に掲げるものを除く。）</t>
    <rPh sb="0" eb="2">
      <t>サイガイ</t>
    </rPh>
    <rPh sb="2" eb="4">
      <t>ケイビ</t>
    </rPh>
    <rPh sb="9" eb="10">
      <t>コウ</t>
    </rPh>
    <rPh sb="14" eb="15">
      <t>カカ</t>
    </rPh>
    <rPh sb="20" eb="21">
      <t>ノゾ</t>
    </rPh>
    <phoneticPr fontId="4"/>
  </si>
  <si>
    <t>○○年度防衛、警備等計画</t>
    <rPh sb="0" eb="4">
      <t>マルマルネンド</t>
    </rPh>
    <rPh sb="4" eb="6">
      <t>ボウエイ</t>
    </rPh>
    <rPh sb="7" eb="10">
      <t>ケイビトウ</t>
    </rPh>
    <rPh sb="10" eb="12">
      <t>ケイカク</t>
    </rPh>
    <phoneticPr fontId="4"/>
  </si>
  <si>
    <t>運用
（２５の項（１）に掲げるものを除く。）</t>
    <rPh sb="0" eb="2">
      <t>ウンヨウ</t>
    </rPh>
    <rPh sb="7" eb="8">
      <t>コウ</t>
    </rPh>
    <rPh sb="12" eb="13">
      <t>カカ</t>
    </rPh>
    <rPh sb="18" eb="19">
      <t>ノゾ</t>
    </rPh>
    <phoneticPr fontId="4"/>
  </si>
  <si>
    <t>隊務運営計画
業務計画（第１次・第２次）</t>
    <rPh sb="0" eb="6">
      <t>タイムウンエイケイカク</t>
    </rPh>
    <rPh sb="7" eb="11">
      <t>ギョウムケイカク</t>
    </rPh>
    <rPh sb="12" eb="13">
      <t>ダイ</t>
    </rPh>
    <rPh sb="14" eb="15">
      <t>ジ</t>
    </rPh>
    <rPh sb="16" eb="17">
      <t>ダイ</t>
    </rPh>
    <rPh sb="18" eb="19">
      <t>ジ</t>
    </rPh>
    <phoneticPr fontId="4"/>
  </si>
  <si>
    <t>業務計画（防衛大臣の承認を要するもの）</t>
    <rPh sb="0" eb="4">
      <t>ギョウムケイカク</t>
    </rPh>
    <rPh sb="5" eb="9">
      <t>ボウエイダイジン</t>
    </rPh>
    <rPh sb="10" eb="12">
      <t>ショウニン</t>
    </rPh>
    <rPh sb="13" eb="14">
      <t>ヨウ</t>
    </rPh>
    <phoneticPr fontId="4"/>
  </si>
  <si>
    <t>業務、隊務の計画書に関する文書</t>
    <rPh sb="0" eb="2">
      <t>ギョウム</t>
    </rPh>
    <rPh sb="3" eb="5">
      <t>タイム</t>
    </rPh>
    <rPh sb="6" eb="9">
      <t>ケイカクショ</t>
    </rPh>
    <rPh sb="10" eb="11">
      <t>カン</t>
    </rPh>
    <rPh sb="13" eb="15">
      <t>ブンショ</t>
    </rPh>
    <phoneticPr fontId="4"/>
  </si>
  <si>
    <t>特定秘密文書等閲覧記録</t>
    <rPh sb="0" eb="4">
      <t>トクテイヒミツ</t>
    </rPh>
    <rPh sb="4" eb="7">
      <t>ブンショトウ</t>
    </rPh>
    <rPh sb="7" eb="11">
      <t>エツランキロク</t>
    </rPh>
    <phoneticPr fontId="4"/>
  </si>
  <si>
    <t>特定秘密取扱名簿
特定秘密文書等管理簿</t>
    <rPh sb="0" eb="8">
      <t>トクテイヒミツトリアツカイメイボ</t>
    </rPh>
    <rPh sb="9" eb="13">
      <t>トクテイヒミツ</t>
    </rPh>
    <rPh sb="13" eb="16">
      <t>ブンショトウ</t>
    </rPh>
    <rPh sb="16" eb="19">
      <t>カンリボ</t>
    </rPh>
    <phoneticPr fontId="4"/>
  </si>
  <si>
    <t>秘密文書等受領書</t>
    <rPh sb="0" eb="5">
      <t>ヒミツブンショトウ</t>
    </rPh>
    <rPh sb="5" eb="8">
      <t>ジュリョウショ</t>
    </rPh>
    <phoneticPr fontId="4"/>
  </si>
  <si>
    <t xml:space="preserve">秘密文書等登録簿
□□保管簿
</t>
    <rPh sb="0" eb="5">
      <t>ヒミツブンショトウ</t>
    </rPh>
    <rPh sb="5" eb="8">
      <t>トウロクボ</t>
    </rPh>
    <rPh sb="11" eb="14">
      <t>ホカンボ</t>
    </rPh>
    <phoneticPr fontId="4"/>
  </si>
  <si>
    <t>秘密文書等引継記録
特定秘密文書等引継証明記録</t>
    <rPh sb="0" eb="5">
      <t>ヒミツブンショトウ</t>
    </rPh>
    <rPh sb="5" eb="9">
      <t>ヒキツギキロク</t>
    </rPh>
    <rPh sb="10" eb="14">
      <t>トクテイヒミツ</t>
    </rPh>
    <rPh sb="14" eb="17">
      <t>ブンショトウ</t>
    </rPh>
    <rPh sb="17" eb="23">
      <t>ヒキツギショウメイキロク</t>
    </rPh>
    <phoneticPr fontId="4"/>
  </si>
  <si>
    <t xml:space="preserve">秘密文書等点検簿
秘密文書等貸出簿
秘密文書等閲覧記録簿
廃棄証拠残片
</t>
    <rPh sb="0" eb="4">
      <t>ヒミツブンショ</t>
    </rPh>
    <rPh sb="4" eb="5">
      <t>トウ</t>
    </rPh>
    <rPh sb="5" eb="8">
      <t>テンケンボ</t>
    </rPh>
    <rPh sb="9" eb="14">
      <t>ヒミツブンショトウ</t>
    </rPh>
    <rPh sb="14" eb="17">
      <t>カシダシボ</t>
    </rPh>
    <rPh sb="18" eb="23">
      <t>ヒミツブンショトウ</t>
    </rPh>
    <rPh sb="23" eb="28">
      <t>エツランキロクボ</t>
    </rPh>
    <rPh sb="29" eb="35">
      <t>ハイキショウコザンペン</t>
    </rPh>
    <phoneticPr fontId="4"/>
  </si>
  <si>
    <t>○○年度保全計画・教育</t>
    <rPh sb="0" eb="4">
      <t>マルマルネンド</t>
    </rPh>
    <rPh sb="4" eb="8">
      <t>ホゼンケイカク</t>
    </rPh>
    <rPh sb="9" eb="11">
      <t>キョウイク</t>
    </rPh>
    <phoneticPr fontId="4"/>
  </si>
  <si>
    <t>適正評価の付同意書</t>
    <rPh sb="0" eb="4">
      <t>テキセイヒョウカ</t>
    </rPh>
    <rPh sb="5" eb="9">
      <t>フドウイショ</t>
    </rPh>
    <phoneticPr fontId="4"/>
  </si>
  <si>
    <t>○○年度適格性について</t>
    <phoneticPr fontId="4"/>
  </si>
  <si>
    <t>○○年度適格性の決定について</t>
    <rPh sb="0" eb="4">
      <t>マルマルネンド</t>
    </rPh>
    <rPh sb="4" eb="7">
      <t>テキカクセイ</t>
    </rPh>
    <rPh sb="8" eb="10">
      <t>ケッテイ</t>
    </rPh>
    <phoneticPr fontId="4"/>
  </si>
  <si>
    <t>○○年度保管容器点検簿
○○年度抜き打ち点検実施記録
○○年度所持品検査記録</t>
    <rPh sb="0" eb="4">
      <t>マルマルネンド</t>
    </rPh>
    <rPh sb="4" eb="8">
      <t>ホカンヨウキ</t>
    </rPh>
    <rPh sb="8" eb="11">
      <t>テンケンボ</t>
    </rPh>
    <rPh sb="12" eb="16">
      <t>マルマルネンド</t>
    </rPh>
    <rPh sb="16" eb="17">
      <t>ヌ</t>
    </rPh>
    <rPh sb="18" eb="19">
      <t>ウ</t>
    </rPh>
    <rPh sb="20" eb="22">
      <t>テンケン</t>
    </rPh>
    <rPh sb="22" eb="26">
      <t>ジッシキロク</t>
    </rPh>
    <rPh sb="27" eb="31">
      <t>マルマルネンド</t>
    </rPh>
    <rPh sb="31" eb="36">
      <t>ショジヒンケンサ</t>
    </rPh>
    <rPh sb="36" eb="38">
      <t>キロク</t>
    </rPh>
    <phoneticPr fontId="4"/>
  </si>
  <si>
    <t>○○年度幹部名簿</t>
    <rPh sb="0" eb="4">
      <t>マルマルネンド</t>
    </rPh>
    <rPh sb="4" eb="6">
      <t>カンブ</t>
    </rPh>
    <rPh sb="6" eb="8">
      <t>メイボ</t>
    </rPh>
    <phoneticPr fontId="4"/>
  </si>
  <si>
    <t>○○年度服務関する連絡通知</t>
    <rPh sb="4" eb="6">
      <t>フクム</t>
    </rPh>
    <rPh sb="6" eb="7">
      <t>カン</t>
    </rPh>
    <rPh sb="9" eb="13">
      <t>レンラクツウチ</t>
    </rPh>
    <phoneticPr fontId="4"/>
  </si>
  <si>
    <t>服務制度に関する連絡通知等、服務規律維持、服務事故報告、安全管理</t>
    <rPh sb="5" eb="6">
      <t>カン</t>
    </rPh>
    <rPh sb="8" eb="10">
      <t>レンラク</t>
    </rPh>
    <rPh sb="10" eb="12">
      <t>ツウチ</t>
    </rPh>
    <rPh sb="12" eb="13">
      <t>トウ</t>
    </rPh>
    <phoneticPr fontId="4"/>
  </si>
  <si>
    <t>○○年度（年）出勤簿出勤簿</t>
    <rPh sb="10" eb="13">
      <t>シュッキンボ</t>
    </rPh>
    <phoneticPr fontId="4"/>
  </si>
  <si>
    <t>○○年度（年）休暇簿</t>
    <rPh sb="0" eb="4">
      <t>マルマルネンド</t>
    </rPh>
    <rPh sb="5" eb="6">
      <t>ネン</t>
    </rPh>
    <rPh sb="7" eb="10">
      <t>キュウカボ</t>
    </rPh>
    <phoneticPr fontId="4"/>
  </si>
  <si>
    <t>○○年度会計監査について</t>
    <rPh sb="0" eb="4">
      <t>マルマルネンド</t>
    </rPh>
    <rPh sb="4" eb="8">
      <t>カイケイカンサ</t>
    </rPh>
    <phoneticPr fontId="4"/>
  </si>
  <si>
    <t>会計監査</t>
    <rPh sb="0" eb="2">
      <t>カイケイ</t>
    </rPh>
    <rPh sb="2" eb="4">
      <t>カンサ</t>
    </rPh>
    <phoneticPr fontId="4"/>
  </si>
  <si>
    <t>会計監査の連絡通知、会計監査受検資料等、会計検査の連絡通知、会計検査受検資料等</t>
    <rPh sb="2" eb="4">
      <t>カンサ</t>
    </rPh>
    <rPh sb="5" eb="7">
      <t>レンラク</t>
    </rPh>
    <rPh sb="7" eb="9">
      <t>ツウチ</t>
    </rPh>
    <phoneticPr fontId="4"/>
  </si>
  <si>
    <t>会計監査・検査に関する文書</t>
    <rPh sb="0" eb="2">
      <t>カイケイ</t>
    </rPh>
    <rPh sb="2" eb="4">
      <t>カンサ</t>
    </rPh>
    <rPh sb="5" eb="7">
      <t>ケンサ</t>
    </rPh>
    <rPh sb="8" eb="9">
      <t>カン</t>
    </rPh>
    <rPh sb="11" eb="13">
      <t>ブンショ</t>
    </rPh>
    <phoneticPr fontId="4"/>
  </si>
  <si>
    <t>○○年度経費計算証明書</t>
    <rPh sb="2" eb="4">
      <t>ネンド</t>
    </rPh>
    <rPh sb="4" eb="11">
      <t>ケイヒケイサンショウメイショ</t>
    </rPh>
    <phoneticPr fontId="4"/>
  </si>
  <si>
    <t>計算証明に関する文書</t>
    <rPh sb="0" eb="4">
      <t>ケイサンショウメイ</t>
    </rPh>
    <rPh sb="5" eb="6">
      <t>カン</t>
    </rPh>
    <rPh sb="8" eb="10">
      <t>ブンショ</t>
    </rPh>
    <phoneticPr fontId="4"/>
  </si>
  <si>
    <t>○○年度経費差引簿</t>
    <rPh sb="0" eb="4">
      <t>マルマルネンド</t>
    </rPh>
    <rPh sb="4" eb="6">
      <t>ケイヒ</t>
    </rPh>
    <rPh sb="6" eb="9">
      <t>サシヒキボ</t>
    </rPh>
    <phoneticPr fontId="4"/>
  </si>
  <si>
    <t>経費差引簿</t>
    <rPh sb="0" eb="2">
      <t>ケイヒ</t>
    </rPh>
    <rPh sb="2" eb="3">
      <t>サ</t>
    </rPh>
    <rPh sb="3" eb="4">
      <t>ヒ</t>
    </rPh>
    <rPh sb="4" eb="5">
      <t>ボ</t>
    </rPh>
    <phoneticPr fontId="4"/>
  </si>
  <si>
    <t>○○年度経費増減額申請書
○○年度使用基準額流用上申書</t>
    <rPh sb="2" eb="4">
      <t>ネンド</t>
    </rPh>
    <rPh sb="4" eb="6">
      <t>ケイヒ</t>
    </rPh>
    <rPh sb="6" eb="8">
      <t>ゾウゲン</t>
    </rPh>
    <rPh sb="8" eb="9">
      <t>ガク</t>
    </rPh>
    <rPh sb="9" eb="12">
      <t>シンセイショ</t>
    </rPh>
    <rPh sb="15" eb="17">
      <t>ネンド</t>
    </rPh>
    <rPh sb="17" eb="19">
      <t>シヨウ</t>
    </rPh>
    <rPh sb="19" eb="21">
      <t>キジュン</t>
    </rPh>
    <rPh sb="21" eb="22">
      <t>ガク</t>
    </rPh>
    <rPh sb="22" eb="24">
      <t>リュウヨウ</t>
    </rPh>
    <rPh sb="24" eb="27">
      <t>ジョウシンショ</t>
    </rPh>
    <phoneticPr fontId="4"/>
  </si>
  <si>
    <t>○○年度使用基準額の追加配分
○○年度経費付替え申請書
○○年度経費配分通知書</t>
    <rPh sb="2" eb="4">
      <t>ネンド</t>
    </rPh>
    <rPh sb="4" eb="6">
      <t>シヨウ</t>
    </rPh>
    <rPh sb="6" eb="8">
      <t>キジュン</t>
    </rPh>
    <rPh sb="8" eb="9">
      <t>ガク</t>
    </rPh>
    <rPh sb="10" eb="12">
      <t>ツイカ</t>
    </rPh>
    <rPh sb="12" eb="14">
      <t>ハイブン</t>
    </rPh>
    <rPh sb="17" eb="19">
      <t>ネンド</t>
    </rPh>
    <rPh sb="19" eb="21">
      <t>ケイヒ</t>
    </rPh>
    <rPh sb="21" eb="23">
      <t>ツケカ</t>
    </rPh>
    <rPh sb="24" eb="27">
      <t>シンセイショ</t>
    </rPh>
    <rPh sb="30" eb="32">
      <t>ネンド</t>
    </rPh>
    <rPh sb="32" eb="34">
      <t>ケイヒ</t>
    </rPh>
    <rPh sb="34" eb="36">
      <t>ハイブン</t>
    </rPh>
    <rPh sb="36" eb="39">
      <t>ツウチショ</t>
    </rPh>
    <phoneticPr fontId="4"/>
  </si>
  <si>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4"/>
  </si>
  <si>
    <t>○○年度仕様書
○○年度調達要求書</t>
    <rPh sb="0" eb="4">
      <t>マルマルネンド</t>
    </rPh>
    <rPh sb="4" eb="7">
      <t>シヨウショ</t>
    </rPh>
    <rPh sb="8" eb="12">
      <t>マルマルネンド</t>
    </rPh>
    <rPh sb="12" eb="16">
      <t>チョウタツヨウキュウ</t>
    </rPh>
    <rPh sb="16" eb="17">
      <t>ショ</t>
    </rPh>
    <phoneticPr fontId="4"/>
  </si>
  <si>
    <t>契約書、仕様書、入札関係書類（公告等）、予定価格調書、調達要求書、産業廃棄物管理票（マニフェスト）</t>
    <phoneticPr fontId="4"/>
  </si>
  <si>
    <t>○○年度調達・契約の通知</t>
    <rPh sb="0" eb="4">
      <t>マルマルネンド</t>
    </rPh>
    <rPh sb="4" eb="6">
      <t>チョウタツ</t>
    </rPh>
    <rPh sb="7" eb="9">
      <t>ケイヤク</t>
    </rPh>
    <rPh sb="10" eb="12">
      <t>ツウチ</t>
    </rPh>
    <phoneticPr fontId="4"/>
  </si>
  <si>
    <t>○○年度調達・契約の連絡</t>
    <rPh sb="0" eb="4">
      <t>マルマルネンド</t>
    </rPh>
    <rPh sb="4" eb="6">
      <t>チョウタツ</t>
    </rPh>
    <rPh sb="7" eb="9">
      <t>ケイヤク</t>
    </rPh>
    <rPh sb="10" eb="12">
      <t>レンラク</t>
    </rPh>
    <phoneticPr fontId="4"/>
  </si>
  <si>
    <t>○○年度旅費簿
○○年度出張報告書</t>
    <rPh sb="0" eb="4">
      <t>マルマルネンド</t>
    </rPh>
    <rPh sb="4" eb="7">
      <t>リョヒボ</t>
    </rPh>
    <rPh sb="8" eb="12">
      <t>マルマルネンド</t>
    </rPh>
    <rPh sb="12" eb="14">
      <t>シュッチョウ</t>
    </rPh>
    <rPh sb="14" eb="17">
      <t>ホウコクショ</t>
    </rPh>
    <phoneticPr fontId="4"/>
  </si>
  <si>
    <t>旅費簿、出張報告書</t>
    <phoneticPr fontId="4"/>
  </si>
  <si>
    <t>旅費の支払管理に関する文書</t>
    <rPh sb="0" eb="2">
      <t>リョヒ</t>
    </rPh>
    <rPh sb="3" eb="5">
      <t>シハラ</t>
    </rPh>
    <rPh sb="5" eb="7">
      <t>カンリ</t>
    </rPh>
    <rPh sb="8" eb="9">
      <t>カン</t>
    </rPh>
    <rPh sb="11" eb="13">
      <t>ブンショ</t>
    </rPh>
    <phoneticPr fontId="4"/>
  </si>
  <si>
    <t>○○年度旅費の連絡について</t>
    <rPh sb="0" eb="4">
      <t>マルマルネンド</t>
    </rPh>
    <rPh sb="4" eb="6">
      <t>リョヒ</t>
    </rPh>
    <rPh sb="7" eb="9">
      <t>レンラク</t>
    </rPh>
    <phoneticPr fontId="4"/>
  </si>
  <si>
    <t>旅費の連絡通知</t>
    <rPh sb="0" eb="2">
      <t>リョヒ</t>
    </rPh>
    <rPh sb="3" eb="5">
      <t>レンラク</t>
    </rPh>
    <rPh sb="5" eb="7">
      <t>ツウチ</t>
    </rPh>
    <phoneticPr fontId="4"/>
  </si>
  <si>
    <t>○○年度給与の連絡について</t>
    <rPh sb="0" eb="4">
      <t>マルマルネンド</t>
    </rPh>
    <rPh sb="4" eb="6">
      <t>キュウヨ</t>
    </rPh>
    <rPh sb="7" eb="9">
      <t>レンラク</t>
    </rPh>
    <phoneticPr fontId="4"/>
  </si>
  <si>
    <t>給与の連絡通知</t>
    <rPh sb="0" eb="2">
      <t>キュウヨ</t>
    </rPh>
    <rPh sb="3" eb="5">
      <t>レンラク</t>
    </rPh>
    <rPh sb="5" eb="7">
      <t>ツウチ</t>
    </rPh>
    <phoneticPr fontId="4"/>
  </si>
  <si>
    <t>○○年度会計業務指導について</t>
    <rPh sb="0" eb="4">
      <t>マルマルネンド</t>
    </rPh>
    <rPh sb="4" eb="10">
      <t>カイケイギョウムシドウ</t>
    </rPh>
    <phoneticPr fontId="4"/>
  </si>
  <si>
    <t>会計機関の業務</t>
    <phoneticPr fontId="4"/>
  </si>
  <si>
    <t>○○年度個別命令</t>
    <rPh sb="0" eb="4">
      <t>マルマルネンド</t>
    </rPh>
    <rPh sb="4" eb="8">
      <t>コベツメイレイ</t>
    </rPh>
    <phoneticPr fontId="4"/>
  </si>
  <si>
    <t>規則類（配布）</t>
    <rPh sb="0" eb="3">
      <t>キソクルイ</t>
    </rPh>
    <rPh sb="4" eb="6">
      <t>ハイフ</t>
    </rPh>
    <phoneticPr fontId="4"/>
  </si>
  <si>
    <t>○○年度情報公開・個人情報保護教育資料</t>
    <rPh sb="2" eb="4">
      <t>ネンド</t>
    </rPh>
    <rPh sb="4" eb="6">
      <t>ジョウホウ</t>
    </rPh>
    <rPh sb="6" eb="8">
      <t>コウカイ</t>
    </rPh>
    <rPh sb="9" eb="11">
      <t>コジン</t>
    </rPh>
    <rPh sb="11" eb="13">
      <t>ジョウホウ</t>
    </rPh>
    <rPh sb="13" eb="15">
      <t>ホゴ</t>
    </rPh>
    <rPh sb="15" eb="17">
      <t>キョウイク</t>
    </rPh>
    <rPh sb="17" eb="19">
      <t>シリョウ</t>
    </rPh>
    <phoneticPr fontId="4"/>
  </si>
  <si>
    <t>保有個人情報等リスト</t>
    <rPh sb="0" eb="7">
      <t>ホユウコジンジョウホウトウ</t>
    </rPh>
    <phoneticPr fontId="4"/>
  </si>
  <si>
    <t>システム利用者指定簿（個人情報）</t>
    <rPh sb="4" eb="7">
      <t>リヨウシャ</t>
    </rPh>
    <rPh sb="7" eb="10">
      <t>シテイボ</t>
    </rPh>
    <rPh sb="11" eb="15">
      <t>コジンジョウホウ</t>
    </rPh>
    <phoneticPr fontId="4"/>
  </si>
  <si>
    <t>保有個人情報等管理台帳</t>
    <rPh sb="0" eb="6">
      <t>ホユウコジンジョウホウ</t>
    </rPh>
    <rPh sb="6" eb="7">
      <t>トウ</t>
    </rPh>
    <rPh sb="7" eb="11">
      <t>カンリダイチョウ</t>
    </rPh>
    <phoneticPr fontId="4"/>
  </si>
  <si>
    <t>○○年度保有個人情報に係る点検結果
○○年度保有個人情報に係る監査結果</t>
    <rPh sb="0" eb="4">
      <t>マルマルネンド</t>
    </rPh>
    <rPh sb="4" eb="6">
      <t>ホユウ</t>
    </rPh>
    <rPh sb="6" eb="10">
      <t>コジンジョウホウ</t>
    </rPh>
    <rPh sb="11" eb="12">
      <t>カカ</t>
    </rPh>
    <rPh sb="13" eb="17">
      <t>テンケンケッカ</t>
    </rPh>
    <rPh sb="18" eb="22">
      <t>マルマルネンド</t>
    </rPh>
    <rPh sb="22" eb="28">
      <t>ホユウコジンジョウホウ</t>
    </rPh>
    <rPh sb="29" eb="30">
      <t>カカ</t>
    </rPh>
    <rPh sb="31" eb="33">
      <t>カンサ</t>
    </rPh>
    <rPh sb="33" eb="35">
      <t>ケッカ</t>
    </rPh>
    <phoneticPr fontId="4"/>
  </si>
  <si>
    <t>○○年度保護責任者等指定（解除）書</t>
    <rPh sb="0" eb="4">
      <t>マルマルネンド</t>
    </rPh>
    <rPh sb="4" eb="9">
      <t>ホゴセキニンシャ</t>
    </rPh>
    <rPh sb="9" eb="10">
      <t>トウ</t>
    </rPh>
    <rPh sb="10" eb="12">
      <t>シテイ</t>
    </rPh>
    <rPh sb="13" eb="15">
      <t>カイジョ</t>
    </rPh>
    <rPh sb="16" eb="17">
      <t>ショ</t>
    </rPh>
    <phoneticPr fontId="4"/>
  </si>
  <si>
    <t>情報公開実施担当者等指定簿</t>
    <rPh sb="0" eb="2">
      <t>ジョウホウ</t>
    </rPh>
    <rPh sb="2" eb="4">
      <t>コウカイ</t>
    </rPh>
    <rPh sb="4" eb="6">
      <t>ジッシ</t>
    </rPh>
    <rPh sb="6" eb="9">
      <t>タントウシャ</t>
    </rPh>
    <rPh sb="9" eb="10">
      <t>トウ</t>
    </rPh>
    <rPh sb="10" eb="12">
      <t>シテイ</t>
    </rPh>
    <rPh sb="12" eb="13">
      <t>ボ</t>
    </rPh>
    <phoneticPr fontId="4"/>
  </si>
  <si>
    <t>情報公開・保有個人情報
（１１の項（２）に掲げるものを除く。）</t>
    <rPh sb="0" eb="4">
      <t>ジョウホウコウカイ</t>
    </rPh>
    <rPh sb="5" eb="11">
      <t>ホユウコジンジョウホウ</t>
    </rPh>
    <rPh sb="16" eb="17">
      <t>コウ</t>
    </rPh>
    <rPh sb="21" eb="22">
      <t>カカ</t>
    </rPh>
    <rPh sb="27" eb="28">
      <t>ノゾ</t>
    </rPh>
    <phoneticPr fontId="4"/>
  </si>
  <si>
    <t>○○年度部隊史報告に関する文書</t>
    <rPh sb="0" eb="4">
      <t>マルマルネンド</t>
    </rPh>
    <rPh sb="4" eb="6">
      <t>ブタイ</t>
    </rPh>
    <rPh sb="6" eb="7">
      <t>シ</t>
    </rPh>
    <rPh sb="7" eb="9">
      <t>ホウコク</t>
    </rPh>
    <rPh sb="10" eb="11">
      <t>カン</t>
    </rPh>
    <rPh sb="13" eb="15">
      <t>ブンショ</t>
    </rPh>
    <phoneticPr fontId="4"/>
  </si>
  <si>
    <t>行政文書の管理状況の点検</t>
    <rPh sb="5" eb="7">
      <t>カンリ</t>
    </rPh>
    <rPh sb="7" eb="9">
      <t>ジョウキョウ</t>
    </rPh>
    <rPh sb="10" eb="12">
      <t>テンケン</t>
    </rPh>
    <phoneticPr fontId="4"/>
  </si>
  <si>
    <t>行政文書の整理に関する文書</t>
    <rPh sb="0" eb="4">
      <t>ギョウセイブンショ</t>
    </rPh>
    <rPh sb="5" eb="7">
      <t>セイリ</t>
    </rPh>
    <rPh sb="8" eb="9">
      <t>カン</t>
    </rPh>
    <rPh sb="11" eb="13">
      <t>ブンショ</t>
    </rPh>
    <phoneticPr fontId="4"/>
  </si>
  <si>
    <t>文書管理者指定簿
文書管理担当者指定簿</t>
    <rPh sb="0" eb="2">
      <t>ブンショ</t>
    </rPh>
    <rPh sb="2" eb="5">
      <t>カンリシャ</t>
    </rPh>
    <rPh sb="5" eb="8">
      <t>シテイボ</t>
    </rPh>
    <rPh sb="9" eb="16">
      <t>ブンショカンリタントウシャ</t>
    </rPh>
    <rPh sb="16" eb="19">
      <t>シテイボ</t>
    </rPh>
    <phoneticPr fontId="4"/>
  </si>
  <si>
    <t>○○年度文書管理者引継報告書</t>
    <rPh sb="0" eb="4">
      <t>マルマルネンド</t>
    </rPh>
    <rPh sb="4" eb="9">
      <t>ブンショカンリシャ</t>
    </rPh>
    <rPh sb="9" eb="14">
      <t>ヒキツギホウコクショ</t>
    </rPh>
    <phoneticPr fontId="4"/>
  </si>
  <si>
    <t>○○年度行政文書管理教育資料</t>
    <rPh sb="0" eb="4">
      <t>マルマルネンド</t>
    </rPh>
    <rPh sb="4" eb="6">
      <t>ギョウセイ</t>
    </rPh>
    <rPh sb="6" eb="8">
      <t>ブンショ</t>
    </rPh>
    <rPh sb="8" eb="10">
      <t>カンリ</t>
    </rPh>
    <rPh sb="10" eb="12">
      <t>キョウイク</t>
    </rPh>
    <rPh sb="12" eb="14">
      <t>シリョウ</t>
    </rPh>
    <phoneticPr fontId="4"/>
  </si>
  <si>
    <t>○○年度特別勤務に関する命令等</t>
    <rPh sb="0" eb="4">
      <t>マルマルネンド</t>
    </rPh>
    <rPh sb="4" eb="8">
      <t>トクベツキンム</t>
    </rPh>
    <rPh sb="9" eb="10">
      <t>カン</t>
    </rPh>
    <rPh sb="12" eb="14">
      <t>メイレイ</t>
    </rPh>
    <rPh sb="14" eb="15">
      <t>トウ</t>
    </rPh>
    <phoneticPr fontId="4"/>
  </si>
  <si>
    <t>○○年度行動命令</t>
    <rPh sb="0" eb="4">
      <t>マルマルネンド</t>
    </rPh>
    <rPh sb="4" eb="8">
      <t>コウドウメイレイ</t>
    </rPh>
    <phoneticPr fontId="4"/>
  </si>
  <si>
    <t>行動命令に基づき活動する自衛隊の活動に係る重要な経緯</t>
    <rPh sb="0" eb="2">
      <t>コウドウ</t>
    </rPh>
    <rPh sb="2" eb="4">
      <t>メイレイ</t>
    </rPh>
    <rPh sb="5" eb="6">
      <t>モト</t>
    </rPh>
    <rPh sb="8" eb="10">
      <t>カツドウ</t>
    </rPh>
    <rPh sb="12" eb="15">
      <t>ジエイタイ</t>
    </rPh>
    <rPh sb="16" eb="18">
      <t>カツドウ</t>
    </rPh>
    <rPh sb="19" eb="20">
      <t>カカ</t>
    </rPh>
    <rPh sb="21" eb="23">
      <t>ジュウヨウ</t>
    </rPh>
    <rPh sb="24" eb="26">
      <t>ケイイ</t>
    </rPh>
    <phoneticPr fontId="4"/>
  </si>
  <si>
    <t>行動命令に基づく自衛隊の活動に係る事項</t>
    <rPh sb="0" eb="4">
      <t>コウドウメイレイ</t>
    </rPh>
    <rPh sb="5" eb="6">
      <t>モト</t>
    </rPh>
    <rPh sb="8" eb="11">
      <t>ジエイタイ</t>
    </rPh>
    <rPh sb="12" eb="14">
      <t>カツドウ</t>
    </rPh>
    <rPh sb="15" eb="16">
      <t>カカ</t>
    </rPh>
    <rPh sb="17" eb="19">
      <t>ジコウ</t>
    </rPh>
    <phoneticPr fontId="4"/>
  </si>
  <si>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4"/>
  </si>
  <si>
    <t>会計課長</t>
    <rPh sb="0" eb="3">
      <t>カイケイカ</t>
    </rPh>
    <rPh sb="3" eb="4">
      <t>チョウ</t>
    </rPh>
    <phoneticPr fontId="4"/>
  </si>
  <si>
    <t>陸上自衛隊中部方面隊第10師団司令部会計課標準文書保存期間基準</t>
    <rPh sb="0" eb="2">
      <t>リクジョウ</t>
    </rPh>
    <rPh sb="2" eb="5">
      <t>ジエイタイ</t>
    </rPh>
    <rPh sb="5" eb="7">
      <t>チュウブ</t>
    </rPh>
    <rPh sb="7" eb="9">
      <t>ホウメン</t>
    </rPh>
    <rPh sb="9" eb="10">
      <t>タイ</t>
    </rPh>
    <rPh sb="10" eb="11">
      <t>ダイ</t>
    </rPh>
    <rPh sb="13" eb="18">
      <t>シダンシレイブ</t>
    </rPh>
    <rPh sb="18" eb="21">
      <t>カイケイカ</t>
    </rPh>
    <rPh sb="21" eb="23">
      <t>ヒョウジュン</t>
    </rPh>
    <phoneticPr fontId="13"/>
  </si>
  <si>
    <t>取扱説明書</t>
    <rPh sb="0" eb="2">
      <t>トリアツカイ</t>
    </rPh>
    <rPh sb="2" eb="5">
      <t>セツメイショ</t>
    </rPh>
    <phoneticPr fontId="4"/>
  </si>
  <si>
    <t>各種マニュアル</t>
    <rPh sb="0" eb="2">
      <t>カクシュ</t>
    </rPh>
    <phoneticPr fontId="4"/>
  </si>
  <si>
    <t>○○年度所掌する事務に対する資料説明要求に関する文書</t>
    <phoneticPr fontId="4"/>
  </si>
  <si>
    <t>○○年度禁煙等に関する文書</t>
    <rPh sb="4" eb="6">
      <t>キンエン</t>
    </rPh>
    <phoneticPr fontId="4"/>
  </si>
  <si>
    <t>禁煙（要医療隊員）</t>
    <rPh sb="0" eb="2">
      <t>キンエン</t>
    </rPh>
    <rPh sb="3" eb="4">
      <t>ヨウ</t>
    </rPh>
    <rPh sb="4" eb="6">
      <t>イリョウ</t>
    </rPh>
    <rPh sb="6" eb="8">
      <t>タイイン</t>
    </rPh>
    <phoneticPr fontId="4"/>
  </si>
  <si>
    <t>○○年度検診等に関する文書</t>
    <phoneticPr fontId="4"/>
  </si>
  <si>
    <t>生活習慣病検診に関すること</t>
    <rPh sb="0" eb="2">
      <t>セイカツ</t>
    </rPh>
    <rPh sb="2" eb="4">
      <t>シュウカン</t>
    </rPh>
    <rPh sb="4" eb="5">
      <t>ビョウ</t>
    </rPh>
    <rPh sb="5" eb="7">
      <t>ケンシン</t>
    </rPh>
    <rPh sb="8" eb="9">
      <t>カン</t>
    </rPh>
    <phoneticPr fontId="4"/>
  </si>
  <si>
    <t>検診等に関する文書</t>
    <rPh sb="0" eb="2">
      <t>ケンシン</t>
    </rPh>
    <rPh sb="2" eb="3">
      <t>トウ</t>
    </rPh>
    <rPh sb="4" eb="5">
      <t>カン</t>
    </rPh>
    <rPh sb="7" eb="9">
      <t>ブンショ</t>
    </rPh>
    <phoneticPr fontId="4"/>
  </si>
  <si>
    <t>○○年度メンタル、事故防止に関する文書</t>
    <phoneticPr fontId="4"/>
  </si>
  <si>
    <t>メンタルヘルス、自殺事故対策防止</t>
    <phoneticPr fontId="4"/>
  </si>
  <si>
    <t>メンタル、事故防止に関する文書</t>
    <rPh sb="5" eb="7">
      <t>ジコ</t>
    </rPh>
    <rPh sb="7" eb="9">
      <t>ボウシ</t>
    </rPh>
    <rPh sb="10" eb="11">
      <t>カン</t>
    </rPh>
    <rPh sb="13" eb="15">
      <t>ブンショ</t>
    </rPh>
    <phoneticPr fontId="4"/>
  </si>
  <si>
    <t>○○年度恒常業務にて作成又は取得する評価に関する文書</t>
    <phoneticPr fontId="4"/>
  </si>
  <si>
    <t>○○年度海外における実動訓練の事前又は事後の調整に関する文書</t>
    <phoneticPr fontId="4"/>
  </si>
  <si>
    <t>○○年度国内における日米実動訓練の事前又は事後の調整に関する文書</t>
    <phoneticPr fontId="4"/>
  </si>
  <si>
    <t>○○年度国内における実動訓練に関する文書</t>
    <phoneticPr fontId="4"/>
  </si>
  <si>
    <t>○○年度指揮所演習に関する文書</t>
    <phoneticPr fontId="4"/>
  </si>
  <si>
    <t>○○年度演習の計画等に関する文書</t>
    <phoneticPr fontId="4"/>
  </si>
  <si>
    <t>○○年度恒常業務にて作成又は取得する演習に関する文書</t>
    <phoneticPr fontId="4"/>
  </si>
  <si>
    <t>○○年度安全管理に関する文書</t>
    <phoneticPr fontId="4"/>
  </si>
  <si>
    <t>○○年度教授計画等に関する文書</t>
    <rPh sb="4" eb="6">
      <t>キョウジュ</t>
    </rPh>
    <phoneticPr fontId="4"/>
  </si>
  <si>
    <t>○○年度訓練の計画等に関する文書</t>
    <phoneticPr fontId="4"/>
  </si>
  <si>
    <t>○○年度訓練制度等に関する文書</t>
    <rPh sb="6" eb="8">
      <t>セイド</t>
    </rPh>
    <rPh sb="8" eb="9">
      <t>トウ</t>
    </rPh>
    <phoneticPr fontId="4"/>
  </si>
  <si>
    <t>○○年度訓練の基準、検討事項に関する文書</t>
    <phoneticPr fontId="4"/>
  </si>
  <si>
    <t>○○年度部隊等の各種訓練に付随して作成する文書</t>
    <rPh sb="4" eb="6">
      <t>ブタイ</t>
    </rPh>
    <rPh sb="6" eb="7">
      <t>トウ</t>
    </rPh>
    <rPh sb="8" eb="10">
      <t>カクシュ</t>
    </rPh>
    <phoneticPr fontId="4"/>
  </si>
  <si>
    <t>○○年度各種訓練に付随して作成する文書</t>
    <phoneticPr fontId="4"/>
  </si>
  <si>
    <t>集合訓練、師団司令部が計画する訓練に関する文書</t>
    <rPh sb="0" eb="2">
      <t>シュウゴウ</t>
    </rPh>
    <rPh sb="2" eb="4">
      <t>クンレン</t>
    </rPh>
    <rPh sb="5" eb="7">
      <t>シダン</t>
    </rPh>
    <rPh sb="7" eb="9">
      <t>シレイ</t>
    </rPh>
    <rPh sb="9" eb="10">
      <t>ブ</t>
    </rPh>
    <rPh sb="11" eb="13">
      <t>ケイカク</t>
    </rPh>
    <rPh sb="15" eb="17">
      <t>クンレン</t>
    </rPh>
    <rPh sb="18" eb="19">
      <t>カン</t>
    </rPh>
    <rPh sb="21" eb="23">
      <t>ブンショ</t>
    </rPh>
    <phoneticPr fontId="4"/>
  </si>
  <si>
    <t>○○年度恒常業務にて作成又は取得する訓練に関する文書</t>
    <phoneticPr fontId="4"/>
  </si>
  <si>
    <t>○○年度器材・演習場の使用実績等に関する文書</t>
    <rPh sb="11" eb="13">
      <t>シヨウ</t>
    </rPh>
    <rPh sb="13" eb="15">
      <t>ジッセキ</t>
    </rPh>
    <rPh sb="15" eb="16">
      <t>トウ</t>
    </rPh>
    <phoneticPr fontId="4"/>
  </si>
  <si>
    <t>○○年度演習場整備の般命に関する文書</t>
    <rPh sb="4" eb="7">
      <t>エンシュウジョウ</t>
    </rPh>
    <rPh sb="7" eb="9">
      <t>セイビ</t>
    </rPh>
    <rPh sb="10" eb="11">
      <t>ハン</t>
    </rPh>
    <rPh sb="11" eb="12">
      <t>メイ</t>
    </rPh>
    <phoneticPr fontId="4"/>
  </si>
  <si>
    <t>演習場整備に関する命令等</t>
    <rPh sb="3" eb="5">
      <t>セイビ</t>
    </rPh>
    <rPh sb="6" eb="7">
      <t>カン</t>
    </rPh>
    <rPh sb="9" eb="11">
      <t>メイレイ</t>
    </rPh>
    <rPh sb="11" eb="12">
      <t>トウ</t>
    </rPh>
    <phoneticPr fontId="4"/>
  </si>
  <si>
    <t>○○年度器材・演習場の整備、管理に関する文書</t>
    <phoneticPr fontId="4"/>
  </si>
  <si>
    <t>○○年度恒常業務にて作成がされる器材・演習場に関する文書</t>
    <phoneticPr fontId="4"/>
  </si>
  <si>
    <t>○○年度教育の計画等に関する文書</t>
    <phoneticPr fontId="4"/>
  </si>
  <si>
    <t>教授計画（教育関連）、施設機械操作教育に関する文書</t>
    <rPh sb="0" eb="2">
      <t>キョウジュ</t>
    </rPh>
    <rPh sb="2" eb="4">
      <t>ケイカク</t>
    </rPh>
    <rPh sb="5" eb="7">
      <t>キョウイク</t>
    </rPh>
    <rPh sb="7" eb="9">
      <t>カンレン</t>
    </rPh>
    <rPh sb="11" eb="13">
      <t>シセツ</t>
    </rPh>
    <rPh sb="13" eb="15">
      <t>キカイ</t>
    </rPh>
    <rPh sb="15" eb="17">
      <t>ソウサ</t>
    </rPh>
    <rPh sb="17" eb="19">
      <t>キョウイク</t>
    </rPh>
    <rPh sb="20" eb="21">
      <t>カン</t>
    </rPh>
    <rPh sb="23" eb="25">
      <t>ブンショ</t>
    </rPh>
    <phoneticPr fontId="4"/>
  </si>
  <si>
    <t>教育の計画等に関する文書</t>
    <rPh sb="0" eb="2">
      <t>キョウイク</t>
    </rPh>
    <rPh sb="3" eb="5">
      <t>ケイカク</t>
    </rPh>
    <rPh sb="5" eb="6">
      <t>トウ</t>
    </rPh>
    <rPh sb="7" eb="8">
      <t>カン</t>
    </rPh>
    <rPh sb="10" eb="12">
      <t>ブンショ</t>
    </rPh>
    <phoneticPr fontId="4"/>
  </si>
  <si>
    <t>○○年度特技・訓練実施規則に関する文書</t>
    <rPh sb="9" eb="11">
      <t>ジッシ</t>
    </rPh>
    <rPh sb="11" eb="13">
      <t>キソク</t>
    </rPh>
    <phoneticPr fontId="4"/>
  </si>
  <si>
    <t>教育訓練実施規則</t>
    <rPh sb="4" eb="6">
      <t>ジッシ</t>
    </rPh>
    <rPh sb="6" eb="8">
      <t>キソク</t>
    </rPh>
    <phoneticPr fontId="4"/>
  </si>
  <si>
    <t>○○年度特技・訓練基準に関する文書</t>
    <phoneticPr fontId="4"/>
  </si>
  <si>
    <t>○○年度特技の検定・認定に関する文書</t>
    <rPh sb="7" eb="9">
      <t>ケンテイ</t>
    </rPh>
    <rPh sb="10" eb="12">
      <t>ニンテイ</t>
    </rPh>
    <phoneticPr fontId="4"/>
  </si>
  <si>
    <t>○○年度教育訓練の安全管理に関する文書</t>
    <phoneticPr fontId="4"/>
  </si>
  <si>
    <t>○○年度教育訓練における事故に関する文書</t>
    <phoneticPr fontId="4"/>
  </si>
  <si>
    <t>○○年度施設器材の管理に関する文書</t>
    <rPh sb="12" eb="13">
      <t>カン</t>
    </rPh>
    <phoneticPr fontId="4"/>
  </si>
  <si>
    <t>管理換・区分換・不用決定</t>
    <rPh sb="0" eb="2">
      <t>カンリ</t>
    </rPh>
    <rPh sb="2" eb="3">
      <t>ガ</t>
    </rPh>
    <rPh sb="4" eb="6">
      <t>クブン</t>
    </rPh>
    <rPh sb="6" eb="7">
      <t>ガエ</t>
    </rPh>
    <rPh sb="8" eb="10">
      <t>フヨウ</t>
    </rPh>
    <rPh sb="10" eb="12">
      <t>ケッテイ</t>
    </rPh>
    <phoneticPr fontId="4"/>
  </si>
  <si>
    <t>○○年度築城資材見積、配分に関する文書</t>
    <rPh sb="0" eb="4">
      <t>マルマルネンド</t>
    </rPh>
    <rPh sb="4" eb="6">
      <t>チクジョウ</t>
    </rPh>
    <rPh sb="6" eb="8">
      <t>シザイ</t>
    </rPh>
    <rPh sb="8" eb="10">
      <t>ミツ</t>
    </rPh>
    <rPh sb="11" eb="13">
      <t>ハイブン</t>
    </rPh>
    <rPh sb="14" eb="15">
      <t>カン</t>
    </rPh>
    <rPh sb="17" eb="19">
      <t>ブンショ</t>
    </rPh>
    <phoneticPr fontId="4"/>
  </si>
  <si>
    <t>築城資材見積及び配分計画</t>
    <rPh sb="0" eb="2">
      <t>チクジョウ</t>
    </rPh>
    <rPh sb="2" eb="4">
      <t>シザイ</t>
    </rPh>
    <rPh sb="4" eb="6">
      <t>ミツ</t>
    </rPh>
    <rPh sb="6" eb="7">
      <t>オヨ</t>
    </rPh>
    <rPh sb="8" eb="10">
      <t>ハイブン</t>
    </rPh>
    <rPh sb="10" eb="12">
      <t>ケイカク</t>
    </rPh>
    <phoneticPr fontId="4"/>
  </si>
  <si>
    <t>○○年度施設器材の管理、一時管理換等に関する文書</t>
    <rPh sb="12" eb="14">
      <t>イチジ</t>
    </rPh>
    <rPh sb="14" eb="16">
      <t>カンリ</t>
    </rPh>
    <rPh sb="16" eb="17">
      <t>ガエ</t>
    </rPh>
    <rPh sb="17" eb="18">
      <t>ナド</t>
    </rPh>
    <rPh sb="19" eb="20">
      <t>カン</t>
    </rPh>
    <phoneticPr fontId="4"/>
  </si>
  <si>
    <t>○○年度環境保全に関する重要な文書</t>
    <rPh sb="2" eb="4">
      <t>ネンド</t>
    </rPh>
    <rPh sb="4" eb="6">
      <t>カンキョウ</t>
    </rPh>
    <rPh sb="6" eb="8">
      <t>ホゼン</t>
    </rPh>
    <rPh sb="9" eb="10">
      <t>カン</t>
    </rPh>
    <rPh sb="12" eb="14">
      <t>ジュウヨウ</t>
    </rPh>
    <rPh sb="15" eb="17">
      <t>ブンショ</t>
    </rPh>
    <phoneticPr fontId="4"/>
  </si>
  <si>
    <t>○○年度営繕の恒常業務に関する文書</t>
    <rPh sb="0" eb="4">
      <t>マルマルネンド</t>
    </rPh>
    <phoneticPr fontId="4"/>
  </si>
  <si>
    <t>○○年度施設事項要望に関する文書</t>
    <rPh sb="2" eb="4">
      <t>ネンド</t>
    </rPh>
    <rPh sb="4" eb="6">
      <t>シセツ</t>
    </rPh>
    <rPh sb="6" eb="8">
      <t>ジコウ</t>
    </rPh>
    <rPh sb="8" eb="10">
      <t>ヨウボウ</t>
    </rPh>
    <rPh sb="11" eb="12">
      <t>カン</t>
    </rPh>
    <rPh sb="14" eb="16">
      <t>ブンショ</t>
    </rPh>
    <phoneticPr fontId="4"/>
  </si>
  <si>
    <t>施設事項要望</t>
    <rPh sb="0" eb="2">
      <t>シセツ</t>
    </rPh>
    <rPh sb="2" eb="4">
      <t>ジコウ</t>
    </rPh>
    <rPh sb="4" eb="6">
      <t>ヨウボウ</t>
    </rPh>
    <phoneticPr fontId="4"/>
  </si>
  <si>
    <t>○○年度建設の工事等に関する文書</t>
    <rPh sb="0" eb="4">
      <t>マルマルネンド</t>
    </rPh>
    <phoneticPr fontId="4"/>
  </si>
  <si>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4"/>
  </si>
  <si>
    <t>建設の工事等に関する文書</t>
    <rPh sb="0" eb="2">
      <t>ケンセツ</t>
    </rPh>
    <rPh sb="3" eb="5">
      <t>コウジ</t>
    </rPh>
    <rPh sb="5" eb="6">
      <t>トウ</t>
    </rPh>
    <rPh sb="7" eb="8">
      <t>カン</t>
    </rPh>
    <rPh sb="10" eb="12">
      <t>ブンショ</t>
    </rPh>
    <phoneticPr fontId="4"/>
  </si>
  <si>
    <t>協定の改廃に係る特定日以後１年</t>
    <rPh sb="0" eb="2">
      <t>キョウテイ</t>
    </rPh>
    <rPh sb="3" eb="5">
      <t>カイハイ</t>
    </rPh>
    <rPh sb="6" eb="7">
      <t>カカ</t>
    </rPh>
    <rPh sb="8" eb="11">
      <t>トクテイビ</t>
    </rPh>
    <rPh sb="11" eb="13">
      <t>イゴ</t>
    </rPh>
    <rPh sb="12" eb="13">
      <t>ゴ</t>
    </rPh>
    <rPh sb="14" eb="15">
      <t>ネン</t>
    </rPh>
    <phoneticPr fontId="4"/>
  </si>
  <si>
    <t>演習場の使用協定に関する文書</t>
    <rPh sb="0" eb="3">
      <t>エンシュウジョウ</t>
    </rPh>
    <phoneticPr fontId="4"/>
  </si>
  <si>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4"/>
  </si>
  <si>
    <t>演習場の使用協定に関する文書</t>
    <rPh sb="0" eb="3">
      <t>エンシュウジョウ</t>
    </rPh>
    <rPh sb="4" eb="6">
      <t>シヨウ</t>
    </rPh>
    <rPh sb="6" eb="8">
      <t>キョウテイ</t>
    </rPh>
    <rPh sb="9" eb="10">
      <t>カン</t>
    </rPh>
    <rPh sb="12" eb="14">
      <t>ブンショ</t>
    </rPh>
    <phoneticPr fontId="4"/>
  </si>
  <si>
    <t>○○年度建設の整備状況に関する文書</t>
    <rPh sb="0" eb="4">
      <t>マルマルネンド</t>
    </rPh>
    <phoneticPr fontId="4"/>
  </si>
  <si>
    <t>施設状況報告、建物等の欠陥等の調整、周辺整備状況に関する文書
小牧飛行場地区の除雪に関する文書</t>
    <rPh sb="31" eb="33">
      <t>コマキ</t>
    </rPh>
    <rPh sb="33" eb="36">
      <t>ヒコウジョウ</t>
    </rPh>
    <rPh sb="36" eb="38">
      <t>チク</t>
    </rPh>
    <rPh sb="39" eb="41">
      <t>ジョセツ</t>
    </rPh>
    <rPh sb="42" eb="43">
      <t>カン</t>
    </rPh>
    <rPh sb="45" eb="47">
      <t>ブンショ</t>
    </rPh>
    <phoneticPr fontId="4"/>
  </si>
  <si>
    <t>建設の整備状況に関する文書</t>
    <rPh sb="0" eb="2">
      <t>ケンセツ</t>
    </rPh>
    <rPh sb="3" eb="5">
      <t>セイビ</t>
    </rPh>
    <rPh sb="5" eb="7">
      <t>ジョウキョウ</t>
    </rPh>
    <rPh sb="8" eb="9">
      <t>カン</t>
    </rPh>
    <rPh sb="11" eb="13">
      <t>ブンショ</t>
    </rPh>
    <phoneticPr fontId="4"/>
  </si>
  <si>
    <t>○○年度施設技術指導に関する文書</t>
    <rPh sb="0" eb="4">
      <t>マルマルネンド</t>
    </rPh>
    <rPh sb="8" eb="10">
      <t>シドウ</t>
    </rPh>
    <phoneticPr fontId="4"/>
  </si>
  <si>
    <t>施設技術指導</t>
    <rPh sb="0" eb="2">
      <t>シセツ</t>
    </rPh>
    <rPh sb="2" eb="4">
      <t>ギジュツ</t>
    </rPh>
    <rPh sb="4" eb="6">
      <t>シドウ</t>
    </rPh>
    <phoneticPr fontId="4"/>
  </si>
  <si>
    <t>○○年度施設技術に関する文書</t>
    <rPh sb="0" eb="4">
      <t>マルマルネンド</t>
    </rPh>
    <phoneticPr fontId="4"/>
  </si>
  <si>
    <t>施設技術</t>
    <phoneticPr fontId="4"/>
  </si>
  <si>
    <t>施設技術に関する文書</t>
    <rPh sb="0" eb="2">
      <t>シセツ</t>
    </rPh>
    <rPh sb="2" eb="4">
      <t>ギジュツ</t>
    </rPh>
    <rPh sb="5" eb="6">
      <t>カン</t>
    </rPh>
    <rPh sb="8" eb="10">
      <t>ブンショ</t>
    </rPh>
    <phoneticPr fontId="4"/>
  </si>
  <si>
    <t>○○年度□□部外土木工事に関する文書（□□には市町村名等が入る）</t>
    <rPh sb="0" eb="4">
      <t>マルマルネンド</t>
    </rPh>
    <rPh sb="6" eb="7">
      <t>ブ</t>
    </rPh>
    <rPh sb="7" eb="8">
      <t>ガイ</t>
    </rPh>
    <phoneticPr fontId="4"/>
  </si>
  <si>
    <t>土木工事に係る計画・命令等、土木工事に係る見積・調整資料</t>
    <rPh sb="0" eb="2">
      <t>ドボク</t>
    </rPh>
    <rPh sb="2" eb="4">
      <t>コウジ</t>
    </rPh>
    <rPh sb="5" eb="6">
      <t>カカ</t>
    </rPh>
    <rPh sb="7" eb="9">
      <t>ケイカク</t>
    </rPh>
    <rPh sb="10" eb="12">
      <t>メイレイ</t>
    </rPh>
    <rPh sb="12" eb="13">
      <t>トウ</t>
    </rPh>
    <phoneticPr fontId="4"/>
  </si>
  <si>
    <t>○○年度□□部外土木工事の調整等参加に関する文書
（□□には市町村名等が入る）</t>
    <rPh sb="2" eb="4">
      <t>ネンド</t>
    </rPh>
    <rPh sb="6" eb="7">
      <t>ブ</t>
    </rPh>
    <rPh sb="7" eb="8">
      <t>ガイ</t>
    </rPh>
    <rPh sb="8" eb="10">
      <t>ドボク</t>
    </rPh>
    <rPh sb="10" eb="12">
      <t>コウジ</t>
    </rPh>
    <rPh sb="13" eb="15">
      <t>チョウセイ</t>
    </rPh>
    <rPh sb="15" eb="16">
      <t>トウ</t>
    </rPh>
    <rPh sb="16" eb="18">
      <t>サンカ</t>
    </rPh>
    <rPh sb="19" eb="20">
      <t>カン</t>
    </rPh>
    <rPh sb="22" eb="24">
      <t>ブンショ</t>
    </rPh>
    <phoneticPr fontId="4"/>
  </si>
  <si>
    <t>土木工事に関する調整、会同参加に関する通達等</t>
    <rPh sb="0" eb="2">
      <t>ドボク</t>
    </rPh>
    <rPh sb="2" eb="4">
      <t>コウジ</t>
    </rPh>
    <rPh sb="5" eb="6">
      <t>カン</t>
    </rPh>
    <rPh sb="8" eb="10">
      <t>チョウセイ</t>
    </rPh>
    <rPh sb="11" eb="13">
      <t>カイドウ</t>
    </rPh>
    <rPh sb="13" eb="15">
      <t>サンカ</t>
    </rPh>
    <rPh sb="16" eb="17">
      <t>カン</t>
    </rPh>
    <rPh sb="19" eb="21">
      <t>ツウタツ</t>
    </rPh>
    <rPh sb="21" eb="22">
      <t>トウ</t>
    </rPh>
    <phoneticPr fontId="4"/>
  </si>
  <si>
    <t>○○年度□□部外土木工事の受託・申出に関する文書
（□□には市町村名等が入る）</t>
    <rPh sb="0" eb="4">
      <t>マルマルネンド</t>
    </rPh>
    <rPh sb="6" eb="7">
      <t>ブ</t>
    </rPh>
    <rPh sb="7" eb="8">
      <t>ガイ</t>
    </rPh>
    <rPh sb="13" eb="15">
      <t>ジュタク</t>
    </rPh>
    <rPh sb="16" eb="17">
      <t>モウ</t>
    </rPh>
    <rPh sb="17" eb="18">
      <t>デ</t>
    </rPh>
    <rPh sb="30" eb="33">
      <t>シチョウソン</t>
    </rPh>
    <rPh sb="33" eb="34">
      <t>メイ</t>
    </rPh>
    <rPh sb="34" eb="35">
      <t>トウ</t>
    </rPh>
    <rPh sb="36" eb="37">
      <t>ハイ</t>
    </rPh>
    <phoneticPr fontId="4"/>
  </si>
  <si>
    <t>土木工事申出・受託</t>
    <rPh sb="4" eb="6">
      <t>モウシデ</t>
    </rPh>
    <phoneticPr fontId="4"/>
  </si>
  <si>
    <t>装備品等を保有しなくなった日に係る特定日以後５年</t>
    <rPh sb="15" eb="16">
      <t>カカ</t>
    </rPh>
    <rPh sb="17" eb="20">
      <t>トクテイビ</t>
    </rPh>
    <rPh sb="20" eb="22">
      <t>イゴ</t>
    </rPh>
    <rPh sb="23" eb="24">
      <t>ネン</t>
    </rPh>
    <phoneticPr fontId="4"/>
  </si>
  <si>
    <t>保有しなくなった装備品等に関するカタログ等</t>
    <rPh sb="8" eb="11">
      <t>ソウビヒン</t>
    </rPh>
    <rPh sb="11" eb="12">
      <t>トウ</t>
    </rPh>
    <rPh sb="13" eb="14">
      <t>カン</t>
    </rPh>
    <rPh sb="20" eb="21">
      <t>トウ</t>
    </rPh>
    <phoneticPr fontId="4"/>
  </si>
  <si>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4"/>
  </si>
  <si>
    <t>○○年度整備諸基準、補給カタログに関する文書</t>
    <rPh sb="2" eb="4">
      <t>ネンド</t>
    </rPh>
    <phoneticPr fontId="4"/>
  </si>
  <si>
    <t>補給カタログＦ－１の改正（原議書）</t>
    <rPh sb="13" eb="15">
      <t>ゲンギ</t>
    </rPh>
    <rPh sb="15" eb="16">
      <t>ショ</t>
    </rPh>
    <phoneticPr fontId="4"/>
  </si>
  <si>
    <t>○○年度装備品等の改善方策に関する文書</t>
    <phoneticPr fontId="4"/>
  </si>
  <si>
    <t>装備品改善</t>
    <rPh sb="0" eb="2">
      <t>ソウビ</t>
    </rPh>
    <rPh sb="2" eb="3">
      <t>ヒン</t>
    </rPh>
    <rPh sb="3" eb="5">
      <t>カイゼン</t>
    </rPh>
    <phoneticPr fontId="4"/>
  </si>
  <si>
    <t>装備品等の改善方策に関する文書</t>
    <rPh sb="0" eb="3">
      <t>ソウビヒン</t>
    </rPh>
    <rPh sb="3" eb="4">
      <t>トウ</t>
    </rPh>
    <rPh sb="5" eb="7">
      <t>カイゼン</t>
    </rPh>
    <rPh sb="7" eb="9">
      <t>ホウサク</t>
    </rPh>
    <rPh sb="10" eb="11">
      <t>カン</t>
    </rPh>
    <rPh sb="13" eb="15">
      <t>ブンショ</t>
    </rPh>
    <phoneticPr fontId="4"/>
  </si>
  <si>
    <t>○○年度補給管理システムに関する文書</t>
    <phoneticPr fontId="4"/>
  </si>
  <si>
    <t>○○年度補給管理システムの運用中断に関する文書</t>
    <rPh sb="13" eb="15">
      <t>ウンヨウ</t>
    </rPh>
    <rPh sb="15" eb="17">
      <t>チュウダン</t>
    </rPh>
    <phoneticPr fontId="4"/>
  </si>
  <si>
    <t>補給管理システムの運用中断</t>
    <rPh sb="9" eb="11">
      <t>ウンヨウ</t>
    </rPh>
    <rPh sb="11" eb="13">
      <t>チュウダン</t>
    </rPh>
    <phoneticPr fontId="4"/>
  </si>
  <si>
    <t>○○年度装備品等の証書に関する文書</t>
    <rPh sb="9" eb="11">
      <t>ショウショ</t>
    </rPh>
    <phoneticPr fontId="4"/>
  </si>
  <si>
    <t>装備品等の諸記録に関する文書</t>
    <phoneticPr fontId="4"/>
  </si>
  <si>
    <t>○○年度装備品等の管理換に関する文書</t>
    <rPh sb="9" eb="11">
      <t>カンリ</t>
    </rPh>
    <rPh sb="11" eb="12">
      <t>ガエ</t>
    </rPh>
    <phoneticPr fontId="4"/>
  </si>
  <si>
    <t>不用供与品等報告、特別管理品目の管理換等</t>
    <phoneticPr fontId="4"/>
  </si>
  <si>
    <t>○○年度装備品等の管理に関する文書</t>
    <phoneticPr fontId="4"/>
  </si>
  <si>
    <t>分任物品管理官の指定等</t>
    <rPh sb="0" eb="2">
      <t>ブンニン</t>
    </rPh>
    <rPh sb="2" eb="4">
      <t>ブッピン</t>
    </rPh>
    <rPh sb="4" eb="6">
      <t>カンリ</t>
    </rPh>
    <rPh sb="6" eb="7">
      <t>カン</t>
    </rPh>
    <rPh sb="8" eb="10">
      <t>シテイ</t>
    </rPh>
    <rPh sb="10" eb="11">
      <t>トウ</t>
    </rPh>
    <phoneticPr fontId="4"/>
  </si>
  <si>
    <t>○○年度充足基準に関する文書</t>
    <phoneticPr fontId="4"/>
  </si>
  <si>
    <t>充足基準、訓練用地雷所要見積</t>
    <rPh sb="0" eb="2">
      <t>ジュウソク</t>
    </rPh>
    <rPh sb="2" eb="4">
      <t>キジュン</t>
    </rPh>
    <rPh sb="5" eb="8">
      <t>クンレンヨウ</t>
    </rPh>
    <rPh sb="8" eb="10">
      <t>ジライ</t>
    </rPh>
    <rPh sb="10" eb="12">
      <t>ショヨウ</t>
    </rPh>
    <rPh sb="12" eb="14">
      <t>ミツ</t>
    </rPh>
    <phoneticPr fontId="4"/>
  </si>
  <si>
    <t>○○年度部隊実験の成果に関する文書</t>
    <rPh sb="9" eb="11">
      <t>セイカ</t>
    </rPh>
    <phoneticPr fontId="4"/>
  </si>
  <si>
    <t>○○年度部隊実験の実施に関する文書</t>
    <rPh sb="9" eb="11">
      <t>ジッシ</t>
    </rPh>
    <phoneticPr fontId="4"/>
  </si>
  <si>
    <t>○○年度部隊実験の通知等に関する文書</t>
    <rPh sb="9" eb="11">
      <t>ツウチ</t>
    </rPh>
    <rPh sb="11" eb="12">
      <t>トウ</t>
    </rPh>
    <phoneticPr fontId="4"/>
  </si>
  <si>
    <t>○○年度国際連携平和安全活動の派遣等に関する文書</t>
    <rPh sb="2" eb="3">
      <t>ネン</t>
    </rPh>
    <rPh sb="3" eb="4">
      <t>ド</t>
    </rPh>
    <rPh sb="4" eb="6">
      <t>コクサイ</t>
    </rPh>
    <rPh sb="6" eb="8">
      <t>レンケイ</t>
    </rPh>
    <rPh sb="8" eb="10">
      <t>ヘイワ</t>
    </rPh>
    <rPh sb="10" eb="12">
      <t>アンゼン</t>
    </rPh>
    <rPh sb="12" eb="14">
      <t>カツドウ</t>
    </rPh>
    <rPh sb="15" eb="17">
      <t>ハケン</t>
    </rPh>
    <rPh sb="17" eb="18">
      <t>トウ</t>
    </rPh>
    <rPh sb="19" eb="20">
      <t>カン</t>
    </rPh>
    <rPh sb="22" eb="24">
      <t>ブンショ</t>
    </rPh>
    <phoneticPr fontId="4"/>
  </si>
  <si>
    <t>国際連携平和安全活動の派遣準備・交代に関する文書、派遣要員候補者の選定及び派遣に関する文書</t>
    <rPh sb="6" eb="8">
      <t>アンゼン</t>
    </rPh>
    <phoneticPr fontId="4"/>
  </si>
  <si>
    <t>○○年度国際連携平和安全活動に関する通知文書</t>
    <rPh sb="2" eb="4">
      <t>ネンド</t>
    </rPh>
    <rPh sb="4" eb="6">
      <t>コクサイ</t>
    </rPh>
    <rPh sb="6" eb="8">
      <t>レンケイ</t>
    </rPh>
    <rPh sb="8" eb="10">
      <t>ヘイワ</t>
    </rPh>
    <rPh sb="10" eb="12">
      <t>アンゼン</t>
    </rPh>
    <rPh sb="12" eb="14">
      <t>カツドウ</t>
    </rPh>
    <rPh sb="15" eb="16">
      <t>カン</t>
    </rPh>
    <rPh sb="18" eb="20">
      <t>ツウチ</t>
    </rPh>
    <rPh sb="20" eb="22">
      <t>ブンショ</t>
    </rPh>
    <phoneticPr fontId="4"/>
  </si>
  <si>
    <t>国際連携平和安全活動に関する通知、報告、及び照会又は意見に係る文書</t>
    <rPh sb="6" eb="8">
      <t>アンゼン</t>
    </rPh>
    <phoneticPr fontId="4"/>
  </si>
  <si>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4"/>
  </si>
  <si>
    <t>〇〇年度国際平和協力業務の派遣等に関する文書</t>
    <rPh sb="2" eb="4">
      <t>ネンド</t>
    </rPh>
    <rPh sb="4" eb="6">
      <t>コクサイ</t>
    </rPh>
    <rPh sb="6" eb="8">
      <t>ヘイワ</t>
    </rPh>
    <rPh sb="8" eb="10">
      <t>キョウリョク</t>
    </rPh>
    <rPh sb="10" eb="12">
      <t>ギョウム</t>
    </rPh>
    <rPh sb="13" eb="15">
      <t>ハケン</t>
    </rPh>
    <rPh sb="15" eb="16">
      <t>トウ</t>
    </rPh>
    <rPh sb="17" eb="18">
      <t>カン</t>
    </rPh>
    <rPh sb="20" eb="22">
      <t>ブンショ</t>
    </rPh>
    <phoneticPr fontId="4"/>
  </si>
  <si>
    <t>○○年度国際平和協力業務担任に関する文書</t>
    <rPh sb="2" eb="3">
      <t>ネン</t>
    </rPh>
    <rPh sb="3" eb="4">
      <t>ド</t>
    </rPh>
    <rPh sb="4" eb="6">
      <t>コクサイ</t>
    </rPh>
    <rPh sb="6" eb="8">
      <t>ヘイワ</t>
    </rPh>
    <rPh sb="8" eb="10">
      <t>キョウリョク</t>
    </rPh>
    <rPh sb="10" eb="12">
      <t>ギョウム</t>
    </rPh>
    <rPh sb="12" eb="14">
      <t>タンニン</t>
    </rPh>
    <rPh sb="15" eb="16">
      <t>カン</t>
    </rPh>
    <rPh sb="18" eb="20">
      <t>ブンショ</t>
    </rPh>
    <phoneticPr fontId="4"/>
  </si>
  <si>
    <t>○○年度国際平和協力活動に関する通知、報告文書</t>
    <rPh sb="2" eb="4">
      <t>ネンド</t>
    </rPh>
    <rPh sb="4" eb="6">
      <t>コクサイ</t>
    </rPh>
    <rPh sb="6" eb="8">
      <t>ヘイワ</t>
    </rPh>
    <rPh sb="8" eb="10">
      <t>キョウリョク</t>
    </rPh>
    <rPh sb="10" eb="12">
      <t>カツドウ</t>
    </rPh>
    <rPh sb="13" eb="14">
      <t>カン</t>
    </rPh>
    <rPh sb="16" eb="18">
      <t>ツウチ</t>
    </rPh>
    <rPh sb="19" eb="21">
      <t>ホウコク</t>
    </rPh>
    <rPh sb="21" eb="23">
      <t>ブンショ</t>
    </rPh>
    <phoneticPr fontId="4"/>
  </si>
  <si>
    <t>○○年度国際緊急援助活動の派遣等に関する文書</t>
    <rPh sb="2" eb="4">
      <t>ネンド</t>
    </rPh>
    <rPh sb="4" eb="6">
      <t>コクサイ</t>
    </rPh>
    <rPh sb="6" eb="8">
      <t>キンキュウ</t>
    </rPh>
    <rPh sb="8" eb="10">
      <t>エンジョ</t>
    </rPh>
    <rPh sb="10" eb="12">
      <t>カツドウ</t>
    </rPh>
    <rPh sb="13" eb="15">
      <t>ハケン</t>
    </rPh>
    <rPh sb="15" eb="16">
      <t>トウ</t>
    </rPh>
    <rPh sb="17" eb="18">
      <t>カン</t>
    </rPh>
    <rPh sb="20" eb="22">
      <t>ブンショ</t>
    </rPh>
    <phoneticPr fontId="4"/>
  </si>
  <si>
    <t>○○年度国際緊急援助活動に関する通知、報告文書</t>
    <rPh sb="2" eb="4">
      <t>ネンド</t>
    </rPh>
    <rPh sb="4" eb="6">
      <t>コクサイ</t>
    </rPh>
    <rPh sb="6" eb="8">
      <t>キンキュウ</t>
    </rPh>
    <rPh sb="8" eb="10">
      <t>エンジョ</t>
    </rPh>
    <rPh sb="10" eb="12">
      <t>カツドウ</t>
    </rPh>
    <rPh sb="13" eb="14">
      <t>カン</t>
    </rPh>
    <rPh sb="16" eb="18">
      <t>ツウチ</t>
    </rPh>
    <rPh sb="19" eb="21">
      <t>ホウコク</t>
    </rPh>
    <rPh sb="21" eb="23">
      <t>ブンショ</t>
    </rPh>
    <phoneticPr fontId="4"/>
  </si>
  <si>
    <t>ＩＤカード、指揮システム等の管理に関する文書</t>
    <rPh sb="6" eb="8">
      <t>シキ</t>
    </rPh>
    <rPh sb="12" eb="13">
      <t>トウ</t>
    </rPh>
    <rPh sb="14" eb="16">
      <t>カンリ</t>
    </rPh>
    <phoneticPr fontId="4"/>
  </si>
  <si>
    <t>〇〇年度システム通信の教育等に関する文書</t>
    <rPh sb="2" eb="4">
      <t>ネンド</t>
    </rPh>
    <rPh sb="8" eb="10">
      <t>ツウシン</t>
    </rPh>
    <rPh sb="11" eb="14">
      <t>キョウイクトウ</t>
    </rPh>
    <rPh sb="15" eb="16">
      <t>カン</t>
    </rPh>
    <rPh sb="18" eb="20">
      <t>ブンショ</t>
    </rPh>
    <phoneticPr fontId="4"/>
  </si>
  <si>
    <t>システム通信に関する教育及び訓練等</t>
    <rPh sb="4" eb="6">
      <t>ツウシン</t>
    </rPh>
    <rPh sb="7" eb="8">
      <t>カン</t>
    </rPh>
    <rPh sb="10" eb="12">
      <t>キョウイク</t>
    </rPh>
    <rPh sb="12" eb="13">
      <t>オヨ</t>
    </rPh>
    <rPh sb="14" eb="17">
      <t>クンレントウ</t>
    </rPh>
    <phoneticPr fontId="4"/>
  </si>
  <si>
    <t>情報保証の誓約等に関する文書</t>
    <rPh sb="5" eb="7">
      <t>セイヤク</t>
    </rPh>
    <rPh sb="7" eb="8">
      <t>トウ</t>
    </rPh>
    <phoneticPr fontId="4"/>
  </si>
  <si>
    <t>ファイル暗号化ソフトの管理に関する文書</t>
    <rPh sb="4" eb="7">
      <t>アンゴウカ</t>
    </rPh>
    <phoneticPr fontId="4"/>
  </si>
  <si>
    <t>○○年度システム、情報保証の管理に関する文書</t>
    <phoneticPr fontId="4"/>
  </si>
  <si>
    <t>○○年度ファイル暗号化ソフトの点検に関する文書</t>
    <rPh sb="2" eb="4">
      <t>ネンド</t>
    </rPh>
    <rPh sb="15" eb="17">
      <t>テンケン</t>
    </rPh>
    <rPh sb="18" eb="19">
      <t>カン</t>
    </rPh>
    <rPh sb="21" eb="23">
      <t>ブンショ</t>
    </rPh>
    <phoneticPr fontId="4"/>
  </si>
  <si>
    <t>ファイル暗号化ソフト点検簿</t>
    <rPh sb="10" eb="12">
      <t>テンケン</t>
    </rPh>
    <rPh sb="12" eb="13">
      <t>ボ</t>
    </rPh>
    <phoneticPr fontId="4"/>
  </si>
  <si>
    <t>記載満了に伴う特定日以後３年</t>
    <rPh sb="13" eb="14">
      <t>ネン</t>
    </rPh>
    <phoneticPr fontId="4"/>
  </si>
  <si>
    <t>電子メールの点検に関する文書</t>
    <rPh sb="0" eb="2">
      <t>デンシ</t>
    </rPh>
    <rPh sb="6" eb="8">
      <t>テンケン</t>
    </rPh>
    <phoneticPr fontId="4"/>
  </si>
  <si>
    <t>電子メール事前点検簿</t>
    <rPh sb="0" eb="2">
      <t>デンシ</t>
    </rPh>
    <rPh sb="5" eb="7">
      <t>ジゼン</t>
    </rPh>
    <rPh sb="7" eb="9">
      <t>テンケン</t>
    </rPh>
    <rPh sb="9" eb="10">
      <t>ボ</t>
    </rPh>
    <phoneticPr fontId="4"/>
  </si>
  <si>
    <t>○○年度情報保証に関する文書</t>
    <phoneticPr fontId="4"/>
  </si>
  <si>
    <t>システム通信の利用申請、指定簿等に関する文書</t>
    <phoneticPr fontId="4"/>
  </si>
  <si>
    <t>システム利用者等指定簿（陸自インターネット用）（クロクラ）
注意情報システム利用者等指定簿</t>
    <rPh sb="4" eb="7">
      <t>リヨウシャ</t>
    </rPh>
    <rPh sb="7" eb="8">
      <t>トウ</t>
    </rPh>
    <rPh sb="8" eb="10">
      <t>シテイ</t>
    </rPh>
    <rPh sb="10" eb="11">
      <t>ボ</t>
    </rPh>
    <rPh sb="12" eb="14">
      <t>リクジ</t>
    </rPh>
    <rPh sb="21" eb="22">
      <t>ヨウ</t>
    </rPh>
    <rPh sb="30" eb="32">
      <t>チュウイ</t>
    </rPh>
    <rPh sb="32" eb="34">
      <t>ジョウホウ</t>
    </rPh>
    <rPh sb="38" eb="41">
      <t>リヨウシャ</t>
    </rPh>
    <rPh sb="41" eb="42">
      <t>トウ</t>
    </rPh>
    <rPh sb="42" eb="44">
      <t>シテイ</t>
    </rPh>
    <rPh sb="44" eb="45">
      <t>ボ</t>
    </rPh>
    <phoneticPr fontId="4"/>
  </si>
  <si>
    <t>○○年度ソフトウェアの使用に関する文書</t>
    <rPh sb="11" eb="13">
      <t>シヨウ</t>
    </rPh>
    <phoneticPr fontId="4"/>
  </si>
  <si>
    <t>○○年度システム通信の申請等に関する文書</t>
    <rPh sb="11" eb="13">
      <t>シンセイ</t>
    </rPh>
    <rPh sb="13" eb="14">
      <t>トウ</t>
    </rPh>
    <phoneticPr fontId="4"/>
  </si>
  <si>
    <t>可搬記憶媒体の登録に関する文書</t>
    <rPh sb="0" eb="2">
      <t>カハン</t>
    </rPh>
    <rPh sb="2" eb="4">
      <t>キオク</t>
    </rPh>
    <rPh sb="4" eb="6">
      <t>バイタイ</t>
    </rPh>
    <rPh sb="7" eb="9">
      <t>トウロク</t>
    </rPh>
    <phoneticPr fontId="4"/>
  </si>
  <si>
    <t>○○年度可搬記憶媒体の管理に関する文書</t>
    <rPh sb="4" eb="6">
      <t>カハン</t>
    </rPh>
    <rPh sb="6" eb="8">
      <t>キオク</t>
    </rPh>
    <rPh sb="8" eb="10">
      <t>バイタイ</t>
    </rPh>
    <phoneticPr fontId="4"/>
  </si>
  <si>
    <t>可搬記憶媒体持出し簿、可搬記憶媒体使用記録簿、可搬記憶媒体点検簿</t>
    <rPh sb="23" eb="25">
      <t>カハン</t>
    </rPh>
    <rPh sb="25" eb="27">
      <t>キオク</t>
    </rPh>
    <rPh sb="27" eb="29">
      <t>バイタイ</t>
    </rPh>
    <rPh sb="29" eb="31">
      <t>テンケン</t>
    </rPh>
    <rPh sb="31" eb="32">
      <t>ボ</t>
    </rPh>
    <phoneticPr fontId="4"/>
  </si>
  <si>
    <t>電子計算機の返納に関する文書</t>
    <rPh sb="6" eb="8">
      <t>ヘンノウ</t>
    </rPh>
    <phoneticPr fontId="4"/>
  </si>
  <si>
    <t>電子計算機返納時チェックリスト</t>
    <rPh sb="0" eb="2">
      <t>デンシ</t>
    </rPh>
    <rPh sb="2" eb="5">
      <t>ケイサンキ</t>
    </rPh>
    <rPh sb="5" eb="7">
      <t>ヘンノウ</t>
    </rPh>
    <rPh sb="7" eb="8">
      <t>ジ</t>
    </rPh>
    <phoneticPr fontId="4"/>
  </si>
  <si>
    <t>電子計算機の管理に関する文書</t>
    <phoneticPr fontId="4"/>
  </si>
  <si>
    <t>電子計算機管理簿</t>
    <rPh sb="5" eb="7">
      <t>カンリ</t>
    </rPh>
    <phoneticPr fontId="4"/>
  </si>
  <si>
    <t>私有パソコンの管理に関する文書</t>
    <rPh sb="0" eb="2">
      <t>シユウ</t>
    </rPh>
    <phoneticPr fontId="4"/>
  </si>
  <si>
    <t>○○年度電子計算機の管理に関する文書</t>
    <phoneticPr fontId="4"/>
  </si>
  <si>
    <t>電子計算機持出し簿、自宅の私有パソコン等確認表
私有パソコン等保有調査票</t>
    <rPh sb="24" eb="26">
      <t>シユウ</t>
    </rPh>
    <rPh sb="30" eb="31">
      <t>トウ</t>
    </rPh>
    <rPh sb="31" eb="33">
      <t>ホユウ</t>
    </rPh>
    <rPh sb="33" eb="36">
      <t>チョウサヒョウ</t>
    </rPh>
    <phoneticPr fontId="4"/>
  </si>
  <si>
    <t>〇〇年度災害派遣計画等に関する文書</t>
    <phoneticPr fontId="4"/>
  </si>
  <si>
    <t>〇〇年度火山災害対処計画</t>
    <phoneticPr fontId="4"/>
  </si>
  <si>
    <t>地方自治体の防災計画</t>
    <phoneticPr fontId="4"/>
  </si>
  <si>
    <t>○○年度地方自治体が行う防災訓練又は総合防災訓練の参加に関する文書</t>
    <phoneticPr fontId="4"/>
  </si>
  <si>
    <t>○○年度地方自治体が行う防災訓練又は総合防災訓練の調整に関する文書</t>
    <phoneticPr fontId="4"/>
  </si>
  <si>
    <t>○○年度災害派遣に関する文書</t>
    <phoneticPr fontId="4"/>
  </si>
  <si>
    <t xml:space="preserve">○○年度災害派遣に関する通知文書
</t>
    <rPh sb="12" eb="14">
      <t>ツウチ</t>
    </rPh>
    <phoneticPr fontId="4"/>
  </si>
  <si>
    <t>○○年度□□駐屯地警備に関する文書
（□□には駐屯地名等が入る。）</t>
    <phoneticPr fontId="4"/>
  </si>
  <si>
    <t>○○年度□□駐屯地警備に関する通知文書（□□には駐屯地名等が入る。）</t>
    <rPh sb="15" eb="17">
      <t>ツウチ</t>
    </rPh>
    <rPh sb="24" eb="27">
      <t>チュウトンチ</t>
    </rPh>
    <rPh sb="27" eb="28">
      <t>メイ</t>
    </rPh>
    <rPh sb="28" eb="29">
      <t>トウ</t>
    </rPh>
    <rPh sb="30" eb="31">
      <t>ハイ</t>
    </rPh>
    <phoneticPr fontId="2"/>
  </si>
  <si>
    <t>防衛、警備等計画</t>
    <phoneticPr fontId="4"/>
  </si>
  <si>
    <t>○○年度防衛（災害）現地研修等に関する文書</t>
    <rPh sb="2" eb="4">
      <t>ネンド</t>
    </rPh>
    <rPh sb="4" eb="6">
      <t>ボウエイ</t>
    </rPh>
    <rPh sb="7" eb="9">
      <t>サイガイ</t>
    </rPh>
    <rPh sb="10" eb="14">
      <t>ゲンチケンシュウ</t>
    </rPh>
    <rPh sb="14" eb="15">
      <t>トウ</t>
    </rPh>
    <phoneticPr fontId="4"/>
  </si>
  <si>
    <t>○○年度部隊の運用に関する文書</t>
    <rPh sb="2" eb="4">
      <t>ネンド</t>
    </rPh>
    <phoneticPr fontId="4"/>
  </si>
  <si>
    <t>○○年度恒常業務にて作成又は取得する運用支援に関する文書</t>
    <rPh sb="2" eb="4">
      <t>ネンド</t>
    </rPh>
    <phoneticPr fontId="4"/>
  </si>
  <si>
    <t>○○年度業務計画の要望に関する文書</t>
    <rPh sb="0" eb="4">
      <t>マルマルネンド</t>
    </rPh>
    <phoneticPr fontId="4"/>
  </si>
  <si>
    <t>○○年度業務予定表に関する文書</t>
    <rPh sb="0" eb="4">
      <t>マルマルネンド</t>
    </rPh>
    <phoneticPr fontId="4"/>
  </si>
  <si>
    <t>○○年度業務、隊務の計画書に関する文書</t>
    <rPh sb="0" eb="4">
      <t>マルマルネンド</t>
    </rPh>
    <phoneticPr fontId="4"/>
  </si>
  <si>
    <t>○○年度部隊等の新編・改編に関する文書</t>
    <rPh sb="2" eb="4">
      <t>ネンド</t>
    </rPh>
    <rPh sb="4" eb="6">
      <t>ブタイ</t>
    </rPh>
    <rPh sb="6" eb="7">
      <t>トウ</t>
    </rPh>
    <rPh sb="8" eb="10">
      <t>シンペン</t>
    </rPh>
    <rPh sb="11" eb="13">
      <t>カイヘン</t>
    </rPh>
    <rPh sb="14" eb="15">
      <t>カン</t>
    </rPh>
    <rPh sb="17" eb="19">
      <t>ブンショ</t>
    </rPh>
    <phoneticPr fontId="4"/>
  </si>
  <si>
    <t>○○年度体制移行、体制改革に関する文書</t>
    <rPh sb="0" eb="4">
      <t>マルマルネンド</t>
    </rPh>
    <phoneticPr fontId="4"/>
  </si>
  <si>
    <t>○○年度体制移行、体制改革の調整に関する文書</t>
    <rPh sb="0" eb="4">
      <t>マルマルネンド</t>
    </rPh>
    <rPh sb="14" eb="16">
      <t>チョウセイ</t>
    </rPh>
    <phoneticPr fontId="4"/>
  </si>
  <si>
    <t>○○年度米軍、他国軍との交流に関する文書</t>
    <rPh sb="0" eb="4">
      <t>マルマルネンド</t>
    </rPh>
    <phoneticPr fontId="4"/>
  </si>
  <si>
    <t>○○年度防衛のセミナーに関する文書</t>
    <rPh sb="0" eb="4">
      <t>マルマルネンド</t>
    </rPh>
    <phoneticPr fontId="4"/>
  </si>
  <si>
    <t>シニア・レベル・セミナー</t>
    <phoneticPr fontId="4"/>
  </si>
  <si>
    <t>防衛のセミナーに関する文書</t>
    <rPh sb="0" eb="2">
      <t>ボウエイ</t>
    </rPh>
    <rPh sb="8" eb="9">
      <t>カン</t>
    </rPh>
    <rPh sb="11" eb="13">
      <t>ブンショ</t>
    </rPh>
    <phoneticPr fontId="4"/>
  </si>
  <si>
    <t>○○年度駐屯地、部隊移駐に関する文書</t>
    <rPh sb="0" eb="4">
      <t>マルマルネンド</t>
    </rPh>
    <phoneticPr fontId="4"/>
  </si>
  <si>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4"/>
  </si>
  <si>
    <t>駐屯地、部隊移駐に関する文書</t>
    <rPh sb="0" eb="3">
      <t>チュウトンチ</t>
    </rPh>
    <rPh sb="4" eb="6">
      <t>ブタイ</t>
    </rPh>
    <rPh sb="6" eb="8">
      <t>イチュウ</t>
    </rPh>
    <rPh sb="9" eb="10">
      <t>カン</t>
    </rPh>
    <rPh sb="12" eb="14">
      <t>ブンショ</t>
    </rPh>
    <phoneticPr fontId="4"/>
  </si>
  <si>
    <t>○○年度防衛の検討事項等に関する文書</t>
    <rPh sb="0" eb="4">
      <t>マルマルネンド</t>
    </rPh>
    <phoneticPr fontId="4"/>
  </si>
  <si>
    <t>防衛力の在り方検討</t>
    <rPh sb="0" eb="3">
      <t>ボウエイリョク</t>
    </rPh>
    <rPh sb="4" eb="5">
      <t>ア</t>
    </rPh>
    <rPh sb="6" eb="7">
      <t>カタ</t>
    </rPh>
    <rPh sb="7" eb="9">
      <t>ケントウ</t>
    </rPh>
    <phoneticPr fontId="4"/>
  </si>
  <si>
    <t>防衛の検討事項等に関する文書</t>
    <rPh sb="0" eb="2">
      <t>ボウエイ</t>
    </rPh>
    <rPh sb="3" eb="5">
      <t>ケントウ</t>
    </rPh>
    <rPh sb="5" eb="7">
      <t>ジコウ</t>
    </rPh>
    <rPh sb="7" eb="8">
      <t>トウ</t>
    </rPh>
    <rPh sb="9" eb="10">
      <t>カン</t>
    </rPh>
    <rPh sb="12" eb="14">
      <t>ブンショ</t>
    </rPh>
    <phoneticPr fontId="4"/>
  </si>
  <si>
    <t>○○年度災害情報に関する文書</t>
    <rPh sb="0" eb="4">
      <t>マルマルネンド</t>
    </rPh>
    <phoneticPr fontId="4"/>
  </si>
  <si>
    <t>○○地図・○○航空写真</t>
    <rPh sb="2" eb="4">
      <t>チズ</t>
    </rPh>
    <rPh sb="7" eb="9">
      <t>コウクウ</t>
    </rPh>
    <rPh sb="9" eb="11">
      <t>シャシン</t>
    </rPh>
    <phoneticPr fontId="2"/>
  </si>
  <si>
    <t>地図・航空写真（配布）</t>
    <rPh sb="0" eb="2">
      <t>チズ</t>
    </rPh>
    <rPh sb="3" eb="5">
      <t>コウクウ</t>
    </rPh>
    <rPh sb="5" eb="7">
      <t>シャシン</t>
    </rPh>
    <rPh sb="8" eb="10">
      <t>ハイフ</t>
    </rPh>
    <phoneticPr fontId="4"/>
  </si>
  <si>
    <t>配付される地図・航空写真</t>
    <rPh sb="0" eb="2">
      <t>ハイフ</t>
    </rPh>
    <rPh sb="5" eb="7">
      <t>チズ</t>
    </rPh>
    <rPh sb="8" eb="10">
      <t>コウクウ</t>
    </rPh>
    <rPh sb="10" eb="12">
      <t>シャシン</t>
    </rPh>
    <phoneticPr fontId="4"/>
  </si>
  <si>
    <t>○○年度地図等の管理換に関する文書</t>
    <rPh sb="0" eb="4">
      <t>マルマルネンド</t>
    </rPh>
    <rPh sb="8" eb="10">
      <t>カンリ</t>
    </rPh>
    <rPh sb="10" eb="11">
      <t>カ</t>
    </rPh>
    <phoneticPr fontId="4"/>
  </si>
  <si>
    <t>○○年度地図等の補給、管理に関する文書</t>
    <rPh sb="0" eb="4">
      <t>マルマルネンド</t>
    </rPh>
    <phoneticPr fontId="4"/>
  </si>
  <si>
    <t>○○年度恒常業務にて作成又は取得する地図等に関する文書</t>
    <rPh sb="0" eb="4">
      <t>マルマルネンド</t>
    </rPh>
    <phoneticPr fontId="4"/>
  </si>
  <si>
    <t>防衛警備等計画</t>
    <phoneticPr fontId="4"/>
  </si>
  <si>
    <t>秘密・特定秘密文書の引継等に関する文書</t>
    <rPh sb="0" eb="2">
      <t>ヒミツ</t>
    </rPh>
    <rPh sb="3" eb="5">
      <t>トクテイ</t>
    </rPh>
    <rPh sb="5" eb="7">
      <t>ヒミツ</t>
    </rPh>
    <rPh sb="7" eb="9">
      <t>ブンショ</t>
    </rPh>
    <rPh sb="10" eb="12">
      <t>ヒキツ</t>
    </rPh>
    <rPh sb="12" eb="13">
      <t>トウ</t>
    </rPh>
    <phoneticPr fontId="4"/>
  </si>
  <si>
    <t>引継証明記録（特定秘密文書等、注意情報システム用、秘密情報システム用）</t>
    <rPh sb="0" eb="2">
      <t>ヒキツ</t>
    </rPh>
    <rPh sb="2" eb="4">
      <t>ショウメイ</t>
    </rPh>
    <rPh sb="4" eb="6">
      <t>キロク</t>
    </rPh>
    <rPh sb="7" eb="9">
      <t>トクテイ</t>
    </rPh>
    <rPh sb="9" eb="11">
      <t>ヒミツ</t>
    </rPh>
    <rPh sb="11" eb="13">
      <t>ブンショ</t>
    </rPh>
    <rPh sb="13" eb="14">
      <t>トウ</t>
    </rPh>
    <rPh sb="15" eb="17">
      <t>チュウイ</t>
    </rPh>
    <rPh sb="17" eb="19">
      <t>ジョウホウ</t>
    </rPh>
    <rPh sb="23" eb="24">
      <t>ヨウ</t>
    </rPh>
    <rPh sb="25" eb="27">
      <t>ヒミツ</t>
    </rPh>
    <rPh sb="27" eb="29">
      <t>ジョウホウ</t>
    </rPh>
    <rPh sb="33" eb="34">
      <t>ヨウ</t>
    </rPh>
    <phoneticPr fontId="4"/>
  </si>
  <si>
    <t>関係職員等の指定に関する帳簿</t>
    <rPh sb="0" eb="2">
      <t>カンケイ</t>
    </rPh>
    <rPh sb="2" eb="4">
      <t>ショクイン</t>
    </rPh>
    <rPh sb="4" eb="5">
      <t>トウ</t>
    </rPh>
    <rPh sb="6" eb="8">
      <t>シテイ</t>
    </rPh>
    <rPh sb="9" eb="10">
      <t>カン</t>
    </rPh>
    <rPh sb="12" eb="14">
      <t>チョウボ</t>
    </rPh>
    <phoneticPr fontId="4"/>
  </si>
  <si>
    <t>関係職員等指定簿</t>
    <rPh sb="0" eb="2">
      <t>カンケイ</t>
    </rPh>
    <rPh sb="2" eb="4">
      <t>ショクイン</t>
    </rPh>
    <rPh sb="4" eb="5">
      <t>トウ</t>
    </rPh>
    <rPh sb="5" eb="7">
      <t>シテイ</t>
    </rPh>
    <rPh sb="7" eb="8">
      <t>ボ</t>
    </rPh>
    <phoneticPr fontId="4"/>
  </si>
  <si>
    <t>特定秘密の増減及び職員の変更に伴う特定日以後１年</t>
    <rPh sb="0" eb="2">
      <t>トクテイ</t>
    </rPh>
    <rPh sb="2" eb="4">
      <t>ヒミツ</t>
    </rPh>
    <rPh sb="5" eb="7">
      <t>ゾウゲン</t>
    </rPh>
    <rPh sb="7" eb="8">
      <t>オヨ</t>
    </rPh>
    <rPh sb="9" eb="11">
      <t>ショクイン</t>
    </rPh>
    <rPh sb="12" eb="14">
      <t>ヘンコウ</t>
    </rPh>
    <rPh sb="15" eb="16">
      <t>トモナ</t>
    </rPh>
    <rPh sb="17" eb="20">
      <t>トクテイビ</t>
    </rPh>
    <rPh sb="20" eb="22">
      <t>イゴ</t>
    </rPh>
    <rPh sb="23" eb="24">
      <t>ネン</t>
    </rPh>
    <phoneticPr fontId="4"/>
  </si>
  <si>
    <t>特定秘密取扱職員組織図</t>
    <rPh sb="0" eb="2">
      <t>トクテイ</t>
    </rPh>
    <rPh sb="2" eb="4">
      <t>ヒミツ</t>
    </rPh>
    <rPh sb="4" eb="5">
      <t>ト</t>
    </rPh>
    <rPh sb="5" eb="6">
      <t>アツカ</t>
    </rPh>
    <rPh sb="6" eb="8">
      <t>ショクイン</t>
    </rPh>
    <rPh sb="8" eb="11">
      <t>ソシキズ</t>
    </rPh>
    <phoneticPr fontId="4"/>
  </si>
  <si>
    <t>特定秘密取扱職員組織図</t>
    <rPh sb="8" eb="11">
      <t>ソシキズ</t>
    </rPh>
    <phoneticPr fontId="4"/>
  </si>
  <si>
    <t>〇〇年度情報管理検査に関する文書</t>
    <rPh sb="2" eb="4">
      <t>ネンド</t>
    </rPh>
    <rPh sb="4" eb="6">
      <t>ジョウホウ</t>
    </rPh>
    <rPh sb="6" eb="8">
      <t>カンリ</t>
    </rPh>
    <rPh sb="8" eb="10">
      <t>ケンサ</t>
    </rPh>
    <rPh sb="11" eb="12">
      <t>カン</t>
    </rPh>
    <rPh sb="14" eb="16">
      <t>ブンショ</t>
    </rPh>
    <phoneticPr fontId="4"/>
  </si>
  <si>
    <t>情報管理検査に関する通達等</t>
    <rPh sb="0" eb="2">
      <t>ジョウホウ</t>
    </rPh>
    <rPh sb="2" eb="4">
      <t>カンリ</t>
    </rPh>
    <rPh sb="4" eb="6">
      <t>ケンサ</t>
    </rPh>
    <rPh sb="7" eb="8">
      <t>カン</t>
    </rPh>
    <rPh sb="10" eb="12">
      <t>ツウタツ</t>
    </rPh>
    <rPh sb="12" eb="13">
      <t>トウ</t>
    </rPh>
    <phoneticPr fontId="4"/>
  </si>
  <si>
    <t>○○年度秘密・特定秘密の破棄、回収に関する文書</t>
    <rPh sb="0" eb="4">
      <t>マルマルネンド</t>
    </rPh>
    <rPh sb="4" eb="6">
      <t>ヒミツ</t>
    </rPh>
    <rPh sb="7" eb="8">
      <t>トク</t>
    </rPh>
    <rPh sb="8" eb="9">
      <t>テイ</t>
    </rPh>
    <rPh sb="9" eb="11">
      <t>ヒミツ</t>
    </rPh>
    <rPh sb="12" eb="14">
      <t>ハキ</t>
    </rPh>
    <rPh sb="15" eb="17">
      <t>カイシュウ</t>
    </rPh>
    <rPh sb="18" eb="19">
      <t>カン</t>
    </rPh>
    <rPh sb="21" eb="23">
      <t>ブンショ</t>
    </rPh>
    <phoneticPr fontId="4"/>
  </si>
  <si>
    <t>特定秘密文書の回収に関する通知、破棄証拠残片</t>
    <rPh sb="0" eb="2">
      <t>トクテイ</t>
    </rPh>
    <rPh sb="2" eb="4">
      <t>ヒミツ</t>
    </rPh>
    <rPh sb="4" eb="6">
      <t>ブンショ</t>
    </rPh>
    <rPh sb="7" eb="9">
      <t>カイシュウ</t>
    </rPh>
    <rPh sb="10" eb="11">
      <t>カン</t>
    </rPh>
    <rPh sb="13" eb="15">
      <t>ツウチ</t>
    </rPh>
    <rPh sb="16" eb="22">
      <t>ハキショウコザンペン</t>
    </rPh>
    <phoneticPr fontId="4"/>
  </si>
  <si>
    <t>〇〇年度情報保証の確保に関する文書</t>
    <rPh sb="2" eb="4">
      <t>ネンド</t>
    </rPh>
    <rPh sb="4" eb="8">
      <t>ジョウホウホショウ</t>
    </rPh>
    <rPh sb="9" eb="11">
      <t>カクホ</t>
    </rPh>
    <rPh sb="12" eb="13">
      <t>カン</t>
    </rPh>
    <rPh sb="15" eb="17">
      <t>ブンショ</t>
    </rPh>
    <phoneticPr fontId="4"/>
  </si>
  <si>
    <t>情報保証の確保に関する手続きに関する文書</t>
    <rPh sb="0" eb="2">
      <t>ジョウホウ</t>
    </rPh>
    <rPh sb="2" eb="4">
      <t>ホショウ</t>
    </rPh>
    <rPh sb="5" eb="7">
      <t>カクホ</t>
    </rPh>
    <rPh sb="8" eb="9">
      <t>カン</t>
    </rPh>
    <rPh sb="11" eb="13">
      <t>テツヅ</t>
    </rPh>
    <rPh sb="15" eb="16">
      <t>カン</t>
    </rPh>
    <rPh sb="18" eb="20">
      <t>ブンショ</t>
    </rPh>
    <phoneticPr fontId="4"/>
  </si>
  <si>
    <t>○○年度特定秘密の指定に関する文書</t>
    <rPh sb="2" eb="4">
      <t>ネンド</t>
    </rPh>
    <rPh sb="4" eb="8">
      <t>トクテイヒミツ</t>
    </rPh>
    <rPh sb="9" eb="11">
      <t>シテイ</t>
    </rPh>
    <rPh sb="12" eb="13">
      <t>カン</t>
    </rPh>
    <rPh sb="15" eb="17">
      <t>ブンショ</t>
    </rPh>
    <phoneticPr fontId="4"/>
  </si>
  <si>
    <t>特定秘密の指定に関する通知</t>
    <rPh sb="0" eb="2">
      <t>トクテイ</t>
    </rPh>
    <rPh sb="2" eb="4">
      <t>ヒミツ</t>
    </rPh>
    <rPh sb="5" eb="7">
      <t>シテイ</t>
    </rPh>
    <rPh sb="8" eb="9">
      <t>カン</t>
    </rPh>
    <rPh sb="11" eb="13">
      <t>ツウチ</t>
    </rPh>
    <phoneticPr fontId="4"/>
  </si>
  <si>
    <t>○○年度条件変更に関する文書</t>
    <rPh sb="2" eb="4">
      <t>ネンド</t>
    </rPh>
    <rPh sb="4" eb="8">
      <t>ジョウケンヘンコウ</t>
    </rPh>
    <rPh sb="9" eb="10">
      <t>カン</t>
    </rPh>
    <rPh sb="12" eb="14">
      <t>ブンショ</t>
    </rPh>
    <phoneticPr fontId="4"/>
  </si>
  <si>
    <t>秘密等の条件変更に関する文書</t>
    <rPh sb="0" eb="2">
      <t>ヒミツ</t>
    </rPh>
    <rPh sb="2" eb="3">
      <t>トウ</t>
    </rPh>
    <rPh sb="4" eb="6">
      <t>ジョウケン</t>
    </rPh>
    <rPh sb="6" eb="8">
      <t>ヘンコウ</t>
    </rPh>
    <rPh sb="9" eb="10">
      <t>カン</t>
    </rPh>
    <rPh sb="12" eb="14">
      <t>ブンショ</t>
    </rPh>
    <phoneticPr fontId="4"/>
  </si>
  <si>
    <t>○○年度管理体制に関する文書</t>
    <rPh sb="2" eb="4">
      <t>ネンド</t>
    </rPh>
    <rPh sb="4" eb="6">
      <t>カンリ</t>
    </rPh>
    <rPh sb="6" eb="8">
      <t>タイセイ</t>
    </rPh>
    <rPh sb="9" eb="10">
      <t>カン</t>
    </rPh>
    <rPh sb="12" eb="14">
      <t>ブンショ</t>
    </rPh>
    <phoneticPr fontId="4"/>
  </si>
  <si>
    <t>文字盤かぎ変更実施記録簿</t>
    <rPh sb="0" eb="3">
      <t>モジバン</t>
    </rPh>
    <rPh sb="5" eb="7">
      <t>ヘンコウ</t>
    </rPh>
    <rPh sb="7" eb="9">
      <t>ジッシ</t>
    </rPh>
    <rPh sb="9" eb="12">
      <t>キロクボ</t>
    </rPh>
    <phoneticPr fontId="4"/>
  </si>
  <si>
    <t>元防衛省職員との面会等に関する文書
秘密電子計算機情報点検簿
（令和３年度作成取得分のファイルまで）
秘密電子計算機情報記憶目次表
（令和３年度作成取得分のファイルまで）</t>
    <rPh sb="0" eb="1">
      <t>モト</t>
    </rPh>
    <rPh sb="1" eb="3">
      <t>ボウエイ</t>
    </rPh>
    <rPh sb="3" eb="4">
      <t>ショウ</t>
    </rPh>
    <rPh sb="4" eb="6">
      <t>ショクイン</t>
    </rPh>
    <rPh sb="8" eb="10">
      <t>メンカイ</t>
    </rPh>
    <rPh sb="10" eb="11">
      <t>トウ</t>
    </rPh>
    <rPh sb="12" eb="13">
      <t>カン</t>
    </rPh>
    <rPh sb="15" eb="17">
      <t>ブンショ</t>
    </rPh>
    <rPh sb="18" eb="25">
      <t>ヒミツデンシケイサンキ</t>
    </rPh>
    <rPh sb="25" eb="27">
      <t>ジョウホウ</t>
    </rPh>
    <rPh sb="27" eb="30">
      <t>テンケンボ</t>
    </rPh>
    <rPh sb="32" eb="34">
      <t>レイワ</t>
    </rPh>
    <rPh sb="35" eb="37">
      <t>ネンド</t>
    </rPh>
    <rPh sb="37" eb="39">
      <t>サクセイ</t>
    </rPh>
    <rPh sb="39" eb="42">
      <t>シュトクブン</t>
    </rPh>
    <rPh sb="51" eb="60">
      <t>ヒミツデンシケイサンキジョウホウ</t>
    </rPh>
    <rPh sb="60" eb="62">
      <t>キオク</t>
    </rPh>
    <rPh sb="62" eb="65">
      <t>モクジヒョウ</t>
    </rPh>
    <rPh sb="67" eb="69">
      <t>レイワ</t>
    </rPh>
    <rPh sb="70" eb="72">
      <t>ネンド</t>
    </rPh>
    <rPh sb="72" eb="77">
      <t>サクセイシュトクブン</t>
    </rPh>
    <phoneticPr fontId="4"/>
  </si>
  <si>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
秘密電子計算機情報点検簿、秘密電子計算機情報記憶目次表</t>
    <phoneticPr fontId="4"/>
  </si>
  <si>
    <t>特定秘密文書等閲覧記録等に関する文書</t>
    <phoneticPr fontId="4"/>
  </si>
  <si>
    <t>特定秘密の管理体制・流出防止に関する文書</t>
    <phoneticPr fontId="4"/>
  </si>
  <si>
    <t>特定秘密取扱職員名簿、特定秘密文書等管理番号登録簿、特定秘密文書等管理簿、特定秘密文書等保管簿、特定秘密周知書</t>
    <rPh sb="48" eb="50">
      <t>トクテイ</t>
    </rPh>
    <rPh sb="50" eb="52">
      <t>ヒミツ</t>
    </rPh>
    <rPh sb="52" eb="54">
      <t>シュウチ</t>
    </rPh>
    <rPh sb="54" eb="55">
      <t>ショ</t>
    </rPh>
    <phoneticPr fontId="4"/>
  </si>
  <si>
    <t>秘密の管理体制・流出防止に関する文書
秘密電子計算機情報管理簿
（令和３年度作成取得分のファイルまで）</t>
    <rPh sb="19" eb="28">
      <t>ヒミツデンシケイサンキジョウホウ</t>
    </rPh>
    <rPh sb="28" eb="31">
      <t>カンリボ</t>
    </rPh>
    <rPh sb="33" eb="35">
      <t>レイワ</t>
    </rPh>
    <rPh sb="36" eb="38">
      <t>ネンド</t>
    </rPh>
    <rPh sb="38" eb="42">
      <t>サクセイシュトク</t>
    </rPh>
    <rPh sb="42" eb="43">
      <t>ブン</t>
    </rPh>
    <phoneticPr fontId="4"/>
  </si>
  <si>
    <t>秘密指定書、秘密文書等登録簿、秘密文書等保管簿、秘密文書等接受保管簿、制限職務区分、秘の指定見直し記録表、秘密電子計算機情報管理簿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7">
      <t>セイゲン</t>
    </rPh>
    <rPh sb="37" eb="39">
      <t>ショクム</t>
    </rPh>
    <rPh sb="39" eb="41">
      <t>クブン</t>
    </rPh>
    <rPh sb="42" eb="43">
      <t>ヒ</t>
    </rPh>
    <rPh sb="44" eb="48">
      <t>シテイミナオ</t>
    </rPh>
    <rPh sb="49" eb="52">
      <t>キロクヒョウ</t>
    </rPh>
    <rPh sb="53" eb="57">
      <t>ヒミツデンシ</t>
    </rPh>
    <rPh sb="57" eb="62">
      <t>ケイサンキジョウホウ</t>
    </rPh>
    <rPh sb="62" eb="65">
      <t>カンリボ</t>
    </rPh>
    <phoneticPr fontId="4"/>
  </si>
  <si>
    <t>秘密・特定秘密文書の複写等に関する文書</t>
    <rPh sb="0" eb="2">
      <t>ヒミツ</t>
    </rPh>
    <rPh sb="3" eb="5">
      <t>トクテイ</t>
    </rPh>
    <rPh sb="5" eb="7">
      <t>ヒミツ</t>
    </rPh>
    <rPh sb="7" eb="9">
      <t>ブンショ</t>
    </rPh>
    <rPh sb="10" eb="12">
      <t>フクシャ</t>
    </rPh>
    <rPh sb="12" eb="13">
      <t>トウ</t>
    </rPh>
    <phoneticPr fontId="4"/>
  </si>
  <si>
    <t>誓約書等に関する文書</t>
    <phoneticPr fontId="4"/>
  </si>
  <si>
    <t>○○年度管理体制・流出防止に関する帳簿</t>
    <rPh sb="2" eb="4">
      <t>ネンド</t>
    </rPh>
    <rPh sb="17" eb="19">
      <t>チョウボ</t>
    </rPh>
    <phoneticPr fontId="4"/>
  </si>
  <si>
    <t>○○年度秘密保全検査に付随して作成する文書</t>
    <rPh sb="0" eb="4">
      <t>マルマルネンド</t>
    </rPh>
    <phoneticPr fontId="4"/>
  </si>
  <si>
    <t>秘密保全検査の実施計画及び検査結果、個別面談チェックリスト</t>
    <rPh sb="0" eb="2">
      <t>ヒミツ</t>
    </rPh>
    <rPh sb="2" eb="4">
      <t>ホゼン</t>
    </rPh>
    <rPh sb="4" eb="6">
      <t>ケンサ</t>
    </rPh>
    <rPh sb="7" eb="9">
      <t>ジッシ</t>
    </rPh>
    <rPh sb="9" eb="11">
      <t>ケイカク</t>
    </rPh>
    <rPh sb="11" eb="12">
      <t>オヨ</t>
    </rPh>
    <rPh sb="13" eb="15">
      <t>ケンサ</t>
    </rPh>
    <rPh sb="15" eb="17">
      <t>ケッカ</t>
    </rPh>
    <rPh sb="18" eb="20">
      <t>コベツ</t>
    </rPh>
    <rPh sb="20" eb="22">
      <t>メンダン</t>
    </rPh>
    <phoneticPr fontId="4"/>
  </si>
  <si>
    <t>○○年度情報管理教育に関する文書</t>
    <rPh sb="0" eb="4">
      <t>マルマルネンド</t>
    </rPh>
    <rPh sb="4" eb="6">
      <t>ジョウホウ</t>
    </rPh>
    <rPh sb="6" eb="8">
      <t>カンリ</t>
    </rPh>
    <rPh sb="8" eb="10">
      <t>キョウイク</t>
    </rPh>
    <rPh sb="11" eb="12">
      <t>カン</t>
    </rPh>
    <rPh sb="14" eb="16">
      <t>ブンショ</t>
    </rPh>
    <phoneticPr fontId="4"/>
  </si>
  <si>
    <t>情報管理教育</t>
    <rPh sb="0" eb="2">
      <t>ジョウホウ</t>
    </rPh>
    <rPh sb="2" eb="4">
      <t>カンリ</t>
    </rPh>
    <rPh sb="4" eb="6">
      <t>キョウイク</t>
    </rPh>
    <phoneticPr fontId="4"/>
  </si>
  <si>
    <t>○○年度保全の教育資料等に関する文書</t>
    <rPh sb="0" eb="4">
      <t>マルマルネンド</t>
    </rPh>
    <phoneticPr fontId="4"/>
  </si>
  <si>
    <t>教育資料、基本教育・機会教育</t>
    <rPh sb="5" eb="7">
      <t>キホン</t>
    </rPh>
    <rPh sb="7" eb="9">
      <t>キョウイク</t>
    </rPh>
    <rPh sb="10" eb="12">
      <t>キカイ</t>
    </rPh>
    <rPh sb="12" eb="14">
      <t>キョウイク</t>
    </rPh>
    <phoneticPr fontId="4"/>
  </si>
  <si>
    <t>○○年度情報管理の通達等に関する文書</t>
    <rPh sb="2" eb="4">
      <t>ネンド</t>
    </rPh>
    <rPh sb="4" eb="6">
      <t>ジョウホウ</t>
    </rPh>
    <rPh sb="6" eb="8">
      <t>カンリ</t>
    </rPh>
    <rPh sb="9" eb="11">
      <t>ツウタツ</t>
    </rPh>
    <rPh sb="11" eb="12">
      <t>トウ</t>
    </rPh>
    <rPh sb="13" eb="14">
      <t>カン</t>
    </rPh>
    <rPh sb="16" eb="18">
      <t>ブンショ</t>
    </rPh>
    <phoneticPr fontId="4"/>
  </si>
  <si>
    <t>情報管理の通達等に関する文書</t>
    <rPh sb="5" eb="7">
      <t>ツウタツ</t>
    </rPh>
    <rPh sb="7" eb="8">
      <t>トウ</t>
    </rPh>
    <rPh sb="9" eb="10">
      <t>カン</t>
    </rPh>
    <rPh sb="12" eb="14">
      <t>ブンショ</t>
    </rPh>
    <phoneticPr fontId="4"/>
  </si>
  <si>
    <t>防衛警備等計画</t>
    <rPh sb="4" eb="5">
      <t>トウ</t>
    </rPh>
    <rPh sb="5" eb="7">
      <t>ケイカク</t>
    </rPh>
    <phoneticPr fontId="4"/>
  </si>
  <si>
    <t>職員の変更に係る特定日以後１年</t>
    <rPh sb="0" eb="2">
      <t>ショクイン</t>
    </rPh>
    <rPh sb="3" eb="5">
      <t>ヘンコウ</t>
    </rPh>
    <rPh sb="6" eb="7">
      <t>カカワ</t>
    </rPh>
    <rPh sb="8" eb="10">
      <t>トクテイ</t>
    </rPh>
    <rPh sb="10" eb="11">
      <t>ヒ</t>
    </rPh>
    <rPh sb="14" eb="15">
      <t>ネン</t>
    </rPh>
    <phoneticPr fontId="4"/>
  </si>
  <si>
    <t>保全組織図に関する文書</t>
    <rPh sb="0" eb="2">
      <t>ホゼン</t>
    </rPh>
    <rPh sb="2" eb="5">
      <t>ソシキズ</t>
    </rPh>
    <rPh sb="6" eb="7">
      <t>カン</t>
    </rPh>
    <rPh sb="9" eb="11">
      <t>ブンショ</t>
    </rPh>
    <phoneticPr fontId="4"/>
  </si>
  <si>
    <t>保全組織図（省秘）（注意文書等）（指揮システム）
注意情報システム保全組織図（業務システム）（指揮システム）
秘密情報システム組織図（秘密情報システム）（クロクラ基盤）
情報保証関係職員組織図</t>
    <rPh sb="0" eb="2">
      <t>ホゼン</t>
    </rPh>
    <rPh sb="2" eb="5">
      <t>ソシキズ</t>
    </rPh>
    <rPh sb="6" eb="7">
      <t>ショウ</t>
    </rPh>
    <rPh sb="7" eb="8">
      <t>ヒ</t>
    </rPh>
    <rPh sb="10" eb="12">
      <t>チュウイ</t>
    </rPh>
    <rPh sb="12" eb="14">
      <t>ブンショ</t>
    </rPh>
    <rPh sb="14" eb="15">
      <t>トウ</t>
    </rPh>
    <rPh sb="17" eb="19">
      <t>シキ</t>
    </rPh>
    <rPh sb="25" eb="27">
      <t>チュウイ</t>
    </rPh>
    <rPh sb="27" eb="29">
      <t>ジョウホウ</t>
    </rPh>
    <rPh sb="33" eb="35">
      <t>ホゼン</t>
    </rPh>
    <rPh sb="35" eb="38">
      <t>ソシキズ</t>
    </rPh>
    <rPh sb="39" eb="41">
      <t>ギョウム</t>
    </rPh>
    <rPh sb="47" eb="49">
      <t>シキ</t>
    </rPh>
    <rPh sb="55" eb="57">
      <t>ヒミツ</t>
    </rPh>
    <rPh sb="57" eb="59">
      <t>ジョウホウ</t>
    </rPh>
    <rPh sb="63" eb="66">
      <t>ソシキズ</t>
    </rPh>
    <rPh sb="67" eb="69">
      <t>ヒミツ</t>
    </rPh>
    <rPh sb="69" eb="71">
      <t>ジョウホウ</t>
    </rPh>
    <rPh sb="81" eb="83">
      <t>キバン</t>
    </rPh>
    <rPh sb="85" eb="87">
      <t>ジョウホウ</t>
    </rPh>
    <rPh sb="87" eb="89">
      <t>ホショウ</t>
    </rPh>
    <rPh sb="89" eb="91">
      <t>カンケイ</t>
    </rPh>
    <rPh sb="91" eb="93">
      <t>ショクイン</t>
    </rPh>
    <rPh sb="93" eb="96">
      <t>ソシキズ</t>
    </rPh>
    <phoneticPr fontId="4"/>
  </si>
  <si>
    <t>○○年度保全関連資料</t>
    <rPh sb="0" eb="4">
      <t>マルマルネンド</t>
    </rPh>
    <rPh sb="4" eb="6">
      <t>ホゼン</t>
    </rPh>
    <rPh sb="6" eb="8">
      <t>カンレン</t>
    </rPh>
    <rPh sb="8" eb="10">
      <t>シリョウ</t>
    </rPh>
    <phoneticPr fontId="4"/>
  </si>
  <si>
    <t>保全業務の参考資料</t>
    <rPh sb="0" eb="2">
      <t>ホゼン</t>
    </rPh>
    <rPh sb="2" eb="4">
      <t>ギョウム</t>
    </rPh>
    <rPh sb="5" eb="7">
      <t>サンコウ</t>
    </rPh>
    <rPh sb="7" eb="9">
      <t>シリョウ</t>
    </rPh>
    <phoneticPr fontId="4"/>
  </si>
  <si>
    <t>○○年度恒常業務にて作成又は取得する隊員保全に関する文書</t>
    <rPh sb="0" eb="4">
      <t>マルマルネンド</t>
    </rPh>
    <phoneticPr fontId="4"/>
  </si>
  <si>
    <t>隊員保全、保全業務に関する通知、報告及び照会又は意見に係る文書、隊員保全に関する支援に係る文書、適格性の依頼に関する文書
所持品・パソコン内抜き打ち点検簿、注意文書保管容器点検簿
定期監査等点検簿、自己点検表
保全状況点検簿（陸自インターネット用）</t>
    <rPh sb="48" eb="51">
      <t>テキカクセイ</t>
    </rPh>
    <rPh sb="52" eb="54">
      <t>イライ</t>
    </rPh>
    <rPh sb="55" eb="56">
      <t>カン</t>
    </rPh>
    <rPh sb="58" eb="60">
      <t>ブンショ</t>
    </rPh>
    <rPh sb="61" eb="64">
      <t>ショジヒン</t>
    </rPh>
    <rPh sb="69" eb="70">
      <t>ナイ</t>
    </rPh>
    <rPh sb="70" eb="71">
      <t>ヌ</t>
    </rPh>
    <rPh sb="72" eb="73">
      <t>ウ</t>
    </rPh>
    <rPh sb="74" eb="76">
      <t>テンケン</t>
    </rPh>
    <rPh sb="76" eb="77">
      <t>ボ</t>
    </rPh>
    <rPh sb="78" eb="80">
      <t>チュウイ</t>
    </rPh>
    <rPh sb="80" eb="82">
      <t>ブンショ</t>
    </rPh>
    <rPh sb="82" eb="84">
      <t>ホカン</t>
    </rPh>
    <rPh sb="84" eb="86">
      <t>ヨウキ</t>
    </rPh>
    <rPh sb="86" eb="88">
      <t>テンケン</t>
    </rPh>
    <rPh sb="88" eb="89">
      <t>ボ</t>
    </rPh>
    <rPh sb="90" eb="92">
      <t>テイキ</t>
    </rPh>
    <rPh sb="92" eb="94">
      <t>カンサ</t>
    </rPh>
    <rPh sb="94" eb="95">
      <t>トウ</t>
    </rPh>
    <rPh sb="95" eb="97">
      <t>テンケン</t>
    </rPh>
    <rPh sb="97" eb="98">
      <t>ボ</t>
    </rPh>
    <rPh sb="99" eb="101">
      <t>ジコ</t>
    </rPh>
    <rPh sb="101" eb="103">
      <t>テンケン</t>
    </rPh>
    <rPh sb="103" eb="104">
      <t>ヒョウ</t>
    </rPh>
    <rPh sb="105" eb="107">
      <t>ホゼン</t>
    </rPh>
    <rPh sb="107" eb="109">
      <t>ジョウキョウ</t>
    </rPh>
    <rPh sb="109" eb="111">
      <t>テンケン</t>
    </rPh>
    <rPh sb="111" eb="112">
      <t>ボ</t>
    </rPh>
    <rPh sb="113" eb="115">
      <t>リクジ</t>
    </rPh>
    <rPh sb="122" eb="123">
      <t>ヨウ</t>
    </rPh>
    <phoneticPr fontId="4"/>
  </si>
  <si>
    <t>防衛警備等計画</t>
    <rPh sb="0" eb="2">
      <t>ボウエイ</t>
    </rPh>
    <rPh sb="2" eb="4">
      <t>ケイビ</t>
    </rPh>
    <rPh sb="4" eb="5">
      <t>トウ</t>
    </rPh>
    <rPh sb="5" eb="7">
      <t>ケイカク</t>
    </rPh>
    <phoneticPr fontId="4"/>
  </si>
  <si>
    <t>○○年度メンタルヘルスに関する文書</t>
    <phoneticPr fontId="4"/>
  </si>
  <si>
    <t>○○年度各種ハラスメントに関する文書</t>
    <phoneticPr fontId="4"/>
  </si>
  <si>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4"/>
  </si>
  <si>
    <t>服務指導に関する文書</t>
    <rPh sb="2" eb="4">
      <t>シドウ</t>
    </rPh>
    <phoneticPr fontId="4"/>
  </si>
  <si>
    <t>服務指導に関する記録</t>
    <rPh sb="0" eb="2">
      <t>フクム</t>
    </rPh>
    <rPh sb="2" eb="4">
      <t>シドウ</t>
    </rPh>
    <rPh sb="5" eb="6">
      <t>カン</t>
    </rPh>
    <rPh sb="8" eb="10">
      <t>キロク</t>
    </rPh>
    <phoneticPr fontId="4"/>
  </si>
  <si>
    <t>○○年度服務の制度、管理（事故報告等）に関する文書</t>
    <rPh sb="2" eb="4">
      <t>ネンド</t>
    </rPh>
    <phoneticPr fontId="4"/>
  </si>
  <si>
    <t>代休の管理に関する文書</t>
    <rPh sb="0" eb="2">
      <t>ダイキュウ</t>
    </rPh>
    <rPh sb="3" eb="5">
      <t>カンリ</t>
    </rPh>
    <rPh sb="6" eb="7">
      <t>カン</t>
    </rPh>
    <rPh sb="9" eb="11">
      <t>ブンショ</t>
    </rPh>
    <phoneticPr fontId="4"/>
  </si>
  <si>
    <t>〇〇年度出勤簿に関する文書</t>
    <rPh sb="2" eb="4">
      <t>ネンド</t>
    </rPh>
    <rPh sb="4" eb="6">
      <t>シュッキン</t>
    </rPh>
    <rPh sb="6" eb="7">
      <t>ボ</t>
    </rPh>
    <rPh sb="8" eb="9">
      <t>カン</t>
    </rPh>
    <rPh sb="11" eb="13">
      <t>ブンショ</t>
    </rPh>
    <phoneticPr fontId="4"/>
  </si>
  <si>
    <t>〇〇年休暇の管理に関する文書</t>
    <rPh sb="2" eb="3">
      <t>ネン</t>
    </rPh>
    <rPh sb="3" eb="5">
      <t>キュウカ</t>
    </rPh>
    <rPh sb="6" eb="8">
      <t>カンリ</t>
    </rPh>
    <rPh sb="9" eb="10">
      <t>カン</t>
    </rPh>
    <rPh sb="12" eb="14">
      <t>ブンショ</t>
    </rPh>
    <phoneticPr fontId="4"/>
  </si>
  <si>
    <t>〇〇年度休暇取得促進等に関する文書</t>
    <rPh sb="2" eb="4">
      <t>ネンド</t>
    </rPh>
    <rPh sb="4" eb="6">
      <t>キュウカ</t>
    </rPh>
    <rPh sb="6" eb="8">
      <t>シュトク</t>
    </rPh>
    <rPh sb="8" eb="10">
      <t>ソクシン</t>
    </rPh>
    <rPh sb="10" eb="11">
      <t>トウ</t>
    </rPh>
    <rPh sb="12" eb="13">
      <t>カン</t>
    </rPh>
    <rPh sb="15" eb="17">
      <t>ブンショ</t>
    </rPh>
    <phoneticPr fontId="4"/>
  </si>
  <si>
    <t>○○年度予算の配分に関する文書</t>
    <rPh sb="0" eb="4">
      <t>マルマルネンド</t>
    </rPh>
    <rPh sb="4" eb="6">
      <t>ヨサン</t>
    </rPh>
    <rPh sb="7" eb="9">
      <t>ハイブン</t>
    </rPh>
    <rPh sb="10" eb="11">
      <t>カン</t>
    </rPh>
    <rPh sb="13" eb="15">
      <t>ブンショ</t>
    </rPh>
    <phoneticPr fontId="4"/>
  </si>
  <si>
    <t>規則の管理に関する文書</t>
    <phoneticPr fontId="4"/>
  </si>
  <si>
    <t>業務に必要な規則類</t>
    <rPh sb="0" eb="2">
      <t>ギョウム</t>
    </rPh>
    <rPh sb="3" eb="5">
      <t>ヒツヨウ</t>
    </rPh>
    <rPh sb="6" eb="9">
      <t>キソクルイ</t>
    </rPh>
    <phoneticPr fontId="4"/>
  </si>
  <si>
    <t>規則類集等</t>
    <phoneticPr fontId="4"/>
  </si>
  <si>
    <t>電子化が推奨される規則類</t>
    <rPh sb="0" eb="3">
      <t>デンシカ</t>
    </rPh>
    <rPh sb="4" eb="6">
      <t>スイショウ</t>
    </rPh>
    <rPh sb="9" eb="12">
      <t>キソクルイ</t>
    </rPh>
    <phoneticPr fontId="4"/>
  </si>
  <si>
    <t>規則類（配布）</t>
    <phoneticPr fontId="4"/>
  </si>
  <si>
    <t>○○年度情報公開・保有個人情報保護の教育において作成する文書</t>
    <phoneticPr fontId="4"/>
  </si>
  <si>
    <t>システム利用者（個人情報）の管理に関する文書</t>
    <phoneticPr fontId="4"/>
  </si>
  <si>
    <t>保有個人情報の管理に関する文書</t>
    <phoneticPr fontId="4"/>
  </si>
  <si>
    <t>○○年度保有個人情報等に係る事故発生に関する文書</t>
    <rPh sb="0" eb="4">
      <t>マルマルネンド</t>
    </rPh>
    <phoneticPr fontId="4"/>
  </si>
  <si>
    <t>保有個人情報等に係る事故調査に関する文書</t>
    <phoneticPr fontId="4"/>
  </si>
  <si>
    <t>保有個人情報等に係る事故発生時に関する文書</t>
    <phoneticPr fontId="4"/>
  </si>
  <si>
    <t>○○年度保有個人情報保護の実施状況に関する文書</t>
    <rPh sb="2" eb="4">
      <t>ネンド</t>
    </rPh>
    <phoneticPr fontId="4"/>
  </si>
  <si>
    <t>職員の変更に係る特定日以後１年</t>
    <phoneticPr fontId="4"/>
  </si>
  <si>
    <t>個人情報管理組織図</t>
    <rPh sb="0" eb="2">
      <t>コジン</t>
    </rPh>
    <rPh sb="2" eb="4">
      <t>ジョウホウ</t>
    </rPh>
    <rPh sb="4" eb="6">
      <t>カンリ</t>
    </rPh>
    <rPh sb="6" eb="9">
      <t>ソシキズ</t>
    </rPh>
    <phoneticPr fontId="4"/>
  </si>
  <si>
    <t>保有個人情報保護の体制に関する文書</t>
    <phoneticPr fontId="4"/>
  </si>
  <si>
    <t>情報公開制度の体制に関する文書</t>
    <phoneticPr fontId="4"/>
  </si>
  <si>
    <t>○○年度情報公開・保有個人情報開示請求に関する文書</t>
    <phoneticPr fontId="4"/>
  </si>
  <si>
    <t>○○年度総務省等の政策の通達に関する文書</t>
    <rPh sb="2" eb="4">
      <t>ネンド</t>
    </rPh>
    <rPh sb="4" eb="7">
      <t>ソウムショウ</t>
    </rPh>
    <rPh sb="7" eb="8">
      <t>トウ</t>
    </rPh>
    <rPh sb="9" eb="11">
      <t>セイサク</t>
    </rPh>
    <rPh sb="12" eb="14">
      <t>ツウタツ</t>
    </rPh>
    <rPh sb="15" eb="16">
      <t>カン</t>
    </rPh>
    <rPh sb="18" eb="20">
      <t>ブンショ</t>
    </rPh>
    <phoneticPr fontId="4"/>
  </si>
  <si>
    <t>さわやか行政サービス運動（実施通達）、行政評価・監視調査結果</t>
    <rPh sb="4" eb="6">
      <t>ギョウセイ</t>
    </rPh>
    <rPh sb="10" eb="12">
      <t>ウンドウ</t>
    </rPh>
    <rPh sb="13" eb="15">
      <t>ジッシ</t>
    </rPh>
    <rPh sb="15" eb="17">
      <t>ツウタツ</t>
    </rPh>
    <phoneticPr fontId="4"/>
  </si>
  <si>
    <t>○○年度総務省等の政策に関する文書</t>
    <rPh sb="2" eb="4">
      <t>ネンド</t>
    </rPh>
    <rPh sb="4" eb="7">
      <t>ソウムショウ</t>
    </rPh>
    <rPh sb="7" eb="8">
      <t>トウ</t>
    </rPh>
    <rPh sb="9" eb="11">
      <t>セイサク</t>
    </rPh>
    <rPh sb="12" eb="13">
      <t>カン</t>
    </rPh>
    <rPh sb="15" eb="17">
      <t>ブンショ</t>
    </rPh>
    <phoneticPr fontId="4"/>
  </si>
  <si>
    <t>○○年度司令部組織・定員に関する文書</t>
    <rPh sb="2" eb="4">
      <t>ネンド</t>
    </rPh>
    <rPh sb="4" eb="6">
      <t>シレイ</t>
    </rPh>
    <rPh sb="6" eb="7">
      <t>ブ</t>
    </rPh>
    <rPh sb="7" eb="9">
      <t>ソシキ</t>
    </rPh>
    <rPh sb="10" eb="12">
      <t>テイイン</t>
    </rPh>
    <rPh sb="13" eb="14">
      <t>カン</t>
    </rPh>
    <rPh sb="16" eb="18">
      <t>ブンショ</t>
    </rPh>
    <phoneticPr fontId="1"/>
  </si>
  <si>
    <t>司令部等組織・定員</t>
    <rPh sb="0" eb="2">
      <t>シレイ</t>
    </rPh>
    <rPh sb="2" eb="3">
      <t>ブ</t>
    </rPh>
    <rPh sb="3" eb="4">
      <t>トウ</t>
    </rPh>
    <rPh sb="4" eb="6">
      <t>ソシキ</t>
    </rPh>
    <rPh sb="7" eb="9">
      <t>テイイン</t>
    </rPh>
    <phoneticPr fontId="4"/>
  </si>
  <si>
    <t>○○年度配置（職務）・指定に関する文書</t>
    <rPh sb="2" eb="4">
      <t>ネンド</t>
    </rPh>
    <rPh sb="4" eb="6">
      <t>ハイチ</t>
    </rPh>
    <rPh sb="7" eb="9">
      <t>ショクム</t>
    </rPh>
    <rPh sb="11" eb="13">
      <t>シテイ</t>
    </rPh>
    <rPh sb="14" eb="15">
      <t>カン</t>
    </rPh>
    <rPh sb="17" eb="19">
      <t>ブンショ</t>
    </rPh>
    <phoneticPr fontId="4"/>
  </si>
  <si>
    <t>配置（職務）・指定に関する文書</t>
    <rPh sb="0" eb="2">
      <t>ハイチ</t>
    </rPh>
    <rPh sb="3" eb="5">
      <t>ショクム</t>
    </rPh>
    <rPh sb="7" eb="9">
      <t>シテイ</t>
    </rPh>
    <rPh sb="10" eb="11">
      <t>カン</t>
    </rPh>
    <rPh sb="13" eb="15">
      <t>ブンショ</t>
    </rPh>
    <phoneticPr fontId="4"/>
  </si>
  <si>
    <t>○○年度施設課組織・定員に関する文書</t>
    <rPh sb="2" eb="4">
      <t>ネンド</t>
    </rPh>
    <rPh sb="4" eb="7">
      <t>シセツカ</t>
    </rPh>
    <rPh sb="7" eb="9">
      <t>ソシキ</t>
    </rPh>
    <rPh sb="10" eb="12">
      <t>テイイン</t>
    </rPh>
    <rPh sb="13" eb="14">
      <t>カン</t>
    </rPh>
    <rPh sb="16" eb="18">
      <t>ブンショ</t>
    </rPh>
    <phoneticPr fontId="1"/>
  </si>
  <si>
    <t>○○年度業務改善提案判定結果に関する文書</t>
    <rPh sb="2" eb="4">
      <t>ネンド</t>
    </rPh>
    <rPh sb="4" eb="6">
      <t>ギョウム</t>
    </rPh>
    <rPh sb="6" eb="8">
      <t>カイゼン</t>
    </rPh>
    <rPh sb="8" eb="10">
      <t>テイアン</t>
    </rPh>
    <rPh sb="10" eb="12">
      <t>ハンテイ</t>
    </rPh>
    <rPh sb="12" eb="14">
      <t>ケッカ</t>
    </rPh>
    <rPh sb="15" eb="16">
      <t>カン</t>
    </rPh>
    <rPh sb="18" eb="20">
      <t>ブンショ</t>
    </rPh>
    <phoneticPr fontId="4"/>
  </si>
  <si>
    <t>○○年度業務改善状況報告に関する文書</t>
    <rPh sb="2" eb="4">
      <t>ネンド</t>
    </rPh>
    <rPh sb="4" eb="6">
      <t>ギョウム</t>
    </rPh>
    <rPh sb="6" eb="8">
      <t>カイゼン</t>
    </rPh>
    <rPh sb="8" eb="10">
      <t>ジョウキョウ</t>
    </rPh>
    <rPh sb="10" eb="12">
      <t>ホウコク</t>
    </rPh>
    <rPh sb="13" eb="14">
      <t>カン</t>
    </rPh>
    <rPh sb="16" eb="18">
      <t>ブンショ</t>
    </rPh>
    <phoneticPr fontId="4"/>
  </si>
  <si>
    <t>○○年度陸上自衛隊史及び陸上自衛隊報に関する文書</t>
    <phoneticPr fontId="13"/>
  </si>
  <si>
    <t>○○年度行政文書管理等の報告に関する文書</t>
    <rPh sb="10" eb="11">
      <t>トウ</t>
    </rPh>
    <rPh sb="12" eb="14">
      <t>ホウコク</t>
    </rPh>
    <phoneticPr fontId="13"/>
  </si>
  <si>
    <t>○○年度行政文書管理の統制、検討事項に関する文書</t>
    <rPh sb="2" eb="4">
      <t>ネンド</t>
    </rPh>
    <rPh sb="4" eb="6">
      <t>ギョウセイ</t>
    </rPh>
    <rPh sb="6" eb="8">
      <t>ブンショ</t>
    </rPh>
    <rPh sb="8" eb="10">
      <t>カンリ</t>
    </rPh>
    <rPh sb="11" eb="13">
      <t>トウセイ</t>
    </rPh>
    <rPh sb="14" eb="16">
      <t>ケントウ</t>
    </rPh>
    <rPh sb="16" eb="18">
      <t>ジコウ</t>
    </rPh>
    <rPh sb="19" eb="20">
      <t>カン</t>
    </rPh>
    <rPh sb="22" eb="24">
      <t>ブンショ</t>
    </rPh>
    <phoneticPr fontId="4"/>
  </si>
  <si>
    <t>○○年度行政文書管理の適正な実施に関する文書</t>
    <rPh sb="2" eb="4">
      <t>ネンド</t>
    </rPh>
    <phoneticPr fontId="4"/>
  </si>
  <si>
    <t>○○年度施設課浄書データ格納ファイル（電子）</t>
    <rPh sb="2" eb="4">
      <t>ネンド</t>
    </rPh>
    <rPh sb="4" eb="6">
      <t>シセツ</t>
    </rPh>
    <rPh sb="6" eb="7">
      <t>カ</t>
    </rPh>
    <rPh sb="7" eb="9">
      <t>ジョウショ</t>
    </rPh>
    <rPh sb="12" eb="14">
      <t>カクノウ</t>
    </rPh>
    <rPh sb="19" eb="21">
      <t>デンシ</t>
    </rPh>
    <phoneticPr fontId="4"/>
  </si>
  <si>
    <t>○○年度行政文書の整理に関する文書</t>
    <rPh sb="2" eb="4">
      <t>ネンド</t>
    </rPh>
    <rPh sb="4" eb="6">
      <t>ギョウセイ</t>
    </rPh>
    <rPh sb="6" eb="8">
      <t>ブンショ</t>
    </rPh>
    <rPh sb="9" eb="11">
      <t>セイリ</t>
    </rPh>
    <rPh sb="12" eb="13">
      <t>カン</t>
    </rPh>
    <rPh sb="15" eb="17">
      <t>ブンショ</t>
    </rPh>
    <phoneticPr fontId="4"/>
  </si>
  <si>
    <t>行政文書の整理に関する通達等</t>
    <rPh sb="0" eb="2">
      <t>ギョウセイ</t>
    </rPh>
    <rPh sb="2" eb="4">
      <t>ブンショ</t>
    </rPh>
    <rPh sb="5" eb="7">
      <t>セイリ</t>
    </rPh>
    <rPh sb="8" eb="9">
      <t>カン</t>
    </rPh>
    <rPh sb="11" eb="13">
      <t>ツウタツ</t>
    </rPh>
    <rPh sb="13" eb="14">
      <t>トウ</t>
    </rPh>
    <phoneticPr fontId="4"/>
  </si>
  <si>
    <t>〇〇年度行政文書整理の重要な変更等に関する文書</t>
    <rPh sb="2" eb="4">
      <t>ネンド</t>
    </rPh>
    <rPh sb="8" eb="10">
      <t>セイリ</t>
    </rPh>
    <rPh sb="11" eb="13">
      <t>ジュウヨウ</t>
    </rPh>
    <rPh sb="14" eb="16">
      <t>ヘンコウ</t>
    </rPh>
    <rPh sb="16" eb="17">
      <t>トウ</t>
    </rPh>
    <rPh sb="18" eb="19">
      <t>カン</t>
    </rPh>
    <phoneticPr fontId="4"/>
  </si>
  <si>
    <t>職員の変更に係る特定日以後１年</t>
    <rPh sb="0" eb="2">
      <t>ショクイン</t>
    </rPh>
    <rPh sb="3" eb="5">
      <t>ヘンコウ</t>
    </rPh>
    <rPh sb="6" eb="7">
      <t>カカワ</t>
    </rPh>
    <rPh sb="8" eb="10">
      <t>トクテイ</t>
    </rPh>
    <rPh sb="10" eb="11">
      <t>ヒ</t>
    </rPh>
    <rPh sb="11" eb="13">
      <t>イゴ</t>
    </rPh>
    <rPh sb="14" eb="15">
      <t>ネン</t>
    </rPh>
    <phoneticPr fontId="4"/>
  </si>
  <si>
    <t>文書管理担当者指定簿</t>
    <phoneticPr fontId="4"/>
  </si>
  <si>
    <t>○○年度文書管理者の引継及び報告に関する文書</t>
    <phoneticPr fontId="4"/>
  </si>
  <si>
    <t>○○年度行政文書の研修（教育）において作成する文書</t>
    <phoneticPr fontId="4"/>
  </si>
  <si>
    <t>○○年度特別勤務に関する文書</t>
    <rPh sb="4" eb="6">
      <t>トクベツ</t>
    </rPh>
    <rPh sb="6" eb="8">
      <t>キンム</t>
    </rPh>
    <phoneticPr fontId="4"/>
  </si>
  <si>
    <t>○○年度勤務の体制に関する文書</t>
    <rPh sb="2" eb="4">
      <t>ネンド</t>
    </rPh>
    <rPh sb="4" eb="6">
      <t>キンム</t>
    </rPh>
    <rPh sb="7" eb="9">
      <t>タイセイ</t>
    </rPh>
    <rPh sb="10" eb="11">
      <t>カン</t>
    </rPh>
    <rPh sb="13" eb="15">
      <t>ブンショ</t>
    </rPh>
    <phoneticPr fontId="4"/>
  </si>
  <si>
    <t>勤務継続要領、働き方に関する文書</t>
    <rPh sb="0" eb="2">
      <t>キンム</t>
    </rPh>
    <rPh sb="2" eb="4">
      <t>ケイゾク</t>
    </rPh>
    <rPh sb="4" eb="6">
      <t>ヨウリョウ</t>
    </rPh>
    <rPh sb="7" eb="8">
      <t>ハタラ</t>
    </rPh>
    <rPh sb="9" eb="10">
      <t>カタ</t>
    </rPh>
    <rPh sb="11" eb="12">
      <t>カン</t>
    </rPh>
    <rPh sb="14" eb="16">
      <t>ブンショ</t>
    </rPh>
    <phoneticPr fontId="4"/>
  </si>
  <si>
    <t>○○年度各種施策、推進事業に関する文書</t>
    <rPh sb="2" eb="4">
      <t>ネンド</t>
    </rPh>
    <rPh sb="4" eb="6">
      <t>カクシュ</t>
    </rPh>
    <rPh sb="6" eb="7">
      <t>セ</t>
    </rPh>
    <rPh sb="7" eb="8">
      <t>サク</t>
    </rPh>
    <rPh sb="9" eb="11">
      <t>スイシン</t>
    </rPh>
    <rPh sb="11" eb="13">
      <t>ジギョウ</t>
    </rPh>
    <rPh sb="14" eb="15">
      <t>カン</t>
    </rPh>
    <rPh sb="17" eb="19">
      <t>ブンショ</t>
    </rPh>
    <phoneticPr fontId="4"/>
  </si>
  <si>
    <t>クールビズ等施策</t>
    <rPh sb="5" eb="6">
      <t>トウ</t>
    </rPh>
    <rPh sb="6" eb="7">
      <t>セ</t>
    </rPh>
    <rPh sb="7" eb="8">
      <t>サク</t>
    </rPh>
    <phoneticPr fontId="4"/>
  </si>
  <si>
    <t>○○年度長期的な施策等に関する文書</t>
    <rPh sb="4" eb="7">
      <t>チョウキテキ</t>
    </rPh>
    <rPh sb="8" eb="9">
      <t>セ</t>
    </rPh>
    <rPh sb="9" eb="10">
      <t>サク</t>
    </rPh>
    <rPh sb="10" eb="11">
      <t>トウ</t>
    </rPh>
    <rPh sb="12" eb="13">
      <t>カン</t>
    </rPh>
    <rPh sb="15" eb="17">
      <t>ブンショ</t>
    </rPh>
    <phoneticPr fontId="4"/>
  </si>
  <si>
    <t>省エネ施策</t>
    <rPh sb="0" eb="1">
      <t>ショウ</t>
    </rPh>
    <rPh sb="3" eb="5">
      <t>シサク</t>
    </rPh>
    <phoneticPr fontId="4"/>
  </si>
  <si>
    <t>各種施策、推進事業に関する文書</t>
    <rPh sb="0" eb="2">
      <t>カクシュ</t>
    </rPh>
    <rPh sb="2" eb="3">
      <t>セ</t>
    </rPh>
    <rPh sb="3" eb="4">
      <t>サク</t>
    </rPh>
    <rPh sb="5" eb="7">
      <t>スイシン</t>
    </rPh>
    <rPh sb="7" eb="9">
      <t>ジギョウ</t>
    </rPh>
    <rPh sb="10" eb="11">
      <t>カン</t>
    </rPh>
    <rPh sb="13" eb="15">
      <t>ブンショ</t>
    </rPh>
    <phoneticPr fontId="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</si>
  <si>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</si>
  <si>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2(2)ア(ウ)</t>
    <phoneticPr fontId="4"/>
  </si>
  <si>
    <t>○○年度国家的行事に関する文書</t>
    <rPh sb="3" eb="4">
      <t>ド</t>
    </rPh>
    <rPh sb="4" eb="7">
      <t>コッカテキ</t>
    </rPh>
    <rPh sb="7" eb="9">
      <t>ギョウジ</t>
    </rPh>
    <rPh sb="10" eb="11">
      <t>カン</t>
    </rPh>
    <rPh sb="13" eb="15">
      <t>ブンショ</t>
    </rPh>
    <phoneticPr fontId="4"/>
  </si>
  <si>
    <t>行事に関する文書（国家的行事等）</t>
    <rPh sb="0" eb="2">
      <t>ギョウジ</t>
    </rPh>
    <rPh sb="3" eb="4">
      <t>カン</t>
    </rPh>
    <rPh sb="6" eb="8">
      <t>ブンショ</t>
    </rPh>
    <rPh sb="9" eb="11">
      <t>コッカ</t>
    </rPh>
    <rPh sb="11" eb="12">
      <t>テキ</t>
    </rPh>
    <rPh sb="12" eb="14">
      <t>ギョウジ</t>
    </rPh>
    <rPh sb="14" eb="15">
      <t>ナド</t>
    </rPh>
    <phoneticPr fontId="4"/>
  </si>
  <si>
    <t>○○年度各種行事に関する文書</t>
    <rPh sb="2" eb="4">
      <t>ネンド</t>
    </rPh>
    <rPh sb="4" eb="6">
      <t>カクシュ</t>
    </rPh>
    <rPh sb="6" eb="8">
      <t>ギョウジ</t>
    </rPh>
    <rPh sb="9" eb="10">
      <t>カン</t>
    </rPh>
    <rPh sb="12" eb="14">
      <t>ブンショ</t>
    </rPh>
    <phoneticPr fontId="4"/>
  </si>
  <si>
    <t>式辞、行事に関する文書、高級幹部会同、会議に関する事項
駐屯地記念行事、企業研修等</t>
    <rPh sb="28" eb="31">
      <t>チュウトンチ</t>
    </rPh>
    <rPh sb="31" eb="33">
      <t>キネン</t>
    </rPh>
    <rPh sb="33" eb="35">
      <t>ギョウジ</t>
    </rPh>
    <rPh sb="36" eb="38">
      <t>キギョウ</t>
    </rPh>
    <rPh sb="38" eb="40">
      <t>ケンシュウ</t>
    </rPh>
    <rPh sb="40" eb="41">
      <t>トウ</t>
    </rPh>
    <phoneticPr fontId="4"/>
  </si>
  <si>
    <t>○○年度恒常業務にて作成又は取得する総務に関する文書</t>
    <phoneticPr fontId="4"/>
  </si>
  <si>
    <t>〇〇年度行動命令に基づく随時報告等に関する文書</t>
    <rPh sb="12" eb="14">
      <t>ズイジ</t>
    </rPh>
    <rPh sb="14" eb="16">
      <t>ホウコク</t>
    </rPh>
    <phoneticPr fontId="4"/>
  </si>
  <si>
    <t>随時報告</t>
    <rPh sb="0" eb="2">
      <t>ズイジ</t>
    </rPh>
    <rPh sb="2" eb="4">
      <t>ホウコク</t>
    </rPh>
    <phoneticPr fontId="4"/>
  </si>
  <si>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4"/>
  </si>
  <si>
    <t>〇〇年度行動命令に基づく日日報告、週間報告等に関する文書</t>
    <rPh sb="12" eb="14">
      <t>ニチニチ</t>
    </rPh>
    <rPh sb="14" eb="16">
      <t>ホウコク</t>
    </rPh>
    <rPh sb="17" eb="19">
      <t>シュウカン</t>
    </rPh>
    <rPh sb="19" eb="21">
      <t>ホウコク</t>
    </rPh>
    <rPh sb="21" eb="22">
      <t>トウ</t>
    </rPh>
    <rPh sb="23" eb="24">
      <t>カン</t>
    </rPh>
    <rPh sb="26" eb="28">
      <t>ブンショ</t>
    </rPh>
    <phoneticPr fontId="4"/>
  </si>
  <si>
    <t>〇〇年度行動命令に基づく活動成果報告、教訓資料等に関する文書</t>
    <rPh sb="23" eb="24">
      <t>トウ</t>
    </rPh>
    <phoneticPr fontId="4"/>
  </si>
  <si>
    <t>活動成果報告、活動教訓資料</t>
    <rPh sb="0" eb="2">
      <t>カツドウ</t>
    </rPh>
    <rPh sb="2" eb="4">
      <t>セイカ</t>
    </rPh>
    <rPh sb="4" eb="6">
      <t>ホウコク</t>
    </rPh>
    <phoneticPr fontId="4"/>
  </si>
  <si>
    <t>災害派遣に係る行動命令に基づく自衛隊の活動の記録や報告であって、防衛大臣又は上級部隊の判断に資するもの（活動する部隊等が作成したもの及びウに掲げるものを除く。）</t>
    <phoneticPr fontId="4"/>
  </si>
  <si>
    <t>〇〇年度大臣の発する行動命令に基づく活動成果報告、教訓資料に関する文書</t>
    <rPh sb="4" eb="6">
      <t>ダイジン</t>
    </rPh>
    <rPh sb="7" eb="8">
      <t>ハツ</t>
    </rPh>
    <rPh sb="10" eb="12">
      <t>コウドウ</t>
    </rPh>
    <rPh sb="12" eb="14">
      <t>メイレイ</t>
    </rPh>
    <rPh sb="15" eb="16">
      <t>モト</t>
    </rPh>
    <rPh sb="18" eb="20">
      <t>カツドウ</t>
    </rPh>
    <rPh sb="20" eb="22">
      <t>セイカ</t>
    </rPh>
    <rPh sb="22" eb="24">
      <t>ホウコク</t>
    </rPh>
    <rPh sb="25" eb="27">
      <t>キョウクン</t>
    </rPh>
    <rPh sb="27" eb="29">
      <t>シリョウ</t>
    </rPh>
    <rPh sb="30" eb="31">
      <t>カン</t>
    </rPh>
    <rPh sb="33" eb="35">
      <t>ブンショ</t>
    </rPh>
    <phoneticPr fontId="4"/>
  </si>
  <si>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4"/>
  </si>
  <si>
    <t>〇〇年度災害派遣の行動命令及び作成過程が記録された文書</t>
    <rPh sb="4" eb="6">
      <t>サイガイ</t>
    </rPh>
    <rPh sb="6" eb="8">
      <t>ハケン</t>
    </rPh>
    <rPh sb="9" eb="11">
      <t>コウドウ</t>
    </rPh>
    <rPh sb="11" eb="13">
      <t>メイレイ</t>
    </rPh>
    <rPh sb="13" eb="14">
      <t>オヨ</t>
    </rPh>
    <rPh sb="15" eb="17">
      <t>サクセイ</t>
    </rPh>
    <rPh sb="17" eb="19">
      <t>カテイ</t>
    </rPh>
    <rPh sb="20" eb="22">
      <t>キロク</t>
    </rPh>
    <rPh sb="25" eb="27">
      <t>ブンショ</t>
    </rPh>
    <phoneticPr fontId="4"/>
  </si>
  <si>
    <t>〇〇年度大臣の発する災害派遣の行動命令及び作成過程が記録された文書</t>
    <rPh sb="4" eb="6">
      <t>ダイジン</t>
    </rPh>
    <rPh sb="7" eb="8">
      <t>ハツ</t>
    </rPh>
    <phoneticPr fontId="4"/>
  </si>
  <si>
    <t>○○年度制定又は改廃のための決裁文書（二十の項ロ）</t>
    <rPh sb="2" eb="4">
      <t>ネンド</t>
    </rPh>
    <rPh sb="4" eb="6">
      <t>セイテイ</t>
    </rPh>
    <rPh sb="6" eb="7">
      <t>マタ</t>
    </rPh>
    <rPh sb="8" eb="10">
      <t>カイハイ</t>
    </rPh>
    <rPh sb="14" eb="16">
      <t>ケッサイ</t>
    </rPh>
    <rPh sb="16" eb="18">
      <t>ブンショ</t>
    </rPh>
    <phoneticPr fontId="4"/>
  </si>
  <si>
    <t>施設課長</t>
    <rPh sb="0" eb="2">
      <t>シセツ</t>
    </rPh>
    <rPh sb="2" eb="3">
      <t>カ</t>
    </rPh>
    <rPh sb="3" eb="4">
      <t>チョウ</t>
    </rPh>
    <phoneticPr fontId="4"/>
  </si>
  <si>
    <t>陸上自衛隊中部方面隊第10師団司令部施設課標準文書保存期間基準</t>
    <rPh sb="0" eb="2">
      <t>リクジョウ</t>
    </rPh>
    <rPh sb="2" eb="5">
      <t>ジエイタイ</t>
    </rPh>
    <rPh sb="5" eb="7">
      <t>チュウブ</t>
    </rPh>
    <rPh sb="7" eb="8">
      <t>カタ</t>
    </rPh>
    <rPh sb="8" eb="9">
      <t>メン</t>
    </rPh>
    <rPh sb="9" eb="10">
      <t>タイ</t>
    </rPh>
    <rPh sb="10" eb="11">
      <t>ダイ</t>
    </rPh>
    <rPh sb="13" eb="15">
      <t>シダン</t>
    </rPh>
    <rPh sb="15" eb="17">
      <t>シレイ</t>
    </rPh>
    <rPh sb="17" eb="18">
      <t>ブ</t>
    </rPh>
    <rPh sb="18" eb="20">
      <t>シセツ</t>
    </rPh>
    <rPh sb="20" eb="21">
      <t>カ</t>
    </rPh>
    <rPh sb="21" eb="23">
      <t>ヒョウジュン</t>
    </rPh>
    <phoneticPr fontId="13"/>
  </si>
  <si>
    <t>教範「暗号」</t>
    <rPh sb="0" eb="2">
      <t>キョウハン</t>
    </rPh>
    <rPh sb="3" eb="5">
      <t>アンゴウ</t>
    </rPh>
    <phoneticPr fontId="4"/>
  </si>
  <si>
    <t xml:space="preserve">（○○年度）△△競技会（△△には競技会名を記載）
</t>
    <rPh sb="1" eb="5">
      <t>マルマルネンド</t>
    </rPh>
    <rPh sb="8" eb="11">
      <t>キョウギカイ</t>
    </rPh>
    <rPh sb="16" eb="20">
      <t>キョウギカイメイ</t>
    </rPh>
    <rPh sb="21" eb="23">
      <t>キサイ</t>
    </rPh>
    <phoneticPr fontId="4"/>
  </si>
  <si>
    <t>○○訓練基準</t>
    <rPh sb="2" eb="4">
      <t>クンレン</t>
    </rPh>
    <rPh sb="4" eb="6">
      <t>キジュン</t>
    </rPh>
    <phoneticPr fontId="4"/>
  </si>
  <si>
    <t>（○○年度）△△訓練（△△には訓練名を記載）</t>
    <rPh sb="1" eb="5">
      <t>マルマルネンド</t>
    </rPh>
    <rPh sb="8" eb="10">
      <t>クンレン</t>
    </rPh>
    <rPh sb="15" eb="18">
      <t>クンレンメイ</t>
    </rPh>
    <rPh sb="19" eb="21">
      <t>キサイ</t>
    </rPh>
    <phoneticPr fontId="4"/>
  </si>
  <si>
    <t>演習場の使用に関する文書</t>
    <rPh sb="0" eb="3">
      <t>エンシュウジョウ</t>
    </rPh>
    <rPh sb="4" eb="6">
      <t>シヨウ</t>
    </rPh>
    <rPh sb="7" eb="8">
      <t>カン</t>
    </rPh>
    <rPh sb="10" eb="12">
      <t>ブンショ</t>
    </rPh>
    <phoneticPr fontId="4"/>
  </si>
  <si>
    <t>特技転換教育</t>
    <rPh sb="0" eb="2">
      <t>トクギ</t>
    </rPh>
    <rPh sb="2" eb="4">
      <t>テンカン</t>
    </rPh>
    <rPh sb="4" eb="6">
      <t>キョウイク</t>
    </rPh>
    <phoneticPr fontId="4"/>
  </si>
  <si>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4"/>
  </si>
  <si>
    <t>陸自網管理装置の運用</t>
    <rPh sb="0" eb="2">
      <t>リクジ</t>
    </rPh>
    <rPh sb="2" eb="3">
      <t>モウ</t>
    </rPh>
    <rPh sb="3" eb="7">
      <t>カンリソウチ</t>
    </rPh>
    <rPh sb="8" eb="10">
      <t>ウンヨウ</t>
    </rPh>
    <phoneticPr fontId="4"/>
  </si>
  <si>
    <t>器材の使用統制</t>
    <phoneticPr fontId="4"/>
  </si>
  <si>
    <t>電子器材の使用統制に関する文書</t>
    <rPh sb="0" eb="2">
      <t>デンシ</t>
    </rPh>
    <rPh sb="2" eb="4">
      <t>キザイ</t>
    </rPh>
    <rPh sb="5" eb="7">
      <t>シヨウ</t>
    </rPh>
    <rPh sb="7" eb="9">
      <t>トウセイ</t>
    </rPh>
    <rPh sb="10" eb="11">
      <t>カン</t>
    </rPh>
    <rPh sb="13" eb="15">
      <t>ブンショ</t>
    </rPh>
    <phoneticPr fontId="4"/>
  </si>
  <si>
    <t>（○○年度）切手受払簿</t>
    <rPh sb="1" eb="5">
      <t>マルマルネンド</t>
    </rPh>
    <rPh sb="6" eb="8">
      <t>キッテ</t>
    </rPh>
    <rPh sb="8" eb="10">
      <t>ウケハライ</t>
    </rPh>
    <rPh sb="10" eb="11">
      <t>ボ</t>
    </rPh>
    <phoneticPr fontId="4"/>
  </si>
  <si>
    <t>（○○年度）充足基準</t>
    <rPh sb="1" eb="5">
      <t>マルマルネンド</t>
    </rPh>
    <rPh sb="6" eb="8">
      <t>ジュウソク</t>
    </rPh>
    <rPh sb="8" eb="10">
      <t>キジュン</t>
    </rPh>
    <phoneticPr fontId="4"/>
  </si>
  <si>
    <t>装備品等にかかわる不具合報告</t>
    <rPh sb="0" eb="3">
      <t>ソウビヒン</t>
    </rPh>
    <rPh sb="3" eb="4">
      <t>トウ</t>
    </rPh>
    <rPh sb="9" eb="12">
      <t>フグアイ</t>
    </rPh>
    <rPh sb="12" eb="14">
      <t>ホウコク</t>
    </rPh>
    <phoneticPr fontId="4"/>
  </si>
  <si>
    <t>（○○年度）サイバーに関する文書</t>
    <rPh sb="1" eb="5">
      <t>マルマルネンド</t>
    </rPh>
    <rPh sb="11" eb="12">
      <t>カン</t>
    </rPh>
    <rPh sb="14" eb="16">
      <t>ブンショ</t>
    </rPh>
    <phoneticPr fontId="4"/>
  </si>
  <si>
    <t>サイバー・電磁波に係る訓練・演習に関する通知</t>
    <rPh sb="5" eb="8">
      <t>デンジハ</t>
    </rPh>
    <rPh sb="9" eb="10">
      <t>カカ</t>
    </rPh>
    <rPh sb="11" eb="13">
      <t>クンレン</t>
    </rPh>
    <rPh sb="14" eb="16">
      <t>エンシュウ</t>
    </rPh>
    <rPh sb="17" eb="18">
      <t>カン</t>
    </rPh>
    <rPh sb="20" eb="22">
      <t>ツウチ</t>
    </rPh>
    <phoneticPr fontId="4"/>
  </si>
  <si>
    <t>サイバー・電磁波に係る訓練・演習に関する文書</t>
    <rPh sb="5" eb="8">
      <t>デンジハ</t>
    </rPh>
    <rPh sb="9" eb="10">
      <t>カカ</t>
    </rPh>
    <rPh sb="11" eb="13">
      <t>クンレン</t>
    </rPh>
    <rPh sb="14" eb="16">
      <t>エンシュウ</t>
    </rPh>
    <rPh sb="17" eb="18">
      <t>カン</t>
    </rPh>
    <rPh sb="20" eb="22">
      <t>ブンショ</t>
    </rPh>
    <phoneticPr fontId="4"/>
  </si>
  <si>
    <t>サイバー・電磁波</t>
    <phoneticPr fontId="4"/>
  </si>
  <si>
    <t>国民保護派遣に係る武器の使用</t>
    <rPh sb="0" eb="4">
      <t>コクミンホゴ</t>
    </rPh>
    <rPh sb="4" eb="6">
      <t>ハケン</t>
    </rPh>
    <rPh sb="7" eb="8">
      <t>カカ</t>
    </rPh>
    <rPh sb="9" eb="11">
      <t>ブキ</t>
    </rPh>
    <rPh sb="12" eb="14">
      <t>シヨウ</t>
    </rPh>
    <phoneticPr fontId="4"/>
  </si>
  <si>
    <t>（○○年度）国際緊急援助隊に関する文書</t>
    <rPh sb="1" eb="5">
      <t>マルマルネンド</t>
    </rPh>
    <rPh sb="6" eb="8">
      <t>コクサイ</t>
    </rPh>
    <rPh sb="8" eb="10">
      <t>キンキュウ</t>
    </rPh>
    <rPh sb="10" eb="13">
      <t>エンジョタイ</t>
    </rPh>
    <rPh sb="14" eb="15">
      <t>カン</t>
    </rPh>
    <rPh sb="17" eb="19">
      <t>ブンショ</t>
    </rPh>
    <phoneticPr fontId="4"/>
  </si>
  <si>
    <t>○○年度□□国際緊急援助活動に関する文書（連絡通知等）</t>
    <phoneticPr fontId="4"/>
  </si>
  <si>
    <t xml:space="preserve">（○○年度）陸自指揮システム運用
（○○年度）システム運用及び管理要領等
（○○年度）□□システム運用検討資料
（□□にはシステム名を記入）
</t>
    <rPh sb="1" eb="5">
      <t>マルマルネンド</t>
    </rPh>
    <rPh sb="18" eb="22">
      <t>マルマルネンド</t>
    </rPh>
    <rPh sb="38" eb="42">
      <t>マルマルネンド</t>
    </rPh>
    <rPh sb="65" eb="66">
      <t>メイ</t>
    </rPh>
    <rPh sb="67" eb="69">
      <t>キニュウ</t>
    </rPh>
    <phoneticPr fontId="4"/>
  </si>
  <si>
    <t>電報等取扱用部隊便覧</t>
    <phoneticPr fontId="4"/>
  </si>
  <si>
    <t>電報等取扱用部隊便覧</t>
    <rPh sb="0" eb="3">
      <t>デンポウトウ</t>
    </rPh>
    <rPh sb="3" eb="5">
      <t>トリアツカイ</t>
    </rPh>
    <rPh sb="5" eb="6">
      <t>ヨウ</t>
    </rPh>
    <rPh sb="6" eb="8">
      <t>ブタイ</t>
    </rPh>
    <rPh sb="8" eb="10">
      <t>ビンラン</t>
    </rPh>
    <phoneticPr fontId="4"/>
  </si>
  <si>
    <t xml:space="preserve">（○○年度）システムの運用中断
（○○年度）システム通信の運用に関する資料
（○○年度）電報等取扱用部隊便覧変更等通知
（○○年度）システム通信集合訓練について
防衛省携帯電話サービス運用・管理要領
</t>
    <rPh sb="1" eb="5">
      <t>マルマルネンド</t>
    </rPh>
    <rPh sb="17" eb="21">
      <t>マルマルネンド</t>
    </rPh>
    <rPh sb="26" eb="28">
      <t>ツウシン</t>
    </rPh>
    <rPh sb="29" eb="31">
      <t>ウンヨウ</t>
    </rPh>
    <rPh sb="39" eb="43">
      <t>マルマルネンド</t>
    </rPh>
    <rPh sb="61" eb="65">
      <t>マルマルネンド</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</si>
  <si>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システム通信の運用に関する資料、システム通信集合教育、防衛省携帯電話サービス運用・管理要領、</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9" eb="111">
      <t>ツウシン</t>
    </rPh>
    <rPh sb="112" eb="114">
      <t>ウンヨウ</t>
    </rPh>
    <rPh sb="115" eb="116">
      <t>カン</t>
    </rPh>
    <rPh sb="118" eb="120">
      <t>シリョウ</t>
    </rPh>
    <rPh sb="125" eb="127">
      <t>ツウシン</t>
    </rPh>
    <rPh sb="127" eb="131">
      <t>シュウゴウキョウイク</t>
    </rPh>
    <rPh sb="132" eb="137">
      <t>ボウエイショウケイタイ</t>
    </rPh>
    <rPh sb="137" eb="139">
      <t>デンワ</t>
    </rPh>
    <rPh sb="143" eb="145">
      <t>ウンヨウ</t>
    </rPh>
    <rPh sb="146" eb="150">
      <t>カンリヨウリョウ</t>
    </rPh>
    <phoneticPr fontId="4"/>
  </si>
  <si>
    <t>（○○年度）移動局等検査記録表
（○○年度）無線検査表
（○○年度）移動局等試験成績表
（○○年度）地球局落成検査受検</t>
    <rPh sb="1" eb="5">
      <t>マルマルネンド</t>
    </rPh>
    <rPh sb="17" eb="21">
      <t>マルマルネンド</t>
    </rPh>
    <rPh sb="29" eb="33">
      <t>マルマルネンド</t>
    </rPh>
    <rPh sb="45" eb="49">
      <t>マルマルネンド</t>
    </rPh>
    <phoneticPr fontId="4"/>
  </si>
  <si>
    <t>移動局等検査記録表、無線検査表、移動局等試験成績表、地球局落成検査受検等</t>
    <phoneticPr fontId="4"/>
  </si>
  <si>
    <t>（○○年度）移動局等検査官免命
（○○年度）移動局等の定期検査受検</t>
    <rPh sb="1" eb="5">
      <t>マルマルネンド</t>
    </rPh>
    <rPh sb="17" eb="21">
      <t>マルマルネンド</t>
    </rPh>
    <phoneticPr fontId="4"/>
  </si>
  <si>
    <t>移動局等検査官免命、移動局等の定期検査受検</t>
    <rPh sb="0" eb="2">
      <t>イドウ</t>
    </rPh>
    <rPh sb="2" eb="3">
      <t>キョク</t>
    </rPh>
    <rPh sb="3" eb="4">
      <t>トウ</t>
    </rPh>
    <rPh sb="4" eb="7">
      <t>ケンサカン</t>
    </rPh>
    <rPh sb="7" eb="8">
      <t>メン</t>
    </rPh>
    <rPh sb="8" eb="9">
      <t>メイ</t>
    </rPh>
    <phoneticPr fontId="4"/>
  </si>
  <si>
    <t>移動局等の検査に関する文書</t>
    <rPh sb="0" eb="2">
      <t>イドウ</t>
    </rPh>
    <rPh sb="2" eb="3">
      <t>キョク</t>
    </rPh>
    <rPh sb="3" eb="4">
      <t>トウ</t>
    </rPh>
    <rPh sb="5" eb="7">
      <t>ケンサ</t>
    </rPh>
    <rPh sb="8" eb="9">
      <t>カン</t>
    </rPh>
    <rPh sb="11" eb="13">
      <t>ブンショ</t>
    </rPh>
    <phoneticPr fontId="4"/>
  </si>
  <si>
    <t>（○○年度）地通信実施要領
戦術データ交換システムの運用</t>
    <rPh sb="1" eb="5">
      <t>マルマルネンド</t>
    </rPh>
    <phoneticPr fontId="4"/>
  </si>
  <si>
    <t>要地通信、戦術データ交換システムの運用</t>
    <rPh sb="5" eb="7">
      <t>センジュツ</t>
    </rPh>
    <rPh sb="10" eb="12">
      <t>コウカン</t>
    </rPh>
    <rPh sb="17" eb="19">
      <t>ウンヨウ</t>
    </rPh>
    <phoneticPr fontId="4"/>
  </si>
  <si>
    <t>通信電子規定</t>
    <phoneticPr fontId="4"/>
  </si>
  <si>
    <t xml:space="preserve">（○○年度）無線機移動局検査資料
（○○年度）無線資格者名簿
（○○年度）移動局等検査
訓練場における電波使用に関する文書
</t>
    <rPh sb="1" eb="5">
      <t>マルマルネンド</t>
    </rPh>
    <rPh sb="18" eb="22">
      <t>マルマルネンド</t>
    </rPh>
    <rPh sb="32" eb="36">
      <t>マルマルネンド</t>
    </rPh>
    <phoneticPr fontId="4"/>
  </si>
  <si>
    <t>無線機移動局検査、無線局開局等、無線資格者名簿、訓練場における電波の使用に関する文書</t>
    <rPh sb="0" eb="3">
      <t>ムセンキ</t>
    </rPh>
    <rPh sb="3" eb="5">
      <t>イドウ</t>
    </rPh>
    <rPh sb="5" eb="6">
      <t>キョク</t>
    </rPh>
    <rPh sb="6" eb="8">
      <t>ケンサ</t>
    </rPh>
    <rPh sb="24" eb="27">
      <t>クンレンジョウ</t>
    </rPh>
    <rPh sb="31" eb="33">
      <t>デンパ</t>
    </rPh>
    <rPh sb="34" eb="36">
      <t>シヨウ</t>
    </rPh>
    <rPh sb="37" eb="38">
      <t>カン</t>
    </rPh>
    <rPh sb="40" eb="42">
      <t>ブンショ</t>
    </rPh>
    <phoneticPr fontId="4"/>
  </si>
  <si>
    <t xml:space="preserve">（○○年度）無線資格試験に関する文書
（○○年度）無線局承認関連
</t>
    <rPh sb="1" eb="5">
      <t>マルマルネンド</t>
    </rPh>
    <rPh sb="20" eb="24">
      <t>マルマルネンド</t>
    </rPh>
    <phoneticPr fontId="4"/>
  </si>
  <si>
    <t>無線資格試験に関する報告等</t>
    <rPh sb="4" eb="6">
      <t>シケン</t>
    </rPh>
    <rPh sb="7" eb="8">
      <t>カン</t>
    </rPh>
    <rPh sb="10" eb="12">
      <t>ホウコク</t>
    </rPh>
    <rPh sb="12" eb="13">
      <t>トウ</t>
    </rPh>
    <phoneticPr fontId="4"/>
  </si>
  <si>
    <t>無線通信に関する文書</t>
    <rPh sb="0" eb="4">
      <t>ムセンツウシン</t>
    </rPh>
    <rPh sb="5" eb="6">
      <t>カン</t>
    </rPh>
    <rPh sb="8" eb="10">
      <t>ブンショ</t>
    </rPh>
    <phoneticPr fontId="4"/>
  </si>
  <si>
    <t xml:space="preserve">（○○年度）立入申請書
</t>
    <rPh sb="1" eb="5">
      <t>マルマルネンド</t>
    </rPh>
    <phoneticPr fontId="4"/>
  </si>
  <si>
    <t>入退室申請書、入室許可証、入退室記録簿、入室者名簿、演習場の使用に関する文書</t>
    <rPh sb="0" eb="3">
      <t>ニュウタイシツ</t>
    </rPh>
    <rPh sb="3" eb="5">
      <t>シンセイ</t>
    </rPh>
    <rPh sb="5" eb="6">
      <t>ショ</t>
    </rPh>
    <rPh sb="26" eb="29">
      <t>エンシュウジョウ</t>
    </rPh>
    <rPh sb="30" eb="32">
      <t>シヨウ</t>
    </rPh>
    <rPh sb="33" eb="34">
      <t>カン</t>
    </rPh>
    <rPh sb="36" eb="38">
      <t>ブンショ</t>
    </rPh>
    <phoneticPr fontId="4"/>
  </si>
  <si>
    <t>入退室の管理に関する文書</t>
    <rPh sb="0" eb="3">
      <t>ニュウタイシツ</t>
    </rPh>
    <rPh sb="4" eb="6">
      <t>カンリ</t>
    </rPh>
    <rPh sb="7" eb="8">
      <t>カン</t>
    </rPh>
    <rPh sb="10" eb="12">
      <t>ブンショ</t>
    </rPh>
    <phoneticPr fontId="4"/>
  </si>
  <si>
    <t xml:space="preserve">（○○年度）電話番号登録変更等
（○○年度）加入電話使用状況
（○○年度）電話番号簿の配布
</t>
    <rPh sb="1" eb="5">
      <t>マルマルネンド</t>
    </rPh>
    <rPh sb="17" eb="21">
      <t>マルマルネンド</t>
    </rPh>
    <rPh sb="32" eb="36">
      <t>マルマルネンド</t>
    </rPh>
    <phoneticPr fontId="4"/>
  </si>
  <si>
    <t>電話番号登録変更等、加入電話使用状況、電話番号簿の配布</t>
    <rPh sb="0" eb="2">
      <t>デンワ</t>
    </rPh>
    <rPh sb="2" eb="4">
      <t>バンゴウ</t>
    </rPh>
    <rPh sb="4" eb="6">
      <t>トウロク</t>
    </rPh>
    <rPh sb="6" eb="8">
      <t>ヘンコウ</t>
    </rPh>
    <rPh sb="8" eb="9">
      <t>トウ</t>
    </rPh>
    <rPh sb="19" eb="24">
      <t>デンワバンゴウボ</t>
    </rPh>
    <rPh sb="25" eb="27">
      <t>ハイフ</t>
    </rPh>
    <phoneticPr fontId="4"/>
  </si>
  <si>
    <t>電話番号の管理に関する文書</t>
    <rPh sb="0" eb="2">
      <t>デンワ</t>
    </rPh>
    <rPh sb="2" eb="4">
      <t>バンゴウ</t>
    </rPh>
    <rPh sb="5" eb="7">
      <t>カンリ</t>
    </rPh>
    <rPh sb="8" eb="9">
      <t>カン</t>
    </rPh>
    <rPh sb="11" eb="13">
      <t>ブンショ</t>
    </rPh>
    <phoneticPr fontId="4"/>
  </si>
  <si>
    <t xml:space="preserve">（○○年度）特定秘密・暗号（廃棄報告）
暗号の運用について
（○○年度）秘密文書の条件変更
（○○年度）暗号書の配布・作成
</t>
    <rPh sb="1" eb="5">
      <t>マルマルネンド</t>
    </rPh>
    <rPh sb="31" eb="35">
      <t>マルマルネンド</t>
    </rPh>
    <rPh sb="47" eb="51">
      <t>マルマルネンド</t>
    </rPh>
    <phoneticPr fontId="4"/>
  </si>
  <si>
    <t>暗号作業紙等破棄簿、特定秘密・暗号（廃棄報告）、暗号の運用について、秘密文書の条件変更、暗号書の配布・作成</t>
    <rPh sb="10" eb="14">
      <t>トクテイヒミツ</t>
    </rPh>
    <rPh sb="15" eb="17">
      <t>アンゴウ</t>
    </rPh>
    <rPh sb="18" eb="22">
      <t>ハイキホウコク</t>
    </rPh>
    <rPh sb="24" eb="26">
      <t>アンゴウ</t>
    </rPh>
    <rPh sb="27" eb="29">
      <t>ウンヨウ</t>
    </rPh>
    <rPh sb="34" eb="38">
      <t>ヒミツブンショ</t>
    </rPh>
    <rPh sb="39" eb="43">
      <t>ジョウケンヘンコウ</t>
    </rPh>
    <rPh sb="44" eb="47">
      <t>アンゴウショ</t>
    </rPh>
    <rPh sb="48" eb="50">
      <t>ハイフ</t>
    </rPh>
    <rPh sb="51" eb="53">
      <t>サクセイ</t>
    </rPh>
    <phoneticPr fontId="4"/>
  </si>
  <si>
    <t>ＩＤカード点検簿
指揮システム端末点検簿</t>
    <phoneticPr fontId="4"/>
  </si>
  <si>
    <t>契約書（情報保証）</t>
    <rPh sb="4" eb="6">
      <t>ジョウホウ</t>
    </rPh>
    <rPh sb="6" eb="8">
      <t>ホショウ</t>
    </rPh>
    <phoneticPr fontId="4"/>
  </si>
  <si>
    <t>ファイル暗号化ソフト利用者の管理一覧表
ファイル暗号化ソフト等管理表</t>
    <rPh sb="30" eb="31">
      <t>ナド</t>
    </rPh>
    <phoneticPr fontId="4"/>
  </si>
  <si>
    <t xml:space="preserve">（○○年度）秘匿措置解除許可簿
（○○年度）ファイル暗号化ソフト等受領書
</t>
    <rPh sb="1" eb="5">
      <t>マルマルネンド</t>
    </rPh>
    <rPh sb="17" eb="21">
      <t>マルマルネンド</t>
    </rPh>
    <phoneticPr fontId="4"/>
  </si>
  <si>
    <t>（○○年度）情報保証自己点検結果</t>
    <rPh sb="1" eb="5">
      <t>マルマルネンド</t>
    </rPh>
    <phoneticPr fontId="4"/>
  </si>
  <si>
    <t>システム利用者等指定簿（陸自インターネット用）</t>
    <phoneticPr fontId="4"/>
  </si>
  <si>
    <t xml:space="preserve">システムに関する各種申請（ソフトウェア使用申請等以外）
（○○年度）各方面区における通信系等への加入
</t>
    <rPh sb="29" eb="33">
      <t>マルマルネンド</t>
    </rPh>
    <rPh sb="34" eb="38">
      <t>カクホウメンク</t>
    </rPh>
    <rPh sb="42" eb="45">
      <t>ツウシンケイ</t>
    </rPh>
    <rPh sb="45" eb="46">
      <t>トウ</t>
    </rPh>
    <rPh sb="48" eb="50">
      <t>カニュウ</t>
    </rPh>
    <phoneticPr fontId="4"/>
  </si>
  <si>
    <t>情報システム間の接続申請書、情報システムの部外設置申請書、アクセス権指定簿、アクセス権申請表、システムに関する各種申請（ソフトウェア使用申請等以外）、作業請求命令書、各方面区における通信系等への加入</t>
    <rPh sb="0" eb="2">
      <t>ジョウホウ</t>
    </rPh>
    <rPh sb="6" eb="7">
      <t>カン</t>
    </rPh>
    <rPh sb="8" eb="10">
      <t>セツゾク</t>
    </rPh>
    <rPh sb="10" eb="12">
      <t>シンセイ</t>
    </rPh>
    <rPh sb="12" eb="13">
      <t>ショ</t>
    </rPh>
    <phoneticPr fontId="4"/>
  </si>
  <si>
    <t>可搬記憶媒体登録簿（□□用）</t>
    <phoneticPr fontId="4"/>
  </si>
  <si>
    <t xml:space="preserve">（○○年度）可搬記憶媒体持出し簿
（○○年度）可搬記憶媒体使用記録簿
（○○年度）可搬記憶媒体点検簿
</t>
    <rPh sb="1" eb="5">
      <t>マルマルネンド</t>
    </rPh>
    <rPh sb="18" eb="22">
      <t>マルマルネンド</t>
    </rPh>
    <rPh sb="36" eb="40">
      <t>マルマルネンド</t>
    </rPh>
    <phoneticPr fontId="4"/>
  </si>
  <si>
    <t xml:space="preserve">（○○年度）電子計算機持出し簿
（○○年度）私有パソコン等確認表
</t>
    <rPh sb="1" eb="5">
      <t>マルマルネンド</t>
    </rPh>
    <rPh sb="17" eb="21">
      <t>マルマルネンド</t>
    </rPh>
    <phoneticPr fontId="4"/>
  </si>
  <si>
    <t xml:space="preserve">（○○年度）△△計画
（△△には具体例から記載）
</t>
    <rPh sb="1" eb="5">
      <t>マルマルネンド</t>
    </rPh>
    <rPh sb="8" eb="10">
      <t>ケイカク</t>
    </rPh>
    <phoneticPr fontId="4"/>
  </si>
  <si>
    <t xml:space="preserve">○○年度△△火山災害対処計画
（△△には、災害名等を記載）
</t>
    <phoneticPr fontId="4"/>
  </si>
  <si>
    <t>災害時等の相互協力に関する協定</t>
    <phoneticPr fontId="4"/>
  </si>
  <si>
    <t>日米共同統合防災訓練</t>
    <rPh sb="0" eb="2">
      <t>ニチベイ</t>
    </rPh>
    <rPh sb="2" eb="4">
      <t>キョウドウ</t>
    </rPh>
    <rPh sb="4" eb="6">
      <t>トウゴウ</t>
    </rPh>
    <rPh sb="6" eb="8">
      <t>ボウサイ</t>
    </rPh>
    <rPh sb="8" eb="10">
      <t>クンレン</t>
    </rPh>
    <phoneticPr fontId="4"/>
  </si>
  <si>
    <t>（○○年度）△△災害派遣に関する通知
（△△には、災害名を記載）</t>
    <rPh sb="1" eb="5">
      <t>マルマルネンド</t>
    </rPh>
    <phoneticPr fontId="4"/>
  </si>
  <si>
    <t>駐屯地警備における自衛隊法の適用</t>
    <rPh sb="0" eb="3">
      <t>チュウトンチ</t>
    </rPh>
    <rPh sb="3" eb="5">
      <t>ケイビ</t>
    </rPh>
    <rPh sb="9" eb="13">
      <t>ジエイタイホウ</t>
    </rPh>
    <rPh sb="14" eb="16">
      <t>テキヨウ</t>
    </rPh>
    <phoneticPr fontId="4"/>
  </si>
  <si>
    <t>（○○年度）防衛、警備等計画</t>
    <rPh sb="1" eb="5">
      <t>マルマルネンド</t>
    </rPh>
    <phoneticPr fontId="4"/>
  </si>
  <si>
    <t>（○○年度）地上映像・写真業務請求書受付簿
（○○年度）地上写真映像請求書綴</t>
    <rPh sb="1" eb="5">
      <t>マルマルネンド</t>
    </rPh>
    <rPh sb="23" eb="27">
      <t>マルマルネンド</t>
    </rPh>
    <phoneticPr fontId="4"/>
  </si>
  <si>
    <t>地上映像・写真業務に関する文書</t>
    <rPh sb="0" eb="2">
      <t>チジョウ</t>
    </rPh>
    <rPh sb="2" eb="4">
      <t>エイゾウ</t>
    </rPh>
    <rPh sb="5" eb="7">
      <t>シャシン</t>
    </rPh>
    <rPh sb="7" eb="9">
      <t>ギョウム</t>
    </rPh>
    <rPh sb="10" eb="11">
      <t>カン</t>
    </rPh>
    <rPh sb="13" eb="15">
      <t>ブンショ</t>
    </rPh>
    <phoneticPr fontId="4"/>
  </si>
  <si>
    <t>（○○年度）災害現地研究に関する命令等
（○○年度）災害即応態勢に関する命令等</t>
    <rPh sb="1" eb="5">
      <t>マルマルネンド</t>
    </rPh>
    <rPh sb="21" eb="25">
      <t>マルマルネンド</t>
    </rPh>
    <phoneticPr fontId="4"/>
  </si>
  <si>
    <t>（○○年度）警戒監視に関する命令等
（○○年度）非常勤務態勢の移行に関する文書</t>
    <rPh sb="1" eb="5">
      <t>マルマルネンド</t>
    </rPh>
    <rPh sb="19" eb="23">
      <t>マルマルネンド</t>
    </rPh>
    <phoneticPr fontId="4"/>
  </si>
  <si>
    <t>（○○年度）部隊業務予定表</t>
    <rPh sb="1" eb="5">
      <t>マルマルネンド</t>
    </rPh>
    <rPh sb="6" eb="12">
      <t>ブタイギョウムヨテイ</t>
    </rPh>
    <rPh sb="12" eb="13">
      <t>ヒョウ</t>
    </rPh>
    <phoneticPr fontId="4"/>
  </si>
  <si>
    <t xml:space="preserve">（○○年度）業務計画
（○○年度）隊務運営計画
</t>
    <rPh sb="1" eb="5">
      <t>マルマルネンド</t>
    </rPh>
    <rPh sb="6" eb="8">
      <t>ギョウム</t>
    </rPh>
    <rPh sb="8" eb="10">
      <t>ケイカク</t>
    </rPh>
    <phoneticPr fontId="4"/>
  </si>
  <si>
    <t>○○編成に関する命令（○○は部隊名）</t>
    <rPh sb="2" eb="4">
      <t>ヘンセイ</t>
    </rPh>
    <rPh sb="5" eb="6">
      <t>カン</t>
    </rPh>
    <rPh sb="8" eb="10">
      <t>メイレイ</t>
    </rPh>
    <rPh sb="14" eb="17">
      <t>ブタイメイ</t>
    </rPh>
    <phoneticPr fontId="4"/>
  </si>
  <si>
    <t>態勢移行計画</t>
    <rPh sb="0" eb="4">
      <t>タイセイイコウ</t>
    </rPh>
    <rPh sb="4" eb="6">
      <t>ケイカク</t>
    </rPh>
    <phoneticPr fontId="4"/>
  </si>
  <si>
    <t>（○○年度）地誌に関する文書
（○○年度）電波地誌資料の収集・整備</t>
    <rPh sb="1" eb="5">
      <t>マルマルネンド</t>
    </rPh>
    <rPh sb="6" eb="8">
      <t>チシ</t>
    </rPh>
    <rPh sb="9" eb="10">
      <t>カン</t>
    </rPh>
    <rPh sb="12" eb="14">
      <t>ブンショ</t>
    </rPh>
    <phoneticPr fontId="4"/>
  </si>
  <si>
    <t>地誌に関する通知、報告及び照会又は意見に係る文書、電波地誌資料の収集・整備</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デンパチシ</t>
    </rPh>
    <rPh sb="29" eb="31">
      <t>シリョウ</t>
    </rPh>
    <rPh sb="32" eb="34">
      <t>シュウシュウ</t>
    </rPh>
    <rPh sb="35" eb="37">
      <t>セイビ</t>
    </rPh>
    <phoneticPr fontId="4"/>
  </si>
  <si>
    <t>特定秘密文書等閲覧記録</t>
    <phoneticPr fontId="4"/>
  </si>
  <si>
    <t xml:space="preserve">特定秘密取扱職員名簿
特定秘密文書等管理番号登録簿
特定秘密文書等管理簿
</t>
    <phoneticPr fontId="4"/>
  </si>
  <si>
    <t>秘密文書等受領書・送付書</t>
    <phoneticPr fontId="4"/>
  </si>
  <si>
    <t>最後に記録した日に係る特定日以後１０年</t>
    <rPh sb="0" eb="2">
      <t>サイゴ</t>
    </rPh>
    <rPh sb="3" eb="5">
      <t>キロク</t>
    </rPh>
    <rPh sb="18" eb="19">
      <t>ネン</t>
    </rPh>
    <phoneticPr fontId="4"/>
  </si>
  <si>
    <t>秘密電子計算機情報管理簿
引継証明記録（秘密情報システム用）</t>
    <phoneticPr fontId="4"/>
  </si>
  <si>
    <t>秘密電子計算機情報管理簿、引継証明記録</t>
    <rPh sb="13" eb="15">
      <t>ヒキツ</t>
    </rPh>
    <rPh sb="15" eb="17">
      <t>ショウメイ</t>
    </rPh>
    <rPh sb="17" eb="19">
      <t>キロク</t>
    </rPh>
    <phoneticPr fontId="4"/>
  </si>
  <si>
    <t>秘密指定書
秘密文書等登録簿
秘密文書等保管簿
秘密文書等接受保管簿
特秘暗号接受保管簿
秘密電子計算機情報記憶目次表
秘密指定等申請</t>
    <phoneticPr fontId="4"/>
  </si>
  <si>
    <t>秘密指定書、秘密文書等登録簿、秘密文書等保管簿、秘密文書等接受保管簿、秘密電子計算機情報記憶目次表、秘密指定等申請</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4"/>
  </si>
  <si>
    <t xml:space="preserve">秘密等文書複写記録簿
秘密文書等引継記録
特定秘密文書等引継証明記録
関係職員等指定簿（□□用）
指定前秘密複製・製作保管簿
秘密電子計算機点検簿
システム利用者等指定簿（□□用）
（□□には、システム名を記載）
電子計算機持出申請書
電子計算機情報点検簿
</t>
    <rPh sb="101" eb="102">
      <t>メイ</t>
    </rPh>
    <phoneticPr fontId="4"/>
  </si>
  <si>
    <t>秘密等文書複写記録簿、秘密電子計算機情報点検簿、システム利用者等指定簿、電子計算機持出申請書、電子計算機情報点検簿、秘密文書等引継記録、特定秘密文書等引継証明記録、関係職員等指定簿、指定前秘密複製・製作保管簿</t>
    <rPh sb="11" eb="20">
      <t>ヒミツデンシケイサンキジョウホウ</t>
    </rPh>
    <rPh sb="20" eb="23">
      <t>テンケンボ</t>
    </rPh>
    <phoneticPr fontId="4"/>
  </si>
  <si>
    <t xml:space="preserve">（○○年度）秘密文書等点検簿
（○○年度）秘密文書等貸出簿
（○○年度）秘密文書等閲覧記録簿
（○○年度）指揮システム端末等点検簿
（○○年度）情報管理組織図
</t>
    <rPh sb="1" eb="5">
      <t>マルマルネンド</t>
    </rPh>
    <rPh sb="16" eb="20">
      <t>マルマルネンド</t>
    </rPh>
    <rPh sb="31" eb="35">
      <t>マルマルネンド</t>
    </rPh>
    <rPh sb="48" eb="52">
      <t>マルマルネンド</t>
    </rPh>
    <rPh sb="67" eb="71">
      <t>マルマルネンド</t>
    </rPh>
    <phoneticPr fontId="4"/>
  </si>
  <si>
    <t>（○○年度）海外渡航後のチェックシート</t>
    <rPh sb="1" eb="5">
      <t>マルマルネンド</t>
    </rPh>
    <rPh sb="6" eb="10">
      <t>カイガイトコウ</t>
    </rPh>
    <rPh sb="10" eb="11">
      <t>ゴ</t>
    </rPh>
    <phoneticPr fontId="4"/>
  </si>
  <si>
    <t>（○○年度）秘密保全検査に関する文書</t>
    <rPh sb="1" eb="5">
      <t>マルマルネンド</t>
    </rPh>
    <phoneticPr fontId="4"/>
  </si>
  <si>
    <t>（○○年度）情報管理計画・教育</t>
    <rPh sb="1" eb="5">
      <t>マルマルネンド</t>
    </rPh>
    <phoneticPr fontId="4"/>
  </si>
  <si>
    <t xml:space="preserve">（○○年度）隊員保全に関する文書
（○○年度）保全担当者集合訓練
（○○年度）情報管理検査
（○○年度）所持品検査
（○○年度）保管容器等点検簿
（○○年度）装備品の廃棄に関する文書
（○○年度）文字盤かぎ変更実施記録簿
（○○年度）抜き打ち点検簿
（○○年度）定期監査等点検票
（○○年度）パスワード共有記録簿
</t>
    <rPh sb="1" eb="5">
      <t>マルマルネンド</t>
    </rPh>
    <rPh sb="18" eb="22">
      <t>マルマルネンド</t>
    </rPh>
    <rPh sb="34" eb="38">
      <t>マルマルネンド</t>
    </rPh>
    <rPh sb="47" eb="51">
      <t>マルマルネンド</t>
    </rPh>
    <rPh sb="59" eb="63">
      <t>マルマルネンド</t>
    </rPh>
    <rPh sb="74" eb="78">
      <t>マルマルネンド</t>
    </rPh>
    <rPh sb="93" eb="97">
      <t>マルマルネンド</t>
    </rPh>
    <rPh sb="112" eb="116">
      <t>マルマルネンド</t>
    </rPh>
    <rPh sb="126" eb="130">
      <t>マルマルネンド</t>
    </rPh>
    <rPh sb="141" eb="145">
      <t>マルマルネンド</t>
    </rPh>
    <phoneticPr fontId="4"/>
  </si>
  <si>
    <t>隊員保全、保全業務に関する通知、報告及び照会又は意見に係る文書、隊員保全に関する支援に係る文書、適格性の依頼に関する文書、情報管理検査、所持品検査、保管容器等点検簿、装備品の廃棄に関する文書、文字盤鍵変更実施記録、抜き打ち点検簿、定期監査等点検簿、パスワード共有記録簿</t>
    <rPh sb="48" eb="51">
      <t>テキカクセイ</t>
    </rPh>
    <rPh sb="52" eb="54">
      <t>イライ</t>
    </rPh>
    <rPh sb="55" eb="56">
      <t>カン</t>
    </rPh>
    <rPh sb="58" eb="60">
      <t>ブンショ</t>
    </rPh>
    <rPh sb="61" eb="67">
      <t>ジョウホウカンリケンサ</t>
    </rPh>
    <rPh sb="68" eb="73">
      <t>ショジヒンケンサ</t>
    </rPh>
    <phoneticPr fontId="4"/>
  </si>
  <si>
    <t>武官業務</t>
    <rPh sb="0" eb="2">
      <t>ブカン</t>
    </rPh>
    <rPh sb="2" eb="4">
      <t>ギョウム</t>
    </rPh>
    <phoneticPr fontId="4"/>
  </si>
  <si>
    <t>武官業務等</t>
    <rPh sb="0" eb="2">
      <t>ブカン</t>
    </rPh>
    <rPh sb="2" eb="4">
      <t>ギョウム</t>
    </rPh>
    <rPh sb="4" eb="5">
      <t>トウ</t>
    </rPh>
    <phoneticPr fontId="4"/>
  </si>
  <si>
    <t>（○○年度）情報業務要領について</t>
    <rPh sb="1" eb="5">
      <t>マルマルネンド</t>
    </rPh>
    <rPh sb="6" eb="10">
      <t>ジョウホウギョウム</t>
    </rPh>
    <rPh sb="10" eb="12">
      <t>ヨウリョウ</t>
    </rPh>
    <phoneticPr fontId="4"/>
  </si>
  <si>
    <t xml:space="preserve">情報等の収集整理・配布の計画、情報の収集整理・配布の技術指導、情報業務等に関する通知、報告及び照会又は意見に係る文書
</t>
    <phoneticPr fontId="4"/>
  </si>
  <si>
    <t>就職援護業務に関する通達</t>
    <rPh sb="0" eb="2">
      <t>シュウショク</t>
    </rPh>
    <rPh sb="2" eb="6">
      <t>エンゴギョウム</t>
    </rPh>
    <rPh sb="7" eb="8">
      <t>カン</t>
    </rPh>
    <rPh sb="10" eb="12">
      <t>ツウタツ</t>
    </rPh>
    <phoneticPr fontId="4"/>
  </si>
  <si>
    <t xml:space="preserve">就職援護業務に関する報告等、就職援護業務に関する会議・研修等、就職援護業務に関する計画等、合同企業説明会等、就職の援護案内に関する通知、報告及び照会又は意見に係る文書、その他の就職の援助に資する施策等
</t>
    <phoneticPr fontId="4"/>
  </si>
  <si>
    <t>無料宿舎居住指定に関する文書</t>
    <rPh sb="0" eb="2">
      <t>ムリョウ</t>
    </rPh>
    <rPh sb="2" eb="4">
      <t>シュクシャ</t>
    </rPh>
    <rPh sb="4" eb="6">
      <t>キョジュウ</t>
    </rPh>
    <rPh sb="6" eb="8">
      <t>シテイ</t>
    </rPh>
    <rPh sb="9" eb="10">
      <t>カン</t>
    </rPh>
    <rPh sb="12" eb="14">
      <t>ブンショ</t>
    </rPh>
    <phoneticPr fontId="4"/>
  </si>
  <si>
    <t>宿舎調査</t>
    <rPh sb="2" eb="4">
      <t>チョウサ</t>
    </rPh>
    <phoneticPr fontId="4"/>
  </si>
  <si>
    <t>緊急登庁支援実施要領</t>
    <rPh sb="6" eb="10">
      <t>ジッシヨウリョウ</t>
    </rPh>
    <phoneticPr fontId="4"/>
  </si>
  <si>
    <t>陸災部隊の戦力回復実施要領</t>
    <rPh sb="0" eb="1">
      <t>リク</t>
    </rPh>
    <rPh sb="1" eb="2">
      <t>サイ</t>
    </rPh>
    <rPh sb="2" eb="4">
      <t>ブタイ</t>
    </rPh>
    <rPh sb="5" eb="9">
      <t>センリョクカイフク</t>
    </rPh>
    <rPh sb="9" eb="13">
      <t>ジッシヨウリョウ</t>
    </rPh>
    <phoneticPr fontId="4"/>
  </si>
  <si>
    <t>（○○年度）代休簿</t>
    <rPh sb="1" eb="5">
      <t>マルマルネンド</t>
    </rPh>
    <rPh sb="6" eb="8">
      <t>ダイキュウ</t>
    </rPh>
    <rPh sb="8" eb="9">
      <t>ボ</t>
    </rPh>
    <phoneticPr fontId="4"/>
  </si>
  <si>
    <t>（○○年）出勤簿</t>
    <rPh sb="5" eb="8">
      <t>シュッキンボ</t>
    </rPh>
    <phoneticPr fontId="4"/>
  </si>
  <si>
    <t>（○○年）休暇簿</t>
    <rPh sb="3" eb="4">
      <t>ネン</t>
    </rPh>
    <rPh sb="5" eb="8">
      <t>キュウカボ</t>
    </rPh>
    <phoneticPr fontId="4"/>
  </si>
  <si>
    <t xml:space="preserve">（○○年度）経費配分に関する文書
（○○年度）予算示達に関する文書
</t>
    <rPh sb="1" eb="5">
      <t>マルマルネンド</t>
    </rPh>
    <rPh sb="6" eb="10">
      <t>ケイヒハイブン</t>
    </rPh>
    <rPh sb="11" eb="12">
      <t>カン</t>
    </rPh>
    <rPh sb="14" eb="16">
      <t>ブンショ</t>
    </rPh>
    <rPh sb="18" eb="22">
      <t>マルマルネンド</t>
    </rPh>
    <rPh sb="23" eb="27">
      <t>ヨサンジタツ</t>
    </rPh>
    <rPh sb="28" eb="29">
      <t>カン</t>
    </rPh>
    <rPh sb="31" eb="33">
      <t>ブンショ</t>
    </rPh>
    <phoneticPr fontId="4"/>
  </si>
  <si>
    <t>（○○年度）検査等指令書</t>
    <rPh sb="1" eb="5">
      <t>マルマルネンド</t>
    </rPh>
    <rPh sb="6" eb="8">
      <t>ケンサ</t>
    </rPh>
    <rPh sb="8" eb="9">
      <t>トウ</t>
    </rPh>
    <rPh sb="9" eb="12">
      <t>シレイショ</t>
    </rPh>
    <phoneticPr fontId="4"/>
  </si>
  <si>
    <t>調達要望調査資料</t>
    <rPh sb="0" eb="2">
      <t>チョウタツ</t>
    </rPh>
    <rPh sb="2" eb="4">
      <t>ヨウボウ</t>
    </rPh>
    <rPh sb="4" eb="6">
      <t>チョウサ</t>
    </rPh>
    <rPh sb="6" eb="8">
      <t>シリョウ</t>
    </rPh>
    <phoneticPr fontId="4"/>
  </si>
  <si>
    <t xml:space="preserve">（○○年度）方面即動携帯電話料金管理簿
（○○年度）携帯電話通話料管理簿
</t>
    <rPh sb="1" eb="5">
      <t>マルマルネンド</t>
    </rPh>
    <rPh sb="6" eb="8">
      <t>ホウメン</t>
    </rPh>
    <rPh sb="8" eb="9">
      <t>ソク</t>
    </rPh>
    <rPh sb="9" eb="10">
      <t>ドウ</t>
    </rPh>
    <rPh sb="10" eb="12">
      <t>ケイタイ</t>
    </rPh>
    <rPh sb="12" eb="14">
      <t>デンワ</t>
    </rPh>
    <rPh sb="14" eb="16">
      <t>リョウキン</t>
    </rPh>
    <rPh sb="16" eb="18">
      <t>カンリ</t>
    </rPh>
    <rPh sb="18" eb="19">
      <t>ボ</t>
    </rPh>
    <rPh sb="21" eb="25">
      <t>マルマルネンド</t>
    </rPh>
    <rPh sb="26" eb="30">
      <t>ケイタイデンワ</t>
    </rPh>
    <rPh sb="30" eb="33">
      <t>ツウワリョウ</t>
    </rPh>
    <rPh sb="33" eb="35">
      <t>カンリ</t>
    </rPh>
    <rPh sb="35" eb="36">
      <t>ボ</t>
    </rPh>
    <phoneticPr fontId="4"/>
  </si>
  <si>
    <t>会計事務技術指導、携帯電話の料金に関する文書</t>
    <rPh sb="0" eb="2">
      <t>カイケイ</t>
    </rPh>
    <rPh sb="2" eb="4">
      <t>ジム</t>
    </rPh>
    <rPh sb="4" eb="6">
      <t>ギジュツ</t>
    </rPh>
    <rPh sb="6" eb="8">
      <t>シドウ</t>
    </rPh>
    <rPh sb="9" eb="13">
      <t>ケイタイデンワ</t>
    </rPh>
    <rPh sb="14" eb="16">
      <t>リョウキン</t>
    </rPh>
    <rPh sb="17" eb="18">
      <t>カン</t>
    </rPh>
    <rPh sb="20" eb="22">
      <t>ブンショ</t>
    </rPh>
    <phoneticPr fontId="4"/>
  </si>
  <si>
    <t>会計の事務手続に関する文書</t>
    <rPh sb="0" eb="2">
      <t>カイケイ</t>
    </rPh>
    <rPh sb="3" eb="5">
      <t>ジム</t>
    </rPh>
    <rPh sb="5" eb="7">
      <t>テツヅ</t>
    </rPh>
    <rPh sb="8" eb="9">
      <t>カン</t>
    </rPh>
    <rPh sb="11" eb="13">
      <t>ブンショ</t>
    </rPh>
    <phoneticPr fontId="4"/>
  </si>
  <si>
    <t xml:space="preserve">（○○年度）△△教育に関する文書
（△△には教育名を記載）
</t>
    <rPh sb="1" eb="5">
      <t>マルマルネンド</t>
    </rPh>
    <rPh sb="8" eb="10">
      <t>キョウイク</t>
    </rPh>
    <rPh sb="11" eb="12">
      <t>カン</t>
    </rPh>
    <rPh sb="14" eb="16">
      <t>ブンショ</t>
    </rPh>
    <rPh sb="22" eb="25">
      <t>キョウイクメイ</t>
    </rPh>
    <rPh sb="26" eb="28">
      <t>キサイ</t>
    </rPh>
    <phoneticPr fontId="4"/>
  </si>
  <si>
    <t>システム利用者指定簿（個人情報)</t>
    <rPh sb="4" eb="7">
      <t>リヨウシャ</t>
    </rPh>
    <rPh sb="7" eb="10">
      <t>シテイボ</t>
    </rPh>
    <rPh sb="11" eb="15">
      <t>コジンジョウホウ</t>
    </rPh>
    <phoneticPr fontId="4"/>
  </si>
  <si>
    <t>（○○年度）保有個人情報に係る点検結果に関する文書
（○○年度）保有個人情報に係る監査結果</t>
    <rPh sb="1" eb="5">
      <t>マルマルネンド</t>
    </rPh>
    <rPh sb="27" eb="31">
      <t>マルマルネンド</t>
    </rPh>
    <rPh sb="32" eb="38">
      <t>ホユウコジンジョウホウ</t>
    </rPh>
    <rPh sb="39" eb="40">
      <t>カカ</t>
    </rPh>
    <rPh sb="41" eb="43">
      <t>カンサ</t>
    </rPh>
    <rPh sb="43" eb="45">
      <t>ケッカ</t>
    </rPh>
    <phoneticPr fontId="4"/>
  </si>
  <si>
    <t xml:space="preserve">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
</t>
    <phoneticPr fontId="4"/>
  </si>
  <si>
    <t>（○○年度）保護責任者等指定（解除）書
指定変更書綴り</t>
    <rPh sb="3" eb="5">
      <t>ネンド</t>
    </rPh>
    <rPh sb="6" eb="11">
      <t>ホゴセキニンシャ</t>
    </rPh>
    <rPh sb="11" eb="12">
      <t>トウ</t>
    </rPh>
    <rPh sb="12" eb="14">
      <t>シテイ</t>
    </rPh>
    <rPh sb="15" eb="17">
      <t>カイジョ</t>
    </rPh>
    <rPh sb="18" eb="19">
      <t>ショ</t>
    </rPh>
    <rPh sb="20" eb="22">
      <t>シテイ</t>
    </rPh>
    <rPh sb="22" eb="24">
      <t>ヘンコウ</t>
    </rPh>
    <rPh sb="24" eb="25">
      <t>ショ</t>
    </rPh>
    <rPh sb="25" eb="26">
      <t>ツヅ</t>
    </rPh>
    <phoneticPr fontId="4"/>
  </si>
  <si>
    <t>情報公開実施担当者、補助者名簿</t>
    <rPh sb="0" eb="4">
      <t>ジョウホウコウカイ</t>
    </rPh>
    <rPh sb="4" eb="6">
      <t>ジッシ</t>
    </rPh>
    <rPh sb="6" eb="9">
      <t>タントウシャ</t>
    </rPh>
    <rPh sb="10" eb="13">
      <t>ホジョシャ</t>
    </rPh>
    <rPh sb="13" eb="15">
      <t>メイボ</t>
    </rPh>
    <phoneticPr fontId="4"/>
  </si>
  <si>
    <t>情報公開・保有個人情報（１１の項（２）に揚げるものを除く。）</t>
    <rPh sb="0" eb="4">
      <t>ジョウホウコウカイ</t>
    </rPh>
    <rPh sb="5" eb="11">
      <t>ホユウコジンジョウホウ</t>
    </rPh>
    <rPh sb="15" eb="16">
      <t>コウ</t>
    </rPh>
    <rPh sb="20" eb="21">
      <t>ア</t>
    </rPh>
    <rPh sb="26" eb="27">
      <t>ノゾ</t>
    </rPh>
    <phoneticPr fontId="4"/>
  </si>
  <si>
    <t>（○○年度）防衛監察受察に関する文書
（○○年度）意識監察に関する文書</t>
    <rPh sb="3" eb="5">
      <t>ネンド</t>
    </rPh>
    <rPh sb="6" eb="8">
      <t>ボウエイ</t>
    </rPh>
    <rPh sb="8" eb="10">
      <t>カンサツ</t>
    </rPh>
    <rPh sb="10" eb="11">
      <t>ジュ</t>
    </rPh>
    <rPh sb="11" eb="12">
      <t>サツ</t>
    </rPh>
    <rPh sb="13" eb="14">
      <t>カン</t>
    </rPh>
    <rPh sb="16" eb="18">
      <t>ブンショ</t>
    </rPh>
    <rPh sb="22" eb="23">
      <t>ネン</t>
    </rPh>
    <rPh sb="23" eb="24">
      <t>ド</t>
    </rPh>
    <rPh sb="25" eb="27">
      <t>イシキ</t>
    </rPh>
    <rPh sb="27" eb="29">
      <t>カンサツ</t>
    </rPh>
    <rPh sb="30" eb="31">
      <t>カン</t>
    </rPh>
    <rPh sb="33" eb="35">
      <t>ブンショ</t>
    </rPh>
    <phoneticPr fontId="4"/>
  </si>
  <si>
    <t>（○○年度）△△に関する文書
（△△には施策名を記入）</t>
    <rPh sb="9" eb="10">
      <t>カン</t>
    </rPh>
    <rPh sb="12" eb="14">
      <t>ブンショ</t>
    </rPh>
    <rPh sb="20" eb="22">
      <t>シサク</t>
    </rPh>
    <rPh sb="22" eb="23">
      <t>メイ</t>
    </rPh>
    <rPh sb="24" eb="26">
      <t>キニュウ</t>
    </rPh>
    <phoneticPr fontId="4"/>
  </si>
  <si>
    <t>（○○年度）文書監査に関する資料</t>
    <rPh sb="11" eb="12">
      <t>カン</t>
    </rPh>
    <phoneticPr fontId="4"/>
  </si>
  <si>
    <t>（○○年度）職位機能組織図</t>
    <phoneticPr fontId="4"/>
  </si>
  <si>
    <t>（○○年度）業務改善提案資料</t>
    <rPh sb="11" eb="12">
      <t>アン</t>
    </rPh>
    <phoneticPr fontId="4"/>
  </si>
  <si>
    <t>（○○年度）△△史</t>
    <rPh sb="8" eb="9">
      <t>シ</t>
    </rPh>
    <phoneticPr fontId="4"/>
  </si>
  <si>
    <t>（○○年度）行政文書管理状況報告
（○○年度）行政文書点検資料
（○○年度）廃棄同意に関する文書</t>
    <rPh sb="14" eb="16">
      <t>ホウコク</t>
    </rPh>
    <rPh sb="23" eb="27">
      <t>ギョウセイブンショ</t>
    </rPh>
    <rPh sb="27" eb="29">
      <t>テンケン</t>
    </rPh>
    <rPh sb="29" eb="31">
      <t>シリョウ</t>
    </rPh>
    <rPh sb="38" eb="42">
      <t>ハイキドウイ</t>
    </rPh>
    <rPh sb="43" eb="44">
      <t>カン</t>
    </rPh>
    <rPh sb="46" eb="48">
      <t>ブンショ</t>
    </rPh>
    <phoneticPr fontId="4"/>
  </si>
  <si>
    <t>（○○年度）行政文書管理業務の検討資料</t>
    <rPh sb="3" eb="5">
      <t>ネンド</t>
    </rPh>
    <rPh sb="6" eb="8">
      <t>ギョウセイ</t>
    </rPh>
    <rPh sb="8" eb="10">
      <t>ブンショ</t>
    </rPh>
    <rPh sb="10" eb="12">
      <t>カンリ</t>
    </rPh>
    <rPh sb="12" eb="14">
      <t>ギョウム</t>
    </rPh>
    <rPh sb="15" eb="17">
      <t>ケントウ</t>
    </rPh>
    <rPh sb="17" eb="19">
      <t>シリョウ</t>
    </rPh>
    <phoneticPr fontId="4"/>
  </si>
  <si>
    <t>（○○年度）行政文書管理の適正な実施
行政文書の電子的管理の推進に関する文書</t>
    <rPh sb="3" eb="5">
      <t>ネンド</t>
    </rPh>
    <rPh sb="6" eb="8">
      <t>ギョウセイ</t>
    </rPh>
    <rPh sb="8" eb="10">
      <t>ブンショ</t>
    </rPh>
    <rPh sb="10" eb="12">
      <t>カンリ</t>
    </rPh>
    <rPh sb="13" eb="15">
      <t>テキセイ</t>
    </rPh>
    <rPh sb="16" eb="18">
      <t>ジッシ</t>
    </rPh>
    <rPh sb="19" eb="23">
      <t>ギョウセイブンショ</t>
    </rPh>
    <rPh sb="24" eb="27">
      <t>デンシテキ</t>
    </rPh>
    <rPh sb="27" eb="29">
      <t>カンリ</t>
    </rPh>
    <rPh sb="30" eb="32">
      <t>スイシン</t>
    </rPh>
    <rPh sb="33" eb="34">
      <t>カン</t>
    </rPh>
    <rPh sb="36" eb="38">
      <t>ブンショ</t>
    </rPh>
    <phoneticPr fontId="4"/>
  </si>
  <si>
    <t>（○○年度）浄書データ格納ファイル</t>
    <rPh sb="1" eb="5">
      <t>マルマルネンド</t>
    </rPh>
    <rPh sb="6" eb="8">
      <t>ジョウショ</t>
    </rPh>
    <rPh sb="11" eb="13">
      <t>カクノウ</t>
    </rPh>
    <phoneticPr fontId="4"/>
  </si>
  <si>
    <t>標準文書保存期間基準</t>
    <rPh sb="0" eb="4">
      <t>ヒョウジュンブンショ</t>
    </rPh>
    <rPh sb="4" eb="6">
      <t>ホゾン</t>
    </rPh>
    <rPh sb="6" eb="10">
      <t>キカンキジュン</t>
    </rPh>
    <phoneticPr fontId="4"/>
  </si>
  <si>
    <t>（○○年度）文書管理情報の記載要領
（○○年度）標準文書保存基準の改定</t>
    <rPh sb="3" eb="5">
      <t>ネンド</t>
    </rPh>
    <rPh sb="6" eb="8">
      <t>ブンショ</t>
    </rPh>
    <rPh sb="8" eb="10">
      <t>カンリ</t>
    </rPh>
    <rPh sb="10" eb="12">
      <t>ジョウホウ</t>
    </rPh>
    <rPh sb="13" eb="15">
      <t>キサイ</t>
    </rPh>
    <rPh sb="15" eb="17">
      <t>ヨウリョウ</t>
    </rPh>
    <rPh sb="19" eb="23">
      <t>マルマルネンド</t>
    </rPh>
    <rPh sb="24" eb="28">
      <t>ヒョウジュンブンショ</t>
    </rPh>
    <rPh sb="28" eb="30">
      <t>ホゾン</t>
    </rPh>
    <rPh sb="30" eb="32">
      <t>キジュン</t>
    </rPh>
    <rPh sb="33" eb="35">
      <t>カイテイ</t>
    </rPh>
    <phoneticPr fontId="4"/>
  </si>
  <si>
    <t>（○○年度）幕僚通知番号付与簿</t>
    <rPh sb="1" eb="5">
      <t>マルマルネンド</t>
    </rPh>
    <rPh sb="6" eb="10">
      <t>バクリョウツウチ</t>
    </rPh>
    <rPh sb="10" eb="12">
      <t>バンゴウ</t>
    </rPh>
    <rPh sb="12" eb="15">
      <t>フヨボ</t>
    </rPh>
    <phoneticPr fontId="4"/>
  </si>
  <si>
    <t>（○○年度）総括宛名
（○○年度）配布区分表</t>
    <rPh sb="3" eb="5">
      <t>ネンド</t>
    </rPh>
    <rPh sb="6" eb="8">
      <t>ソウカツ</t>
    </rPh>
    <rPh sb="8" eb="10">
      <t>アテナ</t>
    </rPh>
    <rPh sb="12" eb="16">
      <t>マルマルネンド</t>
    </rPh>
    <rPh sb="17" eb="21">
      <t>ハイフクブン</t>
    </rPh>
    <rPh sb="21" eb="22">
      <t>ヒョウ</t>
    </rPh>
    <phoneticPr fontId="4"/>
  </si>
  <si>
    <t>文書管理者指定簿
文書管理担当者等指定簿
文書の管理体制に関する文書</t>
    <rPh sb="21" eb="23">
      <t>ブンショ</t>
    </rPh>
    <rPh sb="24" eb="28">
      <t>カンリタイセイ</t>
    </rPh>
    <rPh sb="29" eb="30">
      <t>カン</t>
    </rPh>
    <rPh sb="32" eb="34">
      <t>ブンショ</t>
    </rPh>
    <phoneticPr fontId="4"/>
  </si>
  <si>
    <t>文書管理者指定簿、文書管理担当者等指定簿、文書管理組織図、注意文書等保全組織図</t>
    <rPh sb="0" eb="2">
      <t>ブンショ</t>
    </rPh>
    <rPh sb="2" eb="4">
      <t>カンリ</t>
    </rPh>
    <rPh sb="4" eb="5">
      <t>シャ</t>
    </rPh>
    <rPh sb="5" eb="7">
      <t>シテイ</t>
    </rPh>
    <rPh sb="7" eb="8">
      <t>ボ</t>
    </rPh>
    <phoneticPr fontId="4"/>
  </si>
  <si>
    <t>（○○年度）文書管理者引継報告書
（○○年度）文書管理担当者（報告文書）</t>
    <rPh sb="3" eb="5">
      <t>ネンド</t>
    </rPh>
    <rPh sb="6" eb="8">
      <t>ブンショ</t>
    </rPh>
    <rPh sb="8" eb="10">
      <t>カンリ</t>
    </rPh>
    <rPh sb="10" eb="11">
      <t>シャ</t>
    </rPh>
    <rPh sb="11" eb="13">
      <t>ヒキツギ</t>
    </rPh>
    <rPh sb="13" eb="16">
      <t>ホウコクショ</t>
    </rPh>
    <rPh sb="23" eb="25">
      <t>ブンショ</t>
    </rPh>
    <rPh sb="25" eb="27">
      <t>カンリ</t>
    </rPh>
    <rPh sb="27" eb="30">
      <t>タントウシャ</t>
    </rPh>
    <rPh sb="31" eb="33">
      <t>ホウコク</t>
    </rPh>
    <rPh sb="33" eb="35">
      <t>ブンショ</t>
    </rPh>
    <phoneticPr fontId="4"/>
  </si>
  <si>
    <t>（○○年度）行政文書管理教育資料
（○○年度）コンプライアンス意識向上教育</t>
    <rPh sb="3" eb="5">
      <t>ネンド</t>
    </rPh>
    <rPh sb="6" eb="8">
      <t>ギョウセイ</t>
    </rPh>
    <rPh sb="8" eb="10">
      <t>ブンショ</t>
    </rPh>
    <rPh sb="10" eb="12">
      <t>カンリ</t>
    </rPh>
    <rPh sb="12" eb="14">
      <t>キョウイク</t>
    </rPh>
    <rPh sb="14" eb="16">
      <t>シリョウ</t>
    </rPh>
    <rPh sb="31" eb="33">
      <t>イシキ</t>
    </rPh>
    <rPh sb="33" eb="35">
      <t>コウジョウ</t>
    </rPh>
    <rPh sb="35" eb="37">
      <t>キョウイク</t>
    </rPh>
    <phoneticPr fontId="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</si>
  <si>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4"/>
  </si>
  <si>
    <t>（○○年度）特別勤務に関する命令</t>
    <rPh sb="6" eb="8">
      <t>トクベツ</t>
    </rPh>
    <rPh sb="8" eb="10">
      <t>キンム</t>
    </rPh>
    <rPh sb="11" eb="12">
      <t>カン</t>
    </rPh>
    <rPh sb="14" eb="16">
      <t>メイレイ</t>
    </rPh>
    <phoneticPr fontId="4"/>
  </si>
  <si>
    <t>特別勤務に関する命令等</t>
    <rPh sb="5" eb="6">
      <t>カン</t>
    </rPh>
    <rPh sb="8" eb="10">
      <t>メイレイ</t>
    </rPh>
    <rPh sb="10" eb="11">
      <t>トウ</t>
    </rPh>
    <phoneticPr fontId="4"/>
  </si>
  <si>
    <t>（○○年度）記念行事に関する文書</t>
    <rPh sb="6" eb="10">
      <t>キネンギョウジ</t>
    </rPh>
    <rPh sb="11" eb="12">
      <t>カン</t>
    </rPh>
    <rPh sb="14" eb="16">
      <t>ブンショ</t>
    </rPh>
    <phoneticPr fontId="4"/>
  </si>
  <si>
    <t>（○○年度）業務改善提案会に関する文書</t>
    <rPh sb="4" eb="5">
      <t>ド</t>
    </rPh>
    <rPh sb="6" eb="8">
      <t>ギョウム</t>
    </rPh>
    <rPh sb="8" eb="10">
      <t>カイゼン</t>
    </rPh>
    <rPh sb="10" eb="12">
      <t>テイアン</t>
    </rPh>
    <rPh sb="12" eb="13">
      <t>カイ</t>
    </rPh>
    <rPh sb="14" eb="15">
      <t>カン</t>
    </rPh>
    <rPh sb="17" eb="19">
      <t>ブンショ</t>
    </rPh>
    <phoneticPr fontId="4"/>
  </si>
  <si>
    <t>（○○年度）△△行動命令（△△には、事象名を記載）</t>
    <rPh sb="4" eb="5">
      <t>ド</t>
    </rPh>
    <rPh sb="8" eb="12">
      <t>コウドウメイレイ</t>
    </rPh>
    <rPh sb="18" eb="20">
      <t>ジショウ</t>
    </rPh>
    <rPh sb="20" eb="21">
      <t>メイ</t>
    </rPh>
    <rPh sb="22" eb="24">
      <t>キサイ</t>
    </rPh>
    <phoneticPr fontId="4"/>
  </si>
  <si>
    <t>災害警備</t>
    <rPh sb="0" eb="4">
      <t>サイガイケイビ</t>
    </rPh>
    <phoneticPr fontId="4"/>
  </si>
  <si>
    <t>（○○年度）移管・廃棄簿</t>
    <rPh sb="4" eb="5">
      <t>ド</t>
    </rPh>
    <phoneticPr fontId="4"/>
  </si>
  <si>
    <t>（○○年）発簡簿</t>
    <rPh sb="3" eb="4">
      <t>ネン</t>
    </rPh>
    <rPh sb="5" eb="7">
      <t>ハッカン</t>
    </rPh>
    <rPh sb="7" eb="8">
      <t>ボ</t>
    </rPh>
    <phoneticPr fontId="4"/>
  </si>
  <si>
    <t>（○○年）受付簿
（○○年）命令会報閲覧表</t>
    <rPh sb="3" eb="4">
      <t>ネン</t>
    </rPh>
    <rPh sb="14" eb="18">
      <t>メイレイカイホウ</t>
    </rPh>
    <rPh sb="18" eb="21">
      <t>エツランヒョウ</t>
    </rPh>
    <phoneticPr fontId="4"/>
  </si>
  <si>
    <t>防衛省行政文書管理規則の一部改正に関する文書</t>
    <rPh sb="0" eb="3">
      <t>ボウエイショウ</t>
    </rPh>
    <rPh sb="3" eb="5">
      <t>ギョウセイ</t>
    </rPh>
    <rPh sb="5" eb="7">
      <t>ブンショ</t>
    </rPh>
    <rPh sb="7" eb="9">
      <t>カンリ</t>
    </rPh>
    <rPh sb="9" eb="11">
      <t>キソク</t>
    </rPh>
    <rPh sb="12" eb="14">
      <t>イチブ</t>
    </rPh>
    <rPh sb="14" eb="16">
      <t>カイセイ</t>
    </rPh>
    <rPh sb="17" eb="18">
      <t>カン</t>
    </rPh>
    <rPh sb="20" eb="22">
      <t>ブンショ</t>
    </rPh>
    <phoneticPr fontId="4"/>
  </si>
  <si>
    <t>通信課長</t>
    <rPh sb="0" eb="2">
      <t>ツウシン</t>
    </rPh>
    <rPh sb="2" eb="3">
      <t>カ</t>
    </rPh>
    <rPh sb="3" eb="4">
      <t>チョウ</t>
    </rPh>
    <phoneticPr fontId="4"/>
  </si>
  <si>
    <t>陸上自衛隊中部方面隊第10師団司令部通信課標準文書保存期間基準</t>
    <rPh sb="0" eb="5">
      <t>リクジョウジエイタイ</t>
    </rPh>
    <rPh sb="5" eb="10">
      <t>チュウブホウメンタイ</t>
    </rPh>
    <rPh sb="10" eb="11">
      <t>ダイ</t>
    </rPh>
    <rPh sb="13" eb="18">
      <t>シダンシレイブ</t>
    </rPh>
    <rPh sb="18" eb="21">
      <t>ツウシンカ</t>
    </rPh>
    <rPh sb="21" eb="23">
      <t>ヒョウジュン</t>
    </rPh>
    <phoneticPr fontId="13"/>
  </si>
  <si>
    <t>〇〇年度薬務定時報告</t>
    <rPh sb="2" eb="4">
      <t>ネンド</t>
    </rPh>
    <rPh sb="4" eb="6">
      <t>ヤクム</t>
    </rPh>
    <rPh sb="6" eb="8">
      <t>テイジ</t>
    </rPh>
    <rPh sb="8" eb="10">
      <t>ホウコク</t>
    </rPh>
    <phoneticPr fontId="4"/>
  </si>
  <si>
    <t>恒常業務にて作成する薬務に関する文書</t>
    <rPh sb="0" eb="2">
      <t>コウジョウ</t>
    </rPh>
    <rPh sb="2" eb="4">
      <t>ギョウム</t>
    </rPh>
    <rPh sb="6" eb="8">
      <t>サクセイ</t>
    </rPh>
    <rPh sb="10" eb="12">
      <t>ヤクム</t>
    </rPh>
    <rPh sb="13" eb="14">
      <t>カン</t>
    </rPh>
    <rPh sb="16" eb="18">
      <t>ブンショ</t>
    </rPh>
    <phoneticPr fontId="4"/>
  </si>
  <si>
    <t>○○年度自衛官診療証発行返納名簿</t>
    <rPh sb="2" eb="4">
      <t>ネンド</t>
    </rPh>
    <rPh sb="4" eb="10">
      <t>ジエイカンシンリョウショウ</t>
    </rPh>
    <rPh sb="10" eb="12">
      <t>ハッコウ</t>
    </rPh>
    <rPh sb="12" eb="14">
      <t>ヘンノウ</t>
    </rPh>
    <rPh sb="14" eb="16">
      <t>メイボ</t>
    </rPh>
    <phoneticPr fontId="4"/>
  </si>
  <si>
    <t>自衛官診療証の発行・返納に関する文書</t>
    <rPh sb="0" eb="3">
      <t>ジエイカン</t>
    </rPh>
    <rPh sb="3" eb="5">
      <t>シンリョウ</t>
    </rPh>
    <rPh sb="5" eb="6">
      <t>ショウ</t>
    </rPh>
    <rPh sb="7" eb="9">
      <t>ハッコウ</t>
    </rPh>
    <rPh sb="10" eb="12">
      <t>ヘンノウ</t>
    </rPh>
    <rPh sb="13" eb="14">
      <t>カン</t>
    </rPh>
    <rPh sb="16" eb="18">
      <t>ブンショ</t>
    </rPh>
    <phoneticPr fontId="4"/>
  </si>
  <si>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4"/>
  </si>
  <si>
    <t>○○年度自衛官限度額適用認定証発行依頼書</t>
    <rPh sb="2" eb="4">
      <t>ネンド</t>
    </rPh>
    <rPh sb="4" eb="7">
      <t>ジエイカン</t>
    </rPh>
    <rPh sb="7" eb="9">
      <t>ゲンド</t>
    </rPh>
    <rPh sb="9" eb="10">
      <t>ガク</t>
    </rPh>
    <rPh sb="10" eb="12">
      <t>テキヨウ</t>
    </rPh>
    <rPh sb="12" eb="14">
      <t>ニンテイ</t>
    </rPh>
    <rPh sb="14" eb="15">
      <t>ショウ</t>
    </rPh>
    <rPh sb="15" eb="17">
      <t>ハッコウ</t>
    </rPh>
    <rPh sb="17" eb="19">
      <t>イライ</t>
    </rPh>
    <rPh sb="19" eb="20">
      <t>ショ</t>
    </rPh>
    <phoneticPr fontId="4"/>
  </si>
  <si>
    <t>高額療養費に関する申請</t>
    <rPh sb="0" eb="2">
      <t>コウガク</t>
    </rPh>
    <rPh sb="2" eb="5">
      <t>リョウヨウヒ</t>
    </rPh>
    <rPh sb="6" eb="7">
      <t>カン</t>
    </rPh>
    <rPh sb="9" eb="11">
      <t>シンセイ</t>
    </rPh>
    <phoneticPr fontId="4"/>
  </si>
  <si>
    <t>医療費等に関する文書</t>
    <rPh sb="0" eb="3">
      <t>イリョウヒ</t>
    </rPh>
    <rPh sb="3" eb="4">
      <t>トウ</t>
    </rPh>
    <rPh sb="5" eb="6">
      <t>カン</t>
    </rPh>
    <rPh sb="8" eb="10">
      <t>ブンショ</t>
    </rPh>
    <phoneticPr fontId="4"/>
  </si>
  <si>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4"/>
  </si>
  <si>
    <t>身体歴</t>
    <rPh sb="0" eb="2">
      <t>シンタイ</t>
    </rPh>
    <rPh sb="2" eb="3">
      <t>レキ</t>
    </rPh>
    <phoneticPr fontId="4"/>
  </si>
  <si>
    <t>〇〇年度医務定時報告</t>
    <rPh sb="2" eb="4">
      <t>ネンド</t>
    </rPh>
    <rPh sb="4" eb="6">
      <t>イム</t>
    </rPh>
    <phoneticPr fontId="4"/>
  </si>
  <si>
    <t>医務</t>
    <rPh sb="0" eb="2">
      <t>イム</t>
    </rPh>
    <phoneticPr fontId="4"/>
  </si>
  <si>
    <t>診療経費、部外者診療、診療業務等支援、医務業務、医務定時報告</t>
    <rPh sb="0" eb="2">
      <t>シンリョウ</t>
    </rPh>
    <rPh sb="2" eb="4">
      <t>ケイヒ</t>
    </rPh>
    <phoneticPr fontId="4"/>
  </si>
  <si>
    <t>診療に関する文書</t>
    <rPh sb="0" eb="2">
      <t>シンリョウ</t>
    </rPh>
    <rPh sb="3" eb="4">
      <t>カン</t>
    </rPh>
    <rPh sb="6" eb="8">
      <t>ブンショ</t>
    </rPh>
    <phoneticPr fontId="4"/>
  </si>
  <si>
    <t>衛生統計年報</t>
    <phoneticPr fontId="4"/>
  </si>
  <si>
    <t>身体検査</t>
    <phoneticPr fontId="4"/>
  </si>
  <si>
    <t>健康管理強化施策、保健指導</t>
    <rPh sb="0" eb="2">
      <t>ケンコウ</t>
    </rPh>
    <rPh sb="2" eb="4">
      <t>カンリ</t>
    </rPh>
    <rPh sb="4" eb="6">
      <t>キョウカ</t>
    </rPh>
    <rPh sb="6" eb="8">
      <t>シサク</t>
    </rPh>
    <phoneticPr fontId="4"/>
  </si>
  <si>
    <t>健康診断等（実施通達等）</t>
    <rPh sb="0" eb="2">
      <t>ケンコウ</t>
    </rPh>
    <rPh sb="2" eb="5">
      <t>シンダントウ</t>
    </rPh>
    <rPh sb="6" eb="8">
      <t>ジッシ</t>
    </rPh>
    <rPh sb="8" eb="10">
      <t>ツウタツ</t>
    </rPh>
    <rPh sb="10" eb="11">
      <t>トウ</t>
    </rPh>
    <phoneticPr fontId="4"/>
  </si>
  <si>
    <t>身体検査（実施通達等）</t>
    <rPh sb="0" eb="2">
      <t>シンタイ</t>
    </rPh>
    <rPh sb="2" eb="4">
      <t>ケンサ</t>
    </rPh>
    <rPh sb="5" eb="7">
      <t>ジッシ</t>
    </rPh>
    <rPh sb="7" eb="9">
      <t>ツウタツ</t>
    </rPh>
    <rPh sb="9" eb="10">
      <t>トウ</t>
    </rPh>
    <phoneticPr fontId="4"/>
  </si>
  <si>
    <t>健康管理に関する文書</t>
    <rPh sb="0" eb="2">
      <t>ケンコウ</t>
    </rPh>
    <rPh sb="2" eb="4">
      <t>カンリ</t>
    </rPh>
    <rPh sb="5" eb="6">
      <t>カン</t>
    </rPh>
    <rPh sb="8" eb="10">
      <t>ブンショ</t>
    </rPh>
    <phoneticPr fontId="4"/>
  </si>
  <si>
    <t>環境衛生（その他）</t>
    <phoneticPr fontId="4"/>
  </si>
  <si>
    <t>１年</t>
  </si>
  <si>
    <t>○○年度保健衛生に関する定時報告
○○年度環境衛生</t>
    <rPh sb="2" eb="4">
      <t>ネンド</t>
    </rPh>
    <rPh sb="4" eb="6">
      <t>ホケン</t>
    </rPh>
    <rPh sb="6" eb="8">
      <t>エイセイ</t>
    </rPh>
    <rPh sb="9" eb="10">
      <t>カン</t>
    </rPh>
    <phoneticPr fontId="4"/>
  </si>
  <si>
    <t>臨床心理業務、保健衛生、保健定時報告、環境衛生・食品衛生</t>
    <rPh sb="0" eb="2">
      <t>リンショウ</t>
    </rPh>
    <rPh sb="2" eb="4">
      <t>シンリ</t>
    </rPh>
    <rPh sb="4" eb="6">
      <t>ギョウム</t>
    </rPh>
    <phoneticPr fontId="4"/>
  </si>
  <si>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4"/>
  </si>
  <si>
    <t>〇〇年度生活習慣病検診に関する文書</t>
    <rPh sb="2" eb="4">
      <t>ネンド</t>
    </rPh>
    <rPh sb="4" eb="6">
      <t>セイカツ</t>
    </rPh>
    <rPh sb="6" eb="8">
      <t>シュウカン</t>
    </rPh>
    <rPh sb="8" eb="9">
      <t>ビョウ</t>
    </rPh>
    <rPh sb="9" eb="11">
      <t>ケンシン</t>
    </rPh>
    <rPh sb="12" eb="13">
      <t>カン</t>
    </rPh>
    <rPh sb="15" eb="17">
      <t>ブンショ</t>
    </rPh>
    <phoneticPr fontId="4"/>
  </si>
  <si>
    <t>〇〇年度部隊患者名簿</t>
    <rPh sb="2" eb="4">
      <t>ネンド</t>
    </rPh>
    <rPh sb="4" eb="6">
      <t>ブタイ</t>
    </rPh>
    <rPh sb="6" eb="8">
      <t>カンジャ</t>
    </rPh>
    <rPh sb="8" eb="10">
      <t>メイボ</t>
    </rPh>
    <phoneticPr fontId="4"/>
  </si>
  <si>
    <t>部隊患者名簿、就業患者月報、無効患者個票</t>
    <rPh sb="0" eb="2">
      <t>ブタイ</t>
    </rPh>
    <rPh sb="2" eb="4">
      <t>カンジャ</t>
    </rPh>
    <rPh sb="4" eb="6">
      <t>メイボ</t>
    </rPh>
    <phoneticPr fontId="4"/>
  </si>
  <si>
    <t>患者の管理に関する文書</t>
    <rPh sb="0" eb="2">
      <t>カンジャ</t>
    </rPh>
    <rPh sb="3" eb="5">
      <t>カンリ</t>
    </rPh>
    <rPh sb="6" eb="7">
      <t>カン</t>
    </rPh>
    <rPh sb="9" eb="11">
      <t>ブンショ</t>
    </rPh>
    <phoneticPr fontId="4"/>
  </si>
  <si>
    <t>〇〇年度自衛隊員に対するメンタルヘルスチェック</t>
    <rPh sb="2" eb="4">
      <t>ネンド</t>
    </rPh>
    <rPh sb="4" eb="7">
      <t>ジエイタイ</t>
    </rPh>
    <rPh sb="7" eb="8">
      <t>イン</t>
    </rPh>
    <rPh sb="9" eb="10">
      <t>タイ</t>
    </rPh>
    <phoneticPr fontId="4"/>
  </si>
  <si>
    <t>自衛隊員に対するメンタルヘルスチェック（実施通達等）</t>
    <rPh sb="0" eb="3">
      <t>ジエイタイ</t>
    </rPh>
    <rPh sb="3" eb="4">
      <t>イン</t>
    </rPh>
    <rPh sb="5" eb="6">
      <t>タイ</t>
    </rPh>
    <rPh sb="20" eb="22">
      <t>ジッシ</t>
    </rPh>
    <rPh sb="22" eb="24">
      <t>ツウタツ</t>
    </rPh>
    <rPh sb="24" eb="25">
      <t>トウ</t>
    </rPh>
    <phoneticPr fontId="4"/>
  </si>
  <si>
    <t>〇〇年度メンタルヘルス</t>
    <rPh sb="2" eb="4">
      <t>ネンド</t>
    </rPh>
    <phoneticPr fontId="4"/>
  </si>
  <si>
    <t>〇〇年度通修（報告・申請）</t>
    <rPh sb="2" eb="4">
      <t>ネンド</t>
    </rPh>
    <phoneticPr fontId="4"/>
  </si>
  <si>
    <t>通修（報告・申請）、医官及び歯科医官の通修</t>
    <phoneticPr fontId="4"/>
  </si>
  <si>
    <t>衛生に関する研修</t>
    <rPh sb="0" eb="2">
      <t>エイセイ</t>
    </rPh>
    <rPh sb="3" eb="4">
      <t>カン</t>
    </rPh>
    <phoneticPr fontId="4"/>
  </si>
  <si>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4"/>
  </si>
  <si>
    <t>救護支援訓練</t>
    <rPh sb="0" eb="2">
      <t>キュウゴ</t>
    </rPh>
    <rPh sb="2" eb="4">
      <t>シエン</t>
    </rPh>
    <rPh sb="4" eb="6">
      <t>クンレン</t>
    </rPh>
    <phoneticPr fontId="4"/>
  </si>
  <si>
    <t>〇〇年度衛生定時報告
〇〇年度衛生業務指導に関する文書</t>
    <rPh sb="2" eb="4">
      <t>ネンド</t>
    </rPh>
    <rPh sb="4" eb="6">
      <t>エイセイ</t>
    </rPh>
    <rPh sb="13" eb="15">
      <t>ネンド</t>
    </rPh>
    <rPh sb="15" eb="17">
      <t>エイセイ</t>
    </rPh>
    <rPh sb="17" eb="19">
      <t>ギョウム</t>
    </rPh>
    <rPh sb="19" eb="21">
      <t>シドウ</t>
    </rPh>
    <rPh sb="22" eb="23">
      <t>カン</t>
    </rPh>
    <rPh sb="25" eb="27">
      <t>ブンショ</t>
    </rPh>
    <phoneticPr fontId="4"/>
  </si>
  <si>
    <t>衛生年次報告、衛生要員等身分証明書、死亡個票、衛生業務、衛生技術指導、衛生支援、衛生定時報告</t>
    <rPh sb="0" eb="2">
      <t>エイセイ</t>
    </rPh>
    <phoneticPr fontId="4"/>
  </si>
  <si>
    <t>誓約書（隊内販売教範）</t>
    <rPh sb="0" eb="3">
      <t>セイヤクショ</t>
    </rPh>
    <phoneticPr fontId="4"/>
  </si>
  <si>
    <t>隊内販売教範類所有状況表
隊内販売教範類所有状況点検表
個人が保有する教範類保有状況表</t>
    <rPh sb="0" eb="2">
      <t>タイナイ</t>
    </rPh>
    <rPh sb="2" eb="4">
      <t>ハンバイ</t>
    </rPh>
    <rPh sb="4" eb="6">
      <t>キョウハン</t>
    </rPh>
    <rPh sb="6" eb="7">
      <t>ルイ</t>
    </rPh>
    <rPh sb="7" eb="9">
      <t>ショユウ</t>
    </rPh>
    <rPh sb="9" eb="11">
      <t>ジョウキョウ</t>
    </rPh>
    <rPh sb="11" eb="12">
      <t>ヒョウ</t>
    </rPh>
    <rPh sb="28" eb="30">
      <t>コジン</t>
    </rPh>
    <rPh sb="31" eb="33">
      <t>ホユウ</t>
    </rPh>
    <rPh sb="35" eb="37">
      <t>キョウハン</t>
    </rPh>
    <rPh sb="37" eb="38">
      <t>ルイ</t>
    </rPh>
    <rPh sb="38" eb="40">
      <t>ホユウ</t>
    </rPh>
    <rPh sb="40" eb="42">
      <t>ジョウキョウ</t>
    </rPh>
    <rPh sb="42" eb="43">
      <t>ヒョウ</t>
    </rPh>
    <phoneticPr fontId="4"/>
  </si>
  <si>
    <t>〇〇年度特技検定に関する文書</t>
    <rPh sb="2" eb="4">
      <t>ネンド</t>
    </rPh>
    <rPh sb="4" eb="6">
      <t>トクギ</t>
    </rPh>
    <rPh sb="6" eb="8">
      <t>ケンテイ</t>
    </rPh>
    <rPh sb="9" eb="10">
      <t>カン</t>
    </rPh>
    <rPh sb="12" eb="14">
      <t>ブンショ</t>
    </rPh>
    <phoneticPr fontId="4"/>
  </si>
  <si>
    <t>○○年度教育訓練における事故に関する文書</t>
    <rPh sb="2" eb="4">
      <t>ネンド</t>
    </rPh>
    <rPh sb="4" eb="6">
      <t>キョウイク</t>
    </rPh>
    <rPh sb="6" eb="8">
      <t>クンレン</t>
    </rPh>
    <rPh sb="12" eb="14">
      <t>ジコ</t>
    </rPh>
    <rPh sb="15" eb="16">
      <t>カン</t>
    </rPh>
    <rPh sb="18" eb="20">
      <t>ブンショ</t>
    </rPh>
    <phoneticPr fontId="4"/>
  </si>
  <si>
    <t>○○年度ＩＤカード点検簿
○○年度指揮システム端末点検簿</t>
    <phoneticPr fontId="4"/>
  </si>
  <si>
    <t>誓約書（情報保証）</t>
    <rPh sb="0" eb="3">
      <t>セイヤクショ</t>
    </rPh>
    <rPh sb="4" eb="6">
      <t>ジョウホウ</t>
    </rPh>
    <rPh sb="6" eb="8">
      <t>ホショウ</t>
    </rPh>
    <phoneticPr fontId="4"/>
  </si>
  <si>
    <t>ファイル暗号化ソフト等管理表
ファイル暗号化ソフト利用者の管理一覧表</t>
    <phoneticPr fontId="4"/>
  </si>
  <si>
    <t>○○年度秘匿措置解除許可簿</t>
    <rPh sb="4" eb="6">
      <t>ヒトク</t>
    </rPh>
    <rPh sb="6" eb="8">
      <t>ソチ</t>
    </rPh>
    <rPh sb="8" eb="10">
      <t>カイジョ</t>
    </rPh>
    <rPh sb="10" eb="12">
      <t>キョカ</t>
    </rPh>
    <rPh sb="12" eb="13">
      <t>ボ</t>
    </rPh>
    <phoneticPr fontId="4"/>
  </si>
  <si>
    <t>○○年度可搬記憶媒体持出し簿
○○年度可搬記憶媒体使用記録簿</t>
    <phoneticPr fontId="4"/>
  </si>
  <si>
    <t>○○年度電子計算機持出し簿
自宅の私有パソコン等確認表</t>
    <rPh sb="2" eb="4">
      <t>ネンド</t>
    </rPh>
    <phoneticPr fontId="4"/>
  </si>
  <si>
    <t>特定秘密文書等閲覧記録
特定秘密文書等閲覧記録省略者名簿</t>
    <rPh sb="0" eb="2">
      <t>トクテイ</t>
    </rPh>
    <rPh sb="2" eb="4">
      <t>ヒミツ</t>
    </rPh>
    <rPh sb="4" eb="6">
      <t>ブンショ</t>
    </rPh>
    <rPh sb="6" eb="7">
      <t>トウ</t>
    </rPh>
    <rPh sb="7" eb="9">
      <t>エツラン</t>
    </rPh>
    <rPh sb="9" eb="11">
      <t>キロク</t>
    </rPh>
    <phoneticPr fontId="4"/>
  </si>
  <si>
    <t>特定秘密取扱職員名簿
特定秘密文書等管理簿
特定秘密文書等保管簿</t>
    <phoneticPr fontId="4"/>
  </si>
  <si>
    <t>秘密指定書
秘密文書等登録簿
秘密文書等保管簿
秘密文書等接受保管簿</t>
    <rPh sb="0" eb="2">
      <t>ヒミツ</t>
    </rPh>
    <rPh sb="2" eb="4">
      <t>シテイ</t>
    </rPh>
    <rPh sb="10" eb="13">
      <t>トウロクボ</t>
    </rPh>
    <rPh sb="15" eb="17">
      <t>ヒミツ</t>
    </rPh>
    <rPh sb="16" eb="19">
      <t>ブンショトウ</t>
    </rPh>
    <rPh sb="19" eb="21">
      <t>ホカン</t>
    </rPh>
    <rPh sb="21" eb="22">
      <t>ボ</t>
    </rPh>
    <rPh sb="24" eb="26">
      <t>ヒミツ</t>
    </rPh>
    <rPh sb="25" eb="28">
      <t>ブンショトウ</t>
    </rPh>
    <rPh sb="28" eb="30">
      <t>セツジュ</t>
    </rPh>
    <rPh sb="30" eb="32">
      <t>ホカン</t>
    </rPh>
    <rPh sb="32" eb="33">
      <t>ボ</t>
    </rPh>
    <phoneticPr fontId="4"/>
  </si>
  <si>
    <t>誓約書（秘密保全）</t>
    <rPh sb="0" eb="3">
      <t>セイヤクショ</t>
    </rPh>
    <rPh sb="4" eb="6">
      <t>ヒミツ</t>
    </rPh>
    <rPh sb="6" eb="8">
      <t>ホゼン</t>
    </rPh>
    <phoneticPr fontId="4"/>
  </si>
  <si>
    <t>〇〇年度秘密文書等貸出簿
〇〇年度秘密文書等閲覧簿
〇〇年度秘密文書等点検簿</t>
    <rPh sb="2" eb="4">
      <t>ネンド</t>
    </rPh>
    <rPh sb="4" eb="6">
      <t>ヒミツ</t>
    </rPh>
    <rPh sb="6" eb="8">
      <t>ブンショ</t>
    </rPh>
    <rPh sb="8" eb="9">
      <t>トウ</t>
    </rPh>
    <rPh sb="9" eb="11">
      <t>カシダ</t>
    </rPh>
    <rPh sb="11" eb="12">
      <t>ボ</t>
    </rPh>
    <rPh sb="17" eb="19">
      <t>ヒミツ</t>
    </rPh>
    <rPh sb="19" eb="21">
      <t>ブンショ</t>
    </rPh>
    <rPh sb="21" eb="22">
      <t>トウ</t>
    </rPh>
    <rPh sb="22" eb="24">
      <t>エツラン</t>
    </rPh>
    <rPh sb="24" eb="25">
      <t>ボ</t>
    </rPh>
    <rPh sb="30" eb="32">
      <t>ヒミツ</t>
    </rPh>
    <rPh sb="32" eb="34">
      <t>ブンショ</t>
    </rPh>
    <rPh sb="34" eb="35">
      <t>トウ</t>
    </rPh>
    <rPh sb="35" eb="37">
      <t>テンケン</t>
    </rPh>
    <rPh sb="37" eb="38">
      <t>ボ</t>
    </rPh>
    <phoneticPr fontId="4"/>
  </si>
  <si>
    <t>〇〇年度教育資料（保全）</t>
    <rPh sb="2" eb="4">
      <t>ネンド</t>
    </rPh>
    <rPh sb="4" eb="6">
      <t>キョウイク</t>
    </rPh>
    <rPh sb="6" eb="8">
      <t>シリョウ</t>
    </rPh>
    <rPh sb="9" eb="11">
      <t>ホゼン</t>
    </rPh>
    <phoneticPr fontId="4"/>
  </si>
  <si>
    <t>○○年度家族支援に関する文書</t>
    <rPh sb="2" eb="4">
      <t>ネンド</t>
    </rPh>
    <rPh sb="4" eb="6">
      <t>カゾク</t>
    </rPh>
    <rPh sb="6" eb="8">
      <t>シエン</t>
    </rPh>
    <rPh sb="9" eb="10">
      <t>カン</t>
    </rPh>
    <rPh sb="12" eb="14">
      <t>ブンショ</t>
    </rPh>
    <phoneticPr fontId="4"/>
  </si>
  <si>
    <t>遺族援護、家族支援（留守業務等）、家族支援に関する集合訓練</t>
    <phoneticPr fontId="4"/>
  </si>
  <si>
    <t>〇〇年度幹部補職等に関する文書</t>
    <rPh sb="2" eb="4">
      <t>ネンド</t>
    </rPh>
    <rPh sb="4" eb="6">
      <t>カンブ</t>
    </rPh>
    <rPh sb="6" eb="8">
      <t>ホショク</t>
    </rPh>
    <rPh sb="8" eb="9">
      <t>トウ</t>
    </rPh>
    <rPh sb="10" eb="11">
      <t>カン</t>
    </rPh>
    <rPh sb="13" eb="15">
      <t>ブンショ</t>
    </rPh>
    <phoneticPr fontId="4"/>
  </si>
  <si>
    <t>〇〇年度幹部昇給等に関する文書</t>
    <rPh sb="2" eb="4">
      <t>ネンド</t>
    </rPh>
    <rPh sb="4" eb="6">
      <t>カンブ</t>
    </rPh>
    <rPh sb="6" eb="8">
      <t>ショウキュウ</t>
    </rPh>
    <rPh sb="8" eb="9">
      <t>トウ</t>
    </rPh>
    <rPh sb="10" eb="11">
      <t>カン</t>
    </rPh>
    <rPh sb="13" eb="15">
      <t>ブンショ</t>
    </rPh>
    <phoneticPr fontId="4"/>
  </si>
  <si>
    <t>〇〇年度幹部任用等に関する文書</t>
    <rPh sb="2" eb="4">
      <t>ネンド</t>
    </rPh>
    <rPh sb="4" eb="6">
      <t>カンブ</t>
    </rPh>
    <rPh sb="6" eb="8">
      <t>ニンヨウ</t>
    </rPh>
    <rPh sb="8" eb="9">
      <t>トウ</t>
    </rPh>
    <rPh sb="10" eb="11">
      <t>カン</t>
    </rPh>
    <rPh sb="13" eb="15">
      <t>ブンショ</t>
    </rPh>
    <phoneticPr fontId="4"/>
  </si>
  <si>
    <t>○○年度振替（代休）管理簿
○○年度休日の代休指定簿</t>
    <rPh sb="2" eb="4">
      <t>ネンド</t>
    </rPh>
    <rPh sb="16" eb="18">
      <t>ネンド</t>
    </rPh>
    <phoneticPr fontId="4"/>
  </si>
  <si>
    <t>○○年度出勤簿</t>
    <rPh sb="4" eb="6">
      <t>シュッキン</t>
    </rPh>
    <rPh sb="6" eb="7">
      <t>ボ</t>
    </rPh>
    <phoneticPr fontId="4"/>
  </si>
  <si>
    <t>○○年度休暇簿</t>
    <phoneticPr fontId="4"/>
  </si>
  <si>
    <t>○○年度経費配分（割当）通知書</t>
    <rPh sb="2" eb="4">
      <t>ネンド</t>
    </rPh>
    <phoneticPr fontId="4"/>
  </si>
  <si>
    <t>○○年度情報公開・保有個人情報保護に係る教育に関する文書</t>
    <rPh sb="2" eb="4">
      <t>ネンド</t>
    </rPh>
    <rPh sb="9" eb="11">
      <t>ホユウ</t>
    </rPh>
    <rPh sb="18" eb="19">
      <t>カカワ</t>
    </rPh>
    <rPh sb="20" eb="22">
      <t>キョウイク</t>
    </rPh>
    <rPh sb="23" eb="24">
      <t>カン</t>
    </rPh>
    <phoneticPr fontId="4"/>
  </si>
  <si>
    <t>保有個人情報等管理台帳
個人情報ファイル簿</t>
    <phoneticPr fontId="4"/>
  </si>
  <si>
    <t>○○年度保有個人情報等に係る事故調査に関する文書</t>
    <rPh sb="2" eb="4">
      <t>ネンド</t>
    </rPh>
    <phoneticPr fontId="4"/>
  </si>
  <si>
    <t>〇〇年度保有個人情報に係る点検結果に関する文書
〇〇年度保有個人情報に係る監査結果に関する文書
〇〇年度保有個人情報保護に係る教育の報告に関する文書</t>
    <rPh sb="2" eb="4">
      <t>ネンド</t>
    </rPh>
    <phoneticPr fontId="4"/>
  </si>
  <si>
    <t>○○年度文書監査に付随して作成する文書</t>
    <rPh sb="2" eb="4">
      <t>ネンド</t>
    </rPh>
    <rPh sb="4" eb="6">
      <t>ブンショ</t>
    </rPh>
    <rPh sb="6" eb="8">
      <t>カンサ</t>
    </rPh>
    <rPh sb="9" eb="11">
      <t>フズイ</t>
    </rPh>
    <rPh sb="13" eb="15">
      <t>サクセイ</t>
    </rPh>
    <rPh sb="17" eb="19">
      <t>ブンショ</t>
    </rPh>
    <phoneticPr fontId="4"/>
  </si>
  <si>
    <t>〇〇年度職位機能組織図</t>
    <rPh sb="2" eb="4">
      <t>ネンド</t>
    </rPh>
    <phoneticPr fontId="4"/>
  </si>
  <si>
    <t>〇〇年度第１０師団史編さんに関する文書</t>
    <rPh sb="2" eb="4">
      <t>ネンド</t>
    </rPh>
    <rPh sb="4" eb="5">
      <t>ダイ</t>
    </rPh>
    <rPh sb="7" eb="9">
      <t>シダン</t>
    </rPh>
    <rPh sb="9" eb="10">
      <t>シ</t>
    </rPh>
    <rPh sb="10" eb="11">
      <t>ヘン</t>
    </rPh>
    <rPh sb="14" eb="15">
      <t>カン</t>
    </rPh>
    <rPh sb="17" eb="19">
      <t>ブンショ</t>
    </rPh>
    <phoneticPr fontId="4"/>
  </si>
  <si>
    <t>〇〇年度行政文書の点検及び研修に関する文書</t>
    <rPh sb="2" eb="4">
      <t>ネンド</t>
    </rPh>
    <rPh sb="4" eb="6">
      <t>ギョウセイ</t>
    </rPh>
    <rPh sb="6" eb="8">
      <t>ブンショ</t>
    </rPh>
    <rPh sb="9" eb="11">
      <t>テンケン</t>
    </rPh>
    <rPh sb="11" eb="12">
      <t>オヨ</t>
    </rPh>
    <rPh sb="13" eb="15">
      <t>ケンシュウ</t>
    </rPh>
    <rPh sb="16" eb="17">
      <t>カン</t>
    </rPh>
    <rPh sb="19" eb="21">
      <t>ブンショ</t>
    </rPh>
    <phoneticPr fontId="4"/>
  </si>
  <si>
    <t>〇〇年度行政文書管理の適正な実施に関する文書</t>
    <rPh sb="2" eb="4">
      <t>ネンド</t>
    </rPh>
    <phoneticPr fontId="4"/>
  </si>
  <si>
    <t>○○年幕僚通知等番号付与簿</t>
    <rPh sb="2" eb="3">
      <t>ネン</t>
    </rPh>
    <rPh sb="3" eb="5">
      <t>バクリョウ</t>
    </rPh>
    <rPh sb="5" eb="7">
      <t>ツウチ</t>
    </rPh>
    <rPh sb="7" eb="8">
      <t>トウ</t>
    </rPh>
    <rPh sb="8" eb="10">
      <t>バンゴウ</t>
    </rPh>
    <rPh sb="10" eb="12">
      <t>フヨ</t>
    </rPh>
    <rPh sb="12" eb="13">
      <t>ボ</t>
    </rPh>
    <phoneticPr fontId="4"/>
  </si>
  <si>
    <t>文書管理者引継報告書
文書管理者及び文書管理担当者の報告文書（機関等主任文書管理者を通じて総括文書管理者に報告されるもの）</t>
    <rPh sb="11" eb="13">
      <t>ブンショ</t>
    </rPh>
    <rPh sb="13" eb="16">
      <t>カンリシャ</t>
    </rPh>
    <rPh sb="16" eb="17">
      <t>オヨ</t>
    </rPh>
    <phoneticPr fontId="4"/>
  </si>
  <si>
    <t>○○年度行政文書管理に係る研修（教育）に関する文書
〇〇年度教育資料（行政文書管理）</t>
    <rPh sb="2" eb="4">
      <t>ネンド</t>
    </rPh>
    <rPh sb="28" eb="29">
      <t>ネン</t>
    </rPh>
    <rPh sb="29" eb="30">
      <t>ド</t>
    </rPh>
    <rPh sb="30" eb="32">
      <t>キョウイク</t>
    </rPh>
    <rPh sb="32" eb="34">
      <t>シリョウ</t>
    </rPh>
    <rPh sb="35" eb="37">
      <t>ギョウセイ</t>
    </rPh>
    <rPh sb="37" eb="39">
      <t>ブンショ</t>
    </rPh>
    <rPh sb="39" eb="41">
      <t>カンリ</t>
    </rPh>
    <phoneticPr fontId="4"/>
  </si>
  <si>
    <t>○○年度行事に関する文書</t>
    <rPh sb="4" eb="6">
      <t>ギョウジ</t>
    </rPh>
    <rPh sb="7" eb="8">
      <t>カン</t>
    </rPh>
    <rPh sb="10" eb="12">
      <t>ブンショ</t>
    </rPh>
    <phoneticPr fontId="4"/>
  </si>
  <si>
    <t>○○年度公益通報制度の周知に関する文書</t>
    <rPh sb="4" eb="6">
      <t>コウエキ</t>
    </rPh>
    <rPh sb="6" eb="8">
      <t>ツウホウ</t>
    </rPh>
    <rPh sb="8" eb="10">
      <t>セイド</t>
    </rPh>
    <rPh sb="11" eb="13">
      <t>シュウチ</t>
    </rPh>
    <rPh sb="14" eb="15">
      <t>カン</t>
    </rPh>
    <rPh sb="17" eb="19">
      <t>ブンショ</t>
    </rPh>
    <phoneticPr fontId="4"/>
  </si>
  <si>
    <t>○○年度総務に関する文書
〇〇年度特別勤務日日命令</t>
    <rPh sb="2" eb="4">
      <t>ネンド</t>
    </rPh>
    <rPh sb="4" eb="6">
      <t>ソウム</t>
    </rPh>
    <rPh sb="7" eb="8">
      <t>カン</t>
    </rPh>
    <rPh sb="10" eb="12">
      <t>ブンショ</t>
    </rPh>
    <rPh sb="15" eb="17">
      <t>ネンド</t>
    </rPh>
    <rPh sb="17" eb="19">
      <t>トクベツ</t>
    </rPh>
    <rPh sb="19" eb="21">
      <t>キンム</t>
    </rPh>
    <rPh sb="21" eb="23">
      <t>ニチニチ</t>
    </rPh>
    <rPh sb="23" eb="25">
      <t>メイレイ</t>
    </rPh>
    <phoneticPr fontId="4"/>
  </si>
  <si>
    <t>○○年度△△に係る災害派遣行動命令</t>
    <rPh sb="2" eb="4">
      <t>ネンド</t>
    </rPh>
    <rPh sb="7" eb="8">
      <t>カカ</t>
    </rPh>
    <rPh sb="9" eb="11">
      <t>サイガイ</t>
    </rPh>
    <rPh sb="11" eb="13">
      <t>ハケン</t>
    </rPh>
    <rPh sb="13" eb="15">
      <t>コウドウ</t>
    </rPh>
    <rPh sb="15" eb="17">
      <t>メイレイ</t>
    </rPh>
    <phoneticPr fontId="4"/>
  </si>
  <si>
    <t>医務官</t>
    <rPh sb="0" eb="3">
      <t>イムカン</t>
    </rPh>
    <phoneticPr fontId="4"/>
  </si>
  <si>
    <t>陸上自衛隊中部方面隊第10師団司令部医務官標準文書保存期間基準</t>
    <rPh sb="0" eb="2">
      <t>リクジョウ</t>
    </rPh>
    <rPh sb="2" eb="5">
      <t>ジエイタイ</t>
    </rPh>
    <rPh sb="5" eb="7">
      <t>チュウブ</t>
    </rPh>
    <rPh sb="7" eb="8">
      <t>カタ</t>
    </rPh>
    <rPh sb="8" eb="9">
      <t>メン</t>
    </rPh>
    <rPh sb="9" eb="10">
      <t>タイ</t>
    </rPh>
    <rPh sb="21" eb="23">
      <t>ヒョウジュン</t>
    </rPh>
    <phoneticPr fontId="13"/>
  </si>
  <si>
    <t>〇〇年度監察苦情資料</t>
    <phoneticPr fontId="4"/>
  </si>
  <si>
    <t>監察（苦情等）</t>
    <phoneticPr fontId="4"/>
  </si>
  <si>
    <t>〇〇年度監察アンケート結果綴
〇〇年度総合監察結果</t>
    <phoneticPr fontId="4"/>
  </si>
  <si>
    <t>監察（臨時）</t>
    <phoneticPr fontId="4"/>
  </si>
  <si>
    <t>監察要綱資料（〇〇年度分）
〇〇年度監察官集合訓練
〇〇年度監察計画
〇〇年度師団監察結果</t>
    <phoneticPr fontId="4"/>
  </si>
  <si>
    <t>隊内販売教範類所有状況表
隊内販売教範類所有状況点検表</t>
    <phoneticPr fontId="4"/>
  </si>
  <si>
    <t>教範類持ち出し申請簿、教範類破棄記録簿</t>
    <phoneticPr fontId="4"/>
  </si>
  <si>
    <t>教範類の管理に関する文書</t>
    <phoneticPr fontId="4"/>
  </si>
  <si>
    <t>〇〇年度訓練事故</t>
    <rPh sb="2" eb="4">
      <t>ネンド</t>
    </rPh>
    <rPh sb="4" eb="8">
      <t>クンレンジコ</t>
    </rPh>
    <phoneticPr fontId="4"/>
  </si>
  <si>
    <t>企業研修</t>
    <rPh sb="0" eb="2">
      <t>キギョウ</t>
    </rPh>
    <rPh sb="2" eb="4">
      <t>ケンシュウ</t>
    </rPh>
    <phoneticPr fontId="4"/>
  </si>
  <si>
    <t>後方</t>
    <rPh sb="0" eb="2">
      <t>コウホウ</t>
    </rPh>
    <phoneticPr fontId="4"/>
  </si>
  <si>
    <t>誓約書</t>
    <rPh sb="0" eb="2">
      <t>セイヤク</t>
    </rPh>
    <rPh sb="2" eb="3">
      <t>ショ</t>
    </rPh>
    <phoneticPr fontId="4"/>
  </si>
  <si>
    <t>ファイル暗号ソフト利用者の管理一覧表</t>
    <rPh sb="4" eb="6">
      <t>アンゴウ</t>
    </rPh>
    <rPh sb="9" eb="12">
      <t>リヨウシャ</t>
    </rPh>
    <rPh sb="13" eb="15">
      <t>カンリ</t>
    </rPh>
    <rPh sb="15" eb="17">
      <t>イチラン</t>
    </rPh>
    <rPh sb="17" eb="18">
      <t>ヒョウ</t>
    </rPh>
    <phoneticPr fontId="4"/>
  </si>
  <si>
    <t>○○年度秘匿措置解除許可簿</t>
    <phoneticPr fontId="4"/>
  </si>
  <si>
    <t>システム利用者等指定簿（陸自インターネット・陸自クローズ系）</t>
    <phoneticPr fontId="4"/>
  </si>
  <si>
    <t>〇〇年度ファイル暗号ソフト点検簿</t>
    <phoneticPr fontId="4"/>
  </si>
  <si>
    <t>○○年度可搬記憶媒体持出し申請簿
○○年度可搬記憶媒体使用記録簿
可搬記憶媒体等点検簿（〇〇年度）</t>
    <rPh sb="13" eb="15">
      <t>シンセイ</t>
    </rPh>
    <phoneticPr fontId="4"/>
  </si>
  <si>
    <t>電子計算機管理簿</t>
    <rPh sb="0" eb="8">
      <t>デンシケイサンキカンリボ</t>
    </rPh>
    <phoneticPr fontId="4"/>
  </si>
  <si>
    <t>私有パソコン持込み許可簿
私有パソコン持込み申請（許可）書
私有パソコン等保有調査表</t>
    <rPh sb="30" eb="32">
      <t>シユウ</t>
    </rPh>
    <rPh sb="36" eb="37">
      <t>トウ</t>
    </rPh>
    <rPh sb="37" eb="39">
      <t>ホユウ</t>
    </rPh>
    <rPh sb="39" eb="42">
      <t>チョウサヒョウ</t>
    </rPh>
    <phoneticPr fontId="4"/>
  </si>
  <si>
    <t>○○年度電子計算機持出し申請簿
○○年度私有パソコン等確認表</t>
    <rPh sb="12" eb="14">
      <t>シンセイ</t>
    </rPh>
    <phoneticPr fontId="4"/>
  </si>
  <si>
    <t>〇〇年度△△災害派遣に関する通知（△△には災害名を記載）
〇〇年度非常勤務態勢</t>
    <phoneticPr fontId="4"/>
  </si>
  <si>
    <t>〇〇年度　防衛、警備等計画</t>
    <rPh sb="0" eb="4">
      <t>マルマルネンド</t>
    </rPh>
    <rPh sb="5" eb="7">
      <t>ボウエイ</t>
    </rPh>
    <rPh sb="8" eb="10">
      <t>ケイビ</t>
    </rPh>
    <rPh sb="10" eb="11">
      <t>トウ</t>
    </rPh>
    <rPh sb="11" eb="13">
      <t>ケイカク</t>
    </rPh>
    <phoneticPr fontId="4"/>
  </si>
  <si>
    <t>運用
（２５の項（１）に掲げるものを除く。）</t>
    <phoneticPr fontId="4"/>
  </si>
  <si>
    <t>〇〇年度　隊務運営計画</t>
    <rPh sb="0" eb="4">
      <t>マルマルネンド</t>
    </rPh>
    <rPh sb="5" eb="7">
      <t>タイム</t>
    </rPh>
    <rPh sb="7" eb="9">
      <t>ウンエイ</t>
    </rPh>
    <rPh sb="9" eb="11">
      <t>ケイカク</t>
    </rPh>
    <phoneticPr fontId="4"/>
  </si>
  <si>
    <t>業務、隊務の計画書に関する文書</t>
    <phoneticPr fontId="4"/>
  </si>
  <si>
    <t>廃棄又は転記した日に係る特定日以後５年</t>
    <phoneticPr fontId="4"/>
  </si>
  <si>
    <t>特定秘密取扱職員名簿
特定秘密文書等管理番号登録簿
特定秘密文書等管理簿
特定秘密文書等保管簿</t>
    <rPh sb="11" eb="15">
      <t>トクテイヒミツ</t>
    </rPh>
    <rPh sb="15" eb="18">
      <t>ブンショトウ</t>
    </rPh>
    <rPh sb="18" eb="22">
      <t>カンリバンゴウ</t>
    </rPh>
    <rPh sb="22" eb="25">
      <t>トウロクボ</t>
    </rPh>
    <phoneticPr fontId="4"/>
  </si>
  <si>
    <t>秘密文書等登録簿
□□保管簿（□□には具体例から記載）
特定秘密取扱職員名簿</t>
    <phoneticPr fontId="4"/>
  </si>
  <si>
    <t>秘密文書等引継記録
特定秘密文書等引継照明記録</t>
    <phoneticPr fontId="4"/>
  </si>
  <si>
    <t>管理者交代に伴う引継（点検）記録</t>
    <rPh sb="0" eb="2">
      <t>カンリ</t>
    </rPh>
    <rPh sb="2" eb="3">
      <t>シャ</t>
    </rPh>
    <rPh sb="3" eb="5">
      <t>コウタイ</t>
    </rPh>
    <rPh sb="6" eb="7">
      <t>トモナ</t>
    </rPh>
    <rPh sb="8" eb="10">
      <t>ヒキツギ</t>
    </rPh>
    <rPh sb="11" eb="13">
      <t>テンケン</t>
    </rPh>
    <rPh sb="14" eb="16">
      <t>キロク</t>
    </rPh>
    <phoneticPr fontId="4"/>
  </si>
  <si>
    <t>秘密保全に係る誓約書</t>
    <phoneticPr fontId="4"/>
  </si>
  <si>
    <t>秘密文書等点検簿
秘密文書等貸出簿
秘密文書等閲覧記録簿</t>
    <phoneticPr fontId="4"/>
  </si>
  <si>
    <t>保全計画保全教育（〇〇年度）</t>
    <phoneticPr fontId="4"/>
  </si>
  <si>
    <t>保管容器等点検簿（〇〇年度）
抜き打ち点検実施記録（〇〇年度）
所持品検査実施記録（〇〇年度）</t>
    <phoneticPr fontId="4"/>
  </si>
  <si>
    <t>〇〇年度幹部名簿</t>
    <phoneticPr fontId="4"/>
  </si>
  <si>
    <t>〇〇年出勤簿</t>
    <rPh sb="0" eb="3">
      <t>マルマルネン</t>
    </rPh>
    <rPh sb="3" eb="6">
      <t>シュッキンボ</t>
    </rPh>
    <phoneticPr fontId="4"/>
  </si>
  <si>
    <t>〇〇年度（年）休暇簿</t>
  </si>
  <si>
    <t>〇〇年度情報公開・個人情報保護教育資料</t>
    <phoneticPr fontId="4"/>
  </si>
  <si>
    <t>〇〇年度保有個人情報に係る点検結果
〇〇年度保有個人情報に係る監査結果</t>
    <phoneticPr fontId="4"/>
  </si>
  <si>
    <t>〇〇年度保護責任者等指定（解除）書</t>
  </si>
  <si>
    <t>情報公開実施担当者等指定簿</t>
    <phoneticPr fontId="4"/>
  </si>
  <si>
    <t>〇〇年度部隊史報告に関する文書</t>
    <phoneticPr fontId="4"/>
  </si>
  <si>
    <t>行政文書の管理状況の点検</t>
    <phoneticPr fontId="4"/>
  </si>
  <si>
    <t>〇〇年浄書データ格納ファイル</t>
    <phoneticPr fontId="4"/>
  </si>
  <si>
    <t>〇〇年度幕僚通知等番号付与簿</t>
    <phoneticPr fontId="4"/>
  </si>
  <si>
    <t>〇〇年度文書管理者引継報告書</t>
    <phoneticPr fontId="4"/>
  </si>
  <si>
    <t>行政文書管理教育資料（〇〇年度）</t>
    <phoneticPr fontId="4"/>
  </si>
  <si>
    <t>〇〇年度特別勤務に関する命令等</t>
    <rPh sb="0" eb="4">
      <t>マルマルネンド</t>
    </rPh>
    <rPh sb="4" eb="8">
      <t>トクベツキンム</t>
    </rPh>
    <rPh sb="9" eb="10">
      <t>カン</t>
    </rPh>
    <rPh sb="12" eb="14">
      <t>メイレイ</t>
    </rPh>
    <rPh sb="14" eb="15">
      <t>トウ</t>
    </rPh>
    <phoneticPr fontId="4"/>
  </si>
  <si>
    <t>廃棄（作成元が移管）</t>
    <rPh sb="0" eb="2">
      <t>ハイキ</t>
    </rPh>
    <rPh sb="3" eb="6">
      <t>サクセイモト</t>
    </rPh>
    <rPh sb="7" eb="9">
      <t>イカン</t>
    </rPh>
    <phoneticPr fontId="4"/>
  </si>
  <si>
    <t>〇〇年度△△行動命令（受領分）
（△△には事象名等を入れる）</t>
    <phoneticPr fontId="4"/>
  </si>
  <si>
    <t>自衛隊法第８３条第１項及び第２項により防衛大臣の指定する者が発する行動命令案（受領分）</t>
    <rPh sb="39" eb="42">
      <t>ジュリョウブン</t>
    </rPh>
    <phoneticPr fontId="4"/>
  </si>
  <si>
    <t>〇〇年度△△行動命令
（△△には事象名等を入れる）</t>
    <phoneticPr fontId="4"/>
  </si>
  <si>
    <t>〇〇年度移管・廃棄簿</t>
    <rPh sb="0" eb="4">
      <t>マルマルネンド</t>
    </rPh>
    <phoneticPr fontId="4"/>
  </si>
  <si>
    <t>決裁簿、〇〇年発簡簿</t>
    <rPh sb="4" eb="7">
      <t>マルマルネン</t>
    </rPh>
    <rPh sb="7" eb="9">
      <t>ハッカン</t>
    </rPh>
    <rPh sb="9" eb="10">
      <t>ボ</t>
    </rPh>
    <phoneticPr fontId="4"/>
  </si>
  <si>
    <t>〇〇年受付簿</t>
    <rPh sb="0" eb="3">
      <t>マルマルネン</t>
    </rPh>
    <phoneticPr fontId="4"/>
  </si>
  <si>
    <t>監察官</t>
    <rPh sb="0" eb="3">
      <t>カンサツカン</t>
    </rPh>
    <phoneticPr fontId="4"/>
  </si>
  <si>
    <t>陸上自衛隊中部方面隊第10師団司令部監察官標準文書保存期間基準</t>
    <rPh sb="0" eb="2">
      <t>リクジョウ</t>
    </rPh>
    <rPh sb="2" eb="5">
      <t>ジエイタイ</t>
    </rPh>
    <rPh sb="5" eb="7">
      <t>チュウブ</t>
    </rPh>
    <rPh sb="7" eb="8">
      <t>カタ</t>
    </rPh>
    <rPh sb="8" eb="9">
      <t>メン</t>
    </rPh>
    <rPh sb="9" eb="10">
      <t>タイ</t>
    </rPh>
    <rPh sb="10" eb="11">
      <t>ダイ</t>
    </rPh>
    <rPh sb="13" eb="15">
      <t>シダン</t>
    </rPh>
    <rPh sb="15" eb="18">
      <t>シレイブ</t>
    </rPh>
    <rPh sb="18" eb="21">
      <t>カンサツカン</t>
    </rPh>
    <rPh sb="21" eb="23">
      <t>ヒョウジュン</t>
    </rPh>
    <phoneticPr fontId="13"/>
  </si>
  <si>
    <t>△△関連業務マニュアル
（△△には事業名等を記載）</t>
    <rPh sb="2" eb="4">
      <t>カンレン</t>
    </rPh>
    <rPh sb="4" eb="6">
      <t>ギョウム</t>
    </rPh>
    <rPh sb="17" eb="20">
      <t>ジギョウメイ</t>
    </rPh>
    <rPh sb="20" eb="21">
      <t>トウ</t>
    </rPh>
    <rPh sb="22" eb="24">
      <t>キサイ</t>
    </rPh>
    <phoneticPr fontId="4"/>
  </si>
  <si>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4"/>
  </si>
  <si>
    <t>隊内販売教範類所有状況表等綴</t>
    <rPh sb="0" eb="2">
      <t>タイナイ</t>
    </rPh>
    <rPh sb="2" eb="4">
      <t>ハンバイ</t>
    </rPh>
    <rPh sb="4" eb="6">
      <t>キョウハン</t>
    </rPh>
    <rPh sb="6" eb="7">
      <t>ルイ</t>
    </rPh>
    <rPh sb="7" eb="9">
      <t>ショユウ</t>
    </rPh>
    <rPh sb="9" eb="11">
      <t>ジョウキョウ</t>
    </rPh>
    <rPh sb="11" eb="12">
      <t>ヒョウ</t>
    </rPh>
    <rPh sb="12" eb="13">
      <t>トウ</t>
    </rPh>
    <rPh sb="13" eb="14">
      <t>ツヅリ</t>
    </rPh>
    <phoneticPr fontId="4"/>
  </si>
  <si>
    <t>○○年度　教範類持ち出し申請簿</t>
    <rPh sb="2" eb="4">
      <t>ネンド</t>
    </rPh>
    <rPh sb="5" eb="8">
      <t>キョウハンルイ</t>
    </rPh>
    <rPh sb="8" eb="9">
      <t>モ</t>
    </rPh>
    <rPh sb="10" eb="11">
      <t>ダ</t>
    </rPh>
    <rPh sb="12" eb="15">
      <t>シンセイボ</t>
    </rPh>
    <phoneticPr fontId="4"/>
  </si>
  <si>
    <t>○○年度　指揮所演習に関する文書</t>
    <rPh sb="2" eb="4">
      <t>ネンド</t>
    </rPh>
    <rPh sb="5" eb="8">
      <t>シキショ</t>
    </rPh>
    <rPh sb="8" eb="10">
      <t>エンシュウ</t>
    </rPh>
    <rPh sb="11" eb="12">
      <t>カン</t>
    </rPh>
    <rPh sb="14" eb="16">
      <t>ブンショ</t>
    </rPh>
    <phoneticPr fontId="4"/>
  </si>
  <si>
    <t>○○年度　日米共同統合演習に関する文書
○○年度　運用訓練に関する文書</t>
    <rPh sb="2" eb="4">
      <t>ネンド</t>
    </rPh>
    <rPh sb="5" eb="7">
      <t>ニチベイ</t>
    </rPh>
    <rPh sb="7" eb="9">
      <t>キョウドウ</t>
    </rPh>
    <rPh sb="9" eb="11">
      <t>トウゴウ</t>
    </rPh>
    <rPh sb="11" eb="13">
      <t>エンシュウ</t>
    </rPh>
    <rPh sb="14" eb="15">
      <t>カン</t>
    </rPh>
    <rPh sb="17" eb="19">
      <t>ブンショ</t>
    </rPh>
    <rPh sb="22" eb="24">
      <t>ネンド</t>
    </rPh>
    <rPh sb="25" eb="29">
      <t>ウンヨウクンレン</t>
    </rPh>
    <rPh sb="30" eb="31">
      <t>カン</t>
    </rPh>
    <rPh sb="33" eb="35">
      <t>ブンショ</t>
    </rPh>
    <phoneticPr fontId="4"/>
  </si>
  <si>
    <t>演習に関する計画・命令等、運用訓練に関する文書</t>
    <rPh sb="0" eb="2">
      <t>エンシュウ</t>
    </rPh>
    <rPh sb="3" eb="4">
      <t>カン</t>
    </rPh>
    <rPh sb="6" eb="8">
      <t>ケイカク</t>
    </rPh>
    <rPh sb="9" eb="11">
      <t>メイレイ</t>
    </rPh>
    <rPh sb="11" eb="12">
      <t>トウ</t>
    </rPh>
    <rPh sb="13" eb="15">
      <t>ウンヨウ</t>
    </rPh>
    <rPh sb="15" eb="17">
      <t>クンレン</t>
    </rPh>
    <rPh sb="18" eb="19">
      <t>カン</t>
    </rPh>
    <rPh sb="21" eb="23">
      <t>ブンショ</t>
    </rPh>
    <phoneticPr fontId="4"/>
  </si>
  <si>
    <t>○○年度　訓練に関する文書</t>
    <rPh sb="2" eb="4">
      <t>ネンド</t>
    </rPh>
    <rPh sb="5" eb="7">
      <t>クンレン</t>
    </rPh>
    <rPh sb="8" eb="9">
      <t>カン</t>
    </rPh>
    <rPh sb="11" eb="13">
      <t>ブンショ</t>
    </rPh>
    <phoneticPr fontId="4"/>
  </si>
  <si>
    <t>○○年度　師団司令部幹部検定に関する文書</t>
    <rPh sb="2" eb="4">
      <t>ネンド</t>
    </rPh>
    <rPh sb="5" eb="7">
      <t>シダン</t>
    </rPh>
    <rPh sb="7" eb="10">
      <t>シレイブ</t>
    </rPh>
    <rPh sb="10" eb="12">
      <t>カンブ</t>
    </rPh>
    <rPh sb="12" eb="14">
      <t>ケンテイ</t>
    </rPh>
    <rPh sb="15" eb="16">
      <t>カン</t>
    </rPh>
    <rPh sb="18" eb="20">
      <t>ブンショ</t>
    </rPh>
    <phoneticPr fontId="4"/>
  </si>
  <si>
    <t>○○年度　師団装備改善提案</t>
    <rPh sb="2" eb="4">
      <t>ネンド</t>
    </rPh>
    <rPh sb="5" eb="7">
      <t>シダン</t>
    </rPh>
    <rPh sb="7" eb="9">
      <t>ソウビ</t>
    </rPh>
    <rPh sb="9" eb="11">
      <t>カイゼン</t>
    </rPh>
    <rPh sb="11" eb="13">
      <t>テイアン</t>
    </rPh>
    <phoneticPr fontId="4"/>
  </si>
  <si>
    <t>国際緊急援助隊基本計画</t>
    <rPh sb="0" eb="2">
      <t>コクサイ</t>
    </rPh>
    <rPh sb="2" eb="4">
      <t>キンキュウ</t>
    </rPh>
    <rPh sb="4" eb="7">
      <t>エンジョタイ</t>
    </rPh>
    <rPh sb="7" eb="9">
      <t>キホン</t>
    </rPh>
    <rPh sb="9" eb="11">
      <t>ケイカク</t>
    </rPh>
    <phoneticPr fontId="4"/>
  </si>
  <si>
    <t>○○年度　各種システムの運用、教育に関する文書</t>
    <rPh sb="2" eb="4">
      <t>ネンド</t>
    </rPh>
    <rPh sb="5" eb="7">
      <t>カクシュ</t>
    </rPh>
    <rPh sb="12" eb="14">
      <t>ウンヨウ</t>
    </rPh>
    <rPh sb="15" eb="17">
      <t>キョウイク</t>
    </rPh>
    <rPh sb="18" eb="19">
      <t>カン</t>
    </rPh>
    <rPh sb="21" eb="23">
      <t>ブンショ</t>
    </rPh>
    <phoneticPr fontId="4"/>
  </si>
  <si>
    <t>特秘暗号従事者指定簿
暗号従事者指定簿
暗号従事者交付記録簿</t>
    <rPh sb="0" eb="2">
      <t>トクヒ</t>
    </rPh>
    <rPh sb="2" eb="7">
      <t>アンゴウジュウジシャ</t>
    </rPh>
    <rPh sb="7" eb="10">
      <t>シテイボ</t>
    </rPh>
    <rPh sb="11" eb="13">
      <t>アンゴウ</t>
    </rPh>
    <rPh sb="13" eb="16">
      <t>ジュウジシャ</t>
    </rPh>
    <rPh sb="16" eb="19">
      <t>シテイボ</t>
    </rPh>
    <rPh sb="20" eb="22">
      <t>アンゴウ</t>
    </rPh>
    <rPh sb="22" eb="25">
      <t>ジュウジシャ</t>
    </rPh>
    <rPh sb="25" eb="27">
      <t>コウフ</t>
    </rPh>
    <rPh sb="27" eb="30">
      <t>キロクボ</t>
    </rPh>
    <phoneticPr fontId="4"/>
  </si>
  <si>
    <t>暗号作業紙等破棄簿、特秘暗号従事者指定簿、暗号従事者指定簿、暗号従事者交付記録簿</t>
    <rPh sb="10" eb="12">
      <t>トクヒ</t>
    </rPh>
    <rPh sb="12" eb="14">
      <t>アンゴウ</t>
    </rPh>
    <rPh sb="14" eb="17">
      <t>ジュウジシャ</t>
    </rPh>
    <rPh sb="17" eb="20">
      <t>シテイボ</t>
    </rPh>
    <rPh sb="21" eb="23">
      <t>アンゴウ</t>
    </rPh>
    <rPh sb="23" eb="26">
      <t>ジュウジシャ</t>
    </rPh>
    <rPh sb="26" eb="29">
      <t>シテイボ</t>
    </rPh>
    <rPh sb="30" eb="32">
      <t>アンゴウ</t>
    </rPh>
    <rPh sb="32" eb="35">
      <t>ジュウジシャ</t>
    </rPh>
    <rPh sb="35" eb="37">
      <t>コウフ</t>
    </rPh>
    <rPh sb="37" eb="40">
      <t>キロクボ</t>
    </rPh>
    <phoneticPr fontId="4"/>
  </si>
  <si>
    <t>ＩＤカード点検簿
ＩＤカード交付一覧表
○○年度　指揮システム端末等点検簿</t>
    <rPh sb="5" eb="8">
      <t>テンケンボ</t>
    </rPh>
    <rPh sb="14" eb="16">
      <t>コウフ</t>
    </rPh>
    <rPh sb="16" eb="19">
      <t>イチランヒョウ</t>
    </rPh>
    <rPh sb="22" eb="24">
      <t>ネンド</t>
    </rPh>
    <rPh sb="25" eb="27">
      <t>シキ</t>
    </rPh>
    <rPh sb="31" eb="33">
      <t>タンマツ</t>
    </rPh>
    <rPh sb="33" eb="34">
      <t>トウ</t>
    </rPh>
    <rPh sb="34" eb="37">
      <t>テンケンボ</t>
    </rPh>
    <phoneticPr fontId="4"/>
  </si>
  <si>
    <t>情報保証誓約書
保全組織図（各種システム）</t>
    <rPh sb="8" eb="10">
      <t>ホゼン</t>
    </rPh>
    <rPh sb="10" eb="13">
      <t>ソシキズ</t>
    </rPh>
    <rPh sb="14" eb="16">
      <t>カクシュ</t>
    </rPh>
    <phoneticPr fontId="4"/>
  </si>
  <si>
    <t>ファイル暗号化ソフト利用者の管理一覧表</t>
    <phoneticPr fontId="4"/>
  </si>
  <si>
    <t>秘匿措置解除許可簿</t>
    <rPh sb="0" eb="2">
      <t>ヒトク</t>
    </rPh>
    <rPh sb="2" eb="4">
      <t>ソチ</t>
    </rPh>
    <rPh sb="4" eb="6">
      <t>カイジョ</t>
    </rPh>
    <rPh sb="6" eb="8">
      <t>キョカ</t>
    </rPh>
    <rPh sb="8" eb="9">
      <t>ボ</t>
    </rPh>
    <phoneticPr fontId="4"/>
  </si>
  <si>
    <t>○○年度　調査点検簿
○○年度　定期監査等点検簿
○○年度　パソコン内データ抜打ち点検簿
○○年度　所持品検査簿
○○年度　情報保証に係る自己点検
○○年度　個別面談チェックリスト
○○年度　システム情報保証の管理に関する文書</t>
    <rPh sb="2" eb="4">
      <t>ネンド</t>
    </rPh>
    <rPh sb="5" eb="7">
      <t>チョウサ</t>
    </rPh>
    <rPh sb="7" eb="10">
      <t>テンケンボ</t>
    </rPh>
    <rPh sb="13" eb="15">
      <t>ネンド</t>
    </rPh>
    <rPh sb="16" eb="18">
      <t>テイキ</t>
    </rPh>
    <rPh sb="18" eb="20">
      <t>カンサ</t>
    </rPh>
    <rPh sb="20" eb="21">
      <t>トウ</t>
    </rPh>
    <rPh sb="21" eb="24">
      <t>テンケンボ</t>
    </rPh>
    <rPh sb="27" eb="29">
      <t>ネンド</t>
    </rPh>
    <rPh sb="34" eb="35">
      <t>ナイ</t>
    </rPh>
    <rPh sb="38" eb="40">
      <t>ヌキウ</t>
    </rPh>
    <rPh sb="41" eb="44">
      <t>テンケンボ</t>
    </rPh>
    <rPh sb="47" eb="49">
      <t>ネンド</t>
    </rPh>
    <rPh sb="50" eb="53">
      <t>ショジヒン</t>
    </rPh>
    <rPh sb="53" eb="55">
      <t>ケンサ</t>
    </rPh>
    <rPh sb="55" eb="56">
      <t>ボ</t>
    </rPh>
    <rPh sb="59" eb="61">
      <t>ネンド</t>
    </rPh>
    <rPh sb="62" eb="64">
      <t>ジョウホウ</t>
    </rPh>
    <rPh sb="64" eb="66">
      <t>ホショウ</t>
    </rPh>
    <rPh sb="67" eb="68">
      <t>カカワ</t>
    </rPh>
    <rPh sb="69" eb="73">
      <t>ジコテンケン</t>
    </rPh>
    <rPh sb="76" eb="78">
      <t>ネンド</t>
    </rPh>
    <rPh sb="79" eb="81">
      <t>コベツ</t>
    </rPh>
    <rPh sb="81" eb="83">
      <t>メンダン</t>
    </rPh>
    <rPh sb="93" eb="95">
      <t>ネンド</t>
    </rPh>
    <phoneticPr fontId="4"/>
  </si>
  <si>
    <t>情報保証自己点検結果（調査点検簿、定期監査等点検簿、パソコン内データ抜打ち点検簿、所持品検査簿、情報保証に係る自己点検、個別面談チェックリスト）、システム情報保証の管理に関する文書</t>
    <rPh sb="11" eb="13">
      <t>チョウサ</t>
    </rPh>
    <rPh sb="13" eb="16">
      <t>テンケンボ</t>
    </rPh>
    <rPh sb="17" eb="19">
      <t>テイキ</t>
    </rPh>
    <rPh sb="19" eb="21">
      <t>カンサ</t>
    </rPh>
    <rPh sb="21" eb="22">
      <t>トウ</t>
    </rPh>
    <rPh sb="22" eb="25">
      <t>テンケンボ</t>
    </rPh>
    <rPh sb="30" eb="31">
      <t>ナイ</t>
    </rPh>
    <rPh sb="34" eb="36">
      <t>ヌキウ</t>
    </rPh>
    <rPh sb="37" eb="40">
      <t>テンケンボ</t>
    </rPh>
    <rPh sb="41" eb="44">
      <t>ショジヒン</t>
    </rPh>
    <rPh sb="44" eb="46">
      <t>ケンサ</t>
    </rPh>
    <rPh sb="46" eb="47">
      <t>ボ</t>
    </rPh>
    <rPh sb="48" eb="50">
      <t>ジョウホウ</t>
    </rPh>
    <rPh sb="50" eb="52">
      <t>ホショウ</t>
    </rPh>
    <rPh sb="53" eb="54">
      <t>カカワ</t>
    </rPh>
    <rPh sb="55" eb="59">
      <t>ジコテンケン</t>
    </rPh>
    <rPh sb="60" eb="62">
      <t>コベツ</t>
    </rPh>
    <rPh sb="62" eb="64">
      <t>メンダン</t>
    </rPh>
    <rPh sb="77" eb="81">
      <t>ジョウホウホショウ</t>
    </rPh>
    <rPh sb="82" eb="84">
      <t>カンリ</t>
    </rPh>
    <rPh sb="85" eb="86">
      <t>カン</t>
    </rPh>
    <rPh sb="88" eb="90">
      <t>ブンショ</t>
    </rPh>
    <phoneticPr fontId="4"/>
  </si>
  <si>
    <t>システム利用者等指定簿（各種システム用）
ファイル暗号化ソフト点検簿
システム保全組織図
情報保証関係職員組織図</t>
    <rPh sb="4" eb="7">
      <t>リヨウシャ</t>
    </rPh>
    <rPh sb="7" eb="8">
      <t>トウ</t>
    </rPh>
    <rPh sb="8" eb="11">
      <t>シテイボ</t>
    </rPh>
    <rPh sb="12" eb="14">
      <t>カクシュ</t>
    </rPh>
    <rPh sb="18" eb="19">
      <t>ヨウ</t>
    </rPh>
    <rPh sb="31" eb="34">
      <t>テンケンボ</t>
    </rPh>
    <rPh sb="39" eb="41">
      <t>ホゼン</t>
    </rPh>
    <rPh sb="41" eb="44">
      <t>ソシキズ</t>
    </rPh>
    <rPh sb="45" eb="47">
      <t>ジョウホウ</t>
    </rPh>
    <rPh sb="47" eb="49">
      <t>ホショウ</t>
    </rPh>
    <rPh sb="49" eb="51">
      <t>カンケイ</t>
    </rPh>
    <rPh sb="51" eb="53">
      <t>ショクイン</t>
    </rPh>
    <rPh sb="53" eb="56">
      <t>ソシキズ</t>
    </rPh>
    <phoneticPr fontId="4"/>
  </si>
  <si>
    <t>○○年度　可搬記憶媒体持出申請簿
○○年度　可搬記憶媒体使用記録簿
○○年度　可搬記憶媒体点検簿</t>
    <rPh sb="2" eb="3">
      <t>ネン</t>
    </rPh>
    <rPh sb="3" eb="4">
      <t>ド</t>
    </rPh>
    <rPh sb="5" eb="9">
      <t>カハンキオク</t>
    </rPh>
    <rPh sb="9" eb="11">
      <t>バイタイ</t>
    </rPh>
    <rPh sb="11" eb="13">
      <t>モチダシ</t>
    </rPh>
    <rPh sb="13" eb="15">
      <t>シンセイ</t>
    </rPh>
    <rPh sb="15" eb="16">
      <t>ボ</t>
    </rPh>
    <rPh sb="19" eb="21">
      <t>ネンド</t>
    </rPh>
    <rPh sb="22" eb="24">
      <t>カハン</t>
    </rPh>
    <rPh sb="24" eb="26">
      <t>キオク</t>
    </rPh>
    <rPh sb="26" eb="28">
      <t>バイタイ</t>
    </rPh>
    <rPh sb="28" eb="30">
      <t>シヨウ</t>
    </rPh>
    <rPh sb="30" eb="33">
      <t>キロクボ</t>
    </rPh>
    <rPh sb="36" eb="38">
      <t>ネンド</t>
    </rPh>
    <rPh sb="39" eb="45">
      <t>カハンキオクバイタイ</t>
    </rPh>
    <rPh sb="45" eb="48">
      <t>テンケンボ</t>
    </rPh>
    <phoneticPr fontId="4"/>
  </si>
  <si>
    <t>○○年度　電子計算機持出し申請簿
○○年度　私有パソコン等確認簿</t>
    <rPh sb="2" eb="4">
      <t>ネンド</t>
    </rPh>
    <rPh sb="5" eb="10">
      <t>デンシケイサンキ</t>
    </rPh>
    <rPh sb="10" eb="12">
      <t>モチダシ</t>
    </rPh>
    <rPh sb="13" eb="16">
      <t>シンセイボ</t>
    </rPh>
    <phoneticPr fontId="4"/>
  </si>
  <si>
    <t>災害派遣計画に関する文書</t>
    <rPh sb="0" eb="4">
      <t>サイガイハケン</t>
    </rPh>
    <rPh sb="4" eb="6">
      <t>ケイカク</t>
    </rPh>
    <rPh sb="7" eb="8">
      <t>カン</t>
    </rPh>
    <rPh sb="10" eb="12">
      <t>ブンショ</t>
    </rPh>
    <phoneticPr fontId="4"/>
  </si>
  <si>
    <t>○○年度　災害派遣に関する文書
○○年度　連絡幹部の指定に関する文書</t>
    <rPh sb="18" eb="20">
      <t>ネンド</t>
    </rPh>
    <rPh sb="21" eb="25">
      <t>レンラクカンブ</t>
    </rPh>
    <rPh sb="26" eb="28">
      <t>シテイ</t>
    </rPh>
    <rPh sb="29" eb="30">
      <t>カン</t>
    </rPh>
    <rPh sb="32" eb="34">
      <t>ブンショ</t>
    </rPh>
    <phoneticPr fontId="4"/>
  </si>
  <si>
    <t>在外邦人等輸送計画</t>
    <rPh sb="0" eb="4">
      <t>ザイガイホウジン</t>
    </rPh>
    <rPh sb="4" eb="5">
      <t>トウ</t>
    </rPh>
    <rPh sb="5" eb="7">
      <t>ユソウ</t>
    </rPh>
    <rPh sb="7" eb="9">
      <t>ケイカク</t>
    </rPh>
    <phoneticPr fontId="4"/>
  </si>
  <si>
    <t>以下について移管
・陸上自衛隊の組織及び機能並びに政策の検討過程、決定、実施及び実績に関する重要な情報が記録された文書の正本
（写しは廃棄）</t>
    <rPh sb="60" eb="62">
      <t>セイホン</t>
    </rPh>
    <rPh sb="64" eb="65">
      <t>ウツ</t>
    </rPh>
    <rPh sb="67" eb="69">
      <t>ハイキ</t>
    </rPh>
    <phoneticPr fontId="4"/>
  </si>
  <si>
    <t>○○年度　防衛、警備等計画
陸上自衛隊武器使用規範
自衛隊の施設等の警護出動に関する国内法令の運用要領に関する文書</t>
    <rPh sb="2" eb="4">
      <t>ネンド</t>
    </rPh>
    <rPh sb="5" eb="7">
      <t>ボウエイ</t>
    </rPh>
    <rPh sb="8" eb="10">
      <t>ケイビ</t>
    </rPh>
    <rPh sb="10" eb="11">
      <t>トウ</t>
    </rPh>
    <rPh sb="11" eb="13">
      <t>ケイカク</t>
    </rPh>
    <rPh sb="14" eb="16">
      <t>リクジョウ</t>
    </rPh>
    <rPh sb="16" eb="19">
      <t>ジエイタイ</t>
    </rPh>
    <rPh sb="19" eb="21">
      <t>ブキ</t>
    </rPh>
    <rPh sb="21" eb="23">
      <t>シヨウ</t>
    </rPh>
    <rPh sb="23" eb="25">
      <t>キハン</t>
    </rPh>
    <rPh sb="26" eb="29">
      <t>ジエイタイ</t>
    </rPh>
    <rPh sb="30" eb="33">
      <t>シセツトウ</t>
    </rPh>
    <rPh sb="34" eb="36">
      <t>ケイゴ</t>
    </rPh>
    <rPh sb="36" eb="38">
      <t>シュツドウ</t>
    </rPh>
    <rPh sb="39" eb="40">
      <t>カン</t>
    </rPh>
    <rPh sb="42" eb="45">
      <t>コクナイホウ</t>
    </rPh>
    <rPh sb="45" eb="46">
      <t>レイ</t>
    </rPh>
    <rPh sb="47" eb="49">
      <t>ウンヨウ</t>
    </rPh>
    <rPh sb="49" eb="51">
      <t>ヨウリョウ</t>
    </rPh>
    <rPh sb="52" eb="53">
      <t>カン</t>
    </rPh>
    <rPh sb="55" eb="57">
      <t>ブンショ</t>
    </rPh>
    <phoneticPr fontId="4"/>
  </si>
  <si>
    <t>防衛、警備等計画
陸上自衛隊武器使用規範
自衛隊の施設等の警護出動に関する国内法令の運用要領に関する文書</t>
    <rPh sb="0" eb="2">
      <t>ボウエイ</t>
    </rPh>
    <rPh sb="3" eb="6">
      <t>ケイビトウ</t>
    </rPh>
    <rPh sb="6" eb="8">
      <t>ケイカク</t>
    </rPh>
    <rPh sb="9" eb="11">
      <t>リクジョウ</t>
    </rPh>
    <rPh sb="11" eb="14">
      <t>ジエイタイ</t>
    </rPh>
    <rPh sb="14" eb="16">
      <t>ブキ</t>
    </rPh>
    <rPh sb="16" eb="18">
      <t>シヨウ</t>
    </rPh>
    <rPh sb="18" eb="20">
      <t>キハン</t>
    </rPh>
    <rPh sb="21" eb="24">
      <t>ジエイタイ</t>
    </rPh>
    <rPh sb="25" eb="28">
      <t>シセツトウ</t>
    </rPh>
    <rPh sb="29" eb="33">
      <t>ケイゴシュツドウ</t>
    </rPh>
    <rPh sb="34" eb="35">
      <t>カン</t>
    </rPh>
    <rPh sb="37" eb="40">
      <t>コクナイホウ</t>
    </rPh>
    <rPh sb="40" eb="41">
      <t>レイ</t>
    </rPh>
    <rPh sb="42" eb="44">
      <t>ウンヨウ</t>
    </rPh>
    <rPh sb="44" eb="46">
      <t>ヨウリョウ</t>
    </rPh>
    <rPh sb="47" eb="48">
      <t>カン</t>
    </rPh>
    <rPh sb="50" eb="52">
      <t>ブンショ</t>
    </rPh>
    <phoneticPr fontId="4"/>
  </si>
  <si>
    <t>非常勤務態勢の移行（解除）を命ずる文書等
非常勤務者指定名簿
非常呼集（電話利用）実施要領</t>
    <rPh sb="21" eb="23">
      <t>ヒジョウ</t>
    </rPh>
    <rPh sb="23" eb="26">
      <t>キンムシャ</t>
    </rPh>
    <rPh sb="26" eb="28">
      <t>シテイ</t>
    </rPh>
    <rPh sb="28" eb="30">
      <t>メイボ</t>
    </rPh>
    <rPh sb="31" eb="35">
      <t>ヒジョウコシュウ</t>
    </rPh>
    <rPh sb="36" eb="38">
      <t>デンワ</t>
    </rPh>
    <rPh sb="38" eb="40">
      <t>リヨウ</t>
    </rPh>
    <rPh sb="41" eb="43">
      <t>ジッシ</t>
    </rPh>
    <rPh sb="43" eb="45">
      <t>ヨウリョウ</t>
    </rPh>
    <phoneticPr fontId="4"/>
  </si>
  <si>
    <t>警戒監視等に関する文書、非常勤務態勢の移行（解除）を命ずる文書等、非常勤務者指定名簿、非常呼集（電話利用）実施要領</t>
    <rPh sb="0" eb="2">
      <t>ケイカイ</t>
    </rPh>
    <rPh sb="2" eb="5">
      <t>カンシトウ</t>
    </rPh>
    <rPh sb="6" eb="7">
      <t>カン</t>
    </rPh>
    <rPh sb="9" eb="11">
      <t>ブンショ</t>
    </rPh>
    <rPh sb="33" eb="35">
      <t>ヒジョウ</t>
    </rPh>
    <rPh sb="35" eb="37">
      <t>キンム</t>
    </rPh>
    <rPh sb="37" eb="38">
      <t>シャ</t>
    </rPh>
    <rPh sb="38" eb="40">
      <t>シテイ</t>
    </rPh>
    <rPh sb="40" eb="42">
      <t>メイボ</t>
    </rPh>
    <rPh sb="43" eb="45">
      <t>ヒジョウ</t>
    </rPh>
    <rPh sb="45" eb="47">
      <t>コシュウ</t>
    </rPh>
    <rPh sb="48" eb="50">
      <t>デンワ</t>
    </rPh>
    <rPh sb="50" eb="52">
      <t>リヨウ</t>
    </rPh>
    <rPh sb="53" eb="55">
      <t>ジッシ</t>
    </rPh>
    <rPh sb="55" eb="57">
      <t>ヨウリョウ</t>
    </rPh>
    <phoneticPr fontId="4"/>
  </si>
  <si>
    <t>○○年度　運用支援担当者集合訓練</t>
    <rPh sb="2" eb="4">
      <t>ネンド</t>
    </rPh>
    <rPh sb="5" eb="7">
      <t>ウンヨウ</t>
    </rPh>
    <rPh sb="7" eb="9">
      <t>シエン</t>
    </rPh>
    <rPh sb="9" eb="12">
      <t>タントウシャ</t>
    </rPh>
    <rPh sb="12" eb="16">
      <t>シュウゴウクンレン</t>
    </rPh>
    <phoneticPr fontId="4"/>
  </si>
  <si>
    <t>○○年度　第１０師団業務予定表</t>
    <rPh sb="2" eb="4">
      <t>ネンド</t>
    </rPh>
    <rPh sb="5" eb="6">
      <t>ダイ</t>
    </rPh>
    <rPh sb="8" eb="10">
      <t>シダン</t>
    </rPh>
    <rPh sb="10" eb="12">
      <t>ギョウム</t>
    </rPh>
    <rPh sb="12" eb="15">
      <t>ヨテイヒョウ</t>
    </rPh>
    <phoneticPr fontId="4"/>
  </si>
  <si>
    <t>○○年度　第１０師団隊務運営計画</t>
    <rPh sb="2" eb="4">
      <t>ネンド</t>
    </rPh>
    <rPh sb="5" eb="6">
      <t>ダイ</t>
    </rPh>
    <rPh sb="8" eb="10">
      <t>シダン</t>
    </rPh>
    <rPh sb="10" eb="12">
      <t>タイム</t>
    </rPh>
    <rPh sb="12" eb="14">
      <t>ウンエイ</t>
    </rPh>
    <rPh sb="14" eb="16">
      <t>ケイカク</t>
    </rPh>
    <phoneticPr fontId="4"/>
  </si>
  <si>
    <t>地誌ハンドブック
師団災害地誌ハンドブック</t>
    <rPh sb="0" eb="2">
      <t>チシ</t>
    </rPh>
    <rPh sb="9" eb="11">
      <t>シダン</t>
    </rPh>
    <rPh sb="11" eb="13">
      <t>サイガイ</t>
    </rPh>
    <rPh sb="13" eb="15">
      <t>チシ</t>
    </rPh>
    <phoneticPr fontId="4"/>
  </si>
  <si>
    <t>特定秘密文書等閲覧記憶
特定秘密文書等閲覧記録省略者名簿</t>
    <rPh sb="0" eb="2">
      <t>トクテイ</t>
    </rPh>
    <rPh sb="2" eb="4">
      <t>ヒミツ</t>
    </rPh>
    <rPh sb="4" eb="6">
      <t>ブンショ</t>
    </rPh>
    <rPh sb="6" eb="7">
      <t>トウ</t>
    </rPh>
    <rPh sb="7" eb="9">
      <t>エツラン</t>
    </rPh>
    <rPh sb="9" eb="11">
      <t>キオク</t>
    </rPh>
    <phoneticPr fontId="4"/>
  </si>
  <si>
    <t>特定秘密取扱職員名簿
特定秘密文書等管理番号登録簿
特定秘密文書等管理簿</t>
    <rPh sb="0" eb="2">
      <t>トクテイ</t>
    </rPh>
    <rPh sb="2" eb="4">
      <t>ヒミツ</t>
    </rPh>
    <rPh sb="4" eb="6">
      <t>トリアツカイ</t>
    </rPh>
    <rPh sb="6" eb="8">
      <t>ショクイン</t>
    </rPh>
    <rPh sb="8" eb="10">
      <t>メイボ</t>
    </rPh>
    <rPh sb="11" eb="13">
      <t>トクテイ</t>
    </rPh>
    <rPh sb="13" eb="15">
      <t>ヒミツ</t>
    </rPh>
    <rPh sb="15" eb="17">
      <t>ブンショ</t>
    </rPh>
    <rPh sb="17" eb="18">
      <t>トウ</t>
    </rPh>
    <rPh sb="18" eb="22">
      <t>カンリバンゴウ</t>
    </rPh>
    <rPh sb="22" eb="24">
      <t>トウロク</t>
    </rPh>
    <rPh sb="24" eb="25">
      <t>ボ</t>
    </rPh>
    <rPh sb="26" eb="28">
      <t>トクテイ</t>
    </rPh>
    <rPh sb="28" eb="30">
      <t>ヒミツ</t>
    </rPh>
    <rPh sb="30" eb="32">
      <t>ブンショ</t>
    </rPh>
    <rPh sb="32" eb="33">
      <t>トウ</t>
    </rPh>
    <rPh sb="33" eb="36">
      <t>カンリボ</t>
    </rPh>
    <phoneticPr fontId="4"/>
  </si>
  <si>
    <t>特定秘密文書等受領書</t>
    <rPh sb="0" eb="2">
      <t>トクテイ</t>
    </rPh>
    <rPh sb="2" eb="4">
      <t>ヒミツ</t>
    </rPh>
    <rPh sb="4" eb="6">
      <t>ブンショ</t>
    </rPh>
    <rPh sb="6" eb="7">
      <t>トウ</t>
    </rPh>
    <rPh sb="7" eb="9">
      <t>ジュリョウ</t>
    </rPh>
    <rPh sb="9" eb="10">
      <t>ショ</t>
    </rPh>
    <phoneticPr fontId="4"/>
  </si>
  <si>
    <t>秘密指定（条件変更・解除）書
秘密文書等接受保管簿
秘密文書等登録簿
引継証明記録簿
秘の指定見直し記録表
特定秘密取扱周知書
特定秘密文書等保管簿
特定秘密取扱職員保全組織図
○○年度　特定秘密の指定</t>
    <rPh sb="0" eb="2">
      <t>ヒミツ</t>
    </rPh>
    <rPh sb="2" eb="4">
      <t>シテイ</t>
    </rPh>
    <rPh sb="5" eb="7">
      <t>ジョウケン</t>
    </rPh>
    <rPh sb="7" eb="9">
      <t>ヘンコウ</t>
    </rPh>
    <rPh sb="10" eb="12">
      <t>カイジョ</t>
    </rPh>
    <rPh sb="13" eb="14">
      <t>ショ</t>
    </rPh>
    <rPh sb="15" eb="17">
      <t>ヒミツ</t>
    </rPh>
    <rPh sb="17" eb="19">
      <t>ブンショ</t>
    </rPh>
    <rPh sb="19" eb="20">
      <t>トウ</t>
    </rPh>
    <rPh sb="20" eb="22">
      <t>セツジュ</t>
    </rPh>
    <rPh sb="22" eb="25">
      <t>ホカンボ</t>
    </rPh>
    <rPh sb="26" eb="28">
      <t>ヒミツ</t>
    </rPh>
    <rPh sb="28" eb="31">
      <t>ブンショトウ</t>
    </rPh>
    <rPh sb="31" eb="34">
      <t>トウロクボ</t>
    </rPh>
    <rPh sb="35" eb="37">
      <t>ヒキツギ</t>
    </rPh>
    <rPh sb="37" eb="39">
      <t>ショウメイ</t>
    </rPh>
    <rPh sb="39" eb="42">
      <t>キロクボ</t>
    </rPh>
    <rPh sb="43" eb="44">
      <t>ヒ</t>
    </rPh>
    <rPh sb="45" eb="49">
      <t>シテイミナオ</t>
    </rPh>
    <rPh sb="50" eb="53">
      <t>キロクヒョウ</t>
    </rPh>
    <rPh sb="54" eb="58">
      <t>トクテイヒミツ</t>
    </rPh>
    <rPh sb="58" eb="60">
      <t>トリアツカイ</t>
    </rPh>
    <rPh sb="60" eb="62">
      <t>シュウチ</t>
    </rPh>
    <rPh sb="62" eb="63">
      <t>ショ</t>
    </rPh>
    <rPh sb="64" eb="66">
      <t>トクテイ</t>
    </rPh>
    <rPh sb="66" eb="68">
      <t>ヒミツ</t>
    </rPh>
    <rPh sb="68" eb="70">
      <t>ブンショ</t>
    </rPh>
    <rPh sb="70" eb="71">
      <t>トウ</t>
    </rPh>
    <rPh sb="71" eb="74">
      <t>ホカンボ</t>
    </rPh>
    <rPh sb="75" eb="77">
      <t>トクテイ</t>
    </rPh>
    <rPh sb="77" eb="79">
      <t>ヒミツ</t>
    </rPh>
    <rPh sb="79" eb="81">
      <t>トリアツカイ</t>
    </rPh>
    <rPh sb="81" eb="83">
      <t>ショクイン</t>
    </rPh>
    <rPh sb="83" eb="85">
      <t>ホゼン</t>
    </rPh>
    <rPh sb="85" eb="87">
      <t>ソシキ</t>
    </rPh>
    <rPh sb="87" eb="88">
      <t>ズ</t>
    </rPh>
    <rPh sb="91" eb="93">
      <t>ネンド</t>
    </rPh>
    <rPh sb="94" eb="96">
      <t>トクテイ</t>
    </rPh>
    <rPh sb="96" eb="98">
      <t>ヒミツ</t>
    </rPh>
    <rPh sb="99" eb="101">
      <t>シテイ</t>
    </rPh>
    <phoneticPr fontId="4"/>
  </si>
  <si>
    <t>秘密指定書、秘密文書等登録簿、秘密文書等保管簿、秘密文書等接受保管簿、引継証明記録簿、秘の指定見直し記録表、特定秘密取扱周知書、特定秘密文書等保管簿、特定秘密取扱職員保全組織図、特定秘密の指定</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7">
      <t>ヒキツギ</t>
    </rPh>
    <rPh sb="37" eb="39">
      <t>ショウメイ</t>
    </rPh>
    <rPh sb="39" eb="42">
      <t>キロクボ</t>
    </rPh>
    <rPh sb="43" eb="44">
      <t>ヒ</t>
    </rPh>
    <rPh sb="45" eb="47">
      <t>シテイ</t>
    </rPh>
    <rPh sb="47" eb="49">
      <t>ミナオ</t>
    </rPh>
    <rPh sb="50" eb="53">
      <t>キロクヒョウ</t>
    </rPh>
    <rPh sb="54" eb="58">
      <t>トクテイヒミツ</t>
    </rPh>
    <rPh sb="58" eb="60">
      <t>トリアツカイ</t>
    </rPh>
    <rPh sb="60" eb="63">
      <t>シュウチショ</t>
    </rPh>
    <rPh sb="64" eb="68">
      <t>トクテイヒミツ</t>
    </rPh>
    <rPh sb="68" eb="71">
      <t>ブンショトウ</t>
    </rPh>
    <rPh sb="71" eb="74">
      <t>ホカンボ</t>
    </rPh>
    <rPh sb="75" eb="79">
      <t>トクテイヒミツ</t>
    </rPh>
    <rPh sb="79" eb="81">
      <t>トリアツカイ</t>
    </rPh>
    <rPh sb="81" eb="83">
      <t>ショクイン</t>
    </rPh>
    <rPh sb="83" eb="85">
      <t>ホゼン</t>
    </rPh>
    <rPh sb="85" eb="88">
      <t>ソシキズ</t>
    </rPh>
    <rPh sb="89" eb="93">
      <t>トクテイヒミツ</t>
    </rPh>
    <rPh sb="94" eb="96">
      <t>シテイ</t>
    </rPh>
    <phoneticPr fontId="4"/>
  </si>
  <si>
    <t>関係職員等指定簿</t>
    <rPh sb="0" eb="4">
      <t>カンケイショクイン</t>
    </rPh>
    <rPh sb="4" eb="5">
      <t>トウ</t>
    </rPh>
    <rPh sb="5" eb="8">
      <t>シテイボ</t>
    </rPh>
    <phoneticPr fontId="4"/>
  </si>
  <si>
    <t>誓約書綴
保全組織図
文字盤かぎ変更実施記録簿綴</t>
    <rPh sb="0" eb="3">
      <t>セイヤクショ</t>
    </rPh>
    <rPh sb="3" eb="4">
      <t>ツヅリ</t>
    </rPh>
    <rPh sb="5" eb="7">
      <t>ホゼン</t>
    </rPh>
    <rPh sb="7" eb="10">
      <t>ソシキズ</t>
    </rPh>
    <rPh sb="11" eb="14">
      <t>モジバン</t>
    </rPh>
    <rPh sb="16" eb="18">
      <t>ヘンコウ</t>
    </rPh>
    <rPh sb="18" eb="20">
      <t>ジッシ</t>
    </rPh>
    <rPh sb="20" eb="22">
      <t>キロク</t>
    </rPh>
    <rPh sb="22" eb="23">
      <t>ボ</t>
    </rPh>
    <rPh sb="23" eb="24">
      <t>ツヅリ</t>
    </rPh>
    <phoneticPr fontId="4"/>
  </si>
  <si>
    <t>誓約書、保全組織図、文字盤かぎ変更実施記録簿</t>
    <rPh sb="4" eb="6">
      <t>ホゼン</t>
    </rPh>
    <rPh sb="6" eb="9">
      <t>ソシキズ</t>
    </rPh>
    <rPh sb="10" eb="13">
      <t>モジバン</t>
    </rPh>
    <rPh sb="15" eb="17">
      <t>ヘンコウ</t>
    </rPh>
    <rPh sb="17" eb="19">
      <t>ジッシ</t>
    </rPh>
    <rPh sb="19" eb="21">
      <t>キロク</t>
    </rPh>
    <rPh sb="21" eb="22">
      <t>ボ</t>
    </rPh>
    <phoneticPr fontId="4"/>
  </si>
  <si>
    <t>○○年度　注意文書等保管容器点検簿
○○年度　特定秘密文書等点検簿
○○年度　秘密文書等閲覧簿
○○年度　貸出簿
○○年度　特定秘密交付（一時貸出し）簿
○○年度　情報管理計画綴
○○年度　秘密文書回収に関する文書</t>
    <rPh sb="2" eb="4">
      <t>ネンド</t>
    </rPh>
    <rPh sb="5" eb="7">
      <t>チュウイ</t>
    </rPh>
    <rPh sb="7" eb="9">
      <t>ブンショ</t>
    </rPh>
    <rPh sb="9" eb="10">
      <t>トウ</t>
    </rPh>
    <rPh sb="10" eb="14">
      <t>ホカンヨウキ</t>
    </rPh>
    <rPh sb="14" eb="17">
      <t>テンケンボ</t>
    </rPh>
    <rPh sb="20" eb="22">
      <t>ネンド</t>
    </rPh>
    <rPh sb="23" eb="27">
      <t>トクテイヒミツ</t>
    </rPh>
    <rPh sb="27" eb="29">
      <t>ブンショ</t>
    </rPh>
    <rPh sb="29" eb="30">
      <t>トウ</t>
    </rPh>
    <rPh sb="30" eb="33">
      <t>テンケンボ</t>
    </rPh>
    <rPh sb="36" eb="38">
      <t>ネンド</t>
    </rPh>
    <rPh sb="39" eb="41">
      <t>ヒミツ</t>
    </rPh>
    <rPh sb="41" eb="43">
      <t>ブンショ</t>
    </rPh>
    <rPh sb="43" eb="44">
      <t>トウ</t>
    </rPh>
    <rPh sb="44" eb="47">
      <t>エツランボ</t>
    </rPh>
    <rPh sb="50" eb="52">
      <t>ネンド</t>
    </rPh>
    <rPh sb="53" eb="56">
      <t>カシダシボ</t>
    </rPh>
    <rPh sb="59" eb="61">
      <t>ネンド</t>
    </rPh>
    <rPh sb="62" eb="64">
      <t>トクテイ</t>
    </rPh>
    <rPh sb="64" eb="66">
      <t>ヒミツ</t>
    </rPh>
    <rPh sb="66" eb="68">
      <t>コウフ</t>
    </rPh>
    <rPh sb="69" eb="71">
      <t>イチジ</t>
    </rPh>
    <rPh sb="71" eb="73">
      <t>カシダシ</t>
    </rPh>
    <rPh sb="75" eb="76">
      <t>ボ</t>
    </rPh>
    <rPh sb="79" eb="81">
      <t>ネンド</t>
    </rPh>
    <rPh sb="82" eb="86">
      <t>ジョウホウカンリ</t>
    </rPh>
    <rPh sb="86" eb="88">
      <t>ケイカク</t>
    </rPh>
    <rPh sb="88" eb="89">
      <t>ツヅリ</t>
    </rPh>
    <rPh sb="92" eb="94">
      <t>ネンド</t>
    </rPh>
    <rPh sb="95" eb="97">
      <t>ヒミツ</t>
    </rPh>
    <rPh sb="97" eb="99">
      <t>ブンショ</t>
    </rPh>
    <rPh sb="99" eb="101">
      <t>カイシュウ</t>
    </rPh>
    <rPh sb="102" eb="103">
      <t>カン</t>
    </rPh>
    <rPh sb="105" eb="107">
      <t>ブンショ</t>
    </rPh>
    <phoneticPr fontId="4"/>
  </si>
  <si>
    <t>特定秘密文書等点検簿、秘密文書等点検簿、保管容器点検簿、注意文書等保管容器点検簿、特定秘密交付（一時貸出し）簿、貸出簿、秘密文書等閲覧簿
情報管理計画綴、秘密文書回収に関する文書</t>
    <rPh sb="0" eb="2">
      <t>トクテイ</t>
    </rPh>
    <rPh sb="2" eb="4">
      <t>ヒミツ</t>
    </rPh>
    <rPh sb="4" eb="6">
      <t>ブンショ</t>
    </rPh>
    <rPh sb="6" eb="7">
      <t>トウ</t>
    </rPh>
    <rPh sb="7" eb="10">
      <t>テンケンボ</t>
    </rPh>
    <rPh sb="16" eb="19">
      <t>テンケンボ</t>
    </rPh>
    <rPh sb="28" eb="30">
      <t>チュウイ</t>
    </rPh>
    <rPh sb="30" eb="32">
      <t>ブンショ</t>
    </rPh>
    <rPh sb="32" eb="33">
      <t>トウ</t>
    </rPh>
    <rPh sb="33" eb="37">
      <t>ホカンヨウキ</t>
    </rPh>
    <rPh sb="37" eb="40">
      <t>テンケンボ</t>
    </rPh>
    <rPh sb="41" eb="45">
      <t>トクテイヒミツ</t>
    </rPh>
    <rPh sb="45" eb="47">
      <t>コウフ</t>
    </rPh>
    <rPh sb="48" eb="50">
      <t>イチジ</t>
    </rPh>
    <rPh sb="50" eb="52">
      <t>カシダ</t>
    </rPh>
    <rPh sb="54" eb="55">
      <t>ボ</t>
    </rPh>
    <rPh sb="56" eb="58">
      <t>カシダ</t>
    </rPh>
    <rPh sb="58" eb="59">
      <t>ボ</t>
    </rPh>
    <rPh sb="60" eb="62">
      <t>ヒミツ</t>
    </rPh>
    <rPh sb="62" eb="64">
      <t>ブンショ</t>
    </rPh>
    <rPh sb="64" eb="65">
      <t>トウ</t>
    </rPh>
    <rPh sb="65" eb="67">
      <t>エツラン</t>
    </rPh>
    <rPh sb="67" eb="68">
      <t>ボ</t>
    </rPh>
    <rPh sb="69" eb="71">
      <t>ジョウホウ</t>
    </rPh>
    <rPh sb="71" eb="73">
      <t>カンリ</t>
    </rPh>
    <rPh sb="73" eb="75">
      <t>ケイカク</t>
    </rPh>
    <rPh sb="75" eb="76">
      <t>ツヅリ</t>
    </rPh>
    <rPh sb="77" eb="79">
      <t>ヒミツ</t>
    </rPh>
    <rPh sb="79" eb="81">
      <t>ブンショ</t>
    </rPh>
    <rPh sb="81" eb="83">
      <t>カイシュウ</t>
    </rPh>
    <rPh sb="84" eb="85">
      <t>カン</t>
    </rPh>
    <rPh sb="87" eb="89">
      <t>ブンショ</t>
    </rPh>
    <phoneticPr fontId="4"/>
  </si>
  <si>
    <t>○○年度　保全・情報保証等の教育資料に関する文書</t>
    <rPh sb="2" eb="4">
      <t>ネンド</t>
    </rPh>
    <rPh sb="5" eb="7">
      <t>ホゼン</t>
    </rPh>
    <rPh sb="8" eb="10">
      <t>ジョウホウ</t>
    </rPh>
    <rPh sb="10" eb="12">
      <t>ホショウ</t>
    </rPh>
    <rPh sb="12" eb="13">
      <t>トウ</t>
    </rPh>
    <rPh sb="14" eb="16">
      <t>キョウイク</t>
    </rPh>
    <rPh sb="16" eb="18">
      <t>シリョウ</t>
    </rPh>
    <rPh sb="19" eb="20">
      <t>カン</t>
    </rPh>
    <rPh sb="22" eb="24">
      <t>ブンショ</t>
    </rPh>
    <phoneticPr fontId="4"/>
  </si>
  <si>
    <t>秘密区分等指定の基準</t>
    <rPh sb="0" eb="2">
      <t>ヒミツ</t>
    </rPh>
    <rPh sb="2" eb="4">
      <t>クブン</t>
    </rPh>
    <rPh sb="4" eb="5">
      <t>トウ</t>
    </rPh>
    <rPh sb="5" eb="7">
      <t>シテイ</t>
    </rPh>
    <rPh sb="8" eb="10">
      <t>キジュン</t>
    </rPh>
    <phoneticPr fontId="4"/>
  </si>
  <si>
    <t>適格性登録簿</t>
    <rPh sb="0" eb="3">
      <t>テキカクセイ</t>
    </rPh>
    <rPh sb="3" eb="6">
      <t>トウロクボ</t>
    </rPh>
    <phoneticPr fontId="4"/>
  </si>
  <si>
    <t>○○年度　保全業務に関する文書</t>
    <rPh sb="2" eb="4">
      <t>ネンド</t>
    </rPh>
    <rPh sb="5" eb="9">
      <t>ホゼンギョウム</t>
    </rPh>
    <rPh sb="10" eb="11">
      <t>カン</t>
    </rPh>
    <rPh sb="13" eb="15">
      <t>ブンショ</t>
    </rPh>
    <phoneticPr fontId="4"/>
  </si>
  <si>
    <t>○○年度　家族支援に関する文書</t>
    <rPh sb="2" eb="4">
      <t>ネンド</t>
    </rPh>
    <rPh sb="5" eb="9">
      <t>カゾクシエン</t>
    </rPh>
    <rPh sb="10" eb="11">
      <t>カン</t>
    </rPh>
    <rPh sb="13" eb="15">
      <t>ブンショ</t>
    </rPh>
    <phoneticPr fontId="4"/>
  </si>
  <si>
    <t>○○年度　幹部成績率</t>
    <rPh sb="2" eb="4">
      <t>ネンド</t>
    </rPh>
    <rPh sb="5" eb="7">
      <t>カンブ</t>
    </rPh>
    <rPh sb="7" eb="10">
      <t>セイセキリツ</t>
    </rPh>
    <phoneticPr fontId="4"/>
  </si>
  <si>
    <t>○○年度　幹部の選抜試験に関する文書</t>
    <rPh sb="2" eb="4">
      <t>ネンド</t>
    </rPh>
    <rPh sb="5" eb="7">
      <t>カンブ</t>
    </rPh>
    <rPh sb="8" eb="12">
      <t>センバツシケン</t>
    </rPh>
    <rPh sb="13" eb="14">
      <t>カン</t>
    </rPh>
    <rPh sb="16" eb="18">
      <t>ブンショ</t>
    </rPh>
    <phoneticPr fontId="4"/>
  </si>
  <si>
    <t>○○年度　幹部補職</t>
    <rPh sb="2" eb="4">
      <t>ネンド</t>
    </rPh>
    <rPh sb="5" eb="7">
      <t>カンブ</t>
    </rPh>
    <rPh sb="7" eb="9">
      <t>ホショク</t>
    </rPh>
    <phoneticPr fontId="4"/>
  </si>
  <si>
    <t>○○年度　幹部昇給</t>
    <rPh sb="2" eb="4">
      <t>ネンド</t>
    </rPh>
    <rPh sb="5" eb="7">
      <t>カンブ</t>
    </rPh>
    <rPh sb="7" eb="9">
      <t>ショウキュウ</t>
    </rPh>
    <phoneticPr fontId="4"/>
  </si>
  <si>
    <t>○○年度　ハラスメント業務に関する文書</t>
    <rPh sb="2" eb="4">
      <t>ネンド</t>
    </rPh>
    <rPh sb="11" eb="13">
      <t>ギョウム</t>
    </rPh>
    <rPh sb="14" eb="15">
      <t>カン</t>
    </rPh>
    <rPh sb="17" eb="19">
      <t>ブンショ</t>
    </rPh>
    <phoneticPr fontId="4"/>
  </si>
  <si>
    <t>○○年度　服務規則に関する指示事項</t>
    <rPh sb="2" eb="4">
      <t>ネンド</t>
    </rPh>
    <rPh sb="5" eb="9">
      <t>フクムキソク</t>
    </rPh>
    <rPh sb="10" eb="11">
      <t>カン</t>
    </rPh>
    <rPh sb="13" eb="17">
      <t>シジジコウ</t>
    </rPh>
    <phoneticPr fontId="4"/>
  </si>
  <si>
    <t>訓令運用方針、防衛記念章の支給、防衛功労章等の着用要領</t>
    <rPh sb="0" eb="2">
      <t>クンレイ</t>
    </rPh>
    <rPh sb="2" eb="4">
      <t>ウンヨウ</t>
    </rPh>
    <rPh sb="4" eb="6">
      <t>ホウシン</t>
    </rPh>
    <rPh sb="16" eb="18">
      <t>ボウエイ</t>
    </rPh>
    <rPh sb="18" eb="20">
      <t>コウロウ</t>
    </rPh>
    <rPh sb="20" eb="21">
      <t>ショウ</t>
    </rPh>
    <rPh sb="21" eb="22">
      <t>トウ</t>
    </rPh>
    <rPh sb="23" eb="25">
      <t>チャクヨウ</t>
    </rPh>
    <rPh sb="25" eb="27">
      <t>ヨウリョウ</t>
    </rPh>
    <phoneticPr fontId="4"/>
  </si>
  <si>
    <t>○○年度　表彰に関する文書</t>
    <rPh sb="2" eb="4">
      <t>ネンド</t>
    </rPh>
    <rPh sb="5" eb="7">
      <t>ヒョウショウ</t>
    </rPh>
    <rPh sb="8" eb="9">
      <t>カン</t>
    </rPh>
    <rPh sb="11" eb="13">
      <t>ブンショ</t>
    </rPh>
    <phoneticPr fontId="4"/>
  </si>
  <si>
    <t>○○年度　懲戒処分報告書
○○年度　懲戒処分月報
懲戒処分検討案（○○年）
懲戒処分簿（○○年度）
懲戒処分等の基準に関する達の解説書
○○年度　懲戒業務に関する文書</t>
    <rPh sb="2" eb="4">
      <t>ネンド</t>
    </rPh>
    <rPh sb="5" eb="7">
      <t>チョウカイ</t>
    </rPh>
    <rPh sb="7" eb="9">
      <t>ショブン</t>
    </rPh>
    <rPh sb="9" eb="12">
      <t>ホウコクショ</t>
    </rPh>
    <rPh sb="15" eb="17">
      <t>ネンド</t>
    </rPh>
    <rPh sb="18" eb="20">
      <t>チョウカイ</t>
    </rPh>
    <rPh sb="20" eb="22">
      <t>ショブン</t>
    </rPh>
    <rPh sb="22" eb="24">
      <t>ゲッポウ</t>
    </rPh>
    <rPh sb="25" eb="27">
      <t>チョウカイ</t>
    </rPh>
    <rPh sb="27" eb="29">
      <t>ショブン</t>
    </rPh>
    <rPh sb="29" eb="32">
      <t>ケントウアン</t>
    </rPh>
    <rPh sb="35" eb="36">
      <t>ネン</t>
    </rPh>
    <rPh sb="38" eb="40">
      <t>チョウカイ</t>
    </rPh>
    <rPh sb="40" eb="42">
      <t>ショブン</t>
    </rPh>
    <rPh sb="42" eb="43">
      <t>ボ</t>
    </rPh>
    <rPh sb="46" eb="48">
      <t>ネンド</t>
    </rPh>
    <rPh sb="50" eb="52">
      <t>チョウカイ</t>
    </rPh>
    <rPh sb="52" eb="54">
      <t>ショブン</t>
    </rPh>
    <rPh sb="54" eb="55">
      <t>トウ</t>
    </rPh>
    <rPh sb="56" eb="58">
      <t>キジュン</t>
    </rPh>
    <rPh sb="59" eb="60">
      <t>カン</t>
    </rPh>
    <rPh sb="62" eb="63">
      <t>タツ</t>
    </rPh>
    <rPh sb="64" eb="66">
      <t>カイセツ</t>
    </rPh>
    <rPh sb="66" eb="67">
      <t>ショ</t>
    </rPh>
    <rPh sb="70" eb="72">
      <t>ネンド</t>
    </rPh>
    <rPh sb="73" eb="75">
      <t>チョウカイ</t>
    </rPh>
    <rPh sb="75" eb="77">
      <t>ギョウム</t>
    </rPh>
    <rPh sb="78" eb="79">
      <t>カン</t>
    </rPh>
    <rPh sb="81" eb="83">
      <t>ブンショ</t>
    </rPh>
    <phoneticPr fontId="4"/>
  </si>
  <si>
    <t>懲戒（懲戒処分報告書）（懲戒処分月報）（分限処分検討案）（懲戒処分簿）（懲戒処分等の基準に関する達の解説書）（懲戒業務に関する文書）</t>
    <rPh sb="9" eb="10">
      <t>ショ</t>
    </rPh>
    <rPh sb="16" eb="18">
      <t>ゲッポウ</t>
    </rPh>
    <rPh sb="24" eb="27">
      <t>ケントウアン</t>
    </rPh>
    <rPh sb="29" eb="31">
      <t>チョウカイ</t>
    </rPh>
    <rPh sb="31" eb="33">
      <t>ショブン</t>
    </rPh>
    <rPh sb="33" eb="34">
      <t>ボ</t>
    </rPh>
    <rPh sb="36" eb="38">
      <t>チョウカイ</t>
    </rPh>
    <rPh sb="38" eb="40">
      <t>ショブン</t>
    </rPh>
    <rPh sb="40" eb="41">
      <t>トウ</t>
    </rPh>
    <rPh sb="42" eb="44">
      <t>キジュン</t>
    </rPh>
    <rPh sb="45" eb="46">
      <t>カン</t>
    </rPh>
    <rPh sb="48" eb="49">
      <t>タツ</t>
    </rPh>
    <rPh sb="50" eb="53">
      <t>カイセツショ</t>
    </rPh>
    <rPh sb="55" eb="57">
      <t>チョウカイ</t>
    </rPh>
    <rPh sb="57" eb="59">
      <t>ギョウム</t>
    </rPh>
    <rPh sb="60" eb="61">
      <t>カン</t>
    </rPh>
    <rPh sb="63" eb="65">
      <t>ブンショ</t>
    </rPh>
    <phoneticPr fontId="4"/>
  </si>
  <si>
    <t>○○年度　服務制度に関する文書</t>
    <rPh sb="2" eb="4">
      <t>ネンド</t>
    </rPh>
    <rPh sb="5" eb="7">
      <t>フクム</t>
    </rPh>
    <rPh sb="7" eb="9">
      <t>セイド</t>
    </rPh>
    <rPh sb="10" eb="11">
      <t>カン</t>
    </rPh>
    <rPh sb="13" eb="15">
      <t>ブンショ</t>
    </rPh>
    <phoneticPr fontId="4"/>
  </si>
  <si>
    <t>振替（代休）管理簿等</t>
    <rPh sb="0" eb="2">
      <t>フリカエ</t>
    </rPh>
    <rPh sb="3" eb="5">
      <t>ダイキュウ</t>
    </rPh>
    <rPh sb="6" eb="9">
      <t>カンリボ</t>
    </rPh>
    <rPh sb="9" eb="10">
      <t>トウ</t>
    </rPh>
    <phoneticPr fontId="4"/>
  </si>
  <si>
    <t>○○年度　出勤簿</t>
    <rPh sb="2" eb="4">
      <t>ネンド</t>
    </rPh>
    <rPh sb="5" eb="8">
      <t>シュッキンボ</t>
    </rPh>
    <phoneticPr fontId="4"/>
  </si>
  <si>
    <t>○○年　休暇簿（特別休暇）
○○年度　休暇簿等</t>
    <rPh sb="2" eb="3">
      <t>ネン</t>
    </rPh>
    <rPh sb="4" eb="7">
      <t>キュウカボ</t>
    </rPh>
    <rPh sb="8" eb="10">
      <t>トクベツ</t>
    </rPh>
    <rPh sb="10" eb="12">
      <t>キュウカ</t>
    </rPh>
    <rPh sb="16" eb="17">
      <t>ネン</t>
    </rPh>
    <rPh sb="17" eb="18">
      <t>ド</t>
    </rPh>
    <rPh sb="19" eb="21">
      <t>キュウカ</t>
    </rPh>
    <rPh sb="21" eb="22">
      <t>ボ</t>
    </rPh>
    <rPh sb="22" eb="23">
      <t>トウ</t>
    </rPh>
    <phoneticPr fontId="4"/>
  </si>
  <si>
    <t>○○年度　代休及び年次休暇指定・請求計画表</t>
    <rPh sb="2" eb="4">
      <t>ネンド</t>
    </rPh>
    <rPh sb="5" eb="7">
      <t>ダイキュウ</t>
    </rPh>
    <rPh sb="7" eb="8">
      <t>オヨ</t>
    </rPh>
    <rPh sb="9" eb="13">
      <t>ネンジキュウカ</t>
    </rPh>
    <rPh sb="13" eb="15">
      <t>シテイ</t>
    </rPh>
    <rPh sb="16" eb="18">
      <t>セイキュウ</t>
    </rPh>
    <rPh sb="18" eb="21">
      <t>ケイカクヒョウ</t>
    </rPh>
    <phoneticPr fontId="4"/>
  </si>
  <si>
    <t>○○年度　ワークライフバランス推進施策等に関する文書</t>
    <rPh sb="2" eb="4">
      <t>ネンド</t>
    </rPh>
    <rPh sb="15" eb="17">
      <t>スイシン</t>
    </rPh>
    <rPh sb="17" eb="18">
      <t>セ</t>
    </rPh>
    <rPh sb="18" eb="19">
      <t>サク</t>
    </rPh>
    <rPh sb="19" eb="20">
      <t>トウ</t>
    </rPh>
    <rPh sb="21" eb="22">
      <t>カン</t>
    </rPh>
    <rPh sb="24" eb="26">
      <t>ブンショ</t>
    </rPh>
    <phoneticPr fontId="4"/>
  </si>
  <si>
    <t>○○年度　経費に関する連絡通知</t>
    <rPh sb="2" eb="4">
      <t>ネンド</t>
    </rPh>
    <rPh sb="5" eb="7">
      <t>ケイヒ</t>
    </rPh>
    <rPh sb="8" eb="9">
      <t>カン</t>
    </rPh>
    <rPh sb="11" eb="15">
      <t>レンラクツウチ</t>
    </rPh>
    <phoneticPr fontId="4"/>
  </si>
  <si>
    <t>○○年度　調達要求書</t>
    <rPh sb="2" eb="4">
      <t>ネンド</t>
    </rPh>
    <rPh sb="5" eb="7">
      <t>チョウタツ</t>
    </rPh>
    <rPh sb="7" eb="10">
      <t>ヨウキュウショ</t>
    </rPh>
    <phoneticPr fontId="4"/>
  </si>
  <si>
    <t>△△規則類
（△△には部隊等を記載）</t>
    <rPh sb="4" eb="5">
      <t>ルイ</t>
    </rPh>
    <phoneticPr fontId="4"/>
  </si>
  <si>
    <t>△△の例規の運用に係る文書
（△△には各項目に関連する事項を記載）</t>
    <rPh sb="3" eb="5">
      <t>レイキ</t>
    </rPh>
    <rPh sb="6" eb="8">
      <t>ウンヨウ</t>
    </rPh>
    <rPh sb="9" eb="10">
      <t>カカワ</t>
    </rPh>
    <rPh sb="11" eb="13">
      <t>ブンショ</t>
    </rPh>
    <rPh sb="19" eb="20">
      <t>カク</t>
    </rPh>
    <rPh sb="20" eb="22">
      <t>コウモク</t>
    </rPh>
    <rPh sb="23" eb="25">
      <t>カンレン</t>
    </rPh>
    <rPh sb="27" eb="29">
      <t>ジコウ</t>
    </rPh>
    <rPh sb="30" eb="32">
      <t>キサイ</t>
    </rPh>
    <phoneticPr fontId="4"/>
  </si>
  <si>
    <t>達起案の手引
法規審査マニュアル</t>
    <rPh sb="0" eb="1">
      <t>タツ</t>
    </rPh>
    <rPh sb="1" eb="3">
      <t>キアン</t>
    </rPh>
    <rPh sb="4" eb="6">
      <t>テビ</t>
    </rPh>
    <rPh sb="7" eb="11">
      <t>ホウキシンサ</t>
    </rPh>
    <phoneticPr fontId="4"/>
  </si>
  <si>
    <t>○○年度　法務に関する会議・教育・訓練
○○年度　訴訟業務に関する文書
△△法務幕僚参考資料集</t>
    <rPh sb="2" eb="4">
      <t>ネンド</t>
    </rPh>
    <rPh sb="5" eb="7">
      <t>ホウム</t>
    </rPh>
    <rPh sb="8" eb="9">
      <t>カン</t>
    </rPh>
    <rPh sb="11" eb="13">
      <t>カイギ</t>
    </rPh>
    <rPh sb="14" eb="16">
      <t>キョウイク</t>
    </rPh>
    <rPh sb="17" eb="19">
      <t>クンレン</t>
    </rPh>
    <rPh sb="22" eb="24">
      <t>ネンド</t>
    </rPh>
    <rPh sb="25" eb="27">
      <t>ソショウ</t>
    </rPh>
    <rPh sb="27" eb="29">
      <t>ギョウム</t>
    </rPh>
    <rPh sb="30" eb="31">
      <t>カン</t>
    </rPh>
    <rPh sb="33" eb="35">
      <t>ブンショ</t>
    </rPh>
    <rPh sb="38" eb="42">
      <t>ホウムバクリョウ</t>
    </rPh>
    <rPh sb="42" eb="44">
      <t>サンコウ</t>
    </rPh>
    <rPh sb="44" eb="47">
      <t>シリョウシュウ</t>
    </rPh>
    <phoneticPr fontId="4"/>
  </si>
  <si>
    <t>法務に関する会議・教育・訓練、法律の支援・相談、法令の調査研究</t>
    <phoneticPr fontId="4"/>
  </si>
  <si>
    <t>法務及び法律に関する文書</t>
    <rPh sb="0" eb="2">
      <t>ホウム</t>
    </rPh>
    <rPh sb="2" eb="3">
      <t>オヨ</t>
    </rPh>
    <rPh sb="4" eb="6">
      <t>ホウリツ</t>
    </rPh>
    <rPh sb="7" eb="8">
      <t>カン</t>
    </rPh>
    <rPh sb="10" eb="12">
      <t>ブンショ</t>
    </rPh>
    <phoneticPr fontId="4"/>
  </si>
  <si>
    <t>○○年度　情報公開・保有個人情報保護に係る教育に関する文書</t>
    <rPh sb="2" eb="4">
      <t>ネンド</t>
    </rPh>
    <rPh sb="5" eb="9">
      <t>ジョウホウコウカイ</t>
    </rPh>
    <rPh sb="10" eb="12">
      <t>ホユウ</t>
    </rPh>
    <rPh sb="12" eb="14">
      <t>コジン</t>
    </rPh>
    <rPh sb="14" eb="16">
      <t>ジョウホウ</t>
    </rPh>
    <rPh sb="16" eb="18">
      <t>ホゴ</t>
    </rPh>
    <rPh sb="19" eb="20">
      <t>カカワ</t>
    </rPh>
    <rPh sb="21" eb="23">
      <t>キョウイク</t>
    </rPh>
    <rPh sb="24" eb="25">
      <t>カン</t>
    </rPh>
    <rPh sb="27" eb="29">
      <t>ブンショ</t>
    </rPh>
    <phoneticPr fontId="4"/>
  </si>
  <si>
    <t>保有個人情報等リスト</t>
    <rPh sb="0" eb="2">
      <t>ホユウ</t>
    </rPh>
    <rPh sb="2" eb="4">
      <t>コジン</t>
    </rPh>
    <rPh sb="4" eb="6">
      <t>ジョウホウ</t>
    </rPh>
    <rPh sb="6" eb="7">
      <t>トウ</t>
    </rPh>
    <phoneticPr fontId="4"/>
  </si>
  <si>
    <t>システム利用者指定簿（個人情報電磁的記録）</t>
    <rPh sb="4" eb="7">
      <t>リヨウシャ</t>
    </rPh>
    <rPh sb="7" eb="10">
      <t>シテイボ</t>
    </rPh>
    <rPh sb="11" eb="13">
      <t>コジン</t>
    </rPh>
    <rPh sb="13" eb="15">
      <t>ジョウホウ</t>
    </rPh>
    <rPh sb="15" eb="20">
      <t>デンジテキキロク</t>
    </rPh>
    <phoneticPr fontId="4"/>
  </si>
  <si>
    <t>個人情報ファイル管理台帳</t>
    <rPh sb="0" eb="2">
      <t>コジン</t>
    </rPh>
    <rPh sb="2" eb="4">
      <t>ジョウホウ</t>
    </rPh>
    <rPh sb="8" eb="10">
      <t>カンリ</t>
    </rPh>
    <rPh sb="10" eb="12">
      <t>ダイチョウ</t>
    </rPh>
    <phoneticPr fontId="4"/>
  </si>
  <si>
    <t>個人情報保護組織図
保有個人情報の管理状況等の臨時点検</t>
    <rPh sb="0" eb="4">
      <t>コジンジョウホウ</t>
    </rPh>
    <rPh sb="4" eb="6">
      <t>ホゴ</t>
    </rPh>
    <rPh sb="6" eb="8">
      <t>ソシキ</t>
    </rPh>
    <rPh sb="8" eb="9">
      <t>ズ</t>
    </rPh>
    <rPh sb="10" eb="12">
      <t>ホユウ</t>
    </rPh>
    <rPh sb="12" eb="16">
      <t>コジンジョウホウ</t>
    </rPh>
    <rPh sb="17" eb="19">
      <t>カンリ</t>
    </rPh>
    <rPh sb="19" eb="21">
      <t>ジョウキョウ</t>
    </rPh>
    <rPh sb="21" eb="22">
      <t>トウ</t>
    </rPh>
    <rPh sb="23" eb="25">
      <t>リンジ</t>
    </rPh>
    <rPh sb="25" eb="27">
      <t>テンケン</t>
    </rPh>
    <phoneticPr fontId="4"/>
  </si>
  <si>
    <t>保護責任者等指定（解除）書</t>
    <rPh sb="0" eb="2">
      <t>ホゴ</t>
    </rPh>
    <rPh sb="2" eb="5">
      <t>セキニンシャ</t>
    </rPh>
    <rPh sb="5" eb="6">
      <t>トウ</t>
    </rPh>
    <rPh sb="6" eb="8">
      <t>シテイ</t>
    </rPh>
    <rPh sb="9" eb="11">
      <t>カイジョ</t>
    </rPh>
    <rPh sb="12" eb="13">
      <t>ショ</t>
    </rPh>
    <phoneticPr fontId="4"/>
  </si>
  <si>
    <t>情報公開実施担当者名簿</t>
    <rPh sb="0" eb="2">
      <t>ジョウホウ</t>
    </rPh>
    <rPh sb="2" eb="4">
      <t>コウカイ</t>
    </rPh>
    <rPh sb="4" eb="6">
      <t>ジッシ</t>
    </rPh>
    <rPh sb="6" eb="9">
      <t>タントウシャ</t>
    </rPh>
    <rPh sb="9" eb="11">
      <t>メイボ</t>
    </rPh>
    <phoneticPr fontId="4"/>
  </si>
  <si>
    <t>○○年度　防衛監察受察に関する文書</t>
    <rPh sb="2" eb="4">
      <t>ネンド</t>
    </rPh>
    <rPh sb="5" eb="7">
      <t>ボウエイ</t>
    </rPh>
    <rPh sb="7" eb="9">
      <t>カンサツ</t>
    </rPh>
    <rPh sb="9" eb="10">
      <t>ジュ</t>
    </rPh>
    <rPh sb="10" eb="11">
      <t>サツ</t>
    </rPh>
    <rPh sb="12" eb="13">
      <t>カン</t>
    </rPh>
    <rPh sb="15" eb="17">
      <t>ブンショ</t>
    </rPh>
    <phoneticPr fontId="4"/>
  </si>
  <si>
    <t>○○年度　実態調査結果</t>
    <rPh sb="2" eb="4">
      <t>ネンド</t>
    </rPh>
    <rPh sb="5" eb="7">
      <t>ジッタイ</t>
    </rPh>
    <rPh sb="7" eb="9">
      <t>チョウサ</t>
    </rPh>
    <rPh sb="9" eb="11">
      <t>ケッカ</t>
    </rPh>
    <phoneticPr fontId="4"/>
  </si>
  <si>
    <t>○○年度　業務改善提案に関する文書</t>
    <rPh sb="2" eb="4">
      <t>ネンド</t>
    </rPh>
    <rPh sb="5" eb="7">
      <t>ギョウム</t>
    </rPh>
    <rPh sb="7" eb="9">
      <t>カイゼン</t>
    </rPh>
    <rPh sb="9" eb="11">
      <t>テイアン</t>
    </rPh>
    <rPh sb="12" eb="13">
      <t>カン</t>
    </rPh>
    <rPh sb="15" eb="17">
      <t>ブンショ</t>
    </rPh>
    <phoneticPr fontId="4"/>
  </si>
  <si>
    <t>○○年度　第１０師団史</t>
    <rPh sb="2" eb="4">
      <t>ネンド</t>
    </rPh>
    <rPh sb="5" eb="6">
      <t>ダイ</t>
    </rPh>
    <rPh sb="8" eb="10">
      <t>シダン</t>
    </rPh>
    <rPh sb="10" eb="11">
      <t>シ</t>
    </rPh>
    <phoneticPr fontId="4"/>
  </si>
  <si>
    <t>○○年度　公文書管理自己点検結果</t>
    <rPh sb="2" eb="4">
      <t>ネンド</t>
    </rPh>
    <rPh sb="5" eb="8">
      <t>コウブンショ</t>
    </rPh>
    <rPh sb="8" eb="10">
      <t>カンリ</t>
    </rPh>
    <rPh sb="10" eb="14">
      <t>ジコテンケン</t>
    </rPh>
    <rPh sb="14" eb="16">
      <t>ケッカ</t>
    </rPh>
    <phoneticPr fontId="4"/>
  </si>
  <si>
    <t>公文書管理自己点検結果</t>
    <rPh sb="0" eb="3">
      <t>コウブンショ</t>
    </rPh>
    <rPh sb="3" eb="5">
      <t>カンリ</t>
    </rPh>
    <rPh sb="5" eb="7">
      <t>ジコ</t>
    </rPh>
    <rPh sb="7" eb="9">
      <t>テンケン</t>
    </rPh>
    <rPh sb="9" eb="11">
      <t>ケッカ</t>
    </rPh>
    <phoneticPr fontId="4"/>
  </si>
  <si>
    <t>○○年度　行政文書の管理状況の点検票
○○年度　行政文書管理に関する文書</t>
    <rPh sb="2" eb="4">
      <t>ネンド</t>
    </rPh>
    <rPh sb="5" eb="9">
      <t>ギョウセイブンショ</t>
    </rPh>
    <rPh sb="10" eb="14">
      <t>カンリジョウキョウ</t>
    </rPh>
    <rPh sb="15" eb="18">
      <t>テンケンヒョウ</t>
    </rPh>
    <rPh sb="21" eb="23">
      <t>ネンド</t>
    </rPh>
    <rPh sb="24" eb="26">
      <t>ギョウセイ</t>
    </rPh>
    <rPh sb="26" eb="28">
      <t>ブンショ</t>
    </rPh>
    <rPh sb="28" eb="30">
      <t>カンリ</t>
    </rPh>
    <rPh sb="31" eb="32">
      <t>カン</t>
    </rPh>
    <rPh sb="34" eb="36">
      <t>ブンショ</t>
    </rPh>
    <phoneticPr fontId="4"/>
  </si>
  <si>
    <t>文書起案の手引</t>
    <rPh sb="0" eb="2">
      <t>ブンショ</t>
    </rPh>
    <rPh sb="2" eb="4">
      <t>キアン</t>
    </rPh>
    <rPh sb="5" eb="7">
      <t>テビ</t>
    </rPh>
    <phoneticPr fontId="4"/>
  </si>
  <si>
    <t>経由番号付与簿、文書起案の手引</t>
    <rPh sb="0" eb="2">
      <t>ケイユ</t>
    </rPh>
    <rPh sb="2" eb="4">
      <t>バンゴウ</t>
    </rPh>
    <rPh sb="4" eb="7">
      <t>フヨボ</t>
    </rPh>
    <rPh sb="8" eb="12">
      <t>ブンショキアン</t>
    </rPh>
    <rPh sb="13" eb="15">
      <t>テビ</t>
    </rPh>
    <phoneticPr fontId="4"/>
  </si>
  <si>
    <t>文書管理者等指定簿</t>
    <rPh sb="0" eb="2">
      <t>ブンショ</t>
    </rPh>
    <rPh sb="2" eb="5">
      <t>カンリシャ</t>
    </rPh>
    <rPh sb="5" eb="6">
      <t>トウ</t>
    </rPh>
    <rPh sb="6" eb="9">
      <t>シテイボ</t>
    </rPh>
    <phoneticPr fontId="4"/>
  </si>
  <si>
    <t>文書管理者引継報告書</t>
    <rPh sb="0" eb="2">
      <t>ブンショ</t>
    </rPh>
    <rPh sb="2" eb="5">
      <t>カンリシャ</t>
    </rPh>
    <rPh sb="5" eb="7">
      <t>ヒキツギ</t>
    </rPh>
    <rPh sb="7" eb="10">
      <t>ホウコクショ</t>
    </rPh>
    <phoneticPr fontId="4"/>
  </si>
  <si>
    <t>○○年度　行政文書管理教育資料</t>
    <rPh sb="2" eb="4">
      <t>ネンド</t>
    </rPh>
    <rPh sb="5" eb="7">
      <t>ギョウセイ</t>
    </rPh>
    <rPh sb="7" eb="9">
      <t>ブンショ</t>
    </rPh>
    <rPh sb="9" eb="11">
      <t>カンリ</t>
    </rPh>
    <rPh sb="11" eb="13">
      <t>キョウイク</t>
    </rPh>
    <rPh sb="13" eb="15">
      <t>シリョウ</t>
    </rPh>
    <phoneticPr fontId="4"/>
  </si>
  <si>
    <t>○○年度　特別勤務に関する命令等</t>
    <rPh sb="2" eb="4">
      <t>ネンド</t>
    </rPh>
    <rPh sb="5" eb="9">
      <t>トクベツキンム</t>
    </rPh>
    <rPh sb="10" eb="11">
      <t>カン</t>
    </rPh>
    <rPh sb="13" eb="15">
      <t>メイレイ</t>
    </rPh>
    <rPh sb="15" eb="16">
      <t>トウ</t>
    </rPh>
    <phoneticPr fontId="4"/>
  </si>
  <si>
    <t>○○年度　行事に関する文書</t>
    <rPh sb="2" eb="4">
      <t>ネンド</t>
    </rPh>
    <rPh sb="5" eb="7">
      <t>ギョウジ</t>
    </rPh>
    <rPh sb="8" eb="9">
      <t>カン</t>
    </rPh>
    <rPh sb="11" eb="13">
      <t>ブンショ</t>
    </rPh>
    <phoneticPr fontId="4"/>
  </si>
  <si>
    <t>○○年度　総務に関する文書</t>
    <rPh sb="2" eb="4">
      <t>ネンド</t>
    </rPh>
    <rPh sb="5" eb="7">
      <t>ソウム</t>
    </rPh>
    <rPh sb="8" eb="9">
      <t>カン</t>
    </rPh>
    <rPh sb="11" eb="13">
      <t>ブンショ</t>
    </rPh>
    <phoneticPr fontId="4"/>
  </si>
  <si>
    <t>○○年度　△△災害派遣（受領分）
（△△には事象名等を記載）</t>
    <rPh sb="2" eb="4">
      <t>ネンド</t>
    </rPh>
    <rPh sb="7" eb="11">
      <t>サイガイハケン</t>
    </rPh>
    <rPh sb="12" eb="14">
      <t>ジュリョウ</t>
    </rPh>
    <rPh sb="14" eb="15">
      <t>ブン</t>
    </rPh>
    <rPh sb="22" eb="25">
      <t>ジショウメイ</t>
    </rPh>
    <rPh sb="25" eb="26">
      <t>トウ</t>
    </rPh>
    <rPh sb="27" eb="29">
      <t>キサイ</t>
    </rPh>
    <phoneticPr fontId="4"/>
  </si>
  <si>
    <t>自衛隊法第８３条第１項及び第２項により防衛大臣の指定する者が発する行動命令案（受領分）</t>
    <rPh sb="8" eb="9">
      <t>ダイ</t>
    </rPh>
    <rPh sb="10" eb="11">
      <t>コウ</t>
    </rPh>
    <rPh sb="11" eb="12">
      <t>オヨ</t>
    </rPh>
    <rPh sb="37" eb="38">
      <t>アン</t>
    </rPh>
    <rPh sb="39" eb="41">
      <t>ジュリョウ</t>
    </rPh>
    <rPh sb="41" eb="42">
      <t>ブン</t>
    </rPh>
    <phoneticPr fontId="4"/>
  </si>
  <si>
    <t>○○年度　△△災害派遣
（△△には事象名等を記載）</t>
    <rPh sb="2" eb="4">
      <t>ネンド</t>
    </rPh>
    <rPh sb="7" eb="11">
      <t>サイガイハケン</t>
    </rPh>
    <rPh sb="17" eb="20">
      <t>ジショウメイ</t>
    </rPh>
    <rPh sb="20" eb="21">
      <t>トウ</t>
    </rPh>
    <rPh sb="22" eb="24">
      <t>キサイ</t>
    </rPh>
    <phoneticPr fontId="4"/>
  </si>
  <si>
    <t>事　項</t>
    <rPh sb="0" eb="1">
      <t>コト</t>
    </rPh>
    <rPh sb="2" eb="3">
      <t>コウ</t>
    </rPh>
    <phoneticPr fontId="4"/>
  </si>
  <si>
    <t>法務官</t>
    <rPh sb="0" eb="3">
      <t>ホウムカン</t>
    </rPh>
    <phoneticPr fontId="4"/>
  </si>
  <si>
    <t>陸上自衛隊中部方面隊第10師団司令部法務官標準文書保存期間基準</t>
    <rPh sb="0" eb="2">
      <t>リクジョウ</t>
    </rPh>
    <rPh sb="2" eb="5">
      <t>ジエイタイ</t>
    </rPh>
    <rPh sb="5" eb="7">
      <t>チュウブ</t>
    </rPh>
    <rPh sb="7" eb="9">
      <t>ホウメン</t>
    </rPh>
    <rPh sb="9" eb="10">
      <t>タイ</t>
    </rPh>
    <rPh sb="10" eb="11">
      <t>ダイ</t>
    </rPh>
    <rPh sb="13" eb="15">
      <t>シダン</t>
    </rPh>
    <rPh sb="15" eb="18">
      <t>シレイブ</t>
    </rPh>
    <rPh sb="18" eb="21">
      <t>ホウムカン</t>
    </rPh>
    <rPh sb="21" eb="23">
      <t>ヒョウジュン</t>
    </rPh>
    <phoneticPr fontId="13"/>
  </si>
  <si>
    <t>隊内販売教範類所有状況表</t>
    <phoneticPr fontId="4"/>
  </si>
  <si>
    <t>〇〇年度　訓練制度</t>
    <rPh sb="2" eb="4">
      <t>ネンド</t>
    </rPh>
    <rPh sb="5" eb="9">
      <t>クンレンセイド</t>
    </rPh>
    <phoneticPr fontId="4"/>
  </si>
  <si>
    <t>〇〇年度　課程教育に関する文書</t>
    <rPh sb="0" eb="4">
      <t>マルマルネンド</t>
    </rPh>
    <rPh sb="5" eb="9">
      <t>カテイキョウイク</t>
    </rPh>
    <rPh sb="10" eb="11">
      <t>カン</t>
    </rPh>
    <rPh sb="13" eb="15">
      <t>ブンショ</t>
    </rPh>
    <phoneticPr fontId="4"/>
  </si>
  <si>
    <t>〇〇年度　教育・会同</t>
    <rPh sb="2" eb="4">
      <t>ネンド</t>
    </rPh>
    <rPh sb="5" eb="7">
      <t>キョウイク</t>
    </rPh>
    <rPh sb="8" eb="10">
      <t>カイドウ</t>
    </rPh>
    <phoneticPr fontId="4"/>
  </si>
  <si>
    <t>教授計画（教育関連）、教育・会同</t>
    <rPh sb="0" eb="2">
      <t>キョウジュ</t>
    </rPh>
    <rPh sb="2" eb="4">
      <t>ケイカク</t>
    </rPh>
    <rPh sb="5" eb="7">
      <t>キョウイク</t>
    </rPh>
    <rPh sb="7" eb="9">
      <t>カンレン</t>
    </rPh>
    <phoneticPr fontId="4"/>
  </si>
  <si>
    <t>〇〇年度　師団司令部幹部検定</t>
    <rPh sb="2" eb="4">
      <t>ネンド</t>
    </rPh>
    <rPh sb="5" eb="10">
      <t>シダンシレイブ</t>
    </rPh>
    <rPh sb="10" eb="12">
      <t>カンブ</t>
    </rPh>
    <rPh sb="12" eb="14">
      <t>ケンテイ</t>
    </rPh>
    <phoneticPr fontId="4"/>
  </si>
  <si>
    <t>〇〇年度　訓練事故</t>
    <rPh sb="2" eb="4">
      <t>ネンド</t>
    </rPh>
    <rPh sb="5" eb="9">
      <t>クンレンジコ</t>
    </rPh>
    <phoneticPr fontId="4"/>
  </si>
  <si>
    <t>〇〇年度　システムに関する教育訓練</t>
    <rPh sb="2" eb="4">
      <t>ネンド</t>
    </rPh>
    <rPh sb="10" eb="11">
      <t>カン</t>
    </rPh>
    <rPh sb="13" eb="15">
      <t>キョウイク</t>
    </rPh>
    <rPh sb="15" eb="17">
      <t>クンレン</t>
    </rPh>
    <phoneticPr fontId="4"/>
  </si>
  <si>
    <t>情報保証に係る誓約書</t>
    <phoneticPr fontId="4"/>
  </si>
  <si>
    <t>ファイル暗号化ソフト利用者管理一覧表
〇〇年度　ファイル暗号化ソフトの運用・維持・管理について</t>
    <rPh sb="21" eb="23">
      <t>ネンド</t>
    </rPh>
    <rPh sb="28" eb="31">
      <t>アンゴウカ</t>
    </rPh>
    <rPh sb="35" eb="37">
      <t>ウンヨウ</t>
    </rPh>
    <rPh sb="38" eb="40">
      <t>イジ</t>
    </rPh>
    <rPh sb="41" eb="43">
      <t>カンリ</t>
    </rPh>
    <phoneticPr fontId="4"/>
  </si>
  <si>
    <t>〇〇年度　情報保証に係る自己点検</t>
    <rPh sb="0" eb="4">
      <t>マルマルネンド</t>
    </rPh>
    <phoneticPr fontId="4"/>
  </si>
  <si>
    <t>〇〇年度　□□
（□□には具合例から記載）</t>
    <phoneticPr fontId="4"/>
  </si>
  <si>
    <t>〇〇年度　電子計算機持出し簿</t>
    <phoneticPr fontId="4"/>
  </si>
  <si>
    <t>〇〇年度　□□
（□□には具体例から記載）</t>
    <rPh sb="13" eb="16">
      <t>グタイレイ</t>
    </rPh>
    <phoneticPr fontId="4"/>
  </si>
  <si>
    <t>〇〇年度　非常勤務体制に関する文書</t>
  </si>
  <si>
    <t>〇〇年度　運用に関する通知文書</t>
    <rPh sb="0" eb="4">
      <t>マルマルネンド</t>
    </rPh>
    <rPh sb="5" eb="7">
      <t>ウンヨウ</t>
    </rPh>
    <rPh sb="8" eb="9">
      <t>カン</t>
    </rPh>
    <rPh sb="11" eb="15">
      <t>ツウチブンショ</t>
    </rPh>
    <phoneticPr fontId="4"/>
  </si>
  <si>
    <t>〇〇年度　部隊業務予定表</t>
    <rPh sb="2" eb="4">
      <t>ネンド</t>
    </rPh>
    <rPh sb="5" eb="7">
      <t>ブタイ</t>
    </rPh>
    <rPh sb="7" eb="9">
      <t>ギョウム</t>
    </rPh>
    <rPh sb="9" eb="11">
      <t>ヨテイ</t>
    </rPh>
    <rPh sb="11" eb="12">
      <t>ヒョウ</t>
    </rPh>
    <phoneticPr fontId="4"/>
  </si>
  <si>
    <t>〇〇年度　△△□□
（△△には部隊等、□□には具体例から記載）</t>
    <phoneticPr fontId="4"/>
  </si>
  <si>
    <t>〇〇年度　特定秘密取扱職員名簿</t>
    <rPh sb="2" eb="4">
      <t>ネンド</t>
    </rPh>
    <phoneticPr fontId="4"/>
  </si>
  <si>
    <t>〇〇年度　□□
（□□には具体例から記載）</t>
    <phoneticPr fontId="4"/>
  </si>
  <si>
    <t>特定秘密文書等引継証明記録</t>
  </si>
  <si>
    <t>〇〇年度　秘密文書等点検簿
〇〇年度　秘密文書等閲覧簿</t>
    <rPh sb="0" eb="4">
      <t>マルマルネンド</t>
    </rPh>
    <rPh sb="5" eb="10">
      <t>ヒミツブンショトウ</t>
    </rPh>
    <rPh sb="10" eb="13">
      <t>テンケンボ</t>
    </rPh>
    <rPh sb="14" eb="18">
      <t>マルマルネンド</t>
    </rPh>
    <phoneticPr fontId="4"/>
  </si>
  <si>
    <t>〇〇年度　保全教育に関する資料</t>
    <rPh sb="0" eb="4">
      <t>マルマルネンド</t>
    </rPh>
    <rPh sb="5" eb="9">
      <t>ホゼンキョウイク</t>
    </rPh>
    <rPh sb="10" eb="11">
      <t>カン</t>
    </rPh>
    <rPh sb="13" eb="15">
      <t>シリョウ</t>
    </rPh>
    <phoneticPr fontId="4"/>
  </si>
  <si>
    <t>〇〇年度　保全業務に関する文書</t>
    <phoneticPr fontId="4"/>
  </si>
  <si>
    <t>〇〇年度　部内外技能訓練・通信教育</t>
    <rPh sb="2" eb="4">
      <t>ネンド</t>
    </rPh>
    <rPh sb="5" eb="8">
      <t>ブナイガイ</t>
    </rPh>
    <rPh sb="8" eb="12">
      <t>ギノウクンレン</t>
    </rPh>
    <rPh sb="13" eb="15">
      <t>ツウシン</t>
    </rPh>
    <rPh sb="15" eb="17">
      <t>キョウイク</t>
    </rPh>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</si>
  <si>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4"/>
  </si>
  <si>
    <t>〇〇年度　安否確認システム導通点検</t>
    <rPh sb="2" eb="4">
      <t>ネンド</t>
    </rPh>
    <rPh sb="5" eb="7">
      <t>アンピ</t>
    </rPh>
    <rPh sb="7" eb="9">
      <t>カクニン</t>
    </rPh>
    <rPh sb="13" eb="15">
      <t>ドウツウ</t>
    </rPh>
    <rPh sb="15" eb="17">
      <t>テンケン</t>
    </rPh>
    <phoneticPr fontId="4"/>
  </si>
  <si>
    <t>遺族援護、家族支援（留守業務等）、家族支援に関する集合訓練、安否確認システム導通点検</t>
    <phoneticPr fontId="4"/>
  </si>
  <si>
    <t>〇〇年度　幹部成績率</t>
    <phoneticPr fontId="4"/>
  </si>
  <si>
    <t>〇〇年度　メンタルヘルス実施の推進に関する文書</t>
    <rPh sb="12" eb="14">
      <t>ジッシ</t>
    </rPh>
    <rPh sb="15" eb="17">
      <t>スイシン</t>
    </rPh>
    <rPh sb="18" eb="19">
      <t>カン</t>
    </rPh>
    <rPh sb="21" eb="23">
      <t>ブンショ</t>
    </rPh>
    <phoneticPr fontId="4"/>
  </si>
  <si>
    <t>〇〇年度　ハラスメントに関する文書</t>
    <rPh sb="2" eb="4">
      <t>ネンド</t>
    </rPh>
    <rPh sb="12" eb="13">
      <t>カン</t>
    </rPh>
    <rPh sb="15" eb="17">
      <t>ブンショ</t>
    </rPh>
    <phoneticPr fontId="4"/>
  </si>
  <si>
    <t>〇〇年度　表彰</t>
    <rPh sb="2" eb="4">
      <t>ネンド</t>
    </rPh>
    <rPh sb="5" eb="7">
      <t>ヒョウショウ</t>
    </rPh>
    <phoneticPr fontId="4"/>
  </si>
  <si>
    <t>〇〇年度　年次休暇簿
〇〇年　特別休暇簿</t>
    <phoneticPr fontId="4"/>
  </si>
  <si>
    <t>〇〇年度　働き方改革推進に関する文書</t>
    <rPh sb="2" eb="4">
      <t>ネンド</t>
    </rPh>
    <rPh sb="5" eb="6">
      <t>ハタラ</t>
    </rPh>
    <rPh sb="7" eb="8">
      <t>カタ</t>
    </rPh>
    <rPh sb="8" eb="10">
      <t>カイカク</t>
    </rPh>
    <rPh sb="10" eb="12">
      <t>スイシン</t>
    </rPh>
    <rPh sb="13" eb="14">
      <t>カン</t>
    </rPh>
    <rPh sb="16" eb="18">
      <t>ブンショ</t>
    </rPh>
    <phoneticPr fontId="4"/>
  </si>
  <si>
    <t>〇〇年度　経費配分に関する文書</t>
    <rPh sb="0" eb="4">
      <t>マルマルネンド</t>
    </rPh>
    <rPh sb="5" eb="9">
      <t>ケイヒハイブン</t>
    </rPh>
    <rPh sb="10" eb="11">
      <t>カン</t>
    </rPh>
    <rPh sb="13" eb="15">
      <t>ブンショ</t>
    </rPh>
    <phoneticPr fontId="4"/>
  </si>
  <si>
    <t>〇〇年度　調達及び契約に関する文書</t>
    <rPh sb="0" eb="4">
      <t>マルマルネンド</t>
    </rPh>
    <rPh sb="5" eb="7">
      <t>チョウタツ</t>
    </rPh>
    <rPh sb="7" eb="8">
      <t>オヨ</t>
    </rPh>
    <rPh sb="9" eb="11">
      <t>ケイヤク</t>
    </rPh>
    <rPh sb="12" eb="13">
      <t>カン</t>
    </rPh>
    <rPh sb="15" eb="17">
      <t>ブンショ</t>
    </rPh>
    <phoneticPr fontId="4"/>
  </si>
  <si>
    <t>〇〇年度　切手受払簿
〇〇年度　情報収集等活動費</t>
    <rPh sb="0" eb="4">
      <t>マルマルネンド</t>
    </rPh>
    <rPh sb="5" eb="10">
      <t>キッテウケハライボ</t>
    </rPh>
    <rPh sb="11" eb="15">
      <t>マルマルネンド</t>
    </rPh>
    <phoneticPr fontId="4"/>
  </si>
  <si>
    <t>□□規則類集
（□□には部隊等名を記載）</t>
    <rPh sb="2" eb="6">
      <t>キソクルイシュウ</t>
    </rPh>
    <rPh sb="12" eb="16">
      <t>ブタイトウメイ</t>
    </rPh>
    <rPh sb="17" eb="19">
      <t>キサイ</t>
    </rPh>
    <phoneticPr fontId="4"/>
  </si>
  <si>
    <t>中部方面隊例規に関する文書</t>
    <rPh sb="0" eb="2">
      <t>チュウブ</t>
    </rPh>
    <rPh sb="2" eb="5">
      <t>ホウメンタイ</t>
    </rPh>
    <rPh sb="5" eb="7">
      <t>レイキ</t>
    </rPh>
    <rPh sb="8" eb="9">
      <t>カン</t>
    </rPh>
    <rPh sb="11" eb="13">
      <t>ブンショ</t>
    </rPh>
    <phoneticPr fontId="4"/>
  </si>
  <si>
    <t>〇〇年度　情報公開・保有個人情報保護に係る教育に関する資料</t>
    <rPh sb="0" eb="4">
      <t>マルマルネンド</t>
    </rPh>
    <phoneticPr fontId="4"/>
  </si>
  <si>
    <t>〇〇年度　保有個人情報に関する報告業務</t>
    <phoneticPr fontId="4"/>
  </si>
  <si>
    <t>情報公開実施担当者名簿</t>
    <phoneticPr fontId="4"/>
  </si>
  <si>
    <t>〇〇年度　情報公開請求に関する文書</t>
    <rPh sb="0" eb="4">
      <t>マルマルネンド</t>
    </rPh>
    <rPh sb="9" eb="11">
      <t>セイキュウ</t>
    </rPh>
    <rPh sb="12" eb="13">
      <t>カン</t>
    </rPh>
    <rPh sb="15" eb="17">
      <t>ブンショ</t>
    </rPh>
    <phoneticPr fontId="4"/>
  </si>
  <si>
    <t>〇〇年度　定期演奏会に関する文書</t>
    <rPh sb="2" eb="4">
      <t>ネンド</t>
    </rPh>
    <rPh sb="5" eb="7">
      <t>テイキ</t>
    </rPh>
    <rPh sb="7" eb="10">
      <t>エンソウカイ</t>
    </rPh>
    <rPh sb="11" eb="12">
      <t>カン</t>
    </rPh>
    <rPh sb="14" eb="16">
      <t>ブンショ</t>
    </rPh>
    <phoneticPr fontId="4"/>
  </si>
  <si>
    <t>〇〇年度　陸幕旬報
〇〇年度　隊務報告</t>
    <rPh sb="0" eb="4">
      <t>マルマルネンド</t>
    </rPh>
    <rPh sb="5" eb="9">
      <t>リクバクジュンポウ</t>
    </rPh>
    <rPh sb="10" eb="14">
      <t>マルマルネンド</t>
    </rPh>
    <rPh sb="15" eb="19">
      <t>タイムホウコク</t>
    </rPh>
    <phoneticPr fontId="4"/>
  </si>
  <si>
    <t>庶務</t>
    <rPh sb="0" eb="2">
      <t>ショム</t>
    </rPh>
    <phoneticPr fontId="4"/>
  </si>
  <si>
    <t>陸幕旬報、隊務報告</t>
    <rPh sb="0" eb="2">
      <t>リクバク</t>
    </rPh>
    <rPh sb="2" eb="4">
      <t>ジュンポウ</t>
    </rPh>
    <phoneticPr fontId="4"/>
  </si>
  <si>
    <t>幕僚庶務に関する文書</t>
    <rPh sb="0" eb="2">
      <t>バクリョウ</t>
    </rPh>
    <rPh sb="2" eb="4">
      <t>ショム</t>
    </rPh>
    <rPh sb="5" eb="6">
      <t>カン</t>
    </rPh>
    <rPh sb="8" eb="10">
      <t>ブンショ</t>
    </rPh>
    <phoneticPr fontId="4"/>
  </si>
  <si>
    <t>〇〇年度　報告統制に関する文書</t>
    <rPh sb="0" eb="4">
      <t>マルマルネンド</t>
    </rPh>
    <rPh sb="5" eb="9">
      <t>ホウコクトウセイ</t>
    </rPh>
    <rPh sb="10" eb="11">
      <t>カン</t>
    </rPh>
    <rPh sb="13" eb="15">
      <t>ブンショ</t>
    </rPh>
    <phoneticPr fontId="4"/>
  </si>
  <si>
    <t>〇〇年度　業務改善提案・判定結果</t>
    <rPh sb="2" eb="4">
      <t>ネンド</t>
    </rPh>
    <rPh sb="5" eb="9">
      <t>ギョウムカイゼン</t>
    </rPh>
    <rPh sb="9" eb="11">
      <t>テイアン</t>
    </rPh>
    <rPh sb="12" eb="14">
      <t>ハンテイ</t>
    </rPh>
    <rPh sb="14" eb="16">
      <t>ケッカ</t>
    </rPh>
    <phoneticPr fontId="4"/>
  </si>
  <si>
    <t>〇〇年度　業務改善提案状況報告書</t>
    <rPh sb="2" eb="4">
      <t>ネンド</t>
    </rPh>
    <phoneticPr fontId="4"/>
  </si>
  <si>
    <t>○○年度　△△隊史（配布分）
（△△には、部隊等名を記載）
〇〇年度　部隊史に関する依頼文書</t>
    <rPh sb="2" eb="4">
      <t>ネンド</t>
    </rPh>
    <rPh sb="7" eb="8">
      <t>タイ</t>
    </rPh>
    <rPh sb="8" eb="9">
      <t>シ</t>
    </rPh>
    <rPh sb="10" eb="12">
      <t>ハイフ</t>
    </rPh>
    <rPh sb="12" eb="13">
      <t>ブン</t>
    </rPh>
    <rPh sb="21" eb="23">
      <t>ブタイ</t>
    </rPh>
    <rPh sb="23" eb="24">
      <t>トウ</t>
    </rPh>
    <rPh sb="24" eb="25">
      <t>メイ</t>
    </rPh>
    <rPh sb="26" eb="28">
      <t>キサイ</t>
    </rPh>
    <rPh sb="32" eb="34">
      <t>ネンド</t>
    </rPh>
    <rPh sb="35" eb="37">
      <t>ブタイ</t>
    </rPh>
    <rPh sb="37" eb="38">
      <t>シ</t>
    </rPh>
    <rPh sb="39" eb="40">
      <t>カン</t>
    </rPh>
    <rPh sb="42" eb="44">
      <t>イライ</t>
    </rPh>
    <rPh sb="44" eb="46">
      <t>ブンショ</t>
    </rPh>
    <phoneticPr fontId="4"/>
  </si>
  <si>
    <t>〇〇年度　文書管理に関する文書</t>
    <rPh sb="0" eb="4">
      <t>マルマルネンド</t>
    </rPh>
    <rPh sb="5" eb="9">
      <t>ブンショカンリ</t>
    </rPh>
    <rPh sb="10" eb="11">
      <t>カン</t>
    </rPh>
    <rPh sb="13" eb="15">
      <t>ブンショ</t>
    </rPh>
    <phoneticPr fontId="4"/>
  </si>
  <si>
    <t>〇〇年度　標準文書保存期間基準の改定</t>
    <rPh sb="2" eb="4">
      <t>ネンド</t>
    </rPh>
    <rPh sb="5" eb="7">
      <t>ヒョウジュン</t>
    </rPh>
    <rPh sb="7" eb="9">
      <t>ブンショ</t>
    </rPh>
    <rPh sb="9" eb="11">
      <t>ホゾン</t>
    </rPh>
    <rPh sb="11" eb="13">
      <t>キカン</t>
    </rPh>
    <rPh sb="13" eb="15">
      <t>キジュン</t>
    </rPh>
    <rPh sb="16" eb="18">
      <t>カイテイ</t>
    </rPh>
    <phoneticPr fontId="4"/>
  </si>
  <si>
    <t>〇〇年度　幕僚通知等番号付与簿</t>
    <rPh sb="0" eb="4">
      <t>マルマルネンド</t>
    </rPh>
    <phoneticPr fontId="4"/>
  </si>
  <si>
    <t>〇〇年度　文書管理者引継報告書</t>
    <rPh sb="0" eb="4">
      <t>マルマルネンド</t>
    </rPh>
    <phoneticPr fontId="4"/>
  </si>
  <si>
    <t>〇〇年度　文書管理に関する教育資料</t>
    <rPh sb="0" eb="4">
      <t>マルマルネンド</t>
    </rPh>
    <rPh sb="5" eb="9">
      <t>ブンショカンリ</t>
    </rPh>
    <rPh sb="10" eb="11">
      <t>カン</t>
    </rPh>
    <rPh sb="13" eb="17">
      <t>キョウイクシリョウ</t>
    </rPh>
    <phoneticPr fontId="4"/>
  </si>
  <si>
    <t>〇〇年度　特別勤務に関する命令等</t>
    <rPh sb="2" eb="4">
      <t>ネンド</t>
    </rPh>
    <rPh sb="10" eb="11">
      <t>カン</t>
    </rPh>
    <rPh sb="13" eb="15">
      <t>メイレイ</t>
    </rPh>
    <rPh sb="15" eb="16">
      <t>トウ</t>
    </rPh>
    <phoneticPr fontId="4"/>
  </si>
  <si>
    <t>〇〇年度　身分証明書の亡失について</t>
    <rPh sb="2" eb="4">
      <t>ネンド</t>
    </rPh>
    <phoneticPr fontId="4"/>
  </si>
  <si>
    <t>〇〇年度　部隊長等会同
〇〇年度　□□行事
（□□には行事名を記載）
〇〇年度　記念式典に関する文書</t>
    <rPh sb="0" eb="4">
      <t>マルマルネンド</t>
    </rPh>
    <rPh sb="5" eb="11">
      <t>ブタイチョウトウカイドウ</t>
    </rPh>
    <rPh sb="12" eb="16">
      <t>マルマルネンド</t>
    </rPh>
    <rPh sb="19" eb="21">
      <t>ギョウジ</t>
    </rPh>
    <rPh sb="27" eb="30">
      <t>ギョウジメイ</t>
    </rPh>
    <rPh sb="31" eb="33">
      <t>キサイ</t>
    </rPh>
    <rPh sb="37" eb="39">
      <t>ネンド</t>
    </rPh>
    <rPh sb="40" eb="44">
      <t>キネンシキテン</t>
    </rPh>
    <rPh sb="45" eb="46">
      <t>カン</t>
    </rPh>
    <rPh sb="48" eb="50">
      <t>ブンショ</t>
    </rPh>
    <phoneticPr fontId="4"/>
  </si>
  <si>
    <t>〇〇年度　視察に関する文書</t>
    <rPh sb="0" eb="4">
      <t>マルマルネンド</t>
    </rPh>
    <rPh sb="5" eb="7">
      <t>シサツ</t>
    </rPh>
    <rPh sb="8" eb="9">
      <t>カン</t>
    </rPh>
    <rPh sb="11" eb="13">
      <t>ブンショ</t>
    </rPh>
    <phoneticPr fontId="4"/>
  </si>
  <si>
    <t>〇〇年度　総務に関する通知文書</t>
    <rPh sb="0" eb="4">
      <t>マルマルネンド</t>
    </rPh>
    <rPh sb="5" eb="7">
      <t>ソウム</t>
    </rPh>
    <rPh sb="8" eb="9">
      <t>カン</t>
    </rPh>
    <rPh sb="11" eb="15">
      <t>ツウチブンショ</t>
    </rPh>
    <phoneticPr fontId="4"/>
  </si>
  <si>
    <t>〇〇年度　□□行動命令
（□□には災害名を記載）</t>
    <rPh sb="7" eb="11">
      <t>コウドウメイレイ</t>
    </rPh>
    <phoneticPr fontId="4"/>
  </si>
  <si>
    <t>〇〇年度　□□災害派遣
（□□には災害名を記載）</t>
    <rPh sb="0" eb="4">
      <t>マルマルネンド</t>
    </rPh>
    <rPh sb="7" eb="11">
      <t>サイガイハケン</t>
    </rPh>
    <rPh sb="17" eb="20">
      <t>サイガイメイ</t>
    </rPh>
    <rPh sb="21" eb="23">
      <t>キサイ</t>
    </rPh>
    <phoneticPr fontId="4"/>
  </si>
  <si>
    <t>〇〇年度　移管・廃棄簿</t>
    <rPh sb="2" eb="4">
      <t>ネンド</t>
    </rPh>
    <phoneticPr fontId="4"/>
  </si>
  <si>
    <t>〇〇年度　決裁施行簿</t>
    <rPh sb="0" eb="4">
      <t>マルマルネンド</t>
    </rPh>
    <rPh sb="5" eb="7">
      <t>ケッサイ</t>
    </rPh>
    <rPh sb="7" eb="10">
      <t>セコウボ</t>
    </rPh>
    <phoneticPr fontId="4"/>
  </si>
  <si>
    <t>〇〇年度　訓令・達に関する通知文書</t>
    <phoneticPr fontId="4"/>
  </si>
  <si>
    <t>幕僚幹事</t>
    <rPh sb="0" eb="2">
      <t>バクリョウ</t>
    </rPh>
    <rPh sb="2" eb="4">
      <t>カンジ</t>
    </rPh>
    <phoneticPr fontId="4"/>
  </si>
  <si>
    <t>陸上自衛隊中部方面隊第10師団司令部幕僚庶務室標準文書保存期間基準</t>
    <rPh sb="0" eb="2">
      <t>リクジョウ</t>
    </rPh>
    <rPh sb="2" eb="5">
      <t>ジエイタイ</t>
    </rPh>
    <rPh sb="5" eb="7">
      <t>チュウブ</t>
    </rPh>
    <rPh sb="7" eb="8">
      <t>カタ</t>
    </rPh>
    <rPh sb="8" eb="9">
      <t>メン</t>
    </rPh>
    <rPh sb="9" eb="10">
      <t>タイ</t>
    </rPh>
    <rPh sb="10" eb="11">
      <t>ダイ</t>
    </rPh>
    <rPh sb="13" eb="18">
      <t>シダンシレイブ</t>
    </rPh>
    <rPh sb="18" eb="20">
      <t>バクリョウ</t>
    </rPh>
    <rPh sb="20" eb="23">
      <t>ショムシツ</t>
    </rPh>
    <rPh sb="23" eb="25">
      <t>ヒョウジュン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</si>
</sst>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5" x14ac:knownFonts="1">
    <font>
      <sz val="11"/>
      <name val="ＭＳ Ｐゴシック"/>
      <family val="3"/>
      <charset val="128"/>
    </font>
    <font>
      <b/>
      <sz val="13"/>
      <color theme="3"/>
      <name val="游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trike/>
      <sz val="8"/>
      <name val="ＭＳ 明朝"/>
      <family val="1"/>
      <charset val="128"/>
    </font>
    <font>
      <sz val="8"/>
      <color rgb="FFFF0000"/>
      <name val="ＭＳ 明朝"/>
      <family val="1"/>
      <charset val="128"/>
    </font>
    <font>
      <sz val="8"/>
      <name val="游ゴシック"/>
      <family val="2"/>
      <charset val="128"/>
      <scheme val="minor"/>
    </font>
    <font>
      <b/>
      <sz val="8"/>
      <name val="ＭＳ 明朝"/>
      <family val="1"/>
      <charset val="128"/>
    </font>
    <font>
      <sz val="11"/>
      <color theme="1"/>
      <name val="游ゴシック"/>
      <family val="2"/>
      <scheme val="minor"/>
    </font>
    <font>
      <sz val="12"/>
      <name val="ＭＳ 明朝"/>
      <family val="1"/>
      <charset val="128"/>
    </font>
    <font>
      <sz val="10.5"/>
      <name val="ＭＳ 明朝"/>
      <family val="1"/>
      <charset val="128"/>
    </font>
    <font>
      <b/>
      <sz val="11"/>
      <name val="游ゴシック"/>
      <family val="3"/>
      <charset val="128"/>
    </font>
    <font>
      <sz val="6"/>
      <name val="游ゴシック"/>
      <family val="2"/>
      <charset val="128"/>
      <scheme val="minor"/>
    </font>
    <font>
      <sz val="8"/>
      <name val="ＭＳ Ｐゴシック"/>
      <family val="3"/>
      <charset val="128"/>
    </font>
  </fonts>
  <fills count="2">
    <fill>
      <patternFill patternType="none"/>
    </fill>
    <fill>
      <patternFill patternType="gray125"/>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3">
    <xf numFmtId="0" fontId="0" fillId="0" borderId="0">
      <alignment vertical="center"/>
    </xf>
    <xf numFmtId="0" fontId="2" fillId="0" borderId="0">
      <alignment vertical="center"/>
    </xf>
    <xf numFmtId="0" fontId="9" fillId="0" borderId="0"/>
  </cellStyleXfs>
  <cellXfs count="403">
    <xf numFmtId="0" fontId="0" fillId="0" borderId="0" xfId="0">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1" xfId="0" applyFont="1" applyFill="1" applyBorder="1" applyAlignment="1">
      <alignment horizontal="left" vertical="top"/>
    </xf>
    <xf numFmtId="0" fontId="3" fillId="0" borderId="2" xfId="0" applyFont="1" applyFill="1" applyBorder="1" applyAlignment="1">
      <alignment horizontal="left" vertical="top"/>
    </xf>
    <xf numFmtId="0" fontId="3" fillId="0" borderId="2" xfId="0" applyFont="1" applyFill="1" applyBorder="1" applyAlignment="1">
      <alignment horizontal="center"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7" xfId="0" applyFont="1" applyFill="1" applyBorder="1" applyAlignment="1">
      <alignment horizontal="center" vertical="top"/>
    </xf>
    <xf numFmtId="0" fontId="3" fillId="0" borderId="8" xfId="0" applyFont="1" applyFill="1" applyBorder="1" applyAlignment="1">
      <alignment horizontal="left" vertical="top"/>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4" xfId="0" applyFont="1" applyFill="1" applyBorder="1" applyAlignment="1">
      <alignment vertical="top" wrapText="1"/>
    </xf>
    <xf numFmtId="0" fontId="3" fillId="0" borderId="9" xfId="0" applyFont="1" applyFill="1" applyBorder="1" applyAlignment="1">
      <alignment horizontal="left" vertical="top" wrapText="1"/>
    </xf>
    <xf numFmtId="49" fontId="3" fillId="0" borderId="2"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176" fontId="3" fillId="0" borderId="9"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0" xfId="0" applyFont="1" applyFill="1" applyBorder="1" applyAlignment="1">
      <alignment horizontal="left" vertical="top" wrapText="1"/>
    </xf>
    <xf numFmtId="176" fontId="3" fillId="0" borderId="5" xfId="0" applyNumberFormat="1"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right" vertical="top" wrapText="1"/>
    </xf>
    <xf numFmtId="0" fontId="3" fillId="0" borderId="12" xfId="0" applyFont="1" applyFill="1" applyBorder="1" applyAlignment="1">
      <alignmen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center" vertical="top" wrapText="1"/>
    </xf>
    <xf numFmtId="0" fontId="3" fillId="0" borderId="12" xfId="0" applyFont="1" applyFill="1" applyBorder="1" applyAlignment="1">
      <alignment horizontal="left" vertical="top" wrapText="1"/>
    </xf>
    <xf numFmtId="176" fontId="3" fillId="0" borderId="15" xfId="0" applyNumberFormat="1" applyFont="1" applyFill="1" applyBorder="1" applyAlignment="1">
      <alignment horizontal="center" vertical="top" wrapText="1"/>
    </xf>
    <xf numFmtId="0" fontId="3" fillId="0" borderId="5" xfId="0" applyFont="1" applyFill="1" applyBorder="1" applyAlignment="1">
      <alignment horizontal="right" vertical="top" wrapText="1"/>
    </xf>
    <xf numFmtId="0" fontId="3" fillId="0" borderId="1" xfId="0" applyFont="1" applyFill="1" applyBorder="1" applyAlignment="1">
      <alignment vertical="top" wrapText="1"/>
    </xf>
    <xf numFmtId="0" fontId="3" fillId="0" borderId="2" xfId="0" applyFont="1" applyFill="1" applyBorder="1" applyAlignment="1">
      <alignment horizontal="left" vertical="top" wrapText="1"/>
    </xf>
    <xf numFmtId="176" fontId="3" fillId="0" borderId="3" xfId="0" applyNumberFormat="1" applyFont="1" applyFill="1" applyBorder="1" applyAlignment="1">
      <alignment horizontal="center" vertical="top" wrapText="1"/>
    </xf>
    <xf numFmtId="0" fontId="3" fillId="0" borderId="6" xfId="0" applyFont="1" applyFill="1" applyBorder="1" applyAlignment="1">
      <alignment vertical="top" wrapText="1"/>
    </xf>
    <xf numFmtId="0" fontId="3" fillId="0" borderId="16" xfId="0" applyFont="1" applyFill="1" applyBorder="1" applyAlignment="1">
      <alignment horizontal="left" vertical="top" wrapText="1"/>
    </xf>
    <xf numFmtId="176" fontId="3" fillId="0" borderId="8" xfId="0" applyNumberFormat="1" applyFont="1" applyFill="1" applyBorder="1" applyAlignment="1">
      <alignment horizontal="center" vertical="top" wrapText="1"/>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3" xfId="0" applyFont="1" applyFill="1" applyBorder="1" applyAlignment="1">
      <alignment horizontal="center" vertical="top" wrapText="1"/>
    </xf>
    <xf numFmtId="0" fontId="3" fillId="0" borderId="4"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0" fontId="3" fillId="0" borderId="8" xfId="0" applyFont="1" applyFill="1" applyBorder="1" applyAlignment="1">
      <alignment horizontal="center" vertical="top"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13" xfId="0" applyNumberFormat="1" applyFont="1" applyFill="1" applyBorder="1" applyAlignment="1">
      <alignment vertical="top" wrapText="1"/>
    </xf>
    <xf numFmtId="0" fontId="3" fillId="0" borderId="10" xfId="0" applyFont="1" applyFill="1" applyBorder="1" applyAlignment="1">
      <alignment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vertical="top" wrapText="1"/>
    </xf>
    <xf numFmtId="0" fontId="5" fillId="0" borderId="9" xfId="0" applyFont="1" applyFill="1" applyBorder="1" applyAlignment="1">
      <alignment horizontal="left" vertical="top" wrapText="1"/>
    </xf>
    <xf numFmtId="0" fontId="5" fillId="0" borderId="0" xfId="0" applyFont="1" applyFill="1" applyBorder="1" applyAlignment="1">
      <alignment horizontal="left" vertical="top" wrapText="1"/>
    </xf>
    <xf numFmtId="176" fontId="5" fillId="0" borderId="5" xfId="0" applyNumberFormat="1"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right" vertical="top" wrapText="1"/>
    </xf>
    <xf numFmtId="49" fontId="3" fillId="0" borderId="12" xfId="0" applyNumberFormat="1" applyFont="1" applyFill="1" applyBorder="1" applyAlignment="1">
      <alignment vertical="top" wrapText="1"/>
    </xf>
    <xf numFmtId="49" fontId="3" fillId="0" borderId="7" xfId="0" applyNumberFormat="1" applyFont="1" applyFill="1" applyBorder="1" applyAlignment="1">
      <alignment horizontal="left" vertical="top" wrapText="1"/>
    </xf>
    <xf numFmtId="49" fontId="3" fillId="0" borderId="17" xfId="0" applyNumberFormat="1" applyFont="1" applyFill="1" applyBorder="1" applyAlignment="1">
      <alignment vertical="top" wrapText="1"/>
    </xf>
    <xf numFmtId="49" fontId="3" fillId="0" borderId="3"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0" fontId="3" fillId="0" borderId="2" xfId="0" applyFont="1" applyFill="1" applyBorder="1" applyAlignment="1">
      <alignment vertical="top" wrapText="1"/>
    </xf>
    <xf numFmtId="49" fontId="3" fillId="0" borderId="11" xfId="0" applyNumberFormat="1" applyFont="1" applyFill="1" applyBorder="1" applyAlignment="1">
      <alignment vertical="top" wrapText="1"/>
    </xf>
    <xf numFmtId="0" fontId="3" fillId="0" borderId="6" xfId="0"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0" fontId="3" fillId="0" borderId="3" xfId="0" applyFont="1" applyFill="1" applyBorder="1" applyAlignment="1">
      <alignment horizontal="right" vertical="top" wrapText="1"/>
    </xf>
    <xf numFmtId="0" fontId="7" fillId="0" borderId="0" xfId="0" applyFont="1" applyFill="1" applyBorder="1" applyAlignment="1">
      <alignment horizontal="center" vertical="center"/>
    </xf>
    <xf numFmtId="0" fontId="7" fillId="0" borderId="0" xfId="0" applyFont="1" applyFill="1" applyBorder="1">
      <alignment vertical="center"/>
    </xf>
    <xf numFmtId="0" fontId="3" fillId="0" borderId="4" xfId="1" applyFont="1" applyFill="1" applyBorder="1" applyAlignment="1">
      <alignment vertical="top" wrapText="1"/>
    </xf>
    <xf numFmtId="49" fontId="3" fillId="0" borderId="9" xfId="1" applyNumberFormat="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4" xfId="1" applyFont="1" applyFill="1" applyBorder="1" applyAlignment="1">
      <alignment horizontal="left" vertical="top" wrapText="1"/>
    </xf>
    <xf numFmtId="176" fontId="3" fillId="0" borderId="5" xfId="1" applyNumberFormat="1" applyFont="1" applyFill="1" applyBorder="1" applyAlignment="1">
      <alignment horizontal="center" vertical="top" wrapText="1"/>
    </xf>
    <xf numFmtId="0" fontId="3" fillId="0" borderId="5" xfId="1" applyFont="1" applyFill="1" applyBorder="1" applyAlignment="1">
      <alignment horizontal="right" vertical="top" wrapText="1"/>
    </xf>
    <xf numFmtId="0" fontId="3" fillId="0" borderId="0" xfId="1" applyFont="1" applyFill="1" applyBorder="1" applyAlignment="1">
      <alignment horizontal="left" vertical="top" wrapText="1"/>
    </xf>
    <xf numFmtId="49" fontId="3" fillId="0" borderId="12" xfId="1" applyNumberFormat="1" applyFont="1" applyFill="1" applyBorder="1" applyAlignment="1">
      <alignment vertical="top" wrapText="1"/>
    </xf>
    <xf numFmtId="0" fontId="3" fillId="0" borderId="10"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12" xfId="1" applyFont="1" applyFill="1" applyBorder="1" applyAlignment="1">
      <alignment vertical="top" wrapText="1"/>
    </xf>
    <xf numFmtId="0" fontId="3" fillId="0" borderId="15" xfId="1" applyFont="1" applyFill="1" applyBorder="1" applyAlignment="1">
      <alignment horizontal="center" vertical="top" wrapText="1"/>
    </xf>
    <xf numFmtId="49" fontId="3" fillId="0" borderId="12" xfId="1" applyNumberFormat="1" applyFont="1" applyFill="1" applyBorder="1" applyAlignment="1">
      <alignment horizontal="left" vertical="top" wrapText="1"/>
    </xf>
    <xf numFmtId="0" fontId="3" fillId="0" borderId="5" xfId="1" applyFont="1" applyFill="1" applyBorder="1" applyAlignment="1">
      <alignment horizontal="center" vertical="top" wrapText="1"/>
    </xf>
    <xf numFmtId="0" fontId="3" fillId="0" borderId="6" xfId="1" applyFont="1" applyFill="1" applyBorder="1" applyAlignment="1">
      <alignment vertical="top" wrapText="1"/>
    </xf>
    <xf numFmtId="0" fontId="3" fillId="0" borderId="16"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8" xfId="1" applyFont="1" applyFill="1" applyBorder="1" applyAlignment="1">
      <alignment horizontal="right" vertical="top" wrapText="1"/>
    </xf>
    <xf numFmtId="0" fontId="3" fillId="0" borderId="3" xfId="0" applyFont="1" applyFill="1" applyBorder="1" applyAlignment="1">
      <alignment vertical="top" wrapText="1"/>
    </xf>
    <xf numFmtId="0" fontId="3" fillId="0" borderId="3" xfId="0" applyFont="1" applyFill="1" applyBorder="1" applyAlignment="1">
      <alignment horizontal="left" vertical="top" wrapText="1"/>
    </xf>
    <xf numFmtId="0" fontId="3" fillId="0" borderId="4" xfId="0" applyFont="1" applyFill="1" applyBorder="1" applyAlignment="1">
      <alignment wrapText="1"/>
    </xf>
    <xf numFmtId="49" fontId="3" fillId="0" borderId="10" xfId="0" applyNumberFormat="1" applyFont="1" applyFill="1" applyBorder="1" applyAlignment="1">
      <alignment vertical="top" wrapText="1"/>
    </xf>
    <xf numFmtId="0" fontId="3" fillId="0" borderId="16" xfId="0" applyFont="1" applyFill="1" applyBorder="1" applyAlignment="1">
      <alignment vertical="top" wrapText="1"/>
    </xf>
    <xf numFmtId="49" fontId="3" fillId="0" borderId="8"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3" fillId="0" borderId="18" xfId="0" applyNumberFormat="1" applyFont="1" applyFill="1" applyBorder="1" applyAlignment="1">
      <alignment vertical="top" wrapText="1"/>
    </xf>
    <xf numFmtId="0" fontId="3" fillId="0" borderId="5" xfId="0" applyFont="1" applyFill="1" applyBorder="1" applyAlignment="1">
      <alignment horizontal="left" vertical="top" wrapText="1"/>
    </xf>
    <xf numFmtId="0" fontId="3" fillId="0" borderId="8" xfId="0" applyFont="1" applyFill="1" applyBorder="1" applyAlignment="1">
      <alignment horizontal="left" vertical="top" wrapText="1"/>
    </xf>
    <xf numFmtId="49" fontId="3" fillId="0" borderId="5" xfId="0" applyNumberFormat="1" applyFont="1" applyFill="1" applyBorder="1" applyAlignment="1">
      <alignment horizontal="left" vertical="top" wrapText="1"/>
    </xf>
    <xf numFmtId="0" fontId="3" fillId="0" borderId="9" xfId="0" applyFont="1" applyFill="1" applyBorder="1" applyAlignment="1">
      <alignment vertical="top" wrapText="1"/>
    </xf>
    <xf numFmtId="0" fontId="3" fillId="0" borderId="13" xfId="0" applyFont="1" applyFill="1" applyBorder="1" applyAlignment="1">
      <alignment vertical="top" wrapText="1"/>
    </xf>
    <xf numFmtId="0" fontId="3" fillId="0" borderId="19" xfId="0" applyFont="1" applyFill="1" applyBorder="1" applyAlignment="1">
      <alignment horizontal="left" vertical="top" wrapText="1"/>
    </xf>
    <xf numFmtId="0" fontId="3" fillId="0" borderId="11" xfId="0" applyFont="1" applyFill="1" applyBorder="1" applyAlignment="1">
      <alignment vertical="top" wrapText="1"/>
    </xf>
    <xf numFmtId="176" fontId="3" fillId="0" borderId="16" xfId="0" applyNumberFormat="1" applyFont="1" applyFill="1" applyBorder="1" applyAlignment="1">
      <alignment horizontal="left" vertical="top" wrapText="1"/>
    </xf>
    <xf numFmtId="3" fontId="3" fillId="0" borderId="15" xfId="0" applyNumberFormat="1" applyFont="1" applyFill="1" applyBorder="1" applyAlignment="1">
      <alignment horizontal="center" vertical="top" wrapText="1"/>
    </xf>
    <xf numFmtId="49" fontId="3" fillId="0" borderId="16" xfId="0" applyNumberFormat="1" applyFont="1" applyFill="1" applyBorder="1" applyAlignment="1">
      <alignment vertical="top" wrapText="1"/>
    </xf>
    <xf numFmtId="49" fontId="3" fillId="0" borderId="2" xfId="0" applyNumberFormat="1" applyFont="1" applyFill="1" applyBorder="1" applyAlignment="1">
      <alignment vertical="top" wrapText="1"/>
    </xf>
    <xf numFmtId="0" fontId="3" fillId="0" borderId="10" xfId="0" applyFont="1" applyFill="1" applyBorder="1" applyAlignment="1">
      <alignment vertical="center"/>
    </xf>
    <xf numFmtId="49" fontId="3" fillId="0" borderId="7" xfId="0" applyNumberFormat="1" applyFont="1" applyFill="1" applyBorder="1" applyAlignment="1">
      <alignment vertical="top" wrapText="1"/>
    </xf>
    <xf numFmtId="0" fontId="3" fillId="0" borderId="7" xfId="0" applyFont="1" applyFill="1" applyBorder="1" applyAlignment="1">
      <alignment vertical="top"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3" fillId="0" borderId="12" xfId="2"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 xfId="1" applyFont="1" applyFill="1" applyBorder="1" applyAlignment="1">
      <alignment vertical="center" wrapText="1"/>
    </xf>
    <xf numFmtId="0" fontId="12" fillId="0" borderId="0" xfId="0" applyFont="1" applyFill="1" applyAlignment="1">
      <alignment horizontal="center" vertical="center"/>
    </xf>
    <xf numFmtId="0" fontId="10" fillId="0" borderId="0" xfId="1" applyFont="1" applyFill="1" applyAlignment="1">
      <alignment horizontal="right" vertical="center" wrapText="1"/>
    </xf>
    <xf numFmtId="0" fontId="3" fillId="0" borderId="0" xfId="1" applyFont="1" applyFill="1" applyAlignment="1">
      <alignment horizontal="center" vertical="center" wrapText="1"/>
    </xf>
    <xf numFmtId="0" fontId="3" fillId="0" borderId="0" xfId="1" applyFont="1" applyFill="1" applyAlignment="1">
      <alignment vertical="center" wrapText="1"/>
    </xf>
    <xf numFmtId="0" fontId="3" fillId="0" borderId="0" xfId="1" applyFont="1" applyFill="1" applyAlignment="1">
      <alignment horizontal="left" vertical="center" wrapText="1"/>
    </xf>
    <xf numFmtId="0" fontId="3" fillId="0" borderId="0" xfId="1" applyFont="1" applyFill="1" applyAlignment="1">
      <alignment horizontal="right" vertical="center" wrapText="1"/>
    </xf>
    <xf numFmtId="49" fontId="3" fillId="0" borderId="6" xfId="0" applyNumberFormat="1" applyFont="1" applyFill="1" applyBorder="1" applyAlignment="1">
      <alignment horizontal="lef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3" fillId="0" borderId="0" xfId="0" applyFont="1" applyFill="1" applyBorder="1" applyAlignment="1">
      <alignment vertical="top" wrapText="1"/>
    </xf>
    <xf numFmtId="49" fontId="3" fillId="0" borderId="4" xfId="0" applyNumberFormat="1" applyFont="1" applyFill="1" applyBorder="1" applyAlignment="1">
      <alignment vertical="top" wrapText="1"/>
    </xf>
    <xf numFmtId="49" fontId="3" fillId="0" borderId="16"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xf>
    <xf numFmtId="49" fontId="3" fillId="0" borderId="2"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0" fontId="3" fillId="0" borderId="12"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8" xfId="1" applyFont="1" applyFill="1" applyBorder="1" applyAlignment="1">
      <alignment horizontal="center" vertical="top" wrapText="1"/>
    </xf>
    <xf numFmtId="0" fontId="3" fillId="0" borderId="2"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3" xfId="1" applyFont="1" applyFill="1" applyBorder="1" applyAlignment="1">
      <alignment horizontal="center" vertical="top" wrapText="1"/>
    </xf>
    <xf numFmtId="49" fontId="3" fillId="0" borderId="1" xfId="1" applyNumberFormat="1" applyFont="1" applyFill="1" applyBorder="1" applyAlignment="1">
      <alignment horizontal="left" vertical="top" wrapText="1"/>
    </xf>
    <xf numFmtId="0" fontId="3" fillId="0" borderId="15" xfId="1" applyFont="1" applyFill="1" applyBorder="1" applyAlignment="1">
      <alignment horizontal="left" vertical="top" wrapText="1"/>
    </xf>
    <xf numFmtId="176" fontId="3" fillId="0" borderId="8" xfId="1" applyNumberFormat="1" applyFont="1" applyFill="1" applyBorder="1" applyAlignment="1">
      <alignment horizontal="center" vertical="top" wrapText="1"/>
    </xf>
    <xf numFmtId="0" fontId="3" fillId="0" borderId="13"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0" xfId="0" applyNumberFormat="1" applyFont="1" applyFill="1" applyBorder="1" applyAlignment="1">
      <alignment vertical="top" wrapText="1"/>
    </xf>
    <xf numFmtId="0" fontId="5" fillId="0" borderId="13" xfId="0" applyFont="1" applyFill="1" applyBorder="1" applyAlignment="1">
      <alignment horizontal="left" vertical="top" wrapText="1"/>
    </xf>
    <xf numFmtId="0" fontId="3" fillId="0" borderId="9" xfId="0" applyFont="1" applyFill="1" applyBorder="1" applyAlignment="1">
      <alignment horizontal="center" vertical="top" wrapText="1"/>
    </xf>
    <xf numFmtId="0" fontId="3" fillId="0" borderId="15" xfId="0" applyFont="1" applyFill="1" applyBorder="1" applyAlignment="1">
      <alignment horizontal="right" vertical="top" wrapText="1"/>
    </xf>
    <xf numFmtId="0" fontId="3" fillId="0" borderId="1" xfId="0" applyFont="1" applyFill="1" applyBorder="1" applyAlignment="1">
      <alignment vertical="center" wrapText="1"/>
    </xf>
    <xf numFmtId="0" fontId="3" fillId="0" borderId="9" xfId="0" applyFont="1" applyFill="1" applyBorder="1" applyAlignment="1">
      <alignment vertical="center" wrapText="1"/>
    </xf>
    <xf numFmtId="0" fontId="3" fillId="0" borderId="3" xfId="0" applyNumberFormat="1" applyFont="1" applyFill="1" applyBorder="1" applyAlignment="1">
      <alignment horizontal="center" vertical="top" wrapText="1"/>
    </xf>
    <xf numFmtId="176" fontId="3" fillId="0" borderId="10" xfId="0" applyNumberFormat="1" applyFont="1" applyFill="1" applyBorder="1" applyAlignment="1">
      <alignment horizontal="left" vertical="top" wrapText="1"/>
    </xf>
    <xf numFmtId="49" fontId="3" fillId="0" borderId="8" xfId="0" applyNumberFormat="1" applyFont="1" applyFill="1" applyBorder="1" applyAlignment="1">
      <alignment vertical="top" wrapText="1"/>
    </xf>
    <xf numFmtId="0" fontId="3" fillId="0" borderId="0" xfId="0" applyFont="1" applyFill="1" applyAlignment="1" applyProtection="1">
      <alignment vertical="center" wrapText="1"/>
    </xf>
    <xf numFmtId="0" fontId="3" fillId="0" borderId="0" xfId="0" applyFont="1" applyFill="1" applyAlignment="1" applyProtection="1">
      <alignment horizontal="center" vertical="center" wrapText="1"/>
    </xf>
    <xf numFmtId="0" fontId="3" fillId="0" borderId="13" xfId="0" applyFont="1" applyFill="1" applyBorder="1" applyAlignment="1" applyProtection="1">
      <alignment vertical="top" wrapText="1"/>
    </xf>
    <xf numFmtId="0" fontId="3" fillId="0" borderId="13" xfId="0" applyFont="1" applyFill="1" applyBorder="1" applyAlignment="1" applyProtection="1">
      <alignment horizontal="left" vertical="top" wrapText="1"/>
    </xf>
    <xf numFmtId="0" fontId="3" fillId="0" borderId="10" xfId="0" applyFont="1" applyFill="1" applyBorder="1" applyAlignment="1" applyProtection="1">
      <alignment vertical="top" wrapText="1"/>
    </xf>
    <xf numFmtId="176" fontId="3" fillId="0" borderId="10" xfId="0" applyNumberFormat="1" applyFont="1" applyFill="1" applyBorder="1" applyAlignment="1" applyProtection="1">
      <alignment vertical="top" wrapText="1"/>
    </xf>
    <xf numFmtId="0" fontId="3" fillId="0" borderId="11" xfId="0" applyFont="1" applyFill="1" applyBorder="1" applyAlignment="1" applyProtection="1">
      <alignment vertical="top" wrapText="1"/>
    </xf>
    <xf numFmtId="0" fontId="3" fillId="0" borderId="12" xfId="0" applyFont="1" applyFill="1" applyBorder="1" applyAlignment="1" applyProtection="1">
      <alignment vertical="top" wrapText="1"/>
    </xf>
    <xf numFmtId="0" fontId="3" fillId="0" borderId="15" xfId="0" applyFont="1" applyFill="1" applyBorder="1" applyAlignment="1" applyProtection="1">
      <alignment horizontal="center" vertical="top" wrapText="1"/>
    </xf>
    <xf numFmtId="176" fontId="3" fillId="0" borderId="15" xfId="0" applyNumberFormat="1" applyFont="1" applyFill="1" applyBorder="1" applyAlignment="1" applyProtection="1">
      <alignment horizontal="center" vertical="top" wrapText="1"/>
    </xf>
    <xf numFmtId="0" fontId="3" fillId="0" borderId="1" xfId="0" applyFont="1" applyFill="1" applyBorder="1" applyAlignment="1" applyProtection="1">
      <alignment horizontal="left" vertical="top" wrapText="1"/>
    </xf>
    <xf numFmtId="0" fontId="3" fillId="0" borderId="3" xfId="0" applyFont="1" applyFill="1" applyBorder="1" applyAlignment="1" applyProtection="1">
      <alignment horizontal="right" vertical="top" wrapText="1"/>
    </xf>
    <xf numFmtId="176" fontId="3" fillId="0" borderId="9" xfId="0" applyNumberFormat="1" applyFont="1" applyFill="1" applyBorder="1" applyAlignment="1">
      <alignment horizontal="center" vertical="top" wrapText="1"/>
    </xf>
    <xf numFmtId="176" fontId="3" fillId="0" borderId="16" xfId="0" applyNumberFormat="1" applyFont="1" applyFill="1" applyBorder="1" applyAlignment="1">
      <alignment horizontal="center" vertical="top" wrapText="1"/>
    </xf>
    <xf numFmtId="176" fontId="3" fillId="0" borderId="7" xfId="0" applyNumberFormat="1" applyFont="1" applyFill="1" applyBorder="1" applyAlignment="1">
      <alignment horizontal="center" vertical="top" wrapText="1"/>
    </xf>
    <xf numFmtId="0" fontId="3" fillId="0" borderId="3" xfId="0" applyFont="1" applyFill="1" applyBorder="1" applyAlignment="1">
      <alignment horizontal="center" vertical="center" wrapText="1"/>
    </xf>
    <xf numFmtId="0" fontId="3" fillId="0" borderId="18" xfId="0" applyFont="1" applyFill="1" applyBorder="1" applyAlignment="1">
      <alignment horizontal="left" vertical="top" wrapText="1"/>
    </xf>
    <xf numFmtId="0" fontId="3" fillId="0" borderId="1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right" vertical="top" wrapText="1"/>
    </xf>
    <xf numFmtId="0" fontId="3" fillId="0" borderId="4" xfId="0" applyFont="1" applyFill="1" applyBorder="1" applyAlignment="1">
      <alignment vertical="center" wrapText="1"/>
    </xf>
    <xf numFmtId="0" fontId="3" fillId="0" borderId="20" xfId="0" applyFont="1" applyFill="1" applyBorder="1" applyAlignment="1">
      <alignment horizontal="left" vertical="top" wrapText="1"/>
    </xf>
    <xf numFmtId="176" fontId="3" fillId="0" borderId="5"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top" wrapText="1"/>
    </xf>
    <xf numFmtId="0" fontId="3" fillId="0" borderId="9" xfId="0" applyFont="1" applyFill="1" applyBorder="1" applyAlignment="1">
      <alignment horizontal="left" vertical="center" wrapText="1"/>
    </xf>
    <xf numFmtId="0" fontId="3" fillId="0" borderId="18" xfId="0" applyFont="1" applyFill="1" applyBorder="1" applyAlignment="1">
      <alignment vertical="top" wrapText="1"/>
    </xf>
    <xf numFmtId="49" fontId="3" fillId="0" borderId="9" xfId="0" applyNumberFormat="1" applyFont="1" applyFill="1" applyBorder="1" applyAlignment="1">
      <alignment vertical="top" wrapText="1"/>
    </xf>
    <xf numFmtId="49" fontId="3" fillId="0" borderId="15" xfId="0" applyNumberFormat="1" applyFont="1" applyFill="1" applyBorder="1" applyAlignment="1">
      <alignment vertical="top" wrapText="1"/>
    </xf>
    <xf numFmtId="49" fontId="3" fillId="0" borderId="3" xfId="0" applyNumberFormat="1" applyFont="1" applyFill="1" applyBorder="1" applyAlignment="1">
      <alignment horizontal="left" vertical="top"/>
    </xf>
    <xf numFmtId="0" fontId="3" fillId="0" borderId="0" xfId="0" applyFont="1" applyFill="1" applyBorder="1">
      <alignment vertical="center"/>
    </xf>
    <xf numFmtId="49" fontId="3" fillId="0" borderId="10" xfId="1" applyNumberFormat="1" applyFont="1" applyFill="1" applyBorder="1" applyAlignment="1">
      <alignment vertical="top" wrapText="1"/>
    </xf>
    <xf numFmtId="49" fontId="3" fillId="0" borderId="10" xfId="1" applyNumberFormat="1" applyFont="1" applyFill="1" applyBorder="1" applyAlignment="1">
      <alignment horizontal="left" vertical="top" wrapText="1"/>
    </xf>
    <xf numFmtId="0" fontId="3" fillId="0" borderId="5" xfId="1" applyFont="1" applyFill="1" applyBorder="1" applyAlignment="1">
      <alignment horizontal="center" vertical="center" wrapText="1"/>
    </xf>
    <xf numFmtId="49" fontId="3" fillId="0" borderId="13" xfId="1" applyNumberFormat="1" applyFont="1" applyFill="1" applyBorder="1" applyAlignment="1">
      <alignment horizontal="left" vertical="top" wrapText="1"/>
    </xf>
    <xf numFmtId="0" fontId="3" fillId="0" borderId="5"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top" wrapText="1"/>
    </xf>
    <xf numFmtId="176" fontId="3" fillId="0" borderId="10" xfId="0" applyNumberFormat="1" applyFont="1" applyFill="1" applyBorder="1" applyAlignment="1">
      <alignment vertical="top" wrapText="1"/>
    </xf>
    <xf numFmtId="176" fontId="3" fillId="0" borderId="9" xfId="0" applyNumberFormat="1" applyFont="1" applyFill="1" applyBorder="1" applyAlignment="1">
      <alignment vertical="top" wrapText="1"/>
    </xf>
    <xf numFmtId="176" fontId="3" fillId="0" borderId="16" xfId="0" applyNumberFormat="1" applyFont="1" applyFill="1" applyBorder="1" applyAlignment="1">
      <alignment vertical="top" wrapText="1"/>
    </xf>
    <xf numFmtId="176" fontId="3" fillId="0" borderId="13" xfId="0" applyNumberFormat="1" applyFont="1" applyFill="1" applyBorder="1" applyAlignment="1">
      <alignment vertical="top" wrapText="1"/>
    </xf>
    <xf numFmtId="0" fontId="3" fillId="0" borderId="10" xfId="0" applyFont="1" applyFill="1" applyBorder="1" applyAlignment="1">
      <alignment horizontal="center" vertical="center" wrapText="1"/>
    </xf>
    <xf numFmtId="0" fontId="10" fillId="0" borderId="2"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right" vertical="center" wrapText="1"/>
    </xf>
    <xf numFmtId="0" fontId="3" fillId="0" borderId="1" xfId="1" applyFont="1" applyFill="1" applyBorder="1" applyAlignment="1">
      <alignment horizontal="left" vertical="top"/>
    </xf>
    <xf numFmtId="0" fontId="3" fillId="0" borderId="2" xfId="1" applyFont="1" applyFill="1" applyBorder="1" applyAlignment="1">
      <alignment horizontal="left" vertical="top"/>
    </xf>
    <xf numFmtId="0" fontId="3" fillId="0" borderId="2" xfId="1" applyFont="1" applyFill="1" applyBorder="1" applyAlignment="1">
      <alignment horizontal="center" vertical="top"/>
    </xf>
    <xf numFmtId="0" fontId="3" fillId="0" borderId="2" xfId="1" applyFont="1" applyFill="1" applyBorder="1" applyAlignment="1">
      <alignment vertical="top"/>
    </xf>
    <xf numFmtId="0" fontId="3" fillId="0" borderId="3" xfId="1" applyFont="1" applyFill="1" applyBorder="1" applyAlignment="1">
      <alignment horizontal="left" vertical="top"/>
    </xf>
    <xf numFmtId="0" fontId="3" fillId="0" borderId="4" xfId="1" applyFont="1" applyFill="1" applyBorder="1" applyAlignment="1">
      <alignment horizontal="left" vertical="top"/>
    </xf>
    <xf numFmtId="0" fontId="3" fillId="0" borderId="0" xfId="1" applyFont="1" applyFill="1" applyBorder="1" applyAlignment="1">
      <alignment horizontal="left" vertical="top"/>
    </xf>
    <xf numFmtId="0" fontId="3" fillId="0" borderId="0" xfId="1" applyFont="1" applyFill="1" applyBorder="1" applyAlignment="1">
      <alignment horizontal="center" vertical="top"/>
    </xf>
    <xf numFmtId="0" fontId="3" fillId="0" borderId="0" xfId="1" applyFont="1" applyFill="1" applyBorder="1" applyAlignment="1">
      <alignment vertical="top"/>
    </xf>
    <xf numFmtId="0" fontId="3" fillId="0" borderId="5" xfId="1" applyFont="1" applyFill="1" applyBorder="1" applyAlignment="1">
      <alignment horizontal="left" vertical="top"/>
    </xf>
    <xf numFmtId="0" fontId="3" fillId="0" borderId="6" xfId="1" applyFont="1" applyFill="1" applyBorder="1" applyAlignment="1">
      <alignment horizontal="left" vertical="top"/>
    </xf>
    <xf numFmtId="0" fontId="3" fillId="0" borderId="7" xfId="1" applyFont="1" applyFill="1" applyBorder="1" applyAlignment="1">
      <alignment horizontal="left" vertical="top"/>
    </xf>
    <xf numFmtId="0" fontId="3" fillId="0" borderId="7" xfId="1" applyFont="1" applyFill="1" applyBorder="1" applyAlignment="1">
      <alignment horizontal="center" vertical="top"/>
    </xf>
    <xf numFmtId="0" fontId="3" fillId="0" borderId="7" xfId="1" applyFont="1" applyFill="1" applyBorder="1" applyAlignment="1">
      <alignment vertical="top"/>
    </xf>
    <xf numFmtId="0" fontId="3" fillId="0" borderId="8" xfId="1" applyFont="1" applyFill="1" applyBorder="1" applyAlignment="1">
      <alignment horizontal="left" vertical="top"/>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7" xfId="1" applyFont="1" applyFill="1" applyBorder="1" applyAlignment="1">
      <alignment vertical="top" wrapText="1"/>
    </xf>
    <xf numFmtId="0" fontId="3" fillId="0" borderId="13" xfId="1" applyFont="1" applyFill="1" applyBorder="1" applyAlignment="1">
      <alignment horizontal="left" vertical="top" wrapText="1"/>
    </xf>
    <xf numFmtId="176" fontId="3" fillId="0" borderId="3" xfId="1" applyNumberFormat="1" applyFont="1" applyFill="1" applyBorder="1" applyAlignment="1">
      <alignment horizontal="center" vertical="top" wrapText="1"/>
    </xf>
    <xf numFmtId="0" fontId="3" fillId="0" borderId="0" xfId="1" applyFont="1" applyFill="1" applyBorder="1" applyAlignment="1">
      <alignment vertical="top" wrapText="1"/>
    </xf>
    <xf numFmtId="0" fontId="3" fillId="0" borderId="1" xfId="1" applyFont="1" applyFill="1" applyBorder="1" applyAlignment="1">
      <alignment vertical="top" wrapText="1"/>
    </xf>
    <xf numFmtId="176" fontId="3" fillId="0" borderId="15" xfId="1" applyNumberFormat="1" applyFont="1" applyFill="1" applyBorder="1" applyAlignment="1">
      <alignment horizontal="center" vertical="top" wrapText="1"/>
    </xf>
    <xf numFmtId="0" fontId="3" fillId="0" borderId="0" xfId="1" applyFont="1" applyFill="1" applyAlignment="1">
      <alignment vertical="center"/>
    </xf>
    <xf numFmtId="0" fontId="3" fillId="0" borderId="0" xfId="1" applyFont="1" applyFill="1" applyAlignment="1">
      <alignment horizontal="center" vertical="center"/>
    </xf>
    <xf numFmtId="49" fontId="3" fillId="0" borderId="2" xfId="1" applyNumberFormat="1" applyFont="1" applyFill="1" applyBorder="1" applyAlignment="1">
      <alignment horizontal="left" vertical="top" wrapText="1"/>
    </xf>
    <xf numFmtId="49" fontId="3" fillId="0" borderId="15" xfId="1" applyNumberFormat="1" applyFont="1" applyFill="1" applyBorder="1" applyAlignment="1">
      <alignment horizontal="left" vertical="top" wrapText="1"/>
    </xf>
    <xf numFmtId="49" fontId="3" fillId="0" borderId="7" xfId="1" applyNumberFormat="1" applyFont="1" applyFill="1" applyBorder="1" applyAlignment="1">
      <alignment horizontal="left" vertical="top" wrapText="1"/>
    </xf>
    <xf numFmtId="0" fontId="3" fillId="0" borderId="17" xfId="1" applyFont="1" applyFill="1" applyBorder="1" applyAlignment="1">
      <alignment horizontal="left" vertical="top" wrapText="1"/>
    </xf>
    <xf numFmtId="0" fontId="3" fillId="0" borderId="14" xfId="1" applyFont="1" applyFill="1" applyBorder="1" applyAlignment="1">
      <alignment horizontal="left" vertical="top" wrapText="1"/>
    </xf>
    <xf numFmtId="49" fontId="3" fillId="0" borderId="17" xfId="1" applyNumberFormat="1" applyFont="1" applyFill="1" applyBorder="1" applyAlignment="1">
      <alignment horizontal="left" vertical="top" wrapText="1"/>
    </xf>
    <xf numFmtId="49" fontId="3" fillId="0" borderId="1" xfId="1" applyNumberFormat="1" applyFont="1" applyFill="1" applyBorder="1" applyAlignment="1">
      <alignment vertical="top" wrapText="1"/>
    </xf>
    <xf numFmtId="0" fontId="3" fillId="0" borderId="10" xfId="1" applyFont="1" applyFill="1" applyBorder="1" applyAlignment="1">
      <alignment vertical="top" wrapText="1"/>
    </xf>
    <xf numFmtId="0" fontId="3" fillId="0" borderId="2" xfId="1" applyFont="1" applyFill="1" applyBorder="1" applyAlignment="1">
      <alignment vertical="top" wrapText="1"/>
    </xf>
    <xf numFmtId="0" fontId="5" fillId="0" borderId="9" xfId="1" applyFont="1" applyFill="1" applyBorder="1" applyAlignment="1">
      <alignment horizontal="left" vertical="top" wrapText="1"/>
    </xf>
    <xf numFmtId="0" fontId="3" fillId="0" borderId="15" xfId="1" applyFont="1" applyFill="1" applyBorder="1" applyAlignment="1">
      <alignment vertical="top" wrapText="1"/>
    </xf>
    <xf numFmtId="0" fontId="5" fillId="0" borderId="0" xfId="1" applyFont="1" applyFill="1" applyBorder="1" applyAlignment="1">
      <alignment horizontal="left" vertical="top" wrapText="1"/>
    </xf>
    <xf numFmtId="176" fontId="5" fillId="0" borderId="5" xfId="1" applyNumberFormat="1" applyFont="1" applyFill="1" applyBorder="1" applyAlignment="1">
      <alignment horizontal="center" vertical="top" wrapText="1"/>
    </xf>
    <xf numFmtId="0" fontId="5" fillId="0" borderId="4" xfId="1" applyFont="1" applyFill="1" applyBorder="1" applyAlignment="1">
      <alignment vertical="top" wrapText="1"/>
    </xf>
    <xf numFmtId="0" fontId="5" fillId="0" borderId="5" xfId="1" applyFont="1" applyFill="1" applyBorder="1" applyAlignment="1">
      <alignment horizontal="right" vertical="top" wrapText="1"/>
    </xf>
    <xf numFmtId="49" fontId="3" fillId="0" borderId="17" xfId="1" applyNumberFormat="1" applyFont="1" applyFill="1" applyBorder="1" applyAlignment="1">
      <alignment vertical="top" wrapText="1"/>
    </xf>
    <xf numFmtId="0" fontId="3" fillId="0" borderId="14" xfId="1" applyFont="1" applyFill="1" applyBorder="1" applyAlignment="1">
      <alignment vertical="top" wrapText="1"/>
    </xf>
    <xf numFmtId="49" fontId="3" fillId="0" borderId="11" xfId="1" applyNumberFormat="1" applyFont="1" applyFill="1" applyBorder="1" applyAlignment="1">
      <alignment horizontal="left" vertical="top" wrapText="1"/>
    </xf>
    <xf numFmtId="0" fontId="3" fillId="0" borderId="9" xfId="1" applyFont="1" applyFill="1" applyBorder="1" applyAlignment="1">
      <alignment vertical="top" wrapText="1"/>
    </xf>
    <xf numFmtId="49" fontId="3" fillId="0" borderId="16" xfId="1" applyNumberFormat="1" applyFont="1" applyFill="1" applyBorder="1" applyAlignment="1">
      <alignment horizontal="left" vertical="top" wrapText="1"/>
    </xf>
    <xf numFmtId="0" fontId="3" fillId="0" borderId="16" xfId="1" applyFont="1" applyFill="1" applyBorder="1" applyAlignment="1">
      <alignment vertical="top" wrapText="1"/>
    </xf>
    <xf numFmtId="0" fontId="7" fillId="0" borderId="0" xfId="1" applyFont="1" applyFill="1" applyBorder="1" applyAlignment="1">
      <alignment horizontal="center" vertical="center"/>
    </xf>
    <xf numFmtId="0" fontId="7" fillId="0" borderId="0" xfId="1" applyFont="1" applyFill="1" applyBorder="1">
      <alignment vertical="center"/>
    </xf>
    <xf numFmtId="0" fontId="3" fillId="0" borderId="11" xfId="1" applyFont="1" applyFill="1" applyBorder="1" applyAlignment="1">
      <alignment vertical="top" wrapText="1"/>
    </xf>
    <xf numFmtId="49" fontId="3" fillId="0" borderId="11" xfId="1" applyNumberFormat="1" applyFont="1" applyFill="1" applyBorder="1" applyAlignment="1">
      <alignment vertical="top" wrapText="1"/>
    </xf>
    <xf numFmtId="0" fontId="3" fillId="0" borderId="13" xfId="1" applyFont="1" applyFill="1" applyBorder="1" applyAlignment="1">
      <alignment vertical="center" wrapText="1"/>
    </xf>
    <xf numFmtId="0" fontId="3" fillId="0" borderId="2" xfId="1" applyFont="1" applyFill="1" applyBorder="1" applyAlignment="1">
      <alignment vertical="center" wrapText="1"/>
    </xf>
    <xf numFmtId="0" fontId="3" fillId="0" borderId="3" xfId="1" applyFont="1" applyFill="1" applyBorder="1" applyAlignment="1">
      <alignment horizontal="right" vertical="top" wrapText="1"/>
    </xf>
    <xf numFmtId="49" fontId="3" fillId="0" borderId="0" xfId="1" applyNumberFormat="1" applyFont="1" applyFill="1" applyBorder="1" applyAlignment="1">
      <alignment horizontal="left" vertical="top" wrapText="1"/>
    </xf>
    <xf numFmtId="0" fontId="3" fillId="0" borderId="13" xfId="1" applyFont="1" applyFill="1" applyBorder="1" applyAlignment="1">
      <alignment vertical="top" wrapText="1"/>
    </xf>
    <xf numFmtId="0" fontId="3" fillId="0" borderId="3" xfId="1" applyFont="1" applyFill="1" applyBorder="1" applyAlignment="1">
      <alignment horizontal="left" vertical="top" wrapText="1"/>
    </xf>
    <xf numFmtId="0" fontId="3" fillId="0" borderId="5" xfId="1" applyFont="1" applyFill="1" applyBorder="1" applyAlignment="1">
      <alignment horizontal="left" vertical="top" wrapText="1"/>
    </xf>
    <xf numFmtId="49" fontId="3" fillId="0" borderId="5" xfId="1" applyNumberFormat="1" applyFont="1" applyFill="1" applyBorder="1" applyAlignment="1">
      <alignment horizontal="left" vertical="top" wrapText="1"/>
    </xf>
    <xf numFmtId="0" fontId="3" fillId="0" borderId="9" xfId="1" applyFont="1" applyFill="1" applyBorder="1" applyAlignment="1">
      <alignment vertical="center" wrapText="1"/>
    </xf>
    <xf numFmtId="0" fontId="3" fillId="0" borderId="1" xfId="1" applyFont="1" applyFill="1" applyBorder="1" applyAlignment="1">
      <alignment vertical="center" wrapText="1"/>
    </xf>
    <xf numFmtId="3" fontId="3" fillId="0" borderId="3" xfId="1" applyNumberFormat="1" applyFont="1" applyFill="1" applyBorder="1" applyAlignment="1">
      <alignment horizontal="center" vertical="center" wrapText="1"/>
    </xf>
    <xf numFmtId="3" fontId="3" fillId="0" borderId="8" xfId="1" applyNumberFormat="1" applyFont="1" applyFill="1" applyBorder="1" applyAlignment="1">
      <alignment horizontal="center" vertical="top" wrapText="1"/>
    </xf>
    <xf numFmtId="49" fontId="3" fillId="0" borderId="2" xfId="1" applyNumberFormat="1" applyFont="1" applyFill="1" applyBorder="1" applyAlignment="1">
      <alignment vertical="top" wrapText="1"/>
    </xf>
    <xf numFmtId="49" fontId="3" fillId="0" borderId="3" xfId="1" applyNumberFormat="1" applyFont="1" applyFill="1" applyBorder="1" applyAlignment="1">
      <alignment horizontal="left" vertical="top" wrapText="1"/>
    </xf>
    <xf numFmtId="49" fontId="3" fillId="0" borderId="7" xfId="1" applyNumberFormat="1" applyFont="1" applyFill="1" applyBorder="1" applyAlignment="1">
      <alignment vertical="top" wrapText="1"/>
    </xf>
    <xf numFmtId="0" fontId="3" fillId="0" borderId="15" xfId="1" applyFont="1" applyFill="1" applyBorder="1" applyAlignment="1">
      <alignment horizontal="right" vertical="top" wrapText="1"/>
    </xf>
    <xf numFmtId="0" fontId="3" fillId="0" borderId="10" xfId="1" applyFont="1" applyFill="1" applyBorder="1" applyAlignment="1">
      <alignment horizontal="center" vertical="top" wrapText="1"/>
    </xf>
    <xf numFmtId="49" fontId="3" fillId="0" borderId="10" xfId="1" applyNumberFormat="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2" fillId="0" borderId="0" xfId="1" applyFont="1" applyFill="1" applyAlignment="1">
      <alignment horizontal="center" vertical="center"/>
    </xf>
    <xf numFmtId="0" fontId="3" fillId="0" borderId="21" xfId="0" applyFont="1" applyFill="1" applyBorder="1" applyAlignment="1">
      <alignment horizontal="left" vertical="top" wrapText="1"/>
    </xf>
    <xf numFmtId="0" fontId="14" fillId="0" borderId="13" xfId="0"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3" fillId="0" borderId="0" xfId="0" applyFont="1" applyFill="1" applyBorder="1" applyAlignment="1">
      <alignment horizontal="right" vertical="top" wrapText="1"/>
    </xf>
    <xf numFmtId="176" fontId="3" fillId="0" borderId="0" xfId="0" applyNumberFormat="1" applyFont="1" applyFill="1" applyBorder="1" applyAlignment="1">
      <alignment horizontal="center" vertical="top" wrapText="1"/>
    </xf>
    <xf numFmtId="0" fontId="3" fillId="0" borderId="17" xfId="0" applyFont="1" applyFill="1" applyBorder="1" applyAlignment="1">
      <alignment vertical="top" wrapText="1"/>
    </xf>
    <xf numFmtId="49" fontId="3" fillId="0" borderId="14" xfId="0" applyNumberFormat="1" applyFont="1" applyFill="1" applyBorder="1" applyAlignment="1">
      <alignment horizontal="left" vertical="top" wrapText="1"/>
    </xf>
    <xf numFmtId="49" fontId="3" fillId="0" borderId="14" xfId="0" applyNumberFormat="1" applyFont="1" applyFill="1" applyBorder="1" applyAlignment="1">
      <alignment vertical="top" wrapText="1"/>
    </xf>
    <xf numFmtId="49" fontId="3" fillId="0" borderId="8" xfId="1"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0" fontId="3" fillId="0" borderId="23" xfId="0" applyFont="1" applyFill="1" applyBorder="1" applyAlignment="1">
      <alignment horizontal="left" vertical="top" wrapText="1"/>
    </xf>
    <xf numFmtId="3" fontId="3" fillId="0" borderId="3"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top" wrapText="1"/>
    </xf>
    <xf numFmtId="0" fontId="3" fillId="0" borderId="16" xfId="0" applyFont="1" applyFill="1" applyBorder="1" applyAlignment="1">
      <alignment vertical="top"/>
    </xf>
    <xf numFmtId="0" fontId="3" fillId="0" borderId="0" xfId="0" applyFont="1" applyFill="1" applyAlignment="1">
      <alignment horizontal="left" vertical="center" wrapText="1"/>
    </xf>
    <xf numFmtId="0" fontId="3" fillId="0" borderId="0" xfId="0" applyFont="1" applyFill="1" applyAlignment="1">
      <alignment horizontal="right" vertical="center" wrapText="1"/>
    </xf>
    <xf numFmtId="0" fontId="3"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lignment vertical="center"/>
    </xf>
    <xf numFmtId="0" fontId="3"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5" fillId="0" borderId="0" xfId="0" applyFont="1" applyFill="1" applyAlignment="1">
      <alignment horizontal="left" vertical="top" wrapText="1"/>
    </xf>
    <xf numFmtId="0" fontId="3" fillId="0" borderId="0" xfId="0" applyFont="1" applyFill="1" applyAlignment="1">
      <alignment vertical="top" wrapText="1"/>
    </xf>
    <xf numFmtId="0" fontId="3" fillId="0" borderId="10" xfId="0" applyFont="1" applyFill="1" applyBorder="1" applyAlignment="1">
      <alignment vertical="center" wrapText="1"/>
    </xf>
    <xf numFmtId="0" fontId="7" fillId="0" borderId="0" xfId="0" applyFont="1" applyFill="1" applyAlignment="1">
      <alignment horizontal="center" vertical="center"/>
    </xf>
    <xf numFmtId="0" fontId="3" fillId="0" borderId="0" xfId="1" applyFont="1" applyFill="1" applyAlignment="1">
      <alignment horizontal="left" vertical="top" wrapText="1"/>
    </xf>
    <xf numFmtId="0" fontId="7" fillId="0" borderId="0" xfId="0" applyFont="1" applyFill="1">
      <alignment vertical="center"/>
    </xf>
    <xf numFmtId="0" fontId="5" fillId="0" borderId="13" xfId="0" applyFont="1" applyFill="1" applyBorder="1" applyAlignment="1">
      <alignment vertical="top" wrapText="1"/>
    </xf>
    <xf numFmtId="49" fontId="3" fillId="0" borderId="13" xfId="0" applyNumberFormat="1"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176" fontId="3" fillId="0" borderId="3" xfId="0" applyNumberFormat="1" applyFont="1" applyFill="1" applyBorder="1" applyAlignment="1" applyProtection="1">
      <alignment horizontal="center" vertical="top" wrapText="1"/>
    </xf>
    <xf numFmtId="0" fontId="3" fillId="0" borderId="0" xfId="0" applyFont="1" applyFill="1" applyBorder="1" applyAlignment="1" applyProtection="1">
      <alignment horizontal="left" vertical="top" wrapText="1"/>
    </xf>
    <xf numFmtId="0" fontId="3" fillId="0" borderId="5" xfId="0" applyFont="1" applyFill="1" applyBorder="1" applyAlignment="1" applyProtection="1">
      <alignment horizontal="right" vertical="top" wrapText="1"/>
    </xf>
    <xf numFmtId="0" fontId="3" fillId="0" borderId="0" xfId="0" applyFont="1" applyFill="1" applyBorder="1" applyAlignment="1" applyProtection="1">
      <alignment vertical="center" wrapText="1"/>
    </xf>
    <xf numFmtId="0" fontId="3" fillId="0" borderId="9" xfId="0" applyFont="1" applyFill="1" applyBorder="1" applyAlignment="1" applyProtection="1">
      <alignment vertical="top" wrapText="1"/>
    </xf>
    <xf numFmtId="49" fontId="3" fillId="0" borderId="9" xfId="0" applyNumberFormat="1" applyFont="1" applyFill="1" applyBorder="1" applyAlignment="1" applyProtection="1">
      <alignment horizontal="left" vertical="top" wrapText="1"/>
    </xf>
    <xf numFmtId="49" fontId="3" fillId="0" borderId="10" xfId="0" applyNumberFormat="1" applyFont="1" applyFill="1" applyBorder="1" applyAlignment="1" applyProtection="1">
      <alignment horizontal="left" vertical="top" wrapText="1"/>
    </xf>
    <xf numFmtId="0" fontId="3" fillId="0" borderId="3" xfId="0" applyFont="1" applyFill="1" applyBorder="1" applyAlignment="1" applyProtection="1">
      <alignment horizontal="center" vertical="top" wrapText="1"/>
    </xf>
    <xf numFmtId="0" fontId="3" fillId="0" borderId="4" xfId="0" applyFont="1" applyFill="1" applyBorder="1" applyAlignment="1" applyProtection="1">
      <alignment horizontal="left" vertical="top" wrapText="1"/>
    </xf>
    <xf numFmtId="176" fontId="3" fillId="0" borderId="5" xfId="0" applyNumberFormat="1" applyFont="1" applyFill="1" applyBorder="1" applyAlignment="1" applyProtection="1">
      <alignment horizontal="center" vertical="top" wrapText="1"/>
    </xf>
    <xf numFmtId="0" fontId="3" fillId="0" borderId="16" xfId="0" applyFont="1" applyFill="1" applyBorder="1" applyAlignment="1">
      <alignment horizontal="left" vertical="center" wrapText="1"/>
    </xf>
    <xf numFmtId="0" fontId="3" fillId="0" borderId="10" xfId="2" applyFont="1" applyFill="1" applyBorder="1" applyAlignment="1">
      <alignment horizontal="center" vertical="center" wrapText="1"/>
    </xf>
    <xf numFmtId="0" fontId="3" fillId="0" borderId="3" xfId="0" applyFont="1" applyFill="1" applyBorder="1" applyAlignment="1">
      <alignment vertical="top"/>
    </xf>
    <xf numFmtId="0" fontId="3" fillId="0" borderId="5" xfId="0" applyFont="1" applyFill="1" applyBorder="1" applyAlignment="1">
      <alignment vertical="top"/>
    </xf>
    <xf numFmtId="0" fontId="3" fillId="0" borderId="8" xfId="0" applyFont="1" applyFill="1" applyBorder="1" applyAlignment="1">
      <alignment vertical="top"/>
    </xf>
    <xf numFmtId="0" fontId="3" fillId="0" borderId="5" xfId="0" applyFont="1" applyFill="1" applyBorder="1" applyAlignment="1">
      <alignment vertical="top" wrapText="1"/>
    </xf>
    <xf numFmtId="0" fontId="5" fillId="0" borderId="5" xfId="0" applyFont="1" applyFill="1" applyBorder="1" applyAlignment="1">
      <alignment vertical="top" wrapText="1"/>
    </xf>
    <xf numFmtId="0" fontId="3" fillId="0" borderId="5" xfId="1" applyFont="1" applyFill="1" applyBorder="1" applyAlignment="1">
      <alignment vertical="top" wrapText="1"/>
    </xf>
    <xf numFmtId="0" fontId="3" fillId="0" borderId="8" xfId="1" applyFont="1" applyFill="1" applyBorder="1" applyAlignment="1">
      <alignment vertical="top" wrapText="1"/>
    </xf>
    <xf numFmtId="3" fontId="3" fillId="0" borderId="8" xfId="0" applyNumberFormat="1" applyFont="1" applyFill="1" applyBorder="1" applyAlignment="1">
      <alignment horizontal="center"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vertical="top" wrapText="1"/>
    </xf>
    <xf numFmtId="0" fontId="3" fillId="0" borderId="6" xfId="0" applyFont="1" applyFill="1" applyBorder="1" applyAlignment="1">
      <alignment vertical="top" wrapText="1"/>
    </xf>
    <xf numFmtId="0" fontId="3" fillId="0" borderId="4" xfId="0" applyFont="1" applyFill="1" applyBorder="1" applyAlignment="1">
      <alignment vertical="top" wrapText="1"/>
    </xf>
    <xf numFmtId="0" fontId="3" fillId="0" borderId="1" xfId="0" applyFont="1" applyFill="1" applyBorder="1" applyAlignment="1">
      <alignment vertical="top" wrapText="1"/>
    </xf>
    <xf numFmtId="0" fontId="3" fillId="0" borderId="13" xfId="0" applyFont="1" applyFill="1" applyBorder="1" applyAlignment="1">
      <alignment horizontal="left" vertical="top" wrapText="1"/>
    </xf>
    <xf numFmtId="0" fontId="3" fillId="0" borderId="1" xfId="0" applyFont="1" applyFill="1" applyBorder="1" applyAlignment="1">
      <alignment horizontal="left" vertical="top" wrapText="1"/>
    </xf>
    <xf numFmtId="0" fontId="10" fillId="0" borderId="0" xfId="1" applyFont="1" applyFill="1" applyAlignment="1">
      <alignment horizontal="center" vertical="center" wrapText="1"/>
    </xf>
    <xf numFmtId="0" fontId="11" fillId="0" borderId="2" xfId="1" applyFont="1" applyFill="1" applyBorder="1" applyAlignment="1">
      <alignment horizontal="left" vertical="center" wrapText="1"/>
    </xf>
    <xf numFmtId="177" fontId="10" fillId="0" borderId="2" xfId="1" applyNumberFormat="1" applyFont="1" applyFill="1" applyBorder="1" applyAlignment="1">
      <alignment horizontal="right"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right" vertical="top" wrapText="1"/>
    </xf>
    <xf numFmtId="0" fontId="3" fillId="0" borderId="12" xfId="0" applyFont="1" applyFill="1" applyBorder="1" applyAlignment="1">
      <alignment horizontal="left" vertical="top" wrapText="1"/>
    </xf>
    <xf numFmtId="176" fontId="3" fillId="0" borderId="15" xfId="0" applyNumberFormat="1" applyFont="1" applyFill="1" applyBorder="1" applyAlignment="1">
      <alignment horizontal="center" vertical="top" wrapText="1"/>
    </xf>
    <xf numFmtId="0" fontId="3" fillId="0" borderId="12"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vertical="top" wrapText="1"/>
    </xf>
    <xf numFmtId="176" fontId="3" fillId="0" borderId="8" xfId="0" applyNumberFormat="1" applyFont="1" applyFill="1" applyBorder="1" applyAlignment="1">
      <alignment horizontal="center" vertical="top" wrapText="1"/>
    </xf>
    <xf numFmtId="176" fontId="3" fillId="0" borderId="3" xfId="0" applyNumberFormat="1"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8" xfId="0" applyFont="1" applyFill="1" applyBorder="1" applyAlignment="1">
      <alignment horizontal="right" vertical="top" wrapText="1"/>
    </xf>
    <xf numFmtId="0" fontId="3" fillId="0" borderId="5" xfId="0" applyFont="1" applyFill="1" applyBorder="1" applyAlignment="1">
      <alignment horizontal="right" vertical="top" wrapText="1"/>
    </xf>
    <xf numFmtId="176" fontId="3" fillId="0" borderId="5" xfId="0" applyNumberFormat="1" applyFont="1" applyFill="1" applyBorder="1" applyAlignment="1">
      <alignment horizontal="center" vertical="top" wrapText="1"/>
    </xf>
    <xf numFmtId="0" fontId="3" fillId="0" borderId="3" xfId="0" applyFont="1" applyFill="1" applyBorder="1" applyAlignment="1">
      <alignment horizontal="right" vertical="top" wrapText="1"/>
    </xf>
    <xf numFmtId="0" fontId="3" fillId="0" borderId="16" xfId="0" applyFont="1" applyFill="1" applyBorder="1" applyAlignment="1">
      <alignment vertical="top" wrapText="1"/>
    </xf>
    <xf numFmtId="0" fontId="3" fillId="0" borderId="9" xfId="0" applyFont="1" applyFill="1" applyBorder="1" applyAlignment="1">
      <alignment vertical="top" wrapText="1"/>
    </xf>
    <xf numFmtId="0" fontId="3" fillId="0" borderId="13" xfId="0" applyFont="1" applyFill="1" applyBorder="1" applyAlignment="1">
      <alignment vertical="top" wrapText="1"/>
    </xf>
    <xf numFmtId="0" fontId="3" fillId="0" borderId="6"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16"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8" xfId="1" applyFont="1" applyFill="1" applyBorder="1" applyAlignment="1">
      <alignment horizontal="center" vertical="top" wrapText="1"/>
    </xf>
    <xf numFmtId="0" fontId="3" fillId="0" borderId="5" xfId="1" applyFont="1" applyFill="1" applyBorder="1" applyAlignment="1">
      <alignment horizontal="center" vertical="top" wrapText="1"/>
    </xf>
    <xf numFmtId="0" fontId="3" fillId="0" borderId="3" xfId="1" applyFont="1" applyFill="1" applyBorder="1" applyAlignment="1">
      <alignment horizontal="center" vertical="top" wrapText="1"/>
    </xf>
    <xf numFmtId="0" fontId="3" fillId="0" borderId="1" xfId="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10" xfId="1" applyFont="1" applyFill="1" applyBorder="1" applyAlignment="1">
      <alignment vertical="top" wrapText="1"/>
    </xf>
    <xf numFmtId="0" fontId="3" fillId="0" borderId="15"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5" xfId="1" applyFont="1" applyFill="1" applyBorder="1" applyAlignment="1">
      <alignment horizontal="right" vertical="top" wrapText="1"/>
    </xf>
    <xf numFmtId="0" fontId="3" fillId="0" borderId="12" xfId="1" applyFont="1" applyFill="1" applyBorder="1" applyAlignment="1">
      <alignment vertical="top" wrapText="1"/>
    </xf>
    <xf numFmtId="176" fontId="3" fillId="0" borderId="15" xfId="1" applyNumberFormat="1" applyFont="1" applyFill="1" applyBorder="1" applyAlignment="1">
      <alignment horizontal="center" vertical="top"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9" xfId="0" applyFont="1" applyFill="1" applyBorder="1" applyAlignment="1">
      <alignment vertical="top" wrapText="1"/>
    </xf>
    <xf numFmtId="0" fontId="2" fillId="0" borderId="13" xfId="0" applyFont="1" applyFill="1" applyBorder="1" applyAlignment="1">
      <alignment vertical="top" wrapText="1"/>
    </xf>
    <xf numFmtId="0" fontId="3" fillId="0" borderId="16" xfId="0" applyFont="1" applyFill="1" applyBorder="1" applyAlignment="1">
      <alignment horizontal="left" vertical="top"/>
    </xf>
    <xf numFmtId="0" fontId="2" fillId="0" borderId="9" xfId="0" applyFont="1" applyFill="1" applyBorder="1" applyAlignment="1">
      <alignment horizontal="left" vertical="top"/>
    </xf>
    <xf numFmtId="0" fontId="2" fillId="0" borderId="13" xfId="0" applyFont="1" applyFill="1" applyBorder="1" applyAlignment="1">
      <alignment horizontal="left" vertical="top"/>
    </xf>
    <xf numFmtId="0" fontId="3" fillId="0" borderId="16" xfId="0" applyFont="1" applyFill="1" applyBorder="1" applyAlignment="1">
      <alignment vertical="top"/>
    </xf>
    <xf numFmtId="0" fontId="2" fillId="0" borderId="9" xfId="0" applyFont="1" applyFill="1" applyBorder="1" applyAlignment="1">
      <alignment vertical="top"/>
    </xf>
    <xf numFmtId="0" fontId="2" fillId="0" borderId="13" xfId="0" applyFont="1" applyFill="1" applyBorder="1" applyAlignment="1">
      <alignment vertical="top"/>
    </xf>
    <xf numFmtId="0" fontId="3" fillId="0" borderId="16" xfId="1" applyFont="1" applyFill="1" applyBorder="1" applyAlignment="1">
      <alignment vertical="top" wrapText="1"/>
    </xf>
    <xf numFmtId="49" fontId="3" fillId="0" borderId="16" xfId="0" applyNumberFormat="1" applyFont="1" applyFill="1" applyBorder="1" applyAlignment="1">
      <alignment horizontal="left" vertical="top" wrapText="1"/>
    </xf>
    <xf numFmtId="0" fontId="3" fillId="0" borderId="8" xfId="0" applyFont="1" applyFill="1" applyBorder="1" applyAlignment="1">
      <alignment vertical="top" wrapText="1"/>
    </xf>
    <xf numFmtId="0" fontId="3" fillId="0" borderId="3" xfId="0" applyFont="1" applyFill="1" applyBorder="1" applyAlignment="1">
      <alignment vertical="top" wrapText="1"/>
    </xf>
    <xf numFmtId="0" fontId="3" fillId="0" borderId="10"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horizontal="center" vertical="top" wrapText="1"/>
    </xf>
    <xf numFmtId="0" fontId="3" fillId="0" borderId="9" xfId="0" applyFont="1" applyFill="1" applyBorder="1" applyAlignment="1">
      <alignment horizontal="center" vertical="top" wrapText="1"/>
    </xf>
    <xf numFmtId="49" fontId="3" fillId="0" borderId="13" xfId="0" applyNumberFormat="1" applyFont="1" applyFill="1" applyBorder="1" applyAlignment="1">
      <alignment horizontal="left" vertical="top" wrapText="1"/>
    </xf>
    <xf numFmtId="0" fontId="3" fillId="0" borderId="6" xfId="0" applyFont="1" applyFill="1" applyBorder="1" applyAlignment="1">
      <alignment horizontal="center" vertical="top" wrapText="1"/>
    </xf>
    <xf numFmtId="0" fontId="3" fillId="0" borderId="4" xfId="0" applyFont="1" applyFill="1" applyBorder="1" applyAlignment="1">
      <alignment horizontal="center" vertical="top" wrapText="1"/>
    </xf>
  </cellXfs>
  <cellStyles count="3">
    <cellStyle name="標準" xfId="0" builtinId="0"/>
    <cellStyle name="標準 2" xfId="1" xr:uid="{9D1FF6B2-DDB2-4CC8-BEBC-D1F57E656A41}"/>
    <cellStyle name="標準 5" xfId="2" xr:uid="{F936F4DF-6B5B-4930-905B-48C63FE398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7FAE3-61D8-4C25-90B9-CD6ED908911B}">
  <sheetPr codeName="Sheet1">
    <pageSetUpPr autoPageBreaks="0" fitToPage="1"/>
  </sheetPr>
  <dimension ref="A1:N226"/>
  <sheetViews>
    <sheetView showGridLines="0" tabSelected="1"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43" t="s">
        <v>647</v>
      </c>
      <c r="B1" s="343"/>
      <c r="C1" s="343"/>
      <c r="D1" s="343"/>
      <c r="E1" s="343"/>
      <c r="F1" s="343"/>
      <c r="G1" s="343"/>
      <c r="H1" s="343"/>
      <c r="I1" s="343"/>
      <c r="J1" s="343"/>
      <c r="K1" s="343"/>
      <c r="L1" s="343"/>
      <c r="M1" s="343"/>
    </row>
    <row r="2" spans="1:14" ht="7.5" customHeight="1" x14ac:dyDescent="0.15">
      <c r="A2" s="129"/>
      <c r="B2" s="128"/>
      <c r="C2" s="126"/>
      <c r="D2" s="127"/>
      <c r="E2" s="126"/>
      <c r="F2" s="127"/>
      <c r="G2" s="126"/>
      <c r="H2" s="127"/>
      <c r="I2" s="127"/>
      <c r="J2" s="126"/>
      <c r="K2" s="126"/>
      <c r="L2" s="126"/>
      <c r="M2" s="125"/>
    </row>
    <row r="3" spans="1:14" ht="24.75" customHeight="1" x14ac:dyDescent="0.15">
      <c r="A3" s="344" t="s">
        <v>646</v>
      </c>
      <c r="B3" s="344"/>
      <c r="C3" s="344"/>
      <c r="D3" s="344"/>
      <c r="E3" s="124"/>
      <c r="F3" s="123"/>
      <c r="G3" s="123"/>
      <c r="H3" s="344"/>
      <c r="I3" s="344"/>
      <c r="J3" s="345" t="s">
        <v>645</v>
      </c>
      <c r="K3" s="345"/>
      <c r="L3" s="345"/>
      <c r="M3" s="345"/>
    </row>
    <row r="4" spans="1:14" ht="25.5" customHeight="1" x14ac:dyDescent="0.15">
      <c r="A4" s="346" t="s">
        <v>644</v>
      </c>
      <c r="B4" s="347"/>
      <c r="C4" s="346" t="s">
        <v>643</v>
      </c>
      <c r="D4" s="348"/>
      <c r="E4" s="346" t="s">
        <v>642</v>
      </c>
      <c r="F4" s="348"/>
      <c r="G4" s="122" t="s">
        <v>641</v>
      </c>
      <c r="H4" s="122" t="s">
        <v>640</v>
      </c>
      <c r="I4" s="122" t="s">
        <v>639</v>
      </c>
      <c r="J4" s="121" t="s">
        <v>638</v>
      </c>
      <c r="K4" s="120" t="s">
        <v>637</v>
      </c>
      <c r="L4" s="120" t="s">
        <v>636</v>
      </c>
      <c r="M4" s="119" t="s">
        <v>635</v>
      </c>
    </row>
    <row r="5" spans="1:14" ht="52.5" x14ac:dyDescent="0.15">
      <c r="A5" s="37">
        <v>13</v>
      </c>
      <c r="B5" s="47" t="s">
        <v>631</v>
      </c>
      <c r="C5" s="40">
        <v>3</v>
      </c>
      <c r="D5" s="38" t="s">
        <v>634</v>
      </c>
      <c r="E5" s="46" t="s">
        <v>60</v>
      </c>
      <c r="F5" s="38" t="s">
        <v>633</v>
      </c>
      <c r="G5" s="39" t="s">
        <v>632</v>
      </c>
      <c r="H5" s="108" t="s">
        <v>631</v>
      </c>
      <c r="I5" s="109" t="s">
        <v>630</v>
      </c>
      <c r="J5" s="57" t="s">
        <v>629</v>
      </c>
      <c r="K5" s="38" t="s">
        <v>628</v>
      </c>
      <c r="L5" s="32" t="s">
        <v>627</v>
      </c>
      <c r="M5" s="109" t="s">
        <v>626</v>
      </c>
    </row>
    <row r="6" spans="1:14" ht="21" customHeight="1" x14ac:dyDescent="0.15">
      <c r="A6" s="349">
        <v>22</v>
      </c>
      <c r="B6" s="350" t="s">
        <v>623</v>
      </c>
      <c r="C6" s="351">
        <v>1</v>
      </c>
      <c r="D6" s="352" t="s">
        <v>622</v>
      </c>
      <c r="E6" s="52" t="s">
        <v>60</v>
      </c>
      <c r="F6" s="41" t="s">
        <v>625</v>
      </c>
      <c r="G6" s="29" t="s">
        <v>624</v>
      </c>
      <c r="H6" s="337" t="s">
        <v>623</v>
      </c>
      <c r="I6" s="337" t="s">
        <v>622</v>
      </c>
      <c r="J6" s="57" t="s">
        <v>621</v>
      </c>
      <c r="K6" s="75" t="s">
        <v>406</v>
      </c>
      <c r="L6" s="335" t="s">
        <v>620</v>
      </c>
      <c r="M6" s="337" t="s">
        <v>619</v>
      </c>
    </row>
    <row r="7" spans="1:14" ht="21" x14ac:dyDescent="0.15">
      <c r="A7" s="349"/>
      <c r="B7" s="350"/>
      <c r="C7" s="351"/>
      <c r="D7" s="352"/>
      <c r="E7" s="52" t="s">
        <v>55</v>
      </c>
      <c r="F7" s="41" t="s">
        <v>618</v>
      </c>
      <c r="G7" s="29" t="s">
        <v>617</v>
      </c>
      <c r="H7" s="337"/>
      <c r="I7" s="337"/>
      <c r="J7" s="57" t="s">
        <v>616</v>
      </c>
      <c r="K7" s="41" t="s">
        <v>615</v>
      </c>
      <c r="L7" s="336"/>
      <c r="M7" s="337"/>
    </row>
    <row r="8" spans="1:14" ht="31.5" x14ac:dyDescent="0.15">
      <c r="A8" s="349"/>
      <c r="B8" s="350"/>
      <c r="C8" s="351"/>
      <c r="D8" s="352"/>
      <c r="E8" s="34" t="s">
        <v>46</v>
      </c>
      <c r="F8" s="41" t="s">
        <v>614</v>
      </c>
      <c r="G8" s="23" t="s">
        <v>613</v>
      </c>
      <c r="H8" s="337"/>
      <c r="I8" s="337"/>
      <c r="J8" s="57" t="s">
        <v>612</v>
      </c>
      <c r="K8" s="41" t="s">
        <v>611</v>
      </c>
      <c r="L8" s="336"/>
      <c r="M8" s="337"/>
    </row>
    <row r="9" spans="1:14" ht="53.25" customHeight="1" x14ac:dyDescent="0.15">
      <c r="A9" s="349"/>
      <c r="B9" s="350"/>
      <c r="C9" s="351"/>
      <c r="D9" s="352"/>
      <c r="E9" s="34" t="s">
        <v>68</v>
      </c>
      <c r="F9" s="41" t="s">
        <v>610</v>
      </c>
      <c r="G9" s="23" t="s">
        <v>609</v>
      </c>
      <c r="H9" s="337"/>
      <c r="I9" s="337"/>
      <c r="J9" s="57" t="s">
        <v>608</v>
      </c>
      <c r="K9" s="41" t="s">
        <v>607</v>
      </c>
      <c r="L9" s="336"/>
      <c r="M9" s="337"/>
    </row>
    <row r="10" spans="1:14" ht="40.5" customHeight="1" x14ac:dyDescent="0.15">
      <c r="A10" s="30">
        <v>25</v>
      </c>
      <c r="B10" s="74" t="s">
        <v>604</v>
      </c>
      <c r="C10" s="43">
        <v>1</v>
      </c>
      <c r="D10" s="74" t="s">
        <v>603</v>
      </c>
      <c r="E10" s="52" t="s">
        <v>60</v>
      </c>
      <c r="F10" s="41" t="s">
        <v>606</v>
      </c>
      <c r="G10" s="29" t="s">
        <v>605</v>
      </c>
      <c r="H10" s="42" t="s">
        <v>604</v>
      </c>
      <c r="I10" s="42" t="s">
        <v>603</v>
      </c>
      <c r="J10" s="57" t="s">
        <v>602</v>
      </c>
      <c r="K10" s="118" t="s">
        <v>145</v>
      </c>
      <c r="L10" s="42" t="s">
        <v>601</v>
      </c>
      <c r="M10" s="41" t="s">
        <v>600</v>
      </c>
    </row>
    <row r="11" spans="1:14" ht="42" customHeight="1" x14ac:dyDescent="0.15">
      <c r="A11" s="30">
        <v>50</v>
      </c>
      <c r="B11" s="29" t="s">
        <v>597</v>
      </c>
      <c r="C11" s="43">
        <v>1</v>
      </c>
      <c r="D11" s="29" t="s">
        <v>596</v>
      </c>
      <c r="E11" s="52" t="s">
        <v>60</v>
      </c>
      <c r="F11" s="41" t="s">
        <v>599</v>
      </c>
      <c r="G11" s="29" t="s">
        <v>598</v>
      </c>
      <c r="H11" s="42" t="s">
        <v>597</v>
      </c>
      <c r="I11" s="42" t="s">
        <v>596</v>
      </c>
      <c r="J11" s="23" t="s">
        <v>595</v>
      </c>
      <c r="K11" s="118" t="s">
        <v>51</v>
      </c>
      <c r="L11" s="42" t="s">
        <v>33</v>
      </c>
      <c r="M11" s="41" t="s">
        <v>32</v>
      </c>
    </row>
    <row r="12" spans="1:14" x14ac:dyDescent="0.15">
      <c r="A12" s="37"/>
      <c r="B12" s="27"/>
      <c r="C12" s="28"/>
      <c r="D12" s="27"/>
      <c r="E12" s="52" t="s">
        <v>594</v>
      </c>
      <c r="F12" s="41" t="s">
        <v>593</v>
      </c>
      <c r="G12" s="25" t="s">
        <v>592</v>
      </c>
      <c r="H12" s="21"/>
      <c r="I12" s="21"/>
      <c r="J12" s="23" t="s">
        <v>591</v>
      </c>
      <c r="K12" s="111" t="s">
        <v>51</v>
      </c>
      <c r="L12" s="21"/>
      <c r="M12" s="20"/>
    </row>
    <row r="13" spans="1:14" ht="21.75" customHeight="1" x14ac:dyDescent="0.15">
      <c r="A13" s="37"/>
      <c r="B13" s="27"/>
      <c r="C13" s="28"/>
      <c r="D13" s="27"/>
      <c r="E13" s="46"/>
      <c r="F13" s="38"/>
      <c r="G13" s="25" t="s">
        <v>590</v>
      </c>
      <c r="H13" s="21"/>
      <c r="I13" s="21"/>
      <c r="J13" s="23" t="s">
        <v>589</v>
      </c>
      <c r="K13" s="72" t="s">
        <v>79</v>
      </c>
      <c r="L13" s="21"/>
      <c r="M13" s="20"/>
    </row>
    <row r="14" spans="1:14" x14ac:dyDescent="0.15">
      <c r="A14" s="37"/>
      <c r="B14" s="27"/>
      <c r="C14" s="28"/>
      <c r="D14" s="27"/>
      <c r="E14" s="34" t="s">
        <v>68</v>
      </c>
      <c r="F14" s="31" t="s">
        <v>588</v>
      </c>
      <c r="G14" s="25" t="s">
        <v>587</v>
      </c>
      <c r="H14" s="21"/>
      <c r="I14" s="21"/>
      <c r="J14" s="57" t="s">
        <v>586</v>
      </c>
      <c r="K14" s="111" t="s">
        <v>51</v>
      </c>
      <c r="L14" s="21"/>
      <c r="M14" s="20"/>
    </row>
    <row r="15" spans="1:14" ht="21" x14ac:dyDescent="0.15">
      <c r="A15" s="37"/>
      <c r="B15" s="27"/>
      <c r="C15" s="28"/>
      <c r="D15" s="27"/>
      <c r="E15" s="26" t="s">
        <v>40</v>
      </c>
      <c r="F15" s="20" t="s">
        <v>585</v>
      </c>
      <c r="G15" s="25" t="s">
        <v>584</v>
      </c>
      <c r="H15" s="21"/>
      <c r="I15" s="21"/>
      <c r="J15" s="23" t="s">
        <v>583</v>
      </c>
      <c r="K15" s="31" t="s">
        <v>51</v>
      </c>
      <c r="L15" s="21"/>
      <c r="M15" s="20"/>
    </row>
    <row r="16" spans="1:14" s="18" customFormat="1" ht="31.5" x14ac:dyDescent="0.15">
      <c r="A16" s="37"/>
      <c r="B16" s="27"/>
      <c r="C16" s="28"/>
      <c r="D16" s="27"/>
      <c r="E16" s="34" t="s">
        <v>246</v>
      </c>
      <c r="F16" s="31" t="s">
        <v>582</v>
      </c>
      <c r="G16" s="25" t="s">
        <v>581</v>
      </c>
      <c r="H16" s="21"/>
      <c r="I16" s="21"/>
      <c r="J16" s="23" t="s">
        <v>580</v>
      </c>
      <c r="K16" s="111" t="s">
        <v>51</v>
      </c>
      <c r="L16" s="21"/>
      <c r="M16" s="20"/>
      <c r="N16" s="2"/>
    </row>
    <row r="17" spans="1:14" s="18" customFormat="1" x14ac:dyDescent="0.15">
      <c r="A17" s="37"/>
      <c r="B17" s="27"/>
      <c r="C17" s="28"/>
      <c r="D17" s="27"/>
      <c r="E17" s="34" t="s">
        <v>287</v>
      </c>
      <c r="F17" s="31" t="s">
        <v>579</v>
      </c>
      <c r="G17" s="39" t="s">
        <v>578</v>
      </c>
      <c r="H17" s="21"/>
      <c r="I17" s="21"/>
      <c r="J17" s="23" t="s">
        <v>577</v>
      </c>
      <c r="K17" s="38" t="s">
        <v>51</v>
      </c>
      <c r="L17" s="21"/>
      <c r="M17" s="108"/>
      <c r="N17" s="2"/>
    </row>
    <row r="18" spans="1:14" s="18" customFormat="1" x14ac:dyDescent="0.15">
      <c r="A18" s="37"/>
      <c r="B18" s="27"/>
      <c r="C18" s="36">
        <v>2</v>
      </c>
      <c r="D18" s="35" t="s">
        <v>574</v>
      </c>
      <c r="E18" s="46" t="s">
        <v>46</v>
      </c>
      <c r="F18" s="38" t="s">
        <v>576</v>
      </c>
      <c r="G18" s="25" t="s">
        <v>575</v>
      </c>
      <c r="H18" s="21"/>
      <c r="I18" s="23" t="s">
        <v>574</v>
      </c>
      <c r="J18" s="23" t="s">
        <v>573</v>
      </c>
      <c r="K18" s="57" t="s">
        <v>145</v>
      </c>
      <c r="L18" s="23" t="s">
        <v>33</v>
      </c>
      <c r="M18" s="31" t="s">
        <v>32</v>
      </c>
      <c r="N18" s="2"/>
    </row>
    <row r="19" spans="1:14" s="18" customFormat="1" x14ac:dyDescent="0.15">
      <c r="A19" s="37"/>
      <c r="B19" s="27"/>
      <c r="C19" s="28">
        <v>3</v>
      </c>
      <c r="D19" s="27" t="s">
        <v>570</v>
      </c>
      <c r="E19" s="46" t="s">
        <v>60</v>
      </c>
      <c r="F19" s="38" t="s">
        <v>572</v>
      </c>
      <c r="G19" s="39" t="s">
        <v>571</v>
      </c>
      <c r="H19" s="21"/>
      <c r="I19" s="21" t="s">
        <v>570</v>
      </c>
      <c r="J19" s="23" t="s">
        <v>569</v>
      </c>
      <c r="K19" s="22" t="s">
        <v>180</v>
      </c>
      <c r="L19" s="50" t="s">
        <v>33</v>
      </c>
      <c r="M19" s="20" t="s">
        <v>32</v>
      </c>
      <c r="N19" s="2"/>
    </row>
    <row r="20" spans="1:14" s="18" customFormat="1" ht="31.5" x14ac:dyDescent="0.15">
      <c r="A20" s="37"/>
      <c r="B20" s="27"/>
      <c r="C20" s="28"/>
      <c r="D20" s="27"/>
      <c r="E20" s="26" t="s">
        <v>55</v>
      </c>
      <c r="F20" s="41" t="s">
        <v>568</v>
      </c>
      <c r="G20" s="57" t="s">
        <v>567</v>
      </c>
      <c r="H20" s="21"/>
      <c r="I20" s="21"/>
      <c r="J20" s="23" t="s">
        <v>566</v>
      </c>
      <c r="K20" s="117" t="s">
        <v>79</v>
      </c>
      <c r="L20" s="50"/>
      <c r="M20" s="20"/>
      <c r="N20" s="2"/>
    </row>
    <row r="21" spans="1:14" s="18" customFormat="1" ht="17.25" customHeight="1" x14ac:dyDescent="0.15">
      <c r="A21" s="37"/>
      <c r="B21" s="27"/>
      <c r="C21" s="28"/>
      <c r="D21" s="27"/>
      <c r="E21" s="26"/>
      <c r="F21" s="20"/>
      <c r="G21" s="109" t="s">
        <v>565</v>
      </c>
      <c r="H21" s="21"/>
      <c r="I21" s="21"/>
      <c r="J21" s="23" t="s">
        <v>564</v>
      </c>
      <c r="K21" s="117" t="s">
        <v>102</v>
      </c>
      <c r="L21" s="50"/>
      <c r="M21" s="20"/>
      <c r="N21" s="2"/>
    </row>
    <row r="22" spans="1:14" s="18" customFormat="1" ht="31.5" x14ac:dyDescent="0.15">
      <c r="A22" s="37"/>
      <c r="B22" s="27"/>
      <c r="C22" s="28"/>
      <c r="D22" s="47"/>
      <c r="E22" s="46"/>
      <c r="F22" s="38"/>
      <c r="G22" s="53" t="s">
        <v>563</v>
      </c>
      <c r="H22" s="21"/>
      <c r="I22" s="21"/>
      <c r="J22" s="23" t="s">
        <v>562</v>
      </c>
      <c r="K22" s="51" t="s">
        <v>561</v>
      </c>
      <c r="L22" s="50"/>
      <c r="M22" s="20"/>
      <c r="N22" s="2"/>
    </row>
    <row r="23" spans="1:14" s="18" customFormat="1" x14ac:dyDescent="0.15">
      <c r="A23" s="37"/>
      <c r="B23" s="27"/>
      <c r="C23" s="28"/>
      <c r="D23" s="27"/>
      <c r="E23" s="26" t="s">
        <v>46</v>
      </c>
      <c r="F23" s="20" t="s">
        <v>560</v>
      </c>
      <c r="G23" s="25" t="s">
        <v>559</v>
      </c>
      <c r="H23" s="21"/>
      <c r="I23" s="21"/>
      <c r="J23" s="116" t="s">
        <v>558</v>
      </c>
      <c r="K23" s="75" t="s">
        <v>205</v>
      </c>
      <c r="L23" s="50"/>
      <c r="M23" s="20"/>
      <c r="N23" s="2"/>
    </row>
    <row r="24" spans="1:14" s="18" customFormat="1" ht="21" x14ac:dyDescent="0.15">
      <c r="A24" s="37"/>
      <c r="B24" s="27"/>
      <c r="C24" s="28"/>
      <c r="D24" s="27"/>
      <c r="E24" s="26"/>
      <c r="F24" s="20"/>
      <c r="G24" s="29" t="s">
        <v>557</v>
      </c>
      <c r="H24" s="21"/>
      <c r="I24" s="21"/>
      <c r="J24" s="23" t="s">
        <v>556</v>
      </c>
      <c r="K24" s="66" t="s">
        <v>47</v>
      </c>
      <c r="L24" s="50"/>
      <c r="M24" s="20"/>
      <c r="N24" s="2"/>
    </row>
    <row r="25" spans="1:14" s="18" customFormat="1" x14ac:dyDescent="0.15">
      <c r="A25" s="37"/>
      <c r="B25" s="27"/>
      <c r="C25" s="28"/>
      <c r="D25" s="47"/>
      <c r="E25" s="46"/>
      <c r="F25" s="38"/>
      <c r="G25" s="25" t="s">
        <v>555</v>
      </c>
      <c r="H25" s="21"/>
      <c r="I25" s="21"/>
      <c r="J25" s="23" t="s">
        <v>554</v>
      </c>
      <c r="K25" s="75" t="s">
        <v>406</v>
      </c>
      <c r="L25" s="50"/>
      <c r="M25" s="20"/>
      <c r="N25" s="2"/>
    </row>
    <row r="26" spans="1:14" s="18" customFormat="1" ht="21" x14ac:dyDescent="0.15">
      <c r="A26" s="37"/>
      <c r="B26" s="27"/>
      <c r="C26" s="28"/>
      <c r="D26" s="27"/>
      <c r="E26" s="46" t="s">
        <v>68</v>
      </c>
      <c r="F26" s="38" t="s">
        <v>553</v>
      </c>
      <c r="G26" s="39" t="s">
        <v>552</v>
      </c>
      <c r="H26" s="21"/>
      <c r="I26" s="21"/>
      <c r="J26" s="23" t="s">
        <v>551</v>
      </c>
      <c r="K26" s="22" t="s">
        <v>51</v>
      </c>
      <c r="L26" s="50"/>
      <c r="M26" s="20"/>
      <c r="N26" s="2"/>
    </row>
    <row r="27" spans="1:14" s="18" customFormat="1" x14ac:dyDescent="0.15">
      <c r="A27" s="37"/>
      <c r="B27" s="27"/>
      <c r="C27" s="28"/>
      <c r="D27" s="27"/>
      <c r="E27" s="26" t="s">
        <v>90</v>
      </c>
      <c r="F27" s="20" t="s">
        <v>550</v>
      </c>
      <c r="G27" s="57" t="s">
        <v>549</v>
      </c>
      <c r="H27" s="21"/>
      <c r="I27" s="21"/>
      <c r="J27" s="23" t="s">
        <v>548</v>
      </c>
      <c r="K27" s="75" t="s">
        <v>205</v>
      </c>
      <c r="L27" s="50"/>
      <c r="M27" s="20"/>
      <c r="N27" s="2"/>
    </row>
    <row r="28" spans="1:14" s="18" customFormat="1" ht="24.75" customHeight="1" x14ac:dyDescent="0.15">
      <c r="A28" s="37"/>
      <c r="B28" s="27"/>
      <c r="C28" s="28"/>
      <c r="D28" s="27"/>
      <c r="E28" s="26"/>
      <c r="F28" s="20"/>
      <c r="G28" s="109" t="s">
        <v>547</v>
      </c>
      <c r="H28" s="21"/>
      <c r="I28" s="21"/>
      <c r="J28" s="23" t="s">
        <v>546</v>
      </c>
      <c r="K28" s="115" t="s">
        <v>180</v>
      </c>
      <c r="L28" s="50"/>
      <c r="M28" s="20"/>
      <c r="N28" s="2"/>
    </row>
    <row r="29" spans="1:14" s="18" customFormat="1" ht="21" x14ac:dyDescent="0.15">
      <c r="A29" s="37"/>
      <c r="B29" s="27"/>
      <c r="C29" s="40"/>
      <c r="D29" s="58"/>
      <c r="E29" s="52" t="s">
        <v>246</v>
      </c>
      <c r="F29" s="41" t="s">
        <v>545</v>
      </c>
      <c r="G29" s="42" t="s">
        <v>544</v>
      </c>
      <c r="H29" s="21"/>
      <c r="I29" s="32"/>
      <c r="J29" s="101" t="s">
        <v>543</v>
      </c>
      <c r="K29" s="114" t="s">
        <v>145</v>
      </c>
      <c r="L29" s="69" t="s">
        <v>542</v>
      </c>
      <c r="M29" s="57" t="s">
        <v>32</v>
      </c>
      <c r="N29" s="2"/>
    </row>
    <row r="30" spans="1:14" ht="21" x14ac:dyDescent="0.15">
      <c r="A30" s="37"/>
      <c r="B30" s="27"/>
      <c r="C30" s="28">
        <v>4</v>
      </c>
      <c r="D30" s="27" t="s">
        <v>539</v>
      </c>
      <c r="E30" s="113" t="s">
        <v>40</v>
      </c>
      <c r="F30" s="31" t="s">
        <v>541</v>
      </c>
      <c r="G30" s="23" t="s">
        <v>540</v>
      </c>
      <c r="H30" s="21"/>
      <c r="I30" s="21" t="s">
        <v>539</v>
      </c>
      <c r="J30" s="23" t="s">
        <v>538</v>
      </c>
      <c r="K30" s="69" t="s">
        <v>51</v>
      </c>
      <c r="L30" s="50" t="s">
        <v>33</v>
      </c>
      <c r="M30" s="20" t="s">
        <v>32</v>
      </c>
    </row>
    <row r="31" spans="1:14" ht="21" x14ac:dyDescent="0.15">
      <c r="A31" s="37"/>
      <c r="B31" s="27"/>
      <c r="C31" s="40"/>
      <c r="D31" s="39"/>
      <c r="E31" s="46" t="s">
        <v>246</v>
      </c>
      <c r="F31" s="38" t="s">
        <v>537</v>
      </c>
      <c r="G31" s="58" t="s">
        <v>536</v>
      </c>
      <c r="H31" s="21"/>
      <c r="I31" s="32"/>
      <c r="J31" s="23" t="s">
        <v>535</v>
      </c>
      <c r="K31" s="68" t="s">
        <v>79</v>
      </c>
      <c r="L31" s="49"/>
      <c r="M31" s="38"/>
    </row>
    <row r="32" spans="1:14" s="18" customFormat="1" ht="21" x14ac:dyDescent="0.15">
      <c r="A32" s="37"/>
      <c r="B32" s="27"/>
      <c r="C32" s="36">
        <v>6</v>
      </c>
      <c r="D32" s="27" t="s">
        <v>532</v>
      </c>
      <c r="E32" s="46" t="s">
        <v>60</v>
      </c>
      <c r="F32" s="38" t="s">
        <v>534</v>
      </c>
      <c r="G32" s="39" t="s">
        <v>533</v>
      </c>
      <c r="H32" s="21"/>
      <c r="I32" s="21" t="s">
        <v>532</v>
      </c>
      <c r="J32" s="23" t="s">
        <v>531</v>
      </c>
      <c r="K32" s="72" t="s">
        <v>51</v>
      </c>
      <c r="L32" s="49" t="s">
        <v>33</v>
      </c>
      <c r="M32" s="57" t="s">
        <v>32</v>
      </c>
      <c r="N32" s="2"/>
    </row>
    <row r="33" spans="1:14" s="18" customFormat="1" ht="54" customHeight="1" x14ac:dyDescent="0.15">
      <c r="A33" s="37"/>
      <c r="B33" s="27"/>
      <c r="C33" s="28">
        <v>7</v>
      </c>
      <c r="D33" s="74" t="s">
        <v>528</v>
      </c>
      <c r="E33" s="52" t="s">
        <v>55</v>
      </c>
      <c r="F33" s="41" t="s">
        <v>530</v>
      </c>
      <c r="G33" s="42" t="s">
        <v>529</v>
      </c>
      <c r="H33" s="21"/>
      <c r="I33" s="42" t="s">
        <v>528</v>
      </c>
      <c r="J33" s="101" t="s">
        <v>527</v>
      </c>
      <c r="K33" s="42" t="s">
        <v>516</v>
      </c>
      <c r="L33" s="21" t="s">
        <v>33</v>
      </c>
      <c r="M33" s="20" t="s">
        <v>32</v>
      </c>
      <c r="N33" s="2"/>
    </row>
    <row r="34" spans="1:14" s="18" customFormat="1" ht="52.5" x14ac:dyDescent="0.15">
      <c r="A34" s="37"/>
      <c r="B34" s="27"/>
      <c r="C34" s="28"/>
      <c r="D34" s="47"/>
      <c r="E34" s="52" t="s">
        <v>46</v>
      </c>
      <c r="F34" s="41" t="s">
        <v>526</v>
      </c>
      <c r="G34" s="25" t="s">
        <v>525</v>
      </c>
      <c r="H34" s="21"/>
      <c r="I34" s="21"/>
      <c r="J34" s="23" t="s">
        <v>524</v>
      </c>
      <c r="K34" s="35" t="s">
        <v>523</v>
      </c>
      <c r="L34" s="21"/>
      <c r="M34" s="20"/>
      <c r="N34" s="2"/>
    </row>
    <row r="35" spans="1:14" s="18" customFormat="1" ht="42" x14ac:dyDescent="0.15">
      <c r="A35" s="37"/>
      <c r="B35" s="27"/>
      <c r="C35" s="28"/>
      <c r="D35" s="47"/>
      <c r="E35" s="34" t="s">
        <v>68</v>
      </c>
      <c r="F35" s="31" t="s">
        <v>522</v>
      </c>
      <c r="G35" s="25" t="s">
        <v>521</v>
      </c>
      <c r="H35" s="21"/>
      <c r="I35" s="21"/>
      <c r="J35" s="23" t="s">
        <v>520</v>
      </c>
      <c r="K35" s="35" t="s">
        <v>102</v>
      </c>
      <c r="L35" s="21"/>
      <c r="M35" s="20"/>
      <c r="N35" s="2"/>
    </row>
    <row r="36" spans="1:14" s="18" customFormat="1" ht="42" customHeight="1" x14ac:dyDescent="0.15">
      <c r="A36" s="37"/>
      <c r="B36" s="27"/>
      <c r="C36" s="28"/>
      <c r="D36" s="27"/>
      <c r="E36" s="26" t="s">
        <v>40</v>
      </c>
      <c r="F36" s="20" t="s">
        <v>519</v>
      </c>
      <c r="G36" s="42" t="s">
        <v>518</v>
      </c>
      <c r="H36" s="21"/>
      <c r="I36" s="21"/>
      <c r="J36" s="101" t="s">
        <v>517</v>
      </c>
      <c r="K36" s="42" t="s">
        <v>516</v>
      </c>
      <c r="L36" s="21"/>
      <c r="M36" s="20"/>
      <c r="N36" s="2"/>
    </row>
    <row r="37" spans="1:14" s="18" customFormat="1" ht="23.25" customHeight="1" x14ac:dyDescent="0.15">
      <c r="A37" s="37"/>
      <c r="B37" s="27"/>
      <c r="C37" s="28"/>
      <c r="D37" s="27"/>
      <c r="E37" s="46"/>
      <c r="F37" s="38"/>
      <c r="G37" s="25" t="s">
        <v>515</v>
      </c>
      <c r="H37" s="21"/>
      <c r="I37" s="21"/>
      <c r="J37" s="23" t="s">
        <v>515</v>
      </c>
      <c r="K37" s="75" t="s">
        <v>406</v>
      </c>
      <c r="L37" s="50"/>
      <c r="M37" s="20"/>
      <c r="N37" s="2"/>
    </row>
    <row r="38" spans="1:14" s="18" customFormat="1" x14ac:dyDescent="0.15">
      <c r="A38" s="76"/>
      <c r="B38" s="39"/>
      <c r="C38" s="40"/>
      <c r="D38" s="58"/>
      <c r="E38" s="34" t="s">
        <v>246</v>
      </c>
      <c r="F38" s="31" t="s">
        <v>514</v>
      </c>
      <c r="G38" s="25" t="s">
        <v>513</v>
      </c>
      <c r="H38" s="32"/>
      <c r="I38" s="32"/>
      <c r="J38" s="23" t="s">
        <v>512</v>
      </c>
      <c r="K38" s="75" t="s">
        <v>51</v>
      </c>
      <c r="L38" s="49"/>
      <c r="M38" s="38"/>
      <c r="N38" s="2"/>
    </row>
    <row r="39" spans="1:14" ht="12" customHeight="1" x14ac:dyDescent="0.15">
      <c r="A39" s="37">
        <v>51</v>
      </c>
      <c r="B39" s="27" t="s">
        <v>509</v>
      </c>
      <c r="C39" s="43">
        <v>4</v>
      </c>
      <c r="D39" s="29" t="s">
        <v>508</v>
      </c>
      <c r="E39" s="34" t="s">
        <v>60</v>
      </c>
      <c r="F39" s="31" t="s">
        <v>511</v>
      </c>
      <c r="G39" s="23" t="s">
        <v>510</v>
      </c>
      <c r="H39" s="112" t="s">
        <v>509</v>
      </c>
      <c r="I39" s="42" t="s">
        <v>508</v>
      </c>
      <c r="J39" s="101" t="s">
        <v>507</v>
      </c>
      <c r="K39" s="101" t="s">
        <v>47</v>
      </c>
      <c r="L39" s="21" t="s">
        <v>33</v>
      </c>
      <c r="M39" s="20" t="s">
        <v>32</v>
      </c>
      <c r="N39" s="19"/>
    </row>
    <row r="40" spans="1:14" ht="54.75" customHeight="1" x14ac:dyDescent="0.15">
      <c r="A40" s="76"/>
      <c r="B40" s="39"/>
      <c r="C40" s="40"/>
      <c r="D40" s="39"/>
      <c r="E40" s="46" t="s">
        <v>46</v>
      </c>
      <c r="F40" s="38" t="s">
        <v>506</v>
      </c>
      <c r="G40" s="39" t="s">
        <v>505</v>
      </c>
      <c r="H40" s="32"/>
      <c r="I40" s="32"/>
      <c r="J40" s="23" t="s">
        <v>504</v>
      </c>
      <c r="K40" s="75" t="s">
        <v>406</v>
      </c>
      <c r="L40" s="32"/>
      <c r="M40" s="38"/>
      <c r="N40" s="19"/>
    </row>
    <row r="41" spans="1:14" ht="31.5" x14ac:dyDescent="0.15">
      <c r="A41" s="30">
        <v>52</v>
      </c>
      <c r="B41" s="74" t="s">
        <v>501</v>
      </c>
      <c r="C41" s="36">
        <v>1</v>
      </c>
      <c r="D41" s="111" t="s">
        <v>501</v>
      </c>
      <c r="E41" s="34" t="s">
        <v>46</v>
      </c>
      <c r="F41" s="31" t="s">
        <v>503</v>
      </c>
      <c r="G41" s="33" t="s">
        <v>502</v>
      </c>
      <c r="H41" s="101" t="s">
        <v>501</v>
      </c>
      <c r="I41" s="57" t="s">
        <v>501</v>
      </c>
      <c r="J41" s="23" t="s">
        <v>500</v>
      </c>
      <c r="K41" s="110" t="s">
        <v>499</v>
      </c>
      <c r="L41" s="23" t="s">
        <v>33</v>
      </c>
      <c r="M41" s="31" t="s">
        <v>32</v>
      </c>
    </row>
    <row r="42" spans="1:14" s="18" customFormat="1" ht="15" customHeight="1" x14ac:dyDescent="0.15">
      <c r="A42" s="37"/>
      <c r="B42" s="47"/>
      <c r="C42" s="36">
        <v>3</v>
      </c>
      <c r="D42" s="31" t="s">
        <v>496</v>
      </c>
      <c r="E42" s="34" t="s">
        <v>68</v>
      </c>
      <c r="F42" s="31" t="s">
        <v>498</v>
      </c>
      <c r="G42" s="25" t="s">
        <v>497</v>
      </c>
      <c r="H42" s="108"/>
      <c r="I42" s="57" t="s">
        <v>496</v>
      </c>
      <c r="J42" s="23" t="s">
        <v>495</v>
      </c>
      <c r="K42" s="25" t="s">
        <v>79</v>
      </c>
      <c r="L42" s="23" t="s">
        <v>33</v>
      </c>
      <c r="M42" s="31" t="s">
        <v>32</v>
      </c>
      <c r="N42" s="2"/>
    </row>
    <row r="43" spans="1:14" s="18" customFormat="1" ht="26.25" customHeight="1" x14ac:dyDescent="0.15">
      <c r="A43" s="37"/>
      <c r="B43" s="47"/>
      <c r="C43" s="36">
        <v>4</v>
      </c>
      <c r="D43" s="47" t="s">
        <v>492</v>
      </c>
      <c r="E43" s="26" t="s">
        <v>60</v>
      </c>
      <c r="F43" s="41" t="s">
        <v>494</v>
      </c>
      <c r="G43" s="42" t="s">
        <v>493</v>
      </c>
      <c r="H43" s="108"/>
      <c r="I43" s="21" t="s">
        <v>492</v>
      </c>
      <c r="J43" s="101" t="s">
        <v>491</v>
      </c>
      <c r="K43" s="101" t="s">
        <v>79</v>
      </c>
      <c r="L43" s="42" t="s">
        <v>33</v>
      </c>
      <c r="M43" s="57" t="s">
        <v>32</v>
      </c>
      <c r="N43" s="2"/>
    </row>
    <row r="44" spans="1:14" s="18" customFormat="1" ht="22.5" customHeight="1" x14ac:dyDescent="0.15">
      <c r="A44" s="37"/>
      <c r="B44" s="47"/>
      <c r="C44" s="28">
        <v>5</v>
      </c>
      <c r="D44" s="74" t="s">
        <v>488</v>
      </c>
      <c r="E44" s="34" t="s">
        <v>60</v>
      </c>
      <c r="F44" s="31" t="s">
        <v>490</v>
      </c>
      <c r="G44" s="25" t="s">
        <v>489</v>
      </c>
      <c r="H44" s="21"/>
      <c r="I44" s="42" t="s">
        <v>488</v>
      </c>
      <c r="J44" s="23" t="s">
        <v>487</v>
      </c>
      <c r="K44" s="35" t="s">
        <v>51</v>
      </c>
      <c r="L44" s="23" t="s">
        <v>33</v>
      </c>
      <c r="M44" s="20" t="s">
        <v>32</v>
      </c>
      <c r="N44" s="2"/>
    </row>
    <row r="45" spans="1:14" s="18" customFormat="1" ht="42" x14ac:dyDescent="0.15">
      <c r="A45" s="30">
        <v>53</v>
      </c>
      <c r="B45" s="74" t="s">
        <v>484</v>
      </c>
      <c r="C45" s="43">
        <v>1</v>
      </c>
      <c r="D45" s="29" t="s">
        <v>484</v>
      </c>
      <c r="E45" s="52" t="s">
        <v>60</v>
      </c>
      <c r="F45" s="41" t="s">
        <v>486</v>
      </c>
      <c r="G45" s="25" t="s">
        <v>485</v>
      </c>
      <c r="H45" s="42" t="s">
        <v>484</v>
      </c>
      <c r="I45" s="42" t="s">
        <v>484</v>
      </c>
      <c r="J45" s="23" t="s">
        <v>483</v>
      </c>
      <c r="K45" s="75" t="s">
        <v>51</v>
      </c>
      <c r="L45" s="21" t="s">
        <v>33</v>
      </c>
      <c r="M45" s="41" t="s">
        <v>32</v>
      </c>
      <c r="N45" s="19"/>
    </row>
    <row r="46" spans="1:14" s="18" customFormat="1" x14ac:dyDescent="0.15">
      <c r="A46" s="37"/>
      <c r="B46" s="47"/>
      <c r="C46" s="28"/>
      <c r="D46" s="27"/>
      <c r="E46" s="26"/>
      <c r="F46" s="20"/>
      <c r="G46" s="39" t="s">
        <v>482</v>
      </c>
      <c r="H46" s="21"/>
      <c r="I46" s="21"/>
      <c r="J46" s="23" t="s">
        <v>481</v>
      </c>
      <c r="K46" s="69" t="s">
        <v>102</v>
      </c>
      <c r="L46" s="50"/>
      <c r="M46" s="20"/>
      <c r="N46" s="19"/>
    </row>
    <row r="47" spans="1:14" s="18" customFormat="1" x14ac:dyDescent="0.15">
      <c r="A47" s="37"/>
      <c r="B47" s="47"/>
      <c r="C47" s="28"/>
      <c r="D47" s="27"/>
      <c r="E47" s="26"/>
      <c r="F47" s="20"/>
      <c r="G47" s="58" t="s">
        <v>480</v>
      </c>
      <c r="H47" s="21"/>
      <c r="I47" s="21"/>
      <c r="J47" s="23" t="s">
        <v>479</v>
      </c>
      <c r="K47" s="69" t="s">
        <v>79</v>
      </c>
      <c r="L47" s="49"/>
      <c r="M47" s="38"/>
      <c r="N47" s="19"/>
    </row>
    <row r="48" spans="1:14" ht="31.5" x14ac:dyDescent="0.15">
      <c r="A48" s="37"/>
      <c r="B48" s="47"/>
      <c r="C48" s="43">
        <v>2</v>
      </c>
      <c r="D48" s="29" t="s">
        <v>476</v>
      </c>
      <c r="E48" s="52" t="s">
        <v>60</v>
      </c>
      <c r="F48" s="41" t="s">
        <v>478</v>
      </c>
      <c r="G48" s="101" t="s">
        <v>477</v>
      </c>
      <c r="H48" s="21"/>
      <c r="I48" s="42" t="s">
        <v>476</v>
      </c>
      <c r="J48" s="23" t="s">
        <v>475</v>
      </c>
      <c r="K48" s="66" t="s">
        <v>102</v>
      </c>
      <c r="L48" s="21" t="s">
        <v>33</v>
      </c>
      <c r="M48" s="20" t="s">
        <v>32</v>
      </c>
      <c r="N48" s="19"/>
    </row>
    <row r="49" spans="1:14" ht="21" x14ac:dyDescent="0.15">
      <c r="A49" s="37"/>
      <c r="B49" s="27"/>
      <c r="C49" s="28"/>
      <c r="D49" s="27"/>
      <c r="E49" s="26"/>
      <c r="F49" s="20"/>
      <c r="G49" s="57" t="s">
        <v>474</v>
      </c>
      <c r="H49" s="21"/>
      <c r="I49" s="21"/>
      <c r="J49" s="23" t="s">
        <v>473</v>
      </c>
      <c r="K49" s="66" t="s">
        <v>79</v>
      </c>
      <c r="L49" s="21"/>
      <c r="M49" s="20"/>
      <c r="N49" s="19"/>
    </row>
    <row r="50" spans="1:14" x14ac:dyDescent="0.15">
      <c r="A50" s="37"/>
      <c r="B50" s="27"/>
      <c r="C50" s="28"/>
      <c r="D50" s="27"/>
      <c r="E50" s="26"/>
      <c r="F50" s="20"/>
      <c r="G50" s="109" t="s">
        <v>472</v>
      </c>
      <c r="H50" s="21"/>
      <c r="I50" s="21"/>
      <c r="J50" s="23" t="s">
        <v>471</v>
      </c>
      <c r="K50" s="69" t="s">
        <v>47</v>
      </c>
      <c r="L50" s="21"/>
      <c r="M50" s="20"/>
      <c r="N50" s="19"/>
    </row>
    <row r="51" spans="1:14" ht="48.75" customHeight="1" x14ac:dyDescent="0.15">
      <c r="A51" s="37"/>
      <c r="B51" s="47"/>
      <c r="C51" s="28"/>
      <c r="D51" s="27"/>
      <c r="E51" s="52" t="s">
        <v>46</v>
      </c>
      <c r="F51" s="338" t="s">
        <v>470</v>
      </c>
      <c r="G51" s="101" t="s">
        <v>469</v>
      </c>
      <c r="H51" s="21"/>
      <c r="I51" s="21"/>
      <c r="J51" s="23" t="s">
        <v>468</v>
      </c>
      <c r="K51" s="22" t="s">
        <v>180</v>
      </c>
      <c r="L51" s="50"/>
      <c r="M51" s="20"/>
      <c r="N51" s="19"/>
    </row>
    <row r="52" spans="1:14" ht="45.75" customHeight="1" x14ac:dyDescent="0.15">
      <c r="A52" s="37"/>
      <c r="B52" s="47"/>
      <c r="C52" s="28"/>
      <c r="D52" s="27"/>
      <c r="E52" s="26"/>
      <c r="F52" s="339"/>
      <c r="G52" s="57" t="s">
        <v>467</v>
      </c>
      <c r="H52" s="21"/>
      <c r="I52" s="21"/>
      <c r="J52" s="23" t="s">
        <v>466</v>
      </c>
      <c r="K52" s="22" t="s">
        <v>102</v>
      </c>
      <c r="L52" s="50"/>
      <c r="M52" s="20"/>
      <c r="N52" s="19"/>
    </row>
    <row r="53" spans="1:14" x14ac:dyDescent="0.15">
      <c r="A53" s="37"/>
      <c r="B53" s="47"/>
      <c r="C53" s="28"/>
      <c r="D53" s="27"/>
      <c r="E53" s="46"/>
      <c r="F53" s="340"/>
      <c r="G53" s="109" t="s">
        <v>465</v>
      </c>
      <c r="H53" s="21"/>
      <c r="I53" s="21"/>
      <c r="J53" s="23" t="s">
        <v>464</v>
      </c>
      <c r="K53" s="22" t="s">
        <v>79</v>
      </c>
      <c r="L53" s="50"/>
      <c r="M53" s="20"/>
      <c r="N53" s="19"/>
    </row>
    <row r="54" spans="1:14" x14ac:dyDescent="0.15">
      <c r="A54" s="37"/>
      <c r="B54" s="47"/>
      <c r="C54" s="28"/>
      <c r="D54" s="27"/>
      <c r="E54" s="26" t="s">
        <v>68</v>
      </c>
      <c r="F54" s="338" t="s">
        <v>463</v>
      </c>
      <c r="G54" s="39" t="s">
        <v>462</v>
      </c>
      <c r="H54" s="21"/>
      <c r="I54" s="21"/>
      <c r="J54" s="23" t="s">
        <v>461</v>
      </c>
      <c r="K54" s="22" t="s">
        <v>102</v>
      </c>
      <c r="L54" s="50"/>
      <c r="M54" s="20"/>
      <c r="N54" s="19"/>
    </row>
    <row r="55" spans="1:14" x14ac:dyDescent="0.15">
      <c r="A55" s="37"/>
      <c r="B55" s="47"/>
      <c r="C55" s="40"/>
      <c r="D55" s="39"/>
      <c r="E55" s="46"/>
      <c r="F55" s="340"/>
      <c r="G55" s="23" t="s">
        <v>460</v>
      </c>
      <c r="H55" s="21"/>
      <c r="I55" s="32"/>
      <c r="J55" s="23" t="s">
        <v>460</v>
      </c>
      <c r="K55" s="69" t="s">
        <v>126</v>
      </c>
      <c r="L55" s="49"/>
      <c r="M55" s="38"/>
      <c r="N55" s="19"/>
    </row>
    <row r="56" spans="1:14" ht="21" x14ac:dyDescent="0.15">
      <c r="A56" s="37"/>
      <c r="B56" s="47"/>
      <c r="C56" s="28">
        <v>3</v>
      </c>
      <c r="D56" s="27" t="s">
        <v>457</v>
      </c>
      <c r="E56" s="26" t="s">
        <v>60</v>
      </c>
      <c r="F56" s="20" t="s">
        <v>459</v>
      </c>
      <c r="G56" s="27" t="s">
        <v>458</v>
      </c>
      <c r="H56" s="21"/>
      <c r="I56" s="21" t="s">
        <v>457</v>
      </c>
      <c r="J56" s="23" t="s">
        <v>456</v>
      </c>
      <c r="K56" s="48" t="s">
        <v>51</v>
      </c>
      <c r="L56" s="21" t="s">
        <v>33</v>
      </c>
      <c r="M56" s="101" t="s">
        <v>32</v>
      </c>
      <c r="N56" s="19"/>
    </row>
    <row r="57" spans="1:14" ht="42" x14ac:dyDescent="0.15">
      <c r="A57" s="37"/>
      <c r="B57" s="47"/>
      <c r="C57" s="28"/>
      <c r="D57" s="27"/>
      <c r="E57" s="26"/>
      <c r="F57" s="20"/>
      <c r="G57" s="29" t="s">
        <v>455</v>
      </c>
      <c r="H57" s="21"/>
      <c r="I57" s="21"/>
      <c r="J57" s="23" t="s">
        <v>454</v>
      </c>
      <c r="K57" s="66" t="s">
        <v>102</v>
      </c>
      <c r="L57" s="50"/>
      <c r="M57" s="108"/>
      <c r="N57" s="19"/>
    </row>
    <row r="58" spans="1:14" x14ac:dyDescent="0.15">
      <c r="A58" s="37"/>
      <c r="B58" s="27"/>
      <c r="C58" s="28"/>
      <c r="D58" s="27"/>
      <c r="E58" s="26"/>
      <c r="F58" s="20"/>
      <c r="G58" s="74" t="s">
        <v>453</v>
      </c>
      <c r="H58" s="21"/>
      <c r="I58" s="21"/>
      <c r="J58" s="23" t="s">
        <v>452</v>
      </c>
      <c r="K58" s="66" t="s">
        <v>180</v>
      </c>
      <c r="L58" s="50"/>
      <c r="M58" s="20"/>
      <c r="N58" s="19"/>
    </row>
    <row r="59" spans="1:14" x14ac:dyDescent="0.15">
      <c r="A59" s="37"/>
      <c r="B59" s="27"/>
      <c r="C59" s="28"/>
      <c r="D59" s="27"/>
      <c r="E59" s="26"/>
      <c r="F59" s="20"/>
      <c r="G59" s="74" t="s">
        <v>451</v>
      </c>
      <c r="H59" s="21"/>
      <c r="I59" s="21"/>
      <c r="J59" s="23" t="s">
        <v>450</v>
      </c>
      <c r="K59" s="102" t="s">
        <v>47</v>
      </c>
      <c r="L59" s="50"/>
      <c r="M59" s="20"/>
      <c r="N59" s="19"/>
    </row>
    <row r="60" spans="1:14" s="18" customFormat="1" ht="21" x14ac:dyDescent="0.15">
      <c r="A60" s="37"/>
      <c r="B60" s="27"/>
      <c r="C60" s="28"/>
      <c r="D60" s="27"/>
      <c r="E60" s="26"/>
      <c r="F60" s="20"/>
      <c r="G60" s="74" t="s">
        <v>449</v>
      </c>
      <c r="H60" s="21"/>
      <c r="I60" s="21"/>
      <c r="J60" s="23" t="s">
        <v>448</v>
      </c>
      <c r="K60" s="102" t="s">
        <v>79</v>
      </c>
      <c r="L60" s="50"/>
      <c r="M60" s="20"/>
      <c r="N60" s="19"/>
    </row>
    <row r="61" spans="1:14" s="18" customFormat="1" ht="31.5" x14ac:dyDescent="0.15">
      <c r="A61" s="37"/>
      <c r="B61" s="27"/>
      <c r="C61" s="28"/>
      <c r="D61" s="27"/>
      <c r="E61" s="46"/>
      <c r="F61" s="38"/>
      <c r="G61" s="53" t="s">
        <v>447</v>
      </c>
      <c r="H61" s="21"/>
      <c r="I61" s="21"/>
      <c r="J61" s="23" t="s">
        <v>446</v>
      </c>
      <c r="K61" s="51" t="s">
        <v>445</v>
      </c>
      <c r="L61" s="50"/>
      <c r="M61" s="20"/>
      <c r="N61" s="19"/>
    </row>
    <row r="62" spans="1:14" s="18" customFormat="1" x14ac:dyDescent="0.15">
      <c r="A62" s="37"/>
      <c r="B62" s="47"/>
      <c r="C62" s="28"/>
      <c r="D62" s="27"/>
      <c r="E62" s="52" t="s">
        <v>55</v>
      </c>
      <c r="F62" s="41" t="s">
        <v>444</v>
      </c>
      <c r="G62" s="39" t="s">
        <v>443</v>
      </c>
      <c r="H62" s="21"/>
      <c r="I62" s="21"/>
      <c r="J62" s="23" t="s">
        <v>442</v>
      </c>
      <c r="K62" s="48" t="s">
        <v>51</v>
      </c>
      <c r="L62" s="50"/>
      <c r="M62" s="20"/>
      <c r="N62" s="19"/>
    </row>
    <row r="63" spans="1:14" s="18" customFormat="1" ht="21" x14ac:dyDescent="0.15">
      <c r="A63" s="37"/>
      <c r="B63" s="27"/>
      <c r="C63" s="28"/>
      <c r="D63" s="27"/>
      <c r="E63" s="26"/>
      <c r="F63" s="20"/>
      <c r="G63" s="23" t="s">
        <v>441</v>
      </c>
      <c r="H63" s="21"/>
      <c r="I63" s="21"/>
      <c r="J63" s="23" t="s">
        <v>440</v>
      </c>
      <c r="K63" s="51" t="s">
        <v>102</v>
      </c>
      <c r="L63" s="50"/>
      <c r="M63" s="20"/>
      <c r="N63" s="19"/>
    </row>
    <row r="64" spans="1:14" s="18" customFormat="1" x14ac:dyDescent="0.15">
      <c r="A64" s="37"/>
      <c r="B64" s="27"/>
      <c r="C64" s="28"/>
      <c r="D64" s="27"/>
      <c r="E64" s="46"/>
      <c r="F64" s="38"/>
      <c r="G64" s="47" t="s">
        <v>439</v>
      </c>
      <c r="H64" s="21"/>
      <c r="I64" s="21"/>
      <c r="J64" s="23" t="s">
        <v>438</v>
      </c>
      <c r="K64" s="69" t="s">
        <v>437</v>
      </c>
      <c r="L64" s="50"/>
      <c r="M64" s="20"/>
      <c r="N64" s="19"/>
    </row>
    <row r="65" spans="1:14" s="18" customFormat="1" ht="31.5" x14ac:dyDescent="0.15">
      <c r="A65" s="37"/>
      <c r="B65" s="47"/>
      <c r="C65" s="28"/>
      <c r="D65" s="27"/>
      <c r="E65" s="34" t="s">
        <v>46</v>
      </c>
      <c r="F65" s="31" t="s">
        <v>436</v>
      </c>
      <c r="G65" s="25" t="s">
        <v>435</v>
      </c>
      <c r="H65" s="21"/>
      <c r="I65" s="21"/>
      <c r="J65" s="23" t="s">
        <v>434</v>
      </c>
      <c r="K65" s="69" t="s">
        <v>51</v>
      </c>
      <c r="L65" s="50"/>
      <c r="M65" s="20"/>
      <c r="N65" s="19"/>
    </row>
    <row r="66" spans="1:14" s="18" customFormat="1" x14ac:dyDescent="0.15">
      <c r="A66" s="37"/>
      <c r="B66" s="47"/>
      <c r="C66" s="28"/>
      <c r="D66" s="27"/>
      <c r="E66" s="26" t="s">
        <v>68</v>
      </c>
      <c r="F66" s="20" t="s">
        <v>433</v>
      </c>
      <c r="G66" s="25" t="s">
        <v>432</v>
      </c>
      <c r="H66" s="21"/>
      <c r="I66" s="21"/>
      <c r="J66" s="23" t="s">
        <v>431</v>
      </c>
      <c r="K66" s="48" t="s">
        <v>51</v>
      </c>
      <c r="L66" s="50"/>
      <c r="M66" s="20"/>
      <c r="N66" s="19"/>
    </row>
    <row r="67" spans="1:14" s="18" customFormat="1" x14ac:dyDescent="0.15">
      <c r="A67" s="37"/>
      <c r="B67" s="47"/>
      <c r="C67" s="28"/>
      <c r="D67" s="27"/>
      <c r="E67" s="46"/>
      <c r="F67" s="38"/>
      <c r="G67" s="25" t="s">
        <v>430</v>
      </c>
      <c r="H67" s="21"/>
      <c r="I67" s="21"/>
      <c r="J67" s="23" t="s">
        <v>429</v>
      </c>
      <c r="K67" s="75" t="s">
        <v>102</v>
      </c>
      <c r="L67" s="50"/>
      <c r="M67" s="20"/>
      <c r="N67" s="19"/>
    </row>
    <row r="68" spans="1:14" s="18" customFormat="1" ht="38.25" customHeight="1" x14ac:dyDescent="0.15">
      <c r="A68" s="37"/>
      <c r="B68" s="27"/>
      <c r="C68" s="28"/>
      <c r="D68" s="47"/>
      <c r="E68" s="52" t="s">
        <v>40</v>
      </c>
      <c r="F68" s="41" t="s">
        <v>428</v>
      </c>
      <c r="G68" s="101" t="s">
        <v>427</v>
      </c>
      <c r="H68" s="21"/>
      <c r="I68" s="21"/>
      <c r="J68" s="23" t="s">
        <v>426</v>
      </c>
      <c r="K68" s="51" t="s">
        <v>51</v>
      </c>
      <c r="L68" s="50"/>
      <c r="M68" s="108"/>
      <c r="N68" s="19"/>
    </row>
    <row r="69" spans="1:14" s="18" customFormat="1" x14ac:dyDescent="0.15">
      <c r="A69" s="37"/>
      <c r="B69" s="27"/>
      <c r="C69" s="28"/>
      <c r="D69" s="27"/>
      <c r="E69" s="26"/>
      <c r="F69" s="20"/>
      <c r="G69" s="57" t="s">
        <v>425</v>
      </c>
      <c r="H69" s="21"/>
      <c r="I69" s="21"/>
      <c r="J69" s="23" t="s">
        <v>424</v>
      </c>
      <c r="K69" s="49" t="s">
        <v>102</v>
      </c>
      <c r="L69" s="50"/>
      <c r="M69" s="108"/>
      <c r="N69" s="19"/>
    </row>
    <row r="70" spans="1:14" s="18" customFormat="1" ht="10.5" customHeight="1" x14ac:dyDescent="0.15">
      <c r="A70" s="37"/>
      <c r="B70" s="27"/>
      <c r="C70" s="28"/>
      <c r="D70" s="27"/>
      <c r="E70" s="26"/>
      <c r="F70" s="20"/>
      <c r="G70" s="32" t="s">
        <v>423</v>
      </c>
      <c r="H70" s="24"/>
      <c r="I70" s="21"/>
      <c r="J70" s="23" t="s">
        <v>423</v>
      </c>
      <c r="K70" s="49" t="s">
        <v>102</v>
      </c>
      <c r="L70" s="50"/>
      <c r="M70" s="108"/>
      <c r="N70" s="19"/>
    </row>
    <row r="71" spans="1:14" s="18" customFormat="1" ht="42" customHeight="1" x14ac:dyDescent="0.15">
      <c r="A71" s="37"/>
      <c r="B71" s="27"/>
      <c r="C71" s="28"/>
      <c r="D71" s="27"/>
      <c r="E71" s="46"/>
      <c r="F71" s="38"/>
      <c r="G71" s="32" t="s">
        <v>422</v>
      </c>
      <c r="H71" s="24"/>
      <c r="I71" s="21"/>
      <c r="J71" s="23" t="s">
        <v>421</v>
      </c>
      <c r="K71" s="49" t="s">
        <v>47</v>
      </c>
      <c r="L71" s="50"/>
      <c r="M71" s="20"/>
      <c r="N71" s="19"/>
    </row>
    <row r="72" spans="1:14" s="18" customFormat="1" ht="21" customHeight="1" x14ac:dyDescent="0.15">
      <c r="A72" s="37"/>
      <c r="B72" s="27"/>
      <c r="C72" s="28"/>
      <c r="D72" s="27"/>
      <c r="E72" s="26" t="s">
        <v>246</v>
      </c>
      <c r="F72" s="20" t="s">
        <v>420</v>
      </c>
      <c r="G72" s="23" t="s">
        <v>419</v>
      </c>
      <c r="H72" s="21"/>
      <c r="I72" s="21"/>
      <c r="J72" s="23" t="s">
        <v>418</v>
      </c>
      <c r="K72" s="69" t="s">
        <v>51</v>
      </c>
      <c r="L72" s="50"/>
      <c r="M72" s="20"/>
      <c r="N72" s="19"/>
    </row>
    <row r="73" spans="1:14" s="18" customFormat="1" ht="21" customHeight="1" x14ac:dyDescent="0.15">
      <c r="A73" s="37"/>
      <c r="B73" s="27"/>
      <c r="C73" s="28"/>
      <c r="D73" s="27"/>
      <c r="E73" s="26"/>
      <c r="F73" s="20"/>
      <c r="G73" s="27" t="s">
        <v>417</v>
      </c>
      <c r="H73" s="21"/>
      <c r="I73" s="21"/>
      <c r="J73" s="23" t="s">
        <v>416</v>
      </c>
      <c r="K73" s="23" t="s">
        <v>406</v>
      </c>
      <c r="L73" s="50"/>
      <c r="M73" s="20"/>
      <c r="N73" s="19"/>
    </row>
    <row r="74" spans="1:14" s="18" customFormat="1" ht="52.5" customHeight="1" x14ac:dyDescent="0.15">
      <c r="A74" s="37"/>
      <c r="B74" s="27"/>
      <c r="C74" s="28"/>
      <c r="D74" s="27"/>
      <c r="E74" s="46"/>
      <c r="F74" s="38"/>
      <c r="G74" s="25" t="s">
        <v>415</v>
      </c>
      <c r="H74" s="21"/>
      <c r="I74" s="21"/>
      <c r="J74" s="23" t="s">
        <v>414</v>
      </c>
      <c r="K74" s="69" t="s">
        <v>47</v>
      </c>
      <c r="L74" s="50"/>
      <c r="M74" s="20"/>
      <c r="N74" s="19"/>
    </row>
    <row r="75" spans="1:14" s="18" customFormat="1" ht="52.5" customHeight="1" x14ac:dyDescent="0.15">
      <c r="A75" s="37"/>
      <c r="B75" s="27"/>
      <c r="C75" s="28"/>
      <c r="D75" s="27"/>
      <c r="E75" s="26" t="s">
        <v>242</v>
      </c>
      <c r="F75" s="20" t="s">
        <v>413</v>
      </c>
      <c r="G75" s="25" t="s">
        <v>412</v>
      </c>
      <c r="H75" s="21"/>
      <c r="I75" s="21"/>
      <c r="J75" s="23" t="s">
        <v>411</v>
      </c>
      <c r="K75" s="69" t="s">
        <v>51</v>
      </c>
      <c r="L75" s="50"/>
      <c r="M75" s="21"/>
      <c r="N75" s="19"/>
    </row>
    <row r="76" spans="1:14" s="18" customFormat="1" ht="10.5" customHeight="1" x14ac:dyDescent="0.15">
      <c r="A76" s="37"/>
      <c r="B76" s="27"/>
      <c r="C76" s="28"/>
      <c r="D76" s="27"/>
      <c r="E76" s="26"/>
      <c r="F76" s="20"/>
      <c r="G76" s="25" t="s">
        <v>410</v>
      </c>
      <c r="H76" s="24"/>
      <c r="I76" s="21"/>
      <c r="J76" s="23" t="s">
        <v>409</v>
      </c>
      <c r="K76" s="69" t="s">
        <v>102</v>
      </c>
      <c r="L76" s="50"/>
      <c r="M76" s="21"/>
      <c r="N76" s="19"/>
    </row>
    <row r="77" spans="1:14" s="18" customFormat="1" ht="10.5" customHeight="1" x14ac:dyDescent="0.15">
      <c r="A77" s="37"/>
      <c r="B77" s="27"/>
      <c r="C77" s="28"/>
      <c r="D77" s="27"/>
      <c r="E77" s="26"/>
      <c r="F77" s="20"/>
      <c r="G77" s="53" t="s">
        <v>408</v>
      </c>
      <c r="H77" s="24"/>
      <c r="I77" s="21"/>
      <c r="J77" s="23" t="s">
        <v>407</v>
      </c>
      <c r="K77" s="69" t="s">
        <v>406</v>
      </c>
      <c r="L77" s="50"/>
      <c r="M77" s="20"/>
      <c r="N77" s="19"/>
    </row>
    <row r="78" spans="1:14" s="18" customFormat="1" ht="24" customHeight="1" x14ac:dyDescent="0.15">
      <c r="A78" s="37"/>
      <c r="B78" s="27"/>
      <c r="C78" s="28"/>
      <c r="D78" s="27"/>
      <c r="E78" s="34" t="s">
        <v>236</v>
      </c>
      <c r="F78" s="31" t="s">
        <v>405</v>
      </c>
      <c r="G78" s="27" t="s">
        <v>404</v>
      </c>
      <c r="H78" s="21"/>
      <c r="I78" s="32"/>
      <c r="J78" s="23" t="s">
        <v>403</v>
      </c>
      <c r="K78" s="69" t="s">
        <v>51</v>
      </c>
      <c r="L78" s="49"/>
      <c r="M78" s="38"/>
      <c r="N78" s="19"/>
    </row>
    <row r="79" spans="1:14" s="18" customFormat="1" ht="31.5" customHeight="1" x14ac:dyDescent="0.15">
      <c r="A79" s="37"/>
      <c r="B79" s="27"/>
      <c r="C79" s="28"/>
      <c r="D79" s="27"/>
      <c r="E79" s="26" t="s">
        <v>287</v>
      </c>
      <c r="F79" s="20" t="s">
        <v>402</v>
      </c>
      <c r="G79" s="25" t="s">
        <v>401</v>
      </c>
      <c r="H79" s="21"/>
      <c r="I79" s="21" t="s">
        <v>400</v>
      </c>
      <c r="J79" s="23" t="s">
        <v>399</v>
      </c>
      <c r="K79" s="107" t="s">
        <v>51</v>
      </c>
      <c r="L79" s="21" t="s">
        <v>33</v>
      </c>
      <c r="M79" s="20" t="s">
        <v>32</v>
      </c>
      <c r="N79" s="19"/>
    </row>
    <row r="80" spans="1:14" s="18" customFormat="1" ht="21" customHeight="1" x14ac:dyDescent="0.15">
      <c r="A80" s="37"/>
      <c r="B80" s="27"/>
      <c r="C80" s="28"/>
      <c r="D80" s="27"/>
      <c r="E80" s="46"/>
      <c r="F80" s="38"/>
      <c r="G80" s="39" t="s">
        <v>398</v>
      </c>
      <c r="H80" s="21"/>
      <c r="I80" s="21"/>
      <c r="J80" s="23" t="s">
        <v>397</v>
      </c>
      <c r="K80" s="71" t="s">
        <v>102</v>
      </c>
      <c r="L80" s="50"/>
      <c r="M80" s="20"/>
      <c r="N80" s="19"/>
    </row>
    <row r="81" spans="1:14" s="18" customFormat="1" ht="10.5" customHeight="1" x14ac:dyDescent="0.15">
      <c r="A81" s="37"/>
      <c r="B81" s="27"/>
      <c r="C81" s="28"/>
      <c r="D81" s="27"/>
      <c r="E81" s="52" t="s">
        <v>85</v>
      </c>
      <c r="F81" s="41" t="s">
        <v>396</v>
      </c>
      <c r="G81" s="25" t="s">
        <v>395</v>
      </c>
      <c r="H81" s="21"/>
      <c r="I81" s="21"/>
      <c r="J81" s="23" t="s">
        <v>394</v>
      </c>
      <c r="K81" s="71" t="s">
        <v>51</v>
      </c>
      <c r="L81" s="50"/>
      <c r="M81" s="20"/>
      <c r="N81" s="19"/>
    </row>
    <row r="82" spans="1:14" s="18" customFormat="1" ht="21" customHeight="1" x14ac:dyDescent="0.15">
      <c r="A82" s="37"/>
      <c r="B82" s="27"/>
      <c r="C82" s="28"/>
      <c r="D82" s="27"/>
      <c r="E82" s="26"/>
      <c r="F82" s="20"/>
      <c r="G82" s="25" t="s">
        <v>393</v>
      </c>
      <c r="H82" s="21"/>
      <c r="I82" s="21"/>
      <c r="J82" s="23" t="s">
        <v>392</v>
      </c>
      <c r="K82" s="68" t="s">
        <v>102</v>
      </c>
      <c r="L82" s="50"/>
      <c r="M82" s="20"/>
      <c r="N82" s="19"/>
    </row>
    <row r="83" spans="1:14" s="18" customFormat="1" ht="10.5" customHeight="1" x14ac:dyDescent="0.15">
      <c r="A83" s="37"/>
      <c r="B83" s="27"/>
      <c r="C83" s="28"/>
      <c r="D83" s="27"/>
      <c r="E83" s="46"/>
      <c r="F83" s="38"/>
      <c r="G83" s="35" t="s">
        <v>391</v>
      </c>
      <c r="H83" s="21"/>
      <c r="I83" s="21"/>
      <c r="J83" s="23" t="s">
        <v>390</v>
      </c>
      <c r="K83" s="68" t="s">
        <v>79</v>
      </c>
      <c r="L83" s="50"/>
      <c r="M83" s="20"/>
      <c r="N83" s="19"/>
    </row>
    <row r="84" spans="1:14" s="18" customFormat="1" ht="28.5" customHeight="1" x14ac:dyDescent="0.15">
      <c r="A84" s="37"/>
      <c r="B84" s="47"/>
      <c r="C84" s="28"/>
      <c r="D84" s="47"/>
      <c r="E84" s="26" t="s">
        <v>275</v>
      </c>
      <c r="F84" s="20" t="s">
        <v>389</v>
      </c>
      <c r="G84" s="35" t="s">
        <v>388</v>
      </c>
      <c r="H84" s="21"/>
      <c r="I84" s="21"/>
      <c r="J84" s="23" t="s">
        <v>387</v>
      </c>
      <c r="K84" s="68" t="s">
        <v>51</v>
      </c>
      <c r="L84" s="50"/>
      <c r="M84" s="20"/>
      <c r="N84" s="19"/>
    </row>
    <row r="85" spans="1:14" s="18" customFormat="1" ht="34.5" customHeight="1" x14ac:dyDescent="0.15">
      <c r="A85" s="37"/>
      <c r="B85" s="27"/>
      <c r="C85" s="28"/>
      <c r="D85" s="27"/>
      <c r="E85" s="26"/>
      <c r="F85" s="20"/>
      <c r="G85" s="35" t="s">
        <v>386</v>
      </c>
      <c r="H85" s="21"/>
      <c r="I85" s="21"/>
      <c r="J85" s="23" t="s">
        <v>385</v>
      </c>
      <c r="K85" s="68" t="s">
        <v>102</v>
      </c>
      <c r="L85" s="50"/>
      <c r="M85" s="20"/>
      <c r="N85" s="19"/>
    </row>
    <row r="86" spans="1:14" s="18" customFormat="1" ht="21" customHeight="1" x14ac:dyDescent="0.15">
      <c r="A86" s="37"/>
      <c r="B86" s="27"/>
      <c r="C86" s="40"/>
      <c r="D86" s="58"/>
      <c r="E86" s="46"/>
      <c r="F86" s="38"/>
      <c r="G86" s="23" t="s">
        <v>384</v>
      </c>
      <c r="H86" s="21"/>
      <c r="I86" s="32"/>
      <c r="J86" s="23" t="s">
        <v>383</v>
      </c>
      <c r="K86" s="69" t="s">
        <v>79</v>
      </c>
      <c r="L86" s="49"/>
      <c r="M86" s="38"/>
      <c r="N86" s="19"/>
    </row>
    <row r="87" spans="1:14" s="18" customFormat="1" ht="42" customHeight="1" x14ac:dyDescent="0.15">
      <c r="A87" s="37"/>
      <c r="B87" s="27"/>
      <c r="C87" s="28">
        <v>4</v>
      </c>
      <c r="D87" s="27" t="s">
        <v>380</v>
      </c>
      <c r="E87" s="26" t="s">
        <v>60</v>
      </c>
      <c r="F87" s="20" t="s">
        <v>382</v>
      </c>
      <c r="G87" s="27" t="s">
        <v>381</v>
      </c>
      <c r="H87" s="21"/>
      <c r="I87" s="21" t="s">
        <v>380</v>
      </c>
      <c r="J87" s="23" t="s">
        <v>379</v>
      </c>
      <c r="K87" s="27" t="s">
        <v>51</v>
      </c>
      <c r="L87" s="21" t="s">
        <v>33</v>
      </c>
      <c r="M87" s="20" t="s">
        <v>32</v>
      </c>
      <c r="N87" s="19"/>
    </row>
    <row r="88" spans="1:14" s="18" customFormat="1" ht="42" customHeight="1" x14ac:dyDescent="0.15">
      <c r="A88" s="37"/>
      <c r="B88" s="27"/>
      <c r="C88" s="28"/>
      <c r="D88" s="27"/>
      <c r="E88" s="26"/>
      <c r="F88" s="20"/>
      <c r="G88" s="29" t="s">
        <v>378</v>
      </c>
      <c r="H88" s="21"/>
      <c r="I88" s="21"/>
      <c r="J88" s="23" t="s">
        <v>377</v>
      </c>
      <c r="K88" s="102" t="s">
        <v>102</v>
      </c>
      <c r="L88" s="50"/>
      <c r="M88" s="20"/>
      <c r="N88" s="19"/>
    </row>
    <row r="89" spans="1:14" s="18" customFormat="1" ht="42" customHeight="1" x14ac:dyDescent="0.15">
      <c r="A89" s="37"/>
      <c r="B89" s="27"/>
      <c r="C89" s="28"/>
      <c r="D89" s="27"/>
      <c r="E89" s="26"/>
      <c r="F89" s="20"/>
      <c r="G89" s="25" t="s">
        <v>376</v>
      </c>
      <c r="H89" s="21"/>
      <c r="I89" s="21"/>
      <c r="J89" s="23" t="s">
        <v>375</v>
      </c>
      <c r="K89" s="35" t="s">
        <v>79</v>
      </c>
      <c r="L89" s="21"/>
      <c r="M89" s="20"/>
      <c r="N89" s="19"/>
    </row>
    <row r="90" spans="1:14" s="18" customFormat="1" ht="21" customHeight="1" x14ac:dyDescent="0.15">
      <c r="A90" s="37"/>
      <c r="B90" s="27"/>
      <c r="C90" s="28"/>
      <c r="D90" s="27"/>
      <c r="E90" s="46"/>
      <c r="F90" s="38"/>
      <c r="G90" s="23" t="s">
        <v>374</v>
      </c>
      <c r="H90" s="24"/>
      <c r="I90" s="21"/>
      <c r="J90" s="23" t="s">
        <v>373</v>
      </c>
      <c r="K90" s="69" t="s">
        <v>47</v>
      </c>
      <c r="L90" s="21"/>
      <c r="M90" s="20"/>
      <c r="N90" s="19"/>
    </row>
    <row r="91" spans="1:14" s="18" customFormat="1" ht="10.5" customHeight="1" x14ac:dyDescent="0.15">
      <c r="A91" s="76"/>
      <c r="B91" s="39"/>
      <c r="C91" s="40"/>
      <c r="D91" s="58"/>
      <c r="E91" s="34" t="s">
        <v>46</v>
      </c>
      <c r="F91" s="31" t="s">
        <v>372</v>
      </c>
      <c r="G91" s="25" t="s">
        <v>371</v>
      </c>
      <c r="H91" s="32"/>
      <c r="I91" s="32"/>
      <c r="J91" s="23" t="s">
        <v>370</v>
      </c>
      <c r="K91" s="35" t="s">
        <v>51</v>
      </c>
      <c r="L91" s="32"/>
      <c r="M91" s="38"/>
      <c r="N91" s="19"/>
    </row>
    <row r="92" spans="1:14" s="18" customFormat="1" ht="21" customHeight="1" x14ac:dyDescent="0.15">
      <c r="A92" s="37">
        <v>54</v>
      </c>
      <c r="B92" s="27" t="s">
        <v>367</v>
      </c>
      <c r="C92" s="28">
        <v>1</v>
      </c>
      <c r="D92" s="27" t="s">
        <v>366</v>
      </c>
      <c r="E92" s="26" t="s">
        <v>60</v>
      </c>
      <c r="F92" s="20" t="s">
        <v>369</v>
      </c>
      <c r="G92" s="27" t="s">
        <v>368</v>
      </c>
      <c r="H92" s="21" t="s">
        <v>367</v>
      </c>
      <c r="I92" s="21" t="s">
        <v>366</v>
      </c>
      <c r="J92" s="23" t="s">
        <v>365</v>
      </c>
      <c r="K92" s="105" t="s">
        <v>51</v>
      </c>
      <c r="L92" s="21" t="s">
        <v>33</v>
      </c>
      <c r="M92" s="20" t="s">
        <v>32</v>
      </c>
      <c r="N92" s="19"/>
    </row>
    <row r="93" spans="1:14" s="18" customFormat="1" ht="21" customHeight="1" x14ac:dyDescent="0.15">
      <c r="A93" s="37"/>
      <c r="B93" s="27"/>
      <c r="C93" s="28"/>
      <c r="D93" s="27"/>
      <c r="E93" s="34" t="s">
        <v>55</v>
      </c>
      <c r="F93" s="31" t="s">
        <v>364</v>
      </c>
      <c r="G93" s="25" t="s">
        <v>363</v>
      </c>
      <c r="H93" s="21"/>
      <c r="I93" s="21"/>
      <c r="J93" s="23" t="s">
        <v>362</v>
      </c>
      <c r="K93" s="23" t="s">
        <v>51</v>
      </c>
      <c r="L93" s="21"/>
      <c r="M93" s="20"/>
      <c r="N93" s="19"/>
    </row>
    <row r="94" spans="1:14" s="18" customFormat="1" ht="21" customHeight="1" x14ac:dyDescent="0.15">
      <c r="A94" s="37"/>
      <c r="B94" s="27"/>
      <c r="C94" s="28"/>
      <c r="D94" s="27"/>
      <c r="E94" s="52" t="s">
        <v>46</v>
      </c>
      <c r="F94" s="41" t="s">
        <v>361</v>
      </c>
      <c r="G94" s="25" t="s">
        <v>360</v>
      </c>
      <c r="H94" s="21"/>
      <c r="I94" s="21"/>
      <c r="J94" s="23" t="s">
        <v>359</v>
      </c>
      <c r="K94" s="23" t="s">
        <v>51</v>
      </c>
      <c r="L94" s="21"/>
      <c r="M94" s="20"/>
      <c r="N94" s="19"/>
    </row>
    <row r="95" spans="1:14" s="18" customFormat="1" ht="21" customHeight="1" x14ac:dyDescent="0.15">
      <c r="A95" s="37"/>
      <c r="B95" s="27"/>
      <c r="C95" s="28"/>
      <c r="D95" s="27"/>
      <c r="E95" s="46"/>
      <c r="F95" s="38"/>
      <c r="G95" s="58" t="s">
        <v>358</v>
      </c>
      <c r="H95" s="21"/>
      <c r="I95" s="21"/>
      <c r="J95" s="23" t="s">
        <v>357</v>
      </c>
      <c r="K95" s="98" t="s">
        <v>102</v>
      </c>
      <c r="L95" s="21"/>
      <c r="M95" s="20"/>
      <c r="N95" s="19"/>
    </row>
    <row r="96" spans="1:14" s="18" customFormat="1" ht="21" customHeight="1" x14ac:dyDescent="0.15">
      <c r="A96" s="37"/>
      <c r="B96" s="27"/>
      <c r="C96" s="28"/>
      <c r="D96" s="27"/>
      <c r="E96" s="52" t="s">
        <v>68</v>
      </c>
      <c r="F96" s="41" t="s">
        <v>356</v>
      </c>
      <c r="G96" s="39" t="s">
        <v>355</v>
      </c>
      <c r="H96" s="21"/>
      <c r="I96" s="21"/>
      <c r="J96" s="23" t="s">
        <v>354</v>
      </c>
      <c r="K96" s="68" t="s">
        <v>51</v>
      </c>
      <c r="L96" s="50"/>
      <c r="M96" s="20"/>
      <c r="N96" s="19"/>
    </row>
    <row r="97" spans="1:14" s="18" customFormat="1" ht="21" customHeight="1" x14ac:dyDescent="0.15">
      <c r="A97" s="37"/>
      <c r="B97" s="27"/>
      <c r="C97" s="28"/>
      <c r="D97" s="27"/>
      <c r="E97" s="46"/>
      <c r="F97" s="38"/>
      <c r="G97" s="35" t="s">
        <v>353</v>
      </c>
      <c r="H97" s="24"/>
      <c r="I97" s="21"/>
      <c r="J97" s="23" t="s">
        <v>352</v>
      </c>
      <c r="K97" s="107" t="s">
        <v>102</v>
      </c>
      <c r="L97" s="50"/>
      <c r="M97" s="20"/>
      <c r="N97" s="19"/>
    </row>
    <row r="98" spans="1:14" s="18" customFormat="1" ht="21" customHeight="1" x14ac:dyDescent="0.15">
      <c r="A98" s="37"/>
      <c r="B98" s="27"/>
      <c r="C98" s="28"/>
      <c r="D98" s="27"/>
      <c r="E98" s="52" t="s">
        <v>90</v>
      </c>
      <c r="F98" s="41" t="s">
        <v>351</v>
      </c>
      <c r="G98" s="27" t="s">
        <v>350</v>
      </c>
      <c r="H98" s="21"/>
      <c r="I98" s="21"/>
      <c r="J98" s="23" t="s">
        <v>349</v>
      </c>
      <c r="K98" s="106" t="s">
        <v>51</v>
      </c>
      <c r="L98" s="21"/>
      <c r="M98" s="20"/>
      <c r="N98" s="19"/>
    </row>
    <row r="99" spans="1:14" s="18" customFormat="1" ht="10.5" customHeight="1" x14ac:dyDescent="0.15">
      <c r="A99" s="37"/>
      <c r="B99" s="27"/>
      <c r="C99" s="28"/>
      <c r="D99" s="27"/>
      <c r="E99" s="34" t="s">
        <v>40</v>
      </c>
      <c r="F99" s="31" t="s">
        <v>348</v>
      </c>
      <c r="G99" s="25" t="s">
        <v>347</v>
      </c>
      <c r="H99" s="21"/>
      <c r="I99" s="21"/>
      <c r="J99" s="23" t="s">
        <v>346</v>
      </c>
      <c r="K99" s="53" t="s">
        <v>51</v>
      </c>
      <c r="L99" s="21"/>
      <c r="M99" s="20"/>
      <c r="N99" s="19"/>
    </row>
    <row r="100" spans="1:14" s="18" customFormat="1" ht="13.5" customHeight="1" x14ac:dyDescent="0.15">
      <c r="A100" s="37"/>
      <c r="B100" s="27"/>
      <c r="C100" s="28"/>
      <c r="D100" s="27"/>
      <c r="E100" s="34" t="s">
        <v>246</v>
      </c>
      <c r="F100" s="31" t="s">
        <v>345</v>
      </c>
      <c r="G100" s="25" t="s">
        <v>344</v>
      </c>
      <c r="H100" s="21"/>
      <c r="I100" s="21"/>
      <c r="J100" s="23" t="s">
        <v>343</v>
      </c>
      <c r="K100" s="23" t="s">
        <v>51</v>
      </c>
      <c r="L100" s="21"/>
      <c r="M100" s="20"/>
      <c r="N100" s="19"/>
    </row>
    <row r="101" spans="1:14" s="18" customFormat="1" ht="31.5" customHeight="1" x14ac:dyDescent="0.15">
      <c r="A101" s="37"/>
      <c r="B101" s="27"/>
      <c r="C101" s="28"/>
      <c r="D101" s="27"/>
      <c r="E101" s="26" t="s">
        <v>242</v>
      </c>
      <c r="F101" s="20" t="s">
        <v>342</v>
      </c>
      <c r="G101" s="27" t="s">
        <v>341</v>
      </c>
      <c r="H101" s="21"/>
      <c r="I101" s="21"/>
      <c r="J101" s="23" t="s">
        <v>340</v>
      </c>
      <c r="K101" s="105" t="s">
        <v>51</v>
      </c>
      <c r="L101" s="21"/>
      <c r="M101" s="20"/>
      <c r="N101" s="19"/>
    </row>
    <row r="102" spans="1:14" ht="10.5" customHeight="1" x14ac:dyDescent="0.15">
      <c r="A102" s="37"/>
      <c r="B102" s="27"/>
      <c r="C102" s="28"/>
      <c r="D102" s="27"/>
      <c r="E102" s="46"/>
      <c r="F102" s="38"/>
      <c r="G102" s="25" t="s">
        <v>339</v>
      </c>
      <c r="H102" s="21"/>
      <c r="I102" s="21"/>
      <c r="J102" s="23" t="s">
        <v>338</v>
      </c>
      <c r="K102" s="23" t="s">
        <v>102</v>
      </c>
      <c r="L102" s="21"/>
      <c r="M102" s="20"/>
      <c r="N102" s="19"/>
    </row>
    <row r="103" spans="1:14" ht="10.5" customHeight="1" x14ac:dyDescent="0.15">
      <c r="A103" s="37"/>
      <c r="B103" s="27"/>
      <c r="C103" s="28"/>
      <c r="D103" s="27"/>
      <c r="E103" s="46" t="s">
        <v>236</v>
      </c>
      <c r="F103" s="20" t="s">
        <v>337</v>
      </c>
      <c r="G103" s="27" t="s">
        <v>336</v>
      </c>
      <c r="H103" s="21"/>
      <c r="I103" s="21"/>
      <c r="J103" s="23" t="s">
        <v>335</v>
      </c>
      <c r="K103" s="32" t="s">
        <v>51</v>
      </c>
      <c r="L103" s="21"/>
      <c r="M103" s="20"/>
      <c r="N103" s="19"/>
    </row>
    <row r="104" spans="1:14" ht="10.5" customHeight="1" x14ac:dyDescent="0.15">
      <c r="A104" s="37"/>
      <c r="B104" s="27"/>
      <c r="C104" s="28"/>
      <c r="D104" s="27"/>
      <c r="E104" s="26" t="s">
        <v>287</v>
      </c>
      <c r="F104" s="41" t="s">
        <v>334</v>
      </c>
      <c r="G104" s="25" t="s">
        <v>333</v>
      </c>
      <c r="H104" s="21"/>
      <c r="I104" s="21"/>
      <c r="J104" s="23" t="s">
        <v>332</v>
      </c>
      <c r="K104" s="23" t="s">
        <v>79</v>
      </c>
      <c r="L104" s="21"/>
      <c r="M104" s="20"/>
      <c r="N104" s="19"/>
    </row>
    <row r="105" spans="1:14" ht="10.5" customHeight="1" x14ac:dyDescent="0.15">
      <c r="A105" s="37"/>
      <c r="B105" s="27"/>
      <c r="C105" s="28"/>
      <c r="D105" s="27"/>
      <c r="E105" s="26"/>
      <c r="F105" s="20"/>
      <c r="G105" s="74" t="s">
        <v>331</v>
      </c>
      <c r="H105" s="21"/>
      <c r="I105" s="21"/>
      <c r="J105" s="23" t="s">
        <v>330</v>
      </c>
      <c r="K105" s="105" t="s">
        <v>180</v>
      </c>
      <c r="L105" s="21"/>
      <c r="M105" s="20"/>
      <c r="N105" s="19"/>
    </row>
    <row r="106" spans="1:14" ht="21" customHeight="1" x14ac:dyDescent="0.15">
      <c r="A106" s="37"/>
      <c r="B106" s="27"/>
      <c r="C106" s="28"/>
      <c r="D106" s="27"/>
      <c r="E106" s="46"/>
      <c r="F106" s="38"/>
      <c r="G106" s="33" t="s">
        <v>329</v>
      </c>
      <c r="H106" s="21"/>
      <c r="I106" s="21"/>
      <c r="J106" s="23" t="s">
        <v>328</v>
      </c>
      <c r="K106" s="104" t="s">
        <v>281</v>
      </c>
      <c r="L106" s="50"/>
      <c r="M106" s="20"/>
      <c r="N106" s="19"/>
    </row>
    <row r="107" spans="1:14" ht="20.25" customHeight="1" x14ac:dyDescent="0.15">
      <c r="A107" s="37"/>
      <c r="B107" s="27"/>
      <c r="C107" s="28"/>
      <c r="D107" s="27"/>
      <c r="E107" s="26" t="s">
        <v>85</v>
      </c>
      <c r="F107" s="20" t="s">
        <v>327</v>
      </c>
      <c r="G107" s="42" t="s">
        <v>326</v>
      </c>
      <c r="H107" s="21"/>
      <c r="I107" s="21"/>
      <c r="J107" s="23" t="s">
        <v>325</v>
      </c>
      <c r="K107" s="103" t="s">
        <v>281</v>
      </c>
      <c r="L107" s="50"/>
      <c r="M107" s="20"/>
      <c r="N107" s="19"/>
    </row>
    <row r="108" spans="1:14" ht="20.25" customHeight="1" x14ac:dyDescent="0.15">
      <c r="A108" s="37"/>
      <c r="B108" s="27"/>
      <c r="C108" s="28"/>
      <c r="D108" s="27"/>
      <c r="E108" s="26"/>
      <c r="F108" s="20"/>
      <c r="G108" s="23" t="s">
        <v>324</v>
      </c>
      <c r="H108" s="21"/>
      <c r="I108" s="21"/>
      <c r="J108" s="23" t="s">
        <v>323</v>
      </c>
      <c r="K108" s="103" t="s">
        <v>51</v>
      </c>
      <c r="L108" s="50"/>
      <c r="M108" s="20"/>
      <c r="N108" s="19"/>
    </row>
    <row r="109" spans="1:14" ht="48" customHeight="1" x14ac:dyDescent="0.15">
      <c r="A109" s="37"/>
      <c r="B109" s="27"/>
      <c r="C109" s="28"/>
      <c r="D109" s="27"/>
      <c r="E109" s="26"/>
      <c r="F109" s="20"/>
      <c r="G109" s="33" t="s">
        <v>322</v>
      </c>
      <c r="H109" s="21"/>
      <c r="I109" s="21"/>
      <c r="J109" s="23" t="s">
        <v>321</v>
      </c>
      <c r="K109" s="55" t="s">
        <v>281</v>
      </c>
      <c r="L109" s="50"/>
      <c r="M109" s="20"/>
      <c r="N109" s="19"/>
    </row>
    <row r="110" spans="1:14" ht="10.5" customHeight="1" x14ac:dyDescent="0.15">
      <c r="A110" s="37"/>
      <c r="B110" s="27"/>
      <c r="C110" s="28"/>
      <c r="D110" s="27"/>
      <c r="E110" s="52" t="s">
        <v>275</v>
      </c>
      <c r="F110" s="31" t="s">
        <v>320</v>
      </c>
      <c r="G110" s="25" t="s">
        <v>319</v>
      </c>
      <c r="H110" s="21"/>
      <c r="I110" s="21"/>
      <c r="J110" s="23" t="s">
        <v>318</v>
      </c>
      <c r="K110" s="102" t="s">
        <v>51</v>
      </c>
      <c r="L110" s="50"/>
      <c r="M110" s="20"/>
      <c r="N110" s="19"/>
    </row>
    <row r="111" spans="1:14" ht="42" customHeight="1" x14ac:dyDescent="0.15">
      <c r="A111" s="37"/>
      <c r="B111" s="27"/>
      <c r="C111" s="43">
        <v>2</v>
      </c>
      <c r="D111" s="29" t="s">
        <v>315</v>
      </c>
      <c r="E111" s="52" t="s">
        <v>60</v>
      </c>
      <c r="F111" s="41" t="s">
        <v>317</v>
      </c>
      <c r="G111" s="29" t="s">
        <v>316</v>
      </c>
      <c r="H111" s="21"/>
      <c r="I111" s="42" t="s">
        <v>315</v>
      </c>
      <c r="J111" s="23" t="s">
        <v>314</v>
      </c>
      <c r="K111" s="51" t="s">
        <v>51</v>
      </c>
      <c r="L111" s="42" t="s">
        <v>33</v>
      </c>
      <c r="M111" s="41" t="s">
        <v>32</v>
      </c>
      <c r="N111" s="19"/>
    </row>
    <row r="112" spans="1:14" s="18" customFormat="1" ht="38.25" customHeight="1" x14ac:dyDescent="0.15">
      <c r="A112" s="37"/>
      <c r="B112" s="47"/>
      <c r="C112" s="28"/>
      <c r="D112" s="27"/>
      <c r="E112" s="34" t="s">
        <v>55</v>
      </c>
      <c r="F112" s="31" t="s">
        <v>313</v>
      </c>
      <c r="G112" s="25" t="s">
        <v>312</v>
      </c>
      <c r="H112" s="21"/>
      <c r="I112" s="21"/>
      <c r="J112" s="23" t="s">
        <v>311</v>
      </c>
      <c r="K112" s="51" t="s">
        <v>51</v>
      </c>
      <c r="L112" s="50"/>
      <c r="M112" s="20"/>
      <c r="N112" s="19"/>
    </row>
    <row r="113" spans="1:14" s="18" customFormat="1" ht="10.5" customHeight="1" x14ac:dyDescent="0.15">
      <c r="A113" s="37"/>
      <c r="B113" s="47"/>
      <c r="C113" s="28"/>
      <c r="D113" s="47"/>
      <c r="E113" s="46" t="s">
        <v>46</v>
      </c>
      <c r="F113" s="38" t="s">
        <v>310</v>
      </c>
      <c r="G113" s="39" t="s">
        <v>309</v>
      </c>
      <c r="H113" s="21"/>
      <c r="I113" s="21"/>
      <c r="J113" s="23" t="s">
        <v>308</v>
      </c>
      <c r="K113" s="22" t="s">
        <v>51</v>
      </c>
      <c r="L113" s="50"/>
      <c r="M113" s="20"/>
      <c r="N113" s="19"/>
    </row>
    <row r="114" spans="1:14" s="18" customFormat="1" ht="10.5" customHeight="1" x14ac:dyDescent="0.15">
      <c r="A114" s="37"/>
      <c r="B114" s="27"/>
      <c r="C114" s="28"/>
      <c r="D114" s="27"/>
      <c r="E114" s="46" t="s">
        <v>68</v>
      </c>
      <c r="F114" s="38" t="s">
        <v>307</v>
      </c>
      <c r="G114" s="39" t="s">
        <v>306</v>
      </c>
      <c r="H114" s="21"/>
      <c r="I114" s="21"/>
      <c r="J114" s="23" t="s">
        <v>305</v>
      </c>
      <c r="K114" s="39" t="s">
        <v>51</v>
      </c>
      <c r="L114" s="21"/>
      <c r="M114" s="20"/>
      <c r="N114" s="19"/>
    </row>
    <row r="115" spans="1:14" s="18" customFormat="1" ht="31.5" customHeight="1" x14ac:dyDescent="0.15">
      <c r="A115" s="37"/>
      <c r="B115" s="27"/>
      <c r="C115" s="28"/>
      <c r="D115" s="27"/>
      <c r="E115" s="26" t="s">
        <v>90</v>
      </c>
      <c r="F115" s="20" t="s">
        <v>304</v>
      </c>
      <c r="G115" s="27" t="s">
        <v>303</v>
      </c>
      <c r="H115" s="21"/>
      <c r="I115" s="21"/>
      <c r="J115" s="23" t="s">
        <v>302</v>
      </c>
      <c r="K115" s="48" t="s">
        <v>51</v>
      </c>
      <c r="L115" s="50"/>
      <c r="M115" s="20"/>
      <c r="N115" s="19"/>
    </row>
    <row r="116" spans="1:14" s="18" customFormat="1" ht="21" customHeight="1" x14ac:dyDescent="0.15">
      <c r="A116" s="37"/>
      <c r="B116" s="27"/>
      <c r="C116" s="28"/>
      <c r="D116" s="47"/>
      <c r="E116" s="34" t="s">
        <v>40</v>
      </c>
      <c r="F116" s="31" t="s">
        <v>301</v>
      </c>
      <c r="G116" s="25" t="s">
        <v>300</v>
      </c>
      <c r="H116" s="21"/>
      <c r="I116" s="21"/>
      <c r="J116" s="23" t="s">
        <v>299</v>
      </c>
      <c r="K116" s="75" t="s">
        <v>51</v>
      </c>
      <c r="L116" s="50"/>
      <c r="M116" s="20"/>
      <c r="N116" s="19"/>
    </row>
    <row r="117" spans="1:14" s="18" customFormat="1" ht="31.5" customHeight="1" x14ac:dyDescent="0.15">
      <c r="A117" s="37"/>
      <c r="B117" s="27"/>
      <c r="C117" s="28"/>
      <c r="D117" s="27"/>
      <c r="E117" s="46" t="s">
        <v>246</v>
      </c>
      <c r="F117" s="38" t="s">
        <v>298</v>
      </c>
      <c r="G117" s="39" t="s">
        <v>297</v>
      </c>
      <c r="H117" s="21"/>
      <c r="I117" s="21"/>
      <c r="J117" s="23" t="s">
        <v>296</v>
      </c>
      <c r="K117" s="70" t="s">
        <v>51</v>
      </c>
      <c r="L117" s="50"/>
      <c r="M117" s="20"/>
      <c r="N117" s="19"/>
    </row>
    <row r="118" spans="1:14" s="18" customFormat="1" ht="31.5" customHeight="1" x14ac:dyDescent="0.15">
      <c r="A118" s="37"/>
      <c r="B118" s="27"/>
      <c r="C118" s="28"/>
      <c r="D118" s="27"/>
      <c r="E118" s="26" t="s">
        <v>242</v>
      </c>
      <c r="F118" s="20" t="s">
        <v>295</v>
      </c>
      <c r="G118" s="25" t="s">
        <v>294</v>
      </c>
      <c r="H118" s="21"/>
      <c r="I118" s="21"/>
      <c r="J118" s="23" t="s">
        <v>293</v>
      </c>
      <c r="K118" s="51" t="s">
        <v>51</v>
      </c>
      <c r="L118" s="50"/>
      <c r="M118" s="20"/>
      <c r="N118" s="19"/>
    </row>
    <row r="119" spans="1:14" s="18" customFormat="1" ht="42" customHeight="1" x14ac:dyDescent="0.15">
      <c r="A119" s="37"/>
      <c r="B119" s="27"/>
      <c r="C119" s="28"/>
      <c r="D119" s="27"/>
      <c r="E119" s="46"/>
      <c r="F119" s="38"/>
      <c r="G119" s="25" t="s">
        <v>292</v>
      </c>
      <c r="H119" s="21"/>
      <c r="I119" s="21"/>
      <c r="J119" s="23" t="s">
        <v>291</v>
      </c>
      <c r="K119" s="75" t="s">
        <v>102</v>
      </c>
      <c r="L119" s="50"/>
      <c r="M119" s="20"/>
      <c r="N119" s="19"/>
    </row>
    <row r="120" spans="1:14" s="18" customFormat="1" ht="31.5" customHeight="1" x14ac:dyDescent="0.15">
      <c r="A120" s="37"/>
      <c r="B120" s="27"/>
      <c r="C120" s="28"/>
      <c r="D120" s="27"/>
      <c r="E120" s="26" t="s">
        <v>236</v>
      </c>
      <c r="F120" s="20" t="s">
        <v>290</v>
      </c>
      <c r="G120" s="101" t="s">
        <v>289</v>
      </c>
      <c r="H120" s="21"/>
      <c r="I120" s="21"/>
      <c r="J120" s="23" t="s">
        <v>288</v>
      </c>
      <c r="K120" s="51" t="s">
        <v>51</v>
      </c>
      <c r="L120" s="50"/>
      <c r="M120" s="20"/>
      <c r="N120" s="19"/>
    </row>
    <row r="121" spans="1:14" s="18" customFormat="1" ht="21" x14ac:dyDescent="0.15">
      <c r="A121" s="37"/>
      <c r="B121" s="27"/>
      <c r="C121" s="28"/>
      <c r="D121" s="27"/>
      <c r="E121" s="52" t="s">
        <v>287</v>
      </c>
      <c r="F121" s="41" t="s">
        <v>286</v>
      </c>
      <c r="G121" s="25" t="s">
        <v>285</v>
      </c>
      <c r="H121" s="21"/>
      <c r="I121" s="21"/>
      <c r="J121" s="23" t="s">
        <v>284</v>
      </c>
      <c r="K121" s="70" t="s">
        <v>79</v>
      </c>
      <c r="L121" s="50"/>
      <c r="M121" s="20"/>
      <c r="N121" s="19"/>
    </row>
    <row r="122" spans="1:14" s="18" customFormat="1" ht="21" x14ac:dyDescent="0.15">
      <c r="A122" s="37"/>
      <c r="B122" s="27"/>
      <c r="C122" s="28"/>
      <c r="D122" s="27"/>
      <c r="E122" s="26"/>
      <c r="F122" s="20"/>
      <c r="G122" s="33" t="s">
        <v>283</v>
      </c>
      <c r="H122" s="21"/>
      <c r="I122" s="21"/>
      <c r="J122" s="23" t="s">
        <v>282</v>
      </c>
      <c r="K122" s="100" t="s">
        <v>281</v>
      </c>
      <c r="L122" s="50"/>
      <c r="M122" s="20"/>
      <c r="N122" s="19"/>
    </row>
    <row r="123" spans="1:14" s="18" customFormat="1" ht="21" x14ac:dyDescent="0.15">
      <c r="A123" s="37"/>
      <c r="B123" s="27"/>
      <c r="C123" s="28"/>
      <c r="D123" s="27"/>
      <c r="E123" s="52" t="s">
        <v>85</v>
      </c>
      <c r="F123" s="41" t="s">
        <v>280</v>
      </c>
      <c r="G123" s="53" t="s">
        <v>279</v>
      </c>
      <c r="H123" s="21"/>
      <c r="I123" s="21"/>
      <c r="J123" s="23" t="s">
        <v>278</v>
      </c>
      <c r="K123" s="59" t="s">
        <v>51</v>
      </c>
      <c r="L123" s="50"/>
      <c r="M123" s="20"/>
      <c r="N123" s="19"/>
    </row>
    <row r="124" spans="1:14" s="18" customFormat="1" ht="21" x14ac:dyDescent="0.15">
      <c r="A124" s="37"/>
      <c r="B124" s="27"/>
      <c r="C124" s="28"/>
      <c r="D124" s="27"/>
      <c r="E124" s="46"/>
      <c r="F124" s="38"/>
      <c r="G124" s="25" t="s">
        <v>277</v>
      </c>
      <c r="H124" s="21"/>
      <c r="I124" s="21"/>
      <c r="J124" s="23" t="s">
        <v>276</v>
      </c>
      <c r="K124" s="69" t="s">
        <v>126</v>
      </c>
      <c r="L124" s="50"/>
      <c r="M124" s="20"/>
      <c r="N124" s="19"/>
    </row>
    <row r="125" spans="1:14" s="18" customFormat="1" ht="21" x14ac:dyDescent="0.15">
      <c r="A125" s="37"/>
      <c r="B125" s="47"/>
      <c r="C125" s="40"/>
      <c r="D125" s="39"/>
      <c r="E125" s="46" t="s">
        <v>275</v>
      </c>
      <c r="F125" s="38" t="s">
        <v>274</v>
      </c>
      <c r="G125" s="39" t="s">
        <v>273</v>
      </c>
      <c r="H125" s="21"/>
      <c r="I125" s="32"/>
      <c r="J125" s="23" t="s">
        <v>272</v>
      </c>
      <c r="K125" s="59" t="s">
        <v>51</v>
      </c>
      <c r="L125" s="49"/>
      <c r="M125" s="38"/>
      <c r="N125" s="19"/>
    </row>
    <row r="126" spans="1:14" s="18" customFormat="1" ht="42" customHeight="1" x14ac:dyDescent="0.15">
      <c r="A126" s="37"/>
      <c r="B126" s="27"/>
      <c r="C126" s="43">
        <v>3</v>
      </c>
      <c r="D126" s="74" t="s">
        <v>269</v>
      </c>
      <c r="E126" s="26" t="s">
        <v>242</v>
      </c>
      <c r="F126" s="20" t="s">
        <v>271</v>
      </c>
      <c r="G126" s="25" t="s">
        <v>270</v>
      </c>
      <c r="H126" s="21"/>
      <c r="I126" s="42" t="s">
        <v>269</v>
      </c>
      <c r="J126" s="23" t="s">
        <v>268</v>
      </c>
      <c r="K126" s="51" t="s">
        <v>51</v>
      </c>
      <c r="L126" s="23" t="s">
        <v>33</v>
      </c>
      <c r="M126" s="31" t="s">
        <v>32</v>
      </c>
      <c r="N126" s="19"/>
    </row>
    <row r="127" spans="1:14" ht="42" x14ac:dyDescent="0.15">
      <c r="A127" s="30">
        <v>55</v>
      </c>
      <c r="B127" s="29" t="s">
        <v>265</v>
      </c>
      <c r="C127" s="43">
        <v>1</v>
      </c>
      <c r="D127" s="29" t="s">
        <v>264</v>
      </c>
      <c r="E127" s="52" t="s">
        <v>60</v>
      </c>
      <c r="F127" s="41" t="s">
        <v>267</v>
      </c>
      <c r="G127" s="25" t="s">
        <v>266</v>
      </c>
      <c r="H127" s="42" t="s">
        <v>265</v>
      </c>
      <c r="I127" s="42" t="s">
        <v>264</v>
      </c>
      <c r="J127" s="57" t="s">
        <v>263</v>
      </c>
      <c r="K127" s="35" t="s">
        <v>51</v>
      </c>
      <c r="L127" s="21" t="s">
        <v>33</v>
      </c>
      <c r="M127" s="20" t="s">
        <v>32</v>
      </c>
    </row>
    <row r="128" spans="1:14" x14ac:dyDescent="0.15">
      <c r="A128" s="37"/>
      <c r="B128" s="27"/>
      <c r="C128" s="28"/>
      <c r="D128" s="27"/>
      <c r="E128" s="26"/>
      <c r="F128" s="20"/>
      <c r="G128" s="58" t="s">
        <v>262</v>
      </c>
      <c r="H128" s="24"/>
      <c r="I128" s="21"/>
      <c r="J128" s="57" t="s">
        <v>261</v>
      </c>
      <c r="K128" s="32" t="s">
        <v>102</v>
      </c>
      <c r="L128" s="21"/>
      <c r="M128" s="20"/>
    </row>
    <row r="129" spans="1:14" x14ac:dyDescent="0.15">
      <c r="A129" s="37"/>
      <c r="B129" s="27"/>
      <c r="C129" s="28"/>
      <c r="D129" s="27"/>
      <c r="E129" s="26"/>
      <c r="F129" s="20"/>
      <c r="G129" s="58" t="s">
        <v>260</v>
      </c>
      <c r="H129" s="24"/>
      <c r="I129" s="21"/>
      <c r="J129" s="57" t="s">
        <v>259</v>
      </c>
      <c r="K129" s="32" t="s">
        <v>79</v>
      </c>
      <c r="L129" s="21"/>
      <c r="M129" s="20"/>
    </row>
    <row r="130" spans="1:14" ht="31.5" x14ac:dyDescent="0.15">
      <c r="A130" s="37"/>
      <c r="B130" s="27"/>
      <c r="C130" s="28"/>
      <c r="D130" s="27"/>
      <c r="E130" s="34" t="s">
        <v>46</v>
      </c>
      <c r="F130" s="31" t="s">
        <v>258</v>
      </c>
      <c r="G130" s="25" t="s">
        <v>257</v>
      </c>
      <c r="H130" s="21"/>
      <c r="I130" s="21"/>
      <c r="J130" s="57" t="s">
        <v>256</v>
      </c>
      <c r="K130" s="35" t="s">
        <v>51</v>
      </c>
      <c r="L130" s="23" t="s">
        <v>255</v>
      </c>
      <c r="M130" s="23" t="s">
        <v>254</v>
      </c>
    </row>
    <row r="131" spans="1:14" ht="42" x14ac:dyDescent="0.15">
      <c r="A131" s="76"/>
      <c r="B131" s="39"/>
      <c r="C131" s="40"/>
      <c r="D131" s="39"/>
      <c r="E131" s="46" t="s">
        <v>68</v>
      </c>
      <c r="F131" s="38" t="s">
        <v>253</v>
      </c>
      <c r="G131" s="39" t="s">
        <v>252</v>
      </c>
      <c r="H131" s="32"/>
      <c r="I131" s="32"/>
      <c r="J131" s="57" t="s">
        <v>251</v>
      </c>
      <c r="K131" s="39" t="s">
        <v>51</v>
      </c>
      <c r="L131" s="32" t="s">
        <v>33</v>
      </c>
      <c r="M131" s="38" t="s">
        <v>32</v>
      </c>
    </row>
    <row r="132" spans="1:14" ht="24" customHeight="1" x14ac:dyDescent="0.15">
      <c r="A132" s="30">
        <v>56</v>
      </c>
      <c r="B132" s="29" t="s">
        <v>248</v>
      </c>
      <c r="C132" s="43">
        <v>1</v>
      </c>
      <c r="D132" s="29" t="s">
        <v>248</v>
      </c>
      <c r="E132" s="34" t="s">
        <v>60</v>
      </c>
      <c r="F132" s="31" t="s">
        <v>250</v>
      </c>
      <c r="G132" s="29" t="s">
        <v>249</v>
      </c>
      <c r="H132" s="42" t="s">
        <v>248</v>
      </c>
      <c r="I132" s="42" t="s">
        <v>248</v>
      </c>
      <c r="J132" s="23" t="s">
        <v>247</v>
      </c>
      <c r="K132" s="29" t="s">
        <v>51</v>
      </c>
      <c r="L132" s="42" t="s">
        <v>33</v>
      </c>
      <c r="M132" s="41" t="s">
        <v>32</v>
      </c>
    </row>
    <row r="133" spans="1:14" s="18" customFormat="1" x14ac:dyDescent="0.15">
      <c r="A133" s="37"/>
      <c r="B133" s="27"/>
      <c r="C133" s="28"/>
      <c r="D133" s="27"/>
      <c r="E133" s="26" t="s">
        <v>246</v>
      </c>
      <c r="F133" s="20" t="s">
        <v>245</v>
      </c>
      <c r="G133" s="29" t="s">
        <v>244</v>
      </c>
      <c r="H133" s="21"/>
      <c r="I133" s="21"/>
      <c r="J133" s="23" t="s">
        <v>243</v>
      </c>
      <c r="K133" s="29" t="s">
        <v>102</v>
      </c>
      <c r="L133" s="21"/>
      <c r="M133" s="20"/>
      <c r="N133" s="2"/>
    </row>
    <row r="134" spans="1:14" s="18" customFormat="1" x14ac:dyDescent="0.15">
      <c r="A134" s="37"/>
      <c r="B134" s="27"/>
      <c r="C134" s="28"/>
      <c r="D134" s="27"/>
      <c r="E134" s="52" t="s">
        <v>242</v>
      </c>
      <c r="F134" s="41" t="s">
        <v>241</v>
      </c>
      <c r="G134" s="25" t="s">
        <v>240</v>
      </c>
      <c r="H134" s="21"/>
      <c r="I134" s="21"/>
      <c r="J134" s="23" t="s">
        <v>239</v>
      </c>
      <c r="K134" s="25" t="s">
        <v>51</v>
      </c>
      <c r="L134" s="21"/>
      <c r="M134" s="99"/>
      <c r="N134" s="2"/>
    </row>
    <row r="135" spans="1:14" s="18" customFormat="1" x14ac:dyDescent="0.15">
      <c r="A135" s="37"/>
      <c r="B135" s="27"/>
      <c r="C135" s="28"/>
      <c r="D135" s="27"/>
      <c r="E135" s="46"/>
      <c r="F135" s="38"/>
      <c r="G135" s="25" t="s">
        <v>238</v>
      </c>
      <c r="H135" s="21"/>
      <c r="I135" s="21"/>
      <c r="J135" s="23" t="s">
        <v>237</v>
      </c>
      <c r="K135" s="29" t="s">
        <v>79</v>
      </c>
      <c r="L135" s="21"/>
      <c r="M135" s="20"/>
      <c r="N135" s="2"/>
    </row>
    <row r="136" spans="1:14" s="18" customFormat="1" ht="21" x14ac:dyDescent="0.15">
      <c r="A136" s="37"/>
      <c r="B136" s="27"/>
      <c r="C136" s="40"/>
      <c r="D136" s="39"/>
      <c r="E136" s="46" t="s">
        <v>236</v>
      </c>
      <c r="F136" s="38" t="s">
        <v>235</v>
      </c>
      <c r="G136" s="58" t="s">
        <v>234</v>
      </c>
      <c r="H136" s="21"/>
      <c r="I136" s="32"/>
      <c r="J136" s="23" t="s">
        <v>233</v>
      </c>
      <c r="K136" s="23" t="s">
        <v>51</v>
      </c>
      <c r="L136" s="32"/>
      <c r="M136" s="38"/>
      <c r="N136" s="2"/>
    </row>
    <row r="137" spans="1:14" s="18" customFormat="1" ht="31.5" x14ac:dyDescent="0.15">
      <c r="A137" s="37"/>
      <c r="B137" s="27"/>
      <c r="C137" s="28">
        <v>2</v>
      </c>
      <c r="D137" s="27" t="s">
        <v>230</v>
      </c>
      <c r="E137" s="26" t="s">
        <v>60</v>
      </c>
      <c r="F137" s="20" t="s">
        <v>232</v>
      </c>
      <c r="G137" s="27" t="s">
        <v>231</v>
      </c>
      <c r="H137" s="21"/>
      <c r="I137" s="42" t="s">
        <v>230</v>
      </c>
      <c r="J137" s="23" t="s">
        <v>229</v>
      </c>
      <c r="K137" s="27" t="s">
        <v>51</v>
      </c>
      <c r="L137" s="21" t="s">
        <v>33</v>
      </c>
      <c r="M137" s="20" t="s">
        <v>32</v>
      </c>
      <c r="N137" s="2"/>
    </row>
    <row r="138" spans="1:14" s="18" customFormat="1" ht="24" customHeight="1" x14ac:dyDescent="0.15">
      <c r="A138" s="37"/>
      <c r="B138" s="27"/>
      <c r="C138" s="28"/>
      <c r="D138" s="27"/>
      <c r="E138" s="26"/>
      <c r="F138" s="20"/>
      <c r="G138" s="25" t="s">
        <v>228</v>
      </c>
      <c r="H138" s="21"/>
      <c r="I138" s="21"/>
      <c r="J138" s="23" t="s">
        <v>227</v>
      </c>
      <c r="K138" s="25" t="s">
        <v>102</v>
      </c>
      <c r="L138" s="21"/>
      <c r="M138" s="20"/>
      <c r="N138" s="2"/>
    </row>
    <row r="139" spans="1:14" s="18" customFormat="1" ht="46.5" customHeight="1" x14ac:dyDescent="0.15">
      <c r="A139" s="37"/>
      <c r="B139" s="47"/>
      <c r="C139" s="28"/>
      <c r="D139" s="27"/>
      <c r="E139" s="26"/>
      <c r="F139" s="20"/>
      <c r="G139" s="25" t="s">
        <v>226</v>
      </c>
      <c r="H139" s="21"/>
      <c r="I139" s="21"/>
      <c r="J139" s="23" t="s">
        <v>225</v>
      </c>
      <c r="K139" s="35" t="s">
        <v>79</v>
      </c>
      <c r="L139" s="21"/>
      <c r="M139" s="20"/>
      <c r="N139" s="2"/>
    </row>
    <row r="140" spans="1:14" s="18" customFormat="1" x14ac:dyDescent="0.15">
      <c r="A140" s="37"/>
      <c r="B140" s="47"/>
      <c r="C140" s="28"/>
      <c r="D140" s="27"/>
      <c r="E140" s="26"/>
      <c r="F140" s="20"/>
      <c r="G140" s="58" t="s">
        <v>224</v>
      </c>
      <c r="H140" s="21"/>
      <c r="I140" s="27"/>
      <c r="J140" s="23" t="s">
        <v>223</v>
      </c>
      <c r="K140" s="98" t="s">
        <v>47</v>
      </c>
      <c r="L140" s="21"/>
      <c r="M140" s="20"/>
      <c r="N140" s="2"/>
    </row>
    <row r="141" spans="1:14" s="18" customFormat="1" ht="21" x14ac:dyDescent="0.15">
      <c r="A141" s="37"/>
      <c r="B141" s="47"/>
      <c r="C141" s="40"/>
      <c r="D141" s="39"/>
      <c r="E141" s="46"/>
      <c r="F141" s="38"/>
      <c r="G141" s="58" t="s">
        <v>222</v>
      </c>
      <c r="H141" s="21"/>
      <c r="I141" s="32"/>
      <c r="J141" s="23" t="s">
        <v>221</v>
      </c>
      <c r="K141" s="98" t="s">
        <v>126</v>
      </c>
      <c r="L141" s="32"/>
      <c r="M141" s="38"/>
      <c r="N141" s="2"/>
    </row>
    <row r="142" spans="1:14" s="18" customFormat="1" ht="31.5" x14ac:dyDescent="0.15">
      <c r="A142" s="37"/>
      <c r="B142" s="27"/>
      <c r="C142" s="28">
        <v>4</v>
      </c>
      <c r="D142" s="27" t="s">
        <v>218</v>
      </c>
      <c r="E142" s="26" t="s">
        <v>60</v>
      </c>
      <c r="F142" s="20" t="s">
        <v>220</v>
      </c>
      <c r="G142" s="58" t="s">
        <v>219</v>
      </c>
      <c r="H142" s="21"/>
      <c r="I142" s="21" t="s">
        <v>218</v>
      </c>
      <c r="J142" s="23" t="s">
        <v>217</v>
      </c>
      <c r="K142" s="58" t="s">
        <v>51</v>
      </c>
      <c r="L142" s="21" t="s">
        <v>33</v>
      </c>
      <c r="M142" s="20" t="s">
        <v>32</v>
      </c>
      <c r="N142" s="2"/>
    </row>
    <row r="143" spans="1:14" s="18" customFormat="1" ht="21" x14ac:dyDescent="0.15">
      <c r="A143" s="37"/>
      <c r="B143" s="27"/>
      <c r="C143" s="28"/>
      <c r="D143" s="27"/>
      <c r="E143" s="46"/>
      <c r="F143" s="38"/>
      <c r="G143" s="23" t="s">
        <v>216</v>
      </c>
      <c r="H143" s="21"/>
      <c r="I143" s="21"/>
      <c r="J143" s="23" t="s">
        <v>215</v>
      </c>
      <c r="K143" s="23" t="s">
        <v>205</v>
      </c>
      <c r="L143" s="21"/>
      <c r="M143" s="20"/>
      <c r="N143" s="2"/>
    </row>
    <row r="144" spans="1:14" s="18" customFormat="1" ht="63" x14ac:dyDescent="0.15">
      <c r="A144" s="30">
        <v>57</v>
      </c>
      <c r="B144" s="29" t="s">
        <v>212</v>
      </c>
      <c r="C144" s="43">
        <v>1</v>
      </c>
      <c r="D144" s="29" t="s">
        <v>211</v>
      </c>
      <c r="E144" s="52" t="s">
        <v>60</v>
      </c>
      <c r="F144" s="41" t="s">
        <v>214</v>
      </c>
      <c r="G144" s="29" t="s">
        <v>213</v>
      </c>
      <c r="H144" s="42" t="s">
        <v>212</v>
      </c>
      <c r="I144" s="42" t="s">
        <v>211</v>
      </c>
      <c r="J144" s="57" t="s">
        <v>210</v>
      </c>
      <c r="K144" s="29" t="s">
        <v>51</v>
      </c>
      <c r="L144" s="42" t="s">
        <v>33</v>
      </c>
      <c r="M144" s="41" t="s">
        <v>32</v>
      </c>
      <c r="N144" s="19"/>
    </row>
    <row r="145" spans="1:14" s="18" customFormat="1" ht="25.5" customHeight="1" x14ac:dyDescent="0.15">
      <c r="A145" s="37"/>
      <c r="B145" s="27"/>
      <c r="C145" s="28"/>
      <c r="D145" s="27"/>
      <c r="E145" s="26"/>
      <c r="F145" s="20"/>
      <c r="G145" s="23" t="s">
        <v>209</v>
      </c>
      <c r="H145" s="21"/>
      <c r="I145" s="21"/>
      <c r="J145" s="57" t="s">
        <v>208</v>
      </c>
      <c r="K145" s="31" t="s">
        <v>102</v>
      </c>
      <c r="L145" s="21"/>
      <c r="M145" s="20"/>
      <c r="N145" s="19"/>
    </row>
    <row r="146" spans="1:14" s="18" customFormat="1" x14ac:dyDescent="0.15">
      <c r="A146" s="37"/>
      <c r="B146" s="27"/>
      <c r="C146" s="28"/>
      <c r="D146" s="27"/>
      <c r="E146" s="26"/>
      <c r="F146" s="20"/>
      <c r="G146" s="74" t="s">
        <v>207</v>
      </c>
      <c r="H146" s="21"/>
      <c r="I146" s="21"/>
      <c r="J146" s="57" t="s">
        <v>206</v>
      </c>
      <c r="K146" s="97" t="s">
        <v>205</v>
      </c>
      <c r="L146" s="21"/>
      <c r="M146" s="20"/>
      <c r="N146" s="19"/>
    </row>
    <row r="147" spans="1:14" s="18" customFormat="1" x14ac:dyDescent="0.15">
      <c r="A147" s="37"/>
      <c r="B147" s="27"/>
      <c r="C147" s="28"/>
      <c r="D147" s="27"/>
      <c r="E147" s="26"/>
      <c r="F147" s="20"/>
      <c r="G147" s="35" t="s">
        <v>204</v>
      </c>
      <c r="H147" s="21"/>
      <c r="I147" s="21"/>
      <c r="J147" s="57" t="s">
        <v>203</v>
      </c>
      <c r="K147" s="97" t="s">
        <v>47</v>
      </c>
      <c r="L147" s="21"/>
      <c r="M147" s="20"/>
      <c r="N147" s="19"/>
    </row>
    <row r="148" spans="1:14" s="18" customFormat="1" x14ac:dyDescent="0.15">
      <c r="A148" s="37"/>
      <c r="B148" s="27"/>
      <c r="C148" s="28"/>
      <c r="D148" s="47"/>
      <c r="E148" s="26"/>
      <c r="F148" s="20"/>
      <c r="G148" s="35" t="s">
        <v>202</v>
      </c>
      <c r="H148" s="21"/>
      <c r="I148" s="21"/>
      <c r="J148" s="57" t="s">
        <v>201</v>
      </c>
      <c r="K148" s="97" t="s">
        <v>126</v>
      </c>
      <c r="L148" s="21"/>
      <c r="M148" s="20"/>
      <c r="N148" s="19"/>
    </row>
    <row r="149" spans="1:14" s="18" customFormat="1" ht="42" x14ac:dyDescent="0.15">
      <c r="A149" s="37"/>
      <c r="B149" s="27"/>
      <c r="C149" s="28"/>
      <c r="D149" s="47"/>
      <c r="E149" s="34" t="s">
        <v>55</v>
      </c>
      <c r="F149" s="31" t="s">
        <v>200</v>
      </c>
      <c r="G149" s="35" t="s">
        <v>199</v>
      </c>
      <c r="H149" s="21"/>
      <c r="I149" s="21"/>
      <c r="J149" s="57" t="s">
        <v>198</v>
      </c>
      <c r="K149" s="23" t="s">
        <v>51</v>
      </c>
      <c r="L149" s="21"/>
      <c r="M149" s="20"/>
      <c r="N149" s="19"/>
    </row>
    <row r="150" spans="1:14" s="18" customFormat="1" ht="31.5" x14ac:dyDescent="0.15">
      <c r="A150" s="37"/>
      <c r="B150" s="27"/>
      <c r="C150" s="40"/>
      <c r="D150" s="58"/>
      <c r="E150" s="34" t="s">
        <v>90</v>
      </c>
      <c r="F150" s="31" t="s">
        <v>197</v>
      </c>
      <c r="G150" s="35" t="s">
        <v>196</v>
      </c>
      <c r="H150" s="21"/>
      <c r="I150" s="32"/>
      <c r="J150" s="57" t="s">
        <v>195</v>
      </c>
      <c r="K150" s="57" t="s">
        <v>102</v>
      </c>
      <c r="L150" s="21"/>
      <c r="M150" s="20"/>
      <c r="N150" s="19"/>
    </row>
    <row r="151" spans="1:14" s="78" customFormat="1" ht="42" x14ac:dyDescent="0.15">
      <c r="A151" s="96">
        <v>59</v>
      </c>
      <c r="B151" s="95" t="s">
        <v>192</v>
      </c>
      <c r="C151" s="83">
        <v>3</v>
      </c>
      <c r="D151" s="85" t="s">
        <v>191</v>
      </c>
      <c r="E151" s="90" t="s">
        <v>60</v>
      </c>
      <c r="F151" s="89" t="s">
        <v>194</v>
      </c>
      <c r="G151" s="85" t="s">
        <v>193</v>
      </c>
      <c r="H151" s="94" t="s">
        <v>192</v>
      </c>
      <c r="I151" s="81" t="s">
        <v>191</v>
      </c>
      <c r="J151" s="87" t="s">
        <v>190</v>
      </c>
      <c r="K151" s="91" t="s">
        <v>51</v>
      </c>
      <c r="L151" s="94" t="s">
        <v>33</v>
      </c>
      <c r="M151" s="93" t="s">
        <v>32</v>
      </c>
      <c r="N151" s="77"/>
    </row>
    <row r="152" spans="1:14" s="78" customFormat="1" ht="12.75" x14ac:dyDescent="0.15">
      <c r="A152" s="84"/>
      <c r="B152" s="85"/>
      <c r="C152" s="83"/>
      <c r="D152" s="85"/>
      <c r="E152" s="92" t="s">
        <v>46</v>
      </c>
      <c r="F152" s="79" t="s">
        <v>189</v>
      </c>
      <c r="G152" s="88" t="s">
        <v>188</v>
      </c>
      <c r="H152" s="81"/>
      <c r="I152" s="81"/>
      <c r="J152" s="87" t="s">
        <v>187</v>
      </c>
      <c r="K152" s="91" t="s">
        <v>51</v>
      </c>
      <c r="L152" s="80"/>
      <c r="M152" s="79"/>
      <c r="N152" s="77"/>
    </row>
    <row r="153" spans="1:14" s="78" customFormat="1" ht="12.75" x14ac:dyDescent="0.15">
      <c r="A153" s="84"/>
      <c r="B153" s="85"/>
      <c r="C153" s="83"/>
      <c r="D153" s="85"/>
      <c r="E153" s="90" t="s">
        <v>90</v>
      </c>
      <c r="F153" s="89" t="s">
        <v>186</v>
      </c>
      <c r="G153" s="88" t="s">
        <v>185</v>
      </c>
      <c r="H153" s="81"/>
      <c r="I153" s="81"/>
      <c r="J153" s="87" t="s">
        <v>184</v>
      </c>
      <c r="K153" s="86" t="s">
        <v>51</v>
      </c>
      <c r="L153" s="80"/>
      <c r="M153" s="79"/>
      <c r="N153" s="77"/>
    </row>
    <row r="154" spans="1:14" s="78" customFormat="1" ht="73.5" x14ac:dyDescent="0.15">
      <c r="A154" s="84"/>
      <c r="B154" s="85"/>
      <c r="C154" s="83"/>
      <c r="D154" s="85"/>
      <c r="E154" s="26" t="s">
        <v>40</v>
      </c>
      <c r="F154" s="41" t="s">
        <v>183</v>
      </c>
      <c r="G154" s="33" t="s">
        <v>182</v>
      </c>
      <c r="H154" s="81"/>
      <c r="I154" s="81"/>
      <c r="J154" s="23" t="s">
        <v>181</v>
      </c>
      <c r="K154" s="67" t="s">
        <v>180</v>
      </c>
      <c r="L154" s="80"/>
      <c r="M154" s="79"/>
      <c r="N154" s="77"/>
    </row>
    <row r="155" spans="1:14" s="78" customFormat="1" ht="31.5" x14ac:dyDescent="0.15">
      <c r="A155" s="84"/>
      <c r="B155" s="85"/>
      <c r="C155" s="83"/>
      <c r="D155" s="85"/>
      <c r="E155" s="26"/>
      <c r="F155" s="20"/>
      <c r="G155" s="33" t="s">
        <v>179</v>
      </c>
      <c r="H155" s="81"/>
      <c r="I155" s="81"/>
      <c r="J155" s="23" t="s">
        <v>178</v>
      </c>
      <c r="K155" s="67" t="s">
        <v>177</v>
      </c>
      <c r="L155" s="81"/>
      <c r="M155" s="79"/>
      <c r="N155" s="77"/>
    </row>
    <row r="156" spans="1:14" s="78" customFormat="1" ht="90.75" customHeight="1" x14ac:dyDescent="0.15">
      <c r="A156" s="84"/>
      <c r="B156" s="85"/>
      <c r="C156" s="83"/>
      <c r="D156" s="85"/>
      <c r="E156" s="26"/>
      <c r="F156" s="20"/>
      <c r="G156" s="53" t="s">
        <v>176</v>
      </c>
      <c r="H156" s="81"/>
      <c r="I156" s="81"/>
      <c r="J156" s="23" t="s">
        <v>175</v>
      </c>
      <c r="K156" s="51" t="s">
        <v>174</v>
      </c>
      <c r="L156" s="81"/>
      <c r="M156" s="79"/>
      <c r="N156" s="77"/>
    </row>
    <row r="157" spans="1:14" s="78" customFormat="1" ht="31.5" x14ac:dyDescent="0.15">
      <c r="A157" s="84"/>
      <c r="B157" s="82"/>
      <c r="C157" s="83"/>
      <c r="D157" s="85"/>
      <c r="E157" s="26"/>
      <c r="F157" s="20"/>
      <c r="G157" s="25" t="s">
        <v>173</v>
      </c>
      <c r="H157" s="81"/>
      <c r="I157" s="81"/>
      <c r="J157" s="23" t="s">
        <v>172</v>
      </c>
      <c r="K157" s="35" t="s">
        <v>171</v>
      </c>
      <c r="L157" s="80"/>
      <c r="M157" s="79"/>
      <c r="N157" s="77"/>
    </row>
    <row r="158" spans="1:14" s="78" customFormat="1" ht="31.5" x14ac:dyDescent="0.15">
      <c r="A158" s="84"/>
      <c r="B158" s="82"/>
      <c r="C158" s="83"/>
      <c r="D158" s="85"/>
      <c r="E158" s="26"/>
      <c r="F158" s="20"/>
      <c r="G158" s="25" t="s">
        <v>170</v>
      </c>
      <c r="H158" s="81"/>
      <c r="I158" s="81"/>
      <c r="J158" s="23" t="s">
        <v>169</v>
      </c>
      <c r="K158" s="35" t="s">
        <v>168</v>
      </c>
      <c r="L158" s="80"/>
      <c r="M158" s="79"/>
      <c r="N158" s="77"/>
    </row>
    <row r="159" spans="1:14" s="78" customFormat="1" ht="42" x14ac:dyDescent="0.15">
      <c r="A159" s="84"/>
      <c r="B159" s="82"/>
      <c r="C159" s="83"/>
      <c r="D159" s="82"/>
      <c r="E159" s="26"/>
      <c r="F159" s="20"/>
      <c r="G159" s="53" t="s">
        <v>167</v>
      </c>
      <c r="H159" s="81"/>
      <c r="I159" s="81"/>
      <c r="J159" s="23" t="s">
        <v>166</v>
      </c>
      <c r="K159" s="35" t="s">
        <v>165</v>
      </c>
      <c r="L159" s="80"/>
      <c r="M159" s="79"/>
      <c r="N159" s="77"/>
    </row>
    <row r="160" spans="1:14" s="18" customFormat="1" ht="12.75" x14ac:dyDescent="0.15">
      <c r="A160" s="37"/>
      <c r="B160" s="27"/>
      <c r="C160" s="43">
        <v>4</v>
      </c>
      <c r="D160" s="29" t="s">
        <v>162</v>
      </c>
      <c r="E160" s="34" t="s">
        <v>60</v>
      </c>
      <c r="F160" s="31" t="s">
        <v>164</v>
      </c>
      <c r="G160" s="29" t="s">
        <v>163</v>
      </c>
      <c r="H160" s="21"/>
      <c r="I160" s="23" t="s">
        <v>162</v>
      </c>
      <c r="J160" s="23" t="s">
        <v>161</v>
      </c>
      <c r="K160" s="66" t="s">
        <v>51</v>
      </c>
      <c r="L160" s="23" t="s">
        <v>33</v>
      </c>
      <c r="M160" s="57" t="s">
        <v>32</v>
      </c>
      <c r="N160" s="77"/>
    </row>
    <row r="161" spans="1:14" s="18" customFormat="1" ht="42" customHeight="1" x14ac:dyDescent="0.15">
      <c r="A161" s="30">
        <v>60</v>
      </c>
      <c r="B161" s="29" t="s">
        <v>157</v>
      </c>
      <c r="C161" s="43">
        <v>3</v>
      </c>
      <c r="D161" s="41" t="s">
        <v>160</v>
      </c>
      <c r="E161" s="52" t="s">
        <v>60</v>
      </c>
      <c r="F161" s="41" t="s">
        <v>159</v>
      </c>
      <c r="G161" s="29" t="s">
        <v>158</v>
      </c>
      <c r="H161" s="42" t="s">
        <v>157</v>
      </c>
      <c r="I161" s="21" t="s">
        <v>156</v>
      </c>
      <c r="J161" s="23" t="s">
        <v>155</v>
      </c>
      <c r="K161" s="75" t="s">
        <v>51</v>
      </c>
      <c r="L161" s="50" t="s">
        <v>154</v>
      </c>
      <c r="M161" s="335" t="s">
        <v>139</v>
      </c>
      <c r="N161" s="19"/>
    </row>
    <row r="162" spans="1:14" s="18" customFormat="1" ht="21" x14ac:dyDescent="0.15">
      <c r="A162" s="76"/>
      <c r="B162" s="58"/>
      <c r="C162" s="40"/>
      <c r="D162" s="38"/>
      <c r="E162" s="34" t="s">
        <v>55</v>
      </c>
      <c r="F162" s="35" t="s">
        <v>153</v>
      </c>
      <c r="G162" s="25" t="s">
        <v>152</v>
      </c>
      <c r="H162" s="32"/>
      <c r="I162" s="21"/>
      <c r="J162" s="23" t="s">
        <v>151</v>
      </c>
      <c r="K162" s="75" t="s">
        <v>51</v>
      </c>
      <c r="L162" s="50"/>
      <c r="M162" s="341"/>
      <c r="N162" s="19"/>
    </row>
    <row r="163" spans="1:14" s="18" customFormat="1" ht="30" customHeight="1" x14ac:dyDescent="0.15">
      <c r="A163" s="30">
        <v>61</v>
      </c>
      <c r="B163" s="74" t="s">
        <v>148</v>
      </c>
      <c r="C163" s="28"/>
      <c r="D163" s="333" t="s">
        <v>147</v>
      </c>
      <c r="E163" s="34" t="s">
        <v>60</v>
      </c>
      <c r="F163" s="31" t="s">
        <v>150</v>
      </c>
      <c r="G163" s="74" t="s">
        <v>149</v>
      </c>
      <c r="H163" s="42" t="s">
        <v>148</v>
      </c>
      <c r="I163" s="335" t="s">
        <v>147</v>
      </c>
      <c r="J163" s="23" t="s">
        <v>146</v>
      </c>
      <c r="K163" s="73" t="s">
        <v>145</v>
      </c>
      <c r="L163" s="23" t="s">
        <v>33</v>
      </c>
      <c r="M163" s="57" t="s">
        <v>32</v>
      </c>
      <c r="N163" s="19"/>
    </row>
    <row r="164" spans="1:14" s="18" customFormat="1" ht="72.75" customHeight="1" x14ac:dyDescent="0.15">
      <c r="A164" s="37"/>
      <c r="B164" s="47"/>
      <c r="C164" s="40"/>
      <c r="D164" s="342"/>
      <c r="E164" s="46" t="s">
        <v>46</v>
      </c>
      <c r="F164" s="72" t="s">
        <v>144</v>
      </c>
      <c r="G164" s="23" t="s">
        <v>143</v>
      </c>
      <c r="H164" s="21"/>
      <c r="I164" s="341"/>
      <c r="J164" s="23" t="s">
        <v>142</v>
      </c>
      <c r="K164" s="71" t="s">
        <v>141</v>
      </c>
      <c r="L164" s="49" t="s">
        <v>140</v>
      </c>
      <c r="M164" s="32" t="s">
        <v>139</v>
      </c>
      <c r="N164" s="19"/>
    </row>
    <row r="165" spans="1:14" s="18" customFormat="1" ht="33.75" customHeight="1" x14ac:dyDescent="0.15">
      <c r="A165" s="37"/>
      <c r="B165" s="47"/>
      <c r="C165" s="28">
        <v>2</v>
      </c>
      <c r="D165" s="333" t="s">
        <v>136</v>
      </c>
      <c r="E165" s="34" t="s">
        <v>60</v>
      </c>
      <c r="F165" s="31" t="s">
        <v>138</v>
      </c>
      <c r="G165" s="39" t="s">
        <v>137</v>
      </c>
      <c r="H165" s="21"/>
      <c r="I165" s="335" t="s">
        <v>136</v>
      </c>
      <c r="J165" s="23" t="s">
        <v>135</v>
      </c>
      <c r="K165" s="70" t="s">
        <v>51</v>
      </c>
      <c r="L165" s="21" t="s">
        <v>33</v>
      </c>
      <c r="M165" s="20" t="s">
        <v>32</v>
      </c>
      <c r="N165" s="19"/>
    </row>
    <row r="166" spans="1:14" s="18" customFormat="1" ht="21" x14ac:dyDescent="0.15">
      <c r="A166" s="37"/>
      <c r="B166" s="47"/>
      <c r="C166" s="28"/>
      <c r="D166" s="334"/>
      <c r="E166" s="26" t="s">
        <v>55</v>
      </c>
      <c r="F166" s="20" t="s">
        <v>134</v>
      </c>
      <c r="G166" s="25" t="s">
        <v>133</v>
      </c>
      <c r="H166" s="21"/>
      <c r="I166" s="336"/>
      <c r="J166" s="23" t="s">
        <v>132</v>
      </c>
      <c r="K166" s="51" t="s">
        <v>51</v>
      </c>
      <c r="L166" s="50"/>
      <c r="M166" s="20"/>
      <c r="N166" s="19"/>
    </row>
    <row r="167" spans="1:14" s="18" customFormat="1" x14ac:dyDescent="0.15">
      <c r="A167" s="37"/>
      <c r="B167" s="47"/>
      <c r="C167" s="28"/>
      <c r="D167" s="334"/>
      <c r="E167" s="26"/>
      <c r="F167" s="20"/>
      <c r="G167" s="39" t="s">
        <v>131</v>
      </c>
      <c r="H167" s="21"/>
      <c r="I167" s="336"/>
      <c r="J167" s="23" t="s">
        <v>131</v>
      </c>
      <c r="K167" s="68" t="s">
        <v>126</v>
      </c>
      <c r="L167" s="50"/>
      <c r="M167" s="20"/>
      <c r="N167" s="19"/>
    </row>
    <row r="168" spans="1:14" s="18" customFormat="1" ht="31.5" x14ac:dyDescent="0.15">
      <c r="A168" s="37"/>
      <c r="B168" s="47"/>
      <c r="C168" s="28"/>
      <c r="D168" s="334"/>
      <c r="E168" s="26"/>
      <c r="F168" s="20"/>
      <c r="G168" s="35" t="s">
        <v>130</v>
      </c>
      <c r="H168" s="21"/>
      <c r="I168" s="336"/>
      <c r="J168" s="23" t="s">
        <v>129</v>
      </c>
      <c r="K168" s="69" t="s">
        <v>47</v>
      </c>
      <c r="L168" s="50"/>
      <c r="M168" s="20"/>
      <c r="N168" s="19"/>
    </row>
    <row r="169" spans="1:14" s="18" customFormat="1" x14ac:dyDescent="0.15">
      <c r="A169" s="37"/>
      <c r="B169" s="47"/>
      <c r="C169" s="28"/>
      <c r="D169" s="334"/>
      <c r="E169" s="26"/>
      <c r="F169" s="20"/>
      <c r="G169" s="58" t="s">
        <v>128</v>
      </c>
      <c r="H169" s="21"/>
      <c r="I169" s="336"/>
      <c r="J169" s="23" t="s">
        <v>127</v>
      </c>
      <c r="K169" s="68" t="s">
        <v>126</v>
      </c>
      <c r="L169" s="50"/>
      <c r="M169" s="20"/>
      <c r="N169" s="19"/>
    </row>
    <row r="170" spans="1:14" s="18" customFormat="1" ht="21" x14ac:dyDescent="0.15">
      <c r="A170" s="37"/>
      <c r="B170" s="47"/>
      <c r="C170" s="43">
        <v>4</v>
      </c>
      <c r="D170" s="29" t="s">
        <v>123</v>
      </c>
      <c r="E170" s="52" t="s">
        <v>60</v>
      </c>
      <c r="F170" s="41" t="s">
        <v>125</v>
      </c>
      <c r="G170" s="29" t="s">
        <v>124</v>
      </c>
      <c r="H170" s="21"/>
      <c r="I170" s="42" t="s">
        <v>123</v>
      </c>
      <c r="J170" s="57" t="s">
        <v>122</v>
      </c>
      <c r="K170" s="66" t="s">
        <v>51</v>
      </c>
      <c r="L170" s="42" t="s">
        <v>33</v>
      </c>
      <c r="M170" s="41" t="s">
        <v>32</v>
      </c>
      <c r="N170" s="19"/>
    </row>
    <row r="171" spans="1:14" s="18" customFormat="1" ht="31.5" x14ac:dyDescent="0.15">
      <c r="A171" s="37"/>
      <c r="B171" s="47"/>
      <c r="C171" s="28"/>
      <c r="D171" s="27"/>
      <c r="E171" s="26"/>
      <c r="F171" s="20"/>
      <c r="G171" s="33" t="s">
        <v>121</v>
      </c>
      <c r="H171" s="21"/>
      <c r="I171" s="21"/>
      <c r="J171" s="57" t="s">
        <v>120</v>
      </c>
      <c r="K171" s="55" t="s">
        <v>119</v>
      </c>
      <c r="L171" s="50"/>
      <c r="M171" s="20"/>
      <c r="N171" s="19"/>
    </row>
    <row r="172" spans="1:14" s="18" customFormat="1" ht="31.5" x14ac:dyDescent="0.15">
      <c r="A172" s="37"/>
      <c r="B172" s="47"/>
      <c r="C172" s="28"/>
      <c r="D172" s="27"/>
      <c r="E172" s="46"/>
      <c r="F172" s="38"/>
      <c r="G172" s="33" t="s">
        <v>118</v>
      </c>
      <c r="H172" s="21"/>
      <c r="I172" s="21"/>
      <c r="J172" s="57" t="s">
        <v>117</v>
      </c>
      <c r="K172" s="67" t="s">
        <v>91</v>
      </c>
      <c r="L172" s="50"/>
      <c r="M172" s="20"/>
      <c r="N172" s="19"/>
    </row>
    <row r="173" spans="1:14" s="18" customFormat="1" ht="31.5" x14ac:dyDescent="0.15">
      <c r="A173" s="37"/>
      <c r="B173" s="47"/>
      <c r="C173" s="28"/>
      <c r="D173" s="27"/>
      <c r="E173" s="26" t="s">
        <v>55</v>
      </c>
      <c r="F173" s="20" t="s">
        <v>116</v>
      </c>
      <c r="G173" s="29" t="s">
        <v>115</v>
      </c>
      <c r="H173" s="21"/>
      <c r="I173" s="21"/>
      <c r="J173" s="57" t="s">
        <v>114</v>
      </c>
      <c r="K173" s="66" t="s">
        <v>51</v>
      </c>
      <c r="L173" s="50"/>
      <c r="M173" s="20"/>
      <c r="N173" s="19"/>
    </row>
    <row r="174" spans="1:14" s="18" customFormat="1" ht="31.5" x14ac:dyDescent="0.15">
      <c r="A174" s="37"/>
      <c r="B174" s="47"/>
      <c r="C174" s="28"/>
      <c r="D174" s="27"/>
      <c r="E174" s="46"/>
      <c r="F174" s="38"/>
      <c r="G174" s="53" t="s">
        <v>113</v>
      </c>
      <c r="H174" s="21"/>
      <c r="I174" s="21"/>
      <c r="J174" s="57" t="s">
        <v>112</v>
      </c>
      <c r="K174" s="65" t="s">
        <v>91</v>
      </c>
      <c r="L174" s="50"/>
      <c r="M174" s="20"/>
      <c r="N174" s="19"/>
    </row>
    <row r="175" spans="1:14" s="18" customFormat="1" ht="31.5" x14ac:dyDescent="0.15">
      <c r="A175" s="64"/>
      <c r="B175" s="63"/>
      <c r="C175" s="62"/>
      <c r="D175" s="61"/>
      <c r="E175" s="34" t="s">
        <v>46</v>
      </c>
      <c r="F175" s="31" t="s">
        <v>111</v>
      </c>
      <c r="G175" s="53" t="s">
        <v>110</v>
      </c>
      <c r="H175" s="60"/>
      <c r="I175" s="60"/>
      <c r="J175" s="57" t="s">
        <v>109</v>
      </c>
      <c r="K175" s="35" t="s">
        <v>108</v>
      </c>
      <c r="L175" s="21"/>
      <c r="M175" s="20"/>
      <c r="N175" s="19"/>
    </row>
    <row r="176" spans="1:14" s="18" customFormat="1" x14ac:dyDescent="0.15">
      <c r="A176" s="37"/>
      <c r="B176" s="47"/>
      <c r="C176" s="28"/>
      <c r="D176" s="27"/>
      <c r="E176" s="26" t="s">
        <v>68</v>
      </c>
      <c r="F176" s="20" t="s">
        <v>107</v>
      </c>
      <c r="G176" s="39" t="s">
        <v>106</v>
      </c>
      <c r="H176" s="21"/>
      <c r="I176" s="21"/>
      <c r="J176" s="57" t="s">
        <v>105</v>
      </c>
      <c r="K176" s="59" t="s">
        <v>51</v>
      </c>
      <c r="L176" s="50"/>
      <c r="M176" s="20"/>
      <c r="N176" s="19"/>
    </row>
    <row r="177" spans="1:14" s="18" customFormat="1" x14ac:dyDescent="0.15">
      <c r="A177" s="37"/>
      <c r="B177" s="47"/>
      <c r="C177" s="28"/>
      <c r="D177" s="27"/>
      <c r="E177" s="26"/>
      <c r="F177" s="20"/>
      <c r="G177" s="58" t="s">
        <v>104</v>
      </c>
      <c r="H177" s="24"/>
      <c r="I177" s="21"/>
      <c r="J177" s="57" t="s">
        <v>103</v>
      </c>
      <c r="K177" s="56" t="s">
        <v>102</v>
      </c>
      <c r="L177" s="50"/>
      <c r="M177" s="20"/>
      <c r="N177" s="19"/>
    </row>
    <row r="178" spans="1:14" s="18" customFormat="1" ht="21" x14ac:dyDescent="0.15">
      <c r="A178" s="37"/>
      <c r="B178" s="47"/>
      <c r="C178" s="28"/>
      <c r="D178" s="27"/>
      <c r="E178" s="26"/>
      <c r="F178" s="20"/>
      <c r="G178" s="25" t="s">
        <v>101</v>
      </c>
      <c r="H178" s="21"/>
      <c r="I178" s="21"/>
      <c r="J178" s="23" t="s">
        <v>100</v>
      </c>
      <c r="K178" s="51" t="s">
        <v>79</v>
      </c>
      <c r="L178" s="50"/>
      <c r="M178" s="20"/>
      <c r="N178" s="19"/>
    </row>
    <row r="179" spans="1:14" s="18" customFormat="1" ht="31.5" x14ac:dyDescent="0.15">
      <c r="A179" s="37"/>
      <c r="B179" s="47"/>
      <c r="C179" s="28"/>
      <c r="D179" s="27"/>
      <c r="E179" s="26"/>
      <c r="F179" s="20"/>
      <c r="G179" s="33" t="s">
        <v>99</v>
      </c>
      <c r="H179" s="21"/>
      <c r="I179" s="21"/>
      <c r="J179" s="23" t="s">
        <v>98</v>
      </c>
      <c r="K179" s="55" t="s">
        <v>97</v>
      </c>
      <c r="L179" s="50"/>
      <c r="M179" s="20"/>
      <c r="N179" s="19"/>
    </row>
    <row r="180" spans="1:14" s="18" customFormat="1" ht="31.5" x14ac:dyDescent="0.15">
      <c r="A180" s="37"/>
      <c r="B180" s="47"/>
      <c r="C180" s="28"/>
      <c r="D180" s="27"/>
      <c r="E180" s="26"/>
      <c r="F180" s="20"/>
      <c r="G180" s="33" t="s">
        <v>96</v>
      </c>
      <c r="H180" s="21"/>
      <c r="I180" s="21"/>
      <c r="J180" s="23" t="s">
        <v>95</v>
      </c>
      <c r="K180" s="54" t="s">
        <v>94</v>
      </c>
      <c r="L180" s="21"/>
      <c r="M180" s="20"/>
      <c r="N180" s="19"/>
    </row>
    <row r="181" spans="1:14" s="18" customFormat="1" ht="31.5" x14ac:dyDescent="0.15">
      <c r="A181" s="37"/>
      <c r="B181" s="47"/>
      <c r="C181" s="28"/>
      <c r="D181" s="27"/>
      <c r="E181" s="46"/>
      <c r="F181" s="38"/>
      <c r="G181" s="53" t="s">
        <v>93</v>
      </c>
      <c r="H181" s="21"/>
      <c r="I181" s="21"/>
      <c r="J181" s="23" t="s">
        <v>92</v>
      </c>
      <c r="K181" s="51" t="s">
        <v>91</v>
      </c>
      <c r="L181" s="50"/>
      <c r="M181" s="20"/>
      <c r="N181" s="19"/>
    </row>
    <row r="182" spans="1:14" s="18" customFormat="1" ht="31.5" x14ac:dyDescent="0.15">
      <c r="A182" s="37"/>
      <c r="B182" s="47"/>
      <c r="C182" s="28"/>
      <c r="D182" s="47"/>
      <c r="E182" s="34" t="s">
        <v>90</v>
      </c>
      <c r="F182" s="31" t="s">
        <v>89</v>
      </c>
      <c r="G182" s="53" t="s">
        <v>88</v>
      </c>
      <c r="H182" s="21"/>
      <c r="I182" s="21"/>
      <c r="J182" s="23" t="s">
        <v>87</v>
      </c>
      <c r="K182" s="51" t="s">
        <v>86</v>
      </c>
      <c r="L182" s="50"/>
      <c r="M182" s="20"/>
      <c r="N182" s="19"/>
    </row>
    <row r="183" spans="1:14" s="18" customFormat="1" ht="46.5" customHeight="1" x14ac:dyDescent="0.15">
      <c r="A183" s="37"/>
      <c r="B183" s="47"/>
      <c r="C183" s="28"/>
      <c r="D183" s="27"/>
      <c r="E183" s="52" t="s">
        <v>85</v>
      </c>
      <c r="F183" s="41" t="s">
        <v>84</v>
      </c>
      <c r="G183" s="25" t="s">
        <v>83</v>
      </c>
      <c r="H183" s="21"/>
      <c r="I183" s="21"/>
      <c r="J183" s="23" t="s">
        <v>82</v>
      </c>
      <c r="K183" s="51" t="s">
        <v>51</v>
      </c>
      <c r="L183" s="50"/>
      <c r="M183" s="20"/>
      <c r="N183" s="19"/>
    </row>
    <row r="184" spans="1:14" s="18" customFormat="1" ht="21" x14ac:dyDescent="0.15">
      <c r="A184" s="37"/>
      <c r="B184" s="47"/>
      <c r="C184" s="40"/>
      <c r="D184" s="39"/>
      <c r="E184" s="46"/>
      <c r="F184" s="38"/>
      <c r="G184" s="39" t="s">
        <v>81</v>
      </c>
      <c r="H184" s="32"/>
      <c r="I184" s="32"/>
      <c r="J184" s="23" t="s">
        <v>80</v>
      </c>
      <c r="K184" s="22" t="s">
        <v>79</v>
      </c>
      <c r="L184" s="49"/>
      <c r="M184" s="38"/>
      <c r="N184" s="19"/>
    </row>
    <row r="185" spans="1:14" s="3" customFormat="1" x14ac:dyDescent="0.15">
      <c r="A185" s="30">
        <v>68</v>
      </c>
      <c r="B185" s="29" t="s">
        <v>76</v>
      </c>
      <c r="C185" s="36">
        <v>3</v>
      </c>
      <c r="D185" s="35" t="s">
        <v>75</v>
      </c>
      <c r="E185" s="46" t="s">
        <v>60</v>
      </c>
      <c r="F185" s="38" t="s">
        <v>78</v>
      </c>
      <c r="G185" s="27" t="s">
        <v>77</v>
      </c>
      <c r="H185" s="42" t="s">
        <v>76</v>
      </c>
      <c r="I185" s="23" t="s">
        <v>75</v>
      </c>
      <c r="J185" s="23" t="s">
        <v>74</v>
      </c>
      <c r="K185" s="22" t="s">
        <v>51</v>
      </c>
      <c r="L185" s="23" t="s">
        <v>33</v>
      </c>
      <c r="M185" s="31" t="s">
        <v>32</v>
      </c>
      <c r="N185" s="45"/>
    </row>
    <row r="186" spans="1:14" s="44" customFormat="1" ht="42" x14ac:dyDescent="0.15">
      <c r="A186" s="30">
        <v>69</v>
      </c>
      <c r="B186" s="29" t="s">
        <v>71</v>
      </c>
      <c r="C186" s="28">
        <v>3</v>
      </c>
      <c r="D186" s="27" t="s">
        <v>70</v>
      </c>
      <c r="E186" s="34" t="s">
        <v>40</v>
      </c>
      <c r="F186" s="31" t="s">
        <v>73</v>
      </c>
      <c r="G186" s="29" t="s">
        <v>72</v>
      </c>
      <c r="H186" s="42" t="s">
        <v>71</v>
      </c>
      <c r="I186" s="21" t="s">
        <v>70</v>
      </c>
      <c r="J186" s="23" t="s">
        <v>69</v>
      </c>
      <c r="K186" s="48" t="s">
        <v>51</v>
      </c>
      <c r="L186" s="23" t="s">
        <v>33</v>
      </c>
      <c r="M186" s="31" t="s">
        <v>32</v>
      </c>
      <c r="N186" s="45"/>
    </row>
    <row r="187" spans="1:14" s="44" customFormat="1" x14ac:dyDescent="0.15">
      <c r="A187" s="30">
        <v>71</v>
      </c>
      <c r="B187" s="29" t="s">
        <v>65</v>
      </c>
      <c r="C187" s="43">
        <v>1</v>
      </c>
      <c r="D187" s="29" t="s">
        <v>64</v>
      </c>
      <c r="E187" s="26" t="s">
        <v>68</v>
      </c>
      <c r="F187" s="20" t="s">
        <v>67</v>
      </c>
      <c r="G187" s="25" t="s">
        <v>66</v>
      </c>
      <c r="H187" s="42" t="s">
        <v>65</v>
      </c>
      <c r="I187" s="42" t="s">
        <v>64</v>
      </c>
      <c r="J187" s="23" t="s">
        <v>63</v>
      </c>
      <c r="K187" s="25" t="s">
        <v>51</v>
      </c>
      <c r="L187" s="21" t="s">
        <v>33</v>
      </c>
      <c r="M187" s="20" t="s">
        <v>32</v>
      </c>
      <c r="N187" s="45"/>
    </row>
    <row r="188" spans="1:14" s="44" customFormat="1" x14ac:dyDescent="0.15">
      <c r="A188" s="37"/>
      <c r="B188" s="47"/>
      <c r="C188" s="40"/>
      <c r="D188" s="39"/>
      <c r="E188" s="46"/>
      <c r="F188" s="38"/>
      <c r="G188" s="25" t="s">
        <v>62</v>
      </c>
      <c r="H188" s="21"/>
      <c r="I188" s="32"/>
      <c r="J188" s="23" t="s">
        <v>61</v>
      </c>
      <c r="K188" s="25" t="s">
        <v>47</v>
      </c>
      <c r="L188" s="32"/>
      <c r="M188" s="20"/>
      <c r="N188" s="45"/>
    </row>
    <row r="189" spans="1:14" s="18" customFormat="1" x14ac:dyDescent="0.15">
      <c r="A189" s="30">
        <v>72</v>
      </c>
      <c r="B189" s="29" t="s">
        <v>57</v>
      </c>
      <c r="C189" s="43">
        <v>1</v>
      </c>
      <c r="D189" s="29" t="s">
        <v>57</v>
      </c>
      <c r="E189" s="34" t="s">
        <v>60</v>
      </c>
      <c r="F189" s="31" t="s">
        <v>59</v>
      </c>
      <c r="G189" s="25" t="s">
        <v>58</v>
      </c>
      <c r="H189" s="42" t="s">
        <v>57</v>
      </c>
      <c r="I189" s="42" t="s">
        <v>57</v>
      </c>
      <c r="J189" s="23" t="s">
        <v>56</v>
      </c>
      <c r="K189" s="25" t="s">
        <v>51</v>
      </c>
      <c r="L189" s="21" t="s">
        <v>33</v>
      </c>
      <c r="M189" s="41" t="s">
        <v>32</v>
      </c>
      <c r="N189" s="19"/>
    </row>
    <row r="190" spans="1:14" s="18" customFormat="1" x14ac:dyDescent="0.15">
      <c r="A190" s="37"/>
      <c r="B190" s="27"/>
      <c r="C190" s="28"/>
      <c r="D190" s="27"/>
      <c r="E190" s="26" t="s">
        <v>55</v>
      </c>
      <c r="F190" s="20" t="s">
        <v>54</v>
      </c>
      <c r="G190" s="39" t="s">
        <v>53</v>
      </c>
      <c r="H190" s="21"/>
      <c r="I190" s="21"/>
      <c r="J190" s="23" t="s">
        <v>52</v>
      </c>
      <c r="K190" s="39" t="s">
        <v>51</v>
      </c>
      <c r="L190" s="21"/>
      <c r="M190" s="20"/>
      <c r="N190" s="19"/>
    </row>
    <row r="191" spans="1:14" s="18" customFormat="1" x14ac:dyDescent="0.15">
      <c r="A191" s="37"/>
      <c r="B191" s="27"/>
      <c r="C191" s="40"/>
      <c r="D191" s="39"/>
      <c r="E191" s="34" t="s">
        <v>46</v>
      </c>
      <c r="F191" s="31" t="s">
        <v>50</v>
      </c>
      <c r="G191" s="25" t="s">
        <v>49</v>
      </c>
      <c r="H191" s="21"/>
      <c r="I191" s="32"/>
      <c r="J191" s="23" t="s">
        <v>48</v>
      </c>
      <c r="K191" s="35" t="s">
        <v>47</v>
      </c>
      <c r="L191" s="32"/>
      <c r="M191" s="38"/>
      <c r="N191" s="19"/>
    </row>
    <row r="192" spans="1:14" s="18" customFormat="1" ht="21" x14ac:dyDescent="0.15">
      <c r="A192" s="37"/>
      <c r="B192" s="27"/>
      <c r="C192" s="36">
        <v>4</v>
      </c>
      <c r="D192" s="35" t="s">
        <v>43</v>
      </c>
      <c r="E192" s="34" t="s">
        <v>46</v>
      </c>
      <c r="F192" s="31" t="s">
        <v>45</v>
      </c>
      <c r="G192" s="33" t="s">
        <v>44</v>
      </c>
      <c r="H192" s="32"/>
      <c r="I192" s="23" t="s">
        <v>43</v>
      </c>
      <c r="J192" s="23" t="s">
        <v>42</v>
      </c>
      <c r="K192" s="23" t="s">
        <v>41</v>
      </c>
      <c r="L192" s="23" t="s">
        <v>33</v>
      </c>
      <c r="M192" s="31" t="s">
        <v>32</v>
      </c>
      <c r="N192" s="19"/>
    </row>
    <row r="193" spans="1:14" s="18" customFormat="1" x14ac:dyDescent="0.15">
      <c r="A193" s="30">
        <v>73</v>
      </c>
      <c r="B193" s="29" t="s">
        <v>37</v>
      </c>
      <c r="C193" s="28">
        <v>2</v>
      </c>
      <c r="D193" s="27" t="s">
        <v>36</v>
      </c>
      <c r="E193" s="26" t="s">
        <v>40</v>
      </c>
      <c r="F193" s="20" t="s">
        <v>39</v>
      </c>
      <c r="G193" s="25" t="s">
        <v>38</v>
      </c>
      <c r="H193" s="24" t="s">
        <v>37</v>
      </c>
      <c r="I193" s="21" t="s">
        <v>36</v>
      </c>
      <c r="J193" s="23" t="s">
        <v>35</v>
      </c>
      <c r="K193" s="22" t="s">
        <v>34</v>
      </c>
      <c r="L193" s="21" t="s">
        <v>33</v>
      </c>
      <c r="M193" s="20" t="s">
        <v>32</v>
      </c>
      <c r="N193" s="19"/>
    </row>
    <row r="194" spans="1:14" x14ac:dyDescent="0.15">
      <c r="A194" s="17" t="s">
        <v>31</v>
      </c>
      <c r="B194" s="15"/>
      <c r="C194" s="16"/>
      <c r="D194" s="15"/>
      <c r="E194" s="16"/>
      <c r="F194" s="15"/>
      <c r="G194" s="15"/>
      <c r="H194" s="15"/>
      <c r="I194" s="15"/>
      <c r="J194" s="15"/>
      <c r="K194" s="15"/>
      <c r="L194" s="15"/>
      <c r="M194" s="14"/>
    </row>
    <row r="195" spans="1:14" x14ac:dyDescent="0.15">
      <c r="A195" s="13" t="s">
        <v>30</v>
      </c>
      <c r="B195" s="11"/>
      <c r="C195" s="12"/>
      <c r="D195" s="11"/>
      <c r="E195" s="12"/>
      <c r="F195" s="11"/>
      <c r="G195" s="11"/>
      <c r="H195" s="11"/>
      <c r="I195" s="11"/>
      <c r="J195" s="11"/>
      <c r="K195" s="11"/>
      <c r="L195" s="11"/>
      <c r="M195" s="10"/>
    </row>
    <row r="196" spans="1:14" x14ac:dyDescent="0.15">
      <c r="A196" s="13" t="s">
        <v>29</v>
      </c>
      <c r="B196" s="11"/>
      <c r="C196" s="12"/>
      <c r="D196" s="11"/>
      <c r="E196" s="12"/>
      <c r="F196" s="11"/>
      <c r="G196" s="11"/>
      <c r="H196" s="11"/>
      <c r="I196" s="11"/>
      <c r="J196" s="11"/>
      <c r="K196" s="11"/>
      <c r="L196" s="11"/>
      <c r="M196" s="10"/>
    </row>
    <row r="197" spans="1:14" x14ac:dyDescent="0.15">
      <c r="A197" s="13" t="s">
        <v>28</v>
      </c>
      <c r="B197" s="11"/>
      <c r="C197" s="12"/>
      <c r="D197" s="11"/>
      <c r="E197" s="12"/>
      <c r="F197" s="11"/>
      <c r="G197" s="11"/>
      <c r="H197" s="11"/>
      <c r="I197" s="11"/>
      <c r="J197" s="11"/>
      <c r="K197" s="11"/>
      <c r="L197" s="11"/>
      <c r="M197" s="10"/>
    </row>
    <row r="198" spans="1:14" x14ac:dyDescent="0.15">
      <c r="A198" s="13" t="s">
        <v>27</v>
      </c>
      <c r="B198" s="11"/>
      <c r="C198" s="12"/>
      <c r="D198" s="11"/>
      <c r="E198" s="12"/>
      <c r="F198" s="11"/>
      <c r="G198" s="11"/>
      <c r="H198" s="11"/>
      <c r="I198" s="11"/>
      <c r="J198" s="11"/>
      <c r="K198" s="11"/>
      <c r="L198" s="11"/>
      <c r="M198" s="10"/>
    </row>
    <row r="199" spans="1:14" x14ac:dyDescent="0.15">
      <c r="A199" s="13" t="s">
        <v>26</v>
      </c>
      <c r="B199" s="11"/>
      <c r="C199" s="12"/>
      <c r="D199" s="11"/>
      <c r="E199" s="12"/>
      <c r="F199" s="11"/>
      <c r="G199" s="11"/>
      <c r="H199" s="11"/>
      <c r="I199" s="11"/>
      <c r="J199" s="11"/>
      <c r="K199" s="11"/>
      <c r="L199" s="11"/>
      <c r="M199" s="10"/>
    </row>
    <row r="200" spans="1:14" x14ac:dyDescent="0.15">
      <c r="A200" s="13" t="s">
        <v>25</v>
      </c>
      <c r="B200" s="11"/>
      <c r="C200" s="12"/>
      <c r="D200" s="11"/>
      <c r="E200" s="12"/>
      <c r="F200" s="11"/>
      <c r="G200" s="11"/>
      <c r="H200" s="11"/>
      <c r="I200" s="11"/>
      <c r="J200" s="11"/>
      <c r="K200" s="11"/>
      <c r="L200" s="11"/>
      <c r="M200" s="10"/>
    </row>
    <row r="201" spans="1:14" x14ac:dyDescent="0.15">
      <c r="A201" s="13" t="s">
        <v>24</v>
      </c>
      <c r="B201" s="11"/>
      <c r="C201" s="12"/>
      <c r="D201" s="11"/>
      <c r="E201" s="12"/>
      <c r="F201" s="11"/>
      <c r="G201" s="11"/>
      <c r="H201" s="11"/>
      <c r="I201" s="11"/>
      <c r="J201" s="11"/>
      <c r="K201" s="11"/>
      <c r="L201" s="11"/>
      <c r="M201" s="10"/>
    </row>
    <row r="202" spans="1:14" x14ac:dyDescent="0.15">
      <c r="A202" s="13" t="s">
        <v>23</v>
      </c>
      <c r="B202" s="11"/>
      <c r="C202" s="12"/>
      <c r="D202" s="11"/>
      <c r="E202" s="12"/>
      <c r="F202" s="11"/>
      <c r="G202" s="11"/>
      <c r="H202" s="11"/>
      <c r="I202" s="11"/>
      <c r="J202" s="11"/>
      <c r="K202" s="11"/>
      <c r="L202" s="11"/>
      <c r="M202" s="10"/>
    </row>
    <row r="203" spans="1:14" x14ac:dyDescent="0.15">
      <c r="A203" s="13" t="s">
        <v>22</v>
      </c>
      <c r="B203" s="11"/>
      <c r="C203" s="12"/>
      <c r="D203" s="11"/>
      <c r="E203" s="12"/>
      <c r="F203" s="11"/>
      <c r="G203" s="11"/>
      <c r="H203" s="11"/>
      <c r="I203" s="11"/>
      <c r="J203" s="11"/>
      <c r="K203" s="11"/>
      <c r="L203" s="11"/>
      <c r="M203" s="10"/>
    </row>
    <row r="204" spans="1:14" x14ac:dyDescent="0.15">
      <c r="A204" s="13" t="s">
        <v>21</v>
      </c>
      <c r="B204" s="11"/>
      <c r="C204" s="12"/>
      <c r="D204" s="11"/>
      <c r="E204" s="12"/>
      <c r="F204" s="11"/>
      <c r="G204" s="11"/>
      <c r="H204" s="11"/>
      <c r="I204" s="11"/>
      <c r="J204" s="11"/>
      <c r="K204" s="11"/>
      <c r="L204" s="11"/>
      <c r="M204" s="10"/>
    </row>
    <row r="205" spans="1:14" x14ac:dyDescent="0.15">
      <c r="A205" s="13" t="s">
        <v>20</v>
      </c>
      <c r="B205" s="11"/>
      <c r="C205" s="12"/>
      <c r="D205" s="11"/>
      <c r="E205" s="12"/>
      <c r="F205" s="11"/>
      <c r="G205" s="11"/>
      <c r="H205" s="11"/>
      <c r="I205" s="11"/>
      <c r="J205" s="11"/>
      <c r="K205" s="11"/>
      <c r="L205" s="11"/>
      <c r="M205" s="10"/>
    </row>
    <row r="206" spans="1:14" x14ac:dyDescent="0.15">
      <c r="A206" s="13" t="s">
        <v>19</v>
      </c>
      <c r="B206" s="11"/>
      <c r="C206" s="12"/>
      <c r="D206" s="11"/>
      <c r="E206" s="12"/>
      <c r="F206" s="11"/>
      <c r="G206" s="11"/>
      <c r="H206" s="11"/>
      <c r="I206" s="11"/>
      <c r="J206" s="11"/>
      <c r="K206" s="11"/>
      <c r="L206" s="11"/>
      <c r="M206" s="10"/>
    </row>
    <row r="207" spans="1:14" x14ac:dyDescent="0.15">
      <c r="A207" s="13" t="s">
        <v>18</v>
      </c>
      <c r="B207" s="11"/>
      <c r="C207" s="12"/>
      <c r="D207" s="11"/>
      <c r="E207" s="12"/>
      <c r="F207" s="11"/>
      <c r="G207" s="11"/>
      <c r="H207" s="11"/>
      <c r="I207" s="11"/>
      <c r="J207" s="11"/>
      <c r="K207" s="11"/>
      <c r="L207" s="11"/>
      <c r="M207" s="10"/>
    </row>
    <row r="208" spans="1:14" x14ac:dyDescent="0.15">
      <c r="A208" s="13" t="s">
        <v>17</v>
      </c>
      <c r="B208" s="11"/>
      <c r="C208" s="12"/>
      <c r="D208" s="11"/>
      <c r="E208" s="12"/>
      <c r="F208" s="11"/>
      <c r="G208" s="11"/>
      <c r="H208" s="11"/>
      <c r="I208" s="11"/>
      <c r="J208" s="11"/>
      <c r="K208" s="11"/>
      <c r="L208" s="11"/>
      <c r="M208" s="10"/>
    </row>
    <row r="209" spans="1:13" x14ac:dyDescent="0.15">
      <c r="A209" s="13" t="s">
        <v>16</v>
      </c>
      <c r="B209" s="11"/>
      <c r="C209" s="12"/>
      <c r="D209" s="11"/>
      <c r="E209" s="12"/>
      <c r="F209" s="11"/>
      <c r="G209" s="11"/>
      <c r="H209" s="11"/>
      <c r="I209" s="11"/>
      <c r="J209" s="11"/>
      <c r="K209" s="11"/>
      <c r="L209" s="11"/>
      <c r="M209" s="10"/>
    </row>
    <row r="210" spans="1:13" x14ac:dyDescent="0.15">
      <c r="A210" s="13" t="s">
        <v>15</v>
      </c>
      <c r="B210" s="11"/>
      <c r="C210" s="12"/>
      <c r="D210" s="11"/>
      <c r="E210" s="12"/>
      <c r="F210" s="11"/>
      <c r="G210" s="11"/>
      <c r="H210" s="11"/>
      <c r="I210" s="11"/>
      <c r="J210" s="11"/>
      <c r="K210" s="11"/>
      <c r="L210" s="11"/>
      <c r="M210" s="10"/>
    </row>
    <row r="211" spans="1:13" x14ac:dyDescent="0.15">
      <c r="A211" s="13" t="s">
        <v>14</v>
      </c>
      <c r="B211" s="11"/>
      <c r="C211" s="12"/>
      <c r="D211" s="11"/>
      <c r="E211" s="12"/>
      <c r="F211" s="11"/>
      <c r="G211" s="11"/>
      <c r="H211" s="11"/>
      <c r="I211" s="11"/>
      <c r="J211" s="11"/>
      <c r="K211" s="11"/>
      <c r="L211" s="11"/>
      <c r="M211" s="10"/>
    </row>
    <row r="212" spans="1:13" x14ac:dyDescent="0.15">
      <c r="A212" s="13" t="s">
        <v>13</v>
      </c>
      <c r="B212" s="11"/>
      <c r="C212" s="12"/>
      <c r="D212" s="11"/>
      <c r="E212" s="12"/>
      <c r="F212" s="11"/>
      <c r="G212" s="11"/>
      <c r="H212" s="11"/>
      <c r="I212" s="11"/>
      <c r="J212" s="11"/>
      <c r="K212" s="11"/>
      <c r="L212" s="11"/>
      <c r="M212" s="10"/>
    </row>
    <row r="213" spans="1:13" x14ac:dyDescent="0.15">
      <c r="A213" s="13" t="s">
        <v>12</v>
      </c>
      <c r="B213" s="11"/>
      <c r="C213" s="12"/>
      <c r="D213" s="11"/>
      <c r="E213" s="12"/>
      <c r="F213" s="11"/>
      <c r="G213" s="11"/>
      <c r="H213" s="11"/>
      <c r="I213" s="11"/>
      <c r="J213" s="11"/>
      <c r="K213" s="11"/>
      <c r="L213" s="11"/>
      <c r="M213" s="10"/>
    </row>
    <row r="214" spans="1:13" x14ac:dyDescent="0.15">
      <c r="A214" s="13" t="s">
        <v>11</v>
      </c>
      <c r="B214" s="11"/>
      <c r="C214" s="12"/>
      <c r="D214" s="11"/>
      <c r="E214" s="12"/>
      <c r="F214" s="11"/>
      <c r="G214" s="11"/>
      <c r="H214" s="11"/>
      <c r="I214" s="11"/>
      <c r="J214" s="11"/>
      <c r="K214" s="11"/>
      <c r="L214" s="11"/>
      <c r="M214" s="10"/>
    </row>
    <row r="215" spans="1:13" x14ac:dyDescent="0.15">
      <c r="A215" s="13" t="s">
        <v>10</v>
      </c>
      <c r="B215" s="11"/>
      <c r="C215" s="12"/>
      <c r="D215" s="11"/>
      <c r="E215" s="12"/>
      <c r="F215" s="11"/>
      <c r="G215" s="11"/>
      <c r="H215" s="11"/>
      <c r="I215" s="11"/>
      <c r="J215" s="11"/>
      <c r="K215" s="11"/>
      <c r="L215" s="11"/>
      <c r="M215" s="10"/>
    </row>
    <row r="216" spans="1:13" x14ac:dyDescent="0.15">
      <c r="A216" s="13" t="s">
        <v>9</v>
      </c>
      <c r="B216" s="11"/>
      <c r="C216" s="12"/>
      <c r="D216" s="11"/>
      <c r="E216" s="12"/>
      <c r="F216" s="11"/>
      <c r="G216" s="11"/>
      <c r="H216" s="11"/>
      <c r="I216" s="11"/>
      <c r="J216" s="11"/>
      <c r="K216" s="11"/>
      <c r="L216" s="11"/>
      <c r="M216" s="10"/>
    </row>
    <row r="217" spans="1:13" x14ac:dyDescent="0.15">
      <c r="A217" s="13" t="s">
        <v>8</v>
      </c>
      <c r="B217" s="11"/>
      <c r="C217" s="12"/>
      <c r="D217" s="11"/>
      <c r="E217" s="12"/>
      <c r="F217" s="11"/>
      <c r="G217" s="11"/>
      <c r="H217" s="11"/>
      <c r="I217" s="11"/>
      <c r="J217" s="11"/>
      <c r="K217" s="11"/>
      <c r="L217" s="11"/>
      <c r="M217" s="10"/>
    </row>
    <row r="218" spans="1:13" x14ac:dyDescent="0.15">
      <c r="A218" s="13" t="s">
        <v>7</v>
      </c>
      <c r="B218" s="11"/>
      <c r="C218" s="12"/>
      <c r="D218" s="11"/>
      <c r="E218" s="12"/>
      <c r="F218" s="11"/>
      <c r="G218" s="11"/>
      <c r="H218" s="11"/>
      <c r="I218" s="11"/>
      <c r="J218" s="11"/>
      <c r="K218" s="11"/>
      <c r="L218" s="11"/>
      <c r="M218" s="10"/>
    </row>
    <row r="219" spans="1:13" x14ac:dyDescent="0.15">
      <c r="A219" s="13" t="s">
        <v>6</v>
      </c>
      <c r="B219" s="11"/>
      <c r="C219" s="12"/>
      <c r="D219" s="11"/>
      <c r="E219" s="12"/>
      <c r="F219" s="11"/>
      <c r="G219" s="11"/>
      <c r="H219" s="11"/>
      <c r="I219" s="11"/>
      <c r="J219" s="11"/>
      <c r="K219" s="11"/>
      <c r="L219" s="11"/>
      <c r="M219" s="10"/>
    </row>
    <row r="220" spans="1:13" x14ac:dyDescent="0.15">
      <c r="A220" s="13" t="s">
        <v>5</v>
      </c>
      <c r="B220" s="11"/>
      <c r="C220" s="12"/>
      <c r="D220" s="11"/>
      <c r="E220" s="12"/>
      <c r="F220" s="11"/>
      <c r="G220" s="11"/>
      <c r="H220" s="11"/>
      <c r="I220" s="11"/>
      <c r="J220" s="11"/>
      <c r="K220" s="11"/>
      <c r="L220" s="11"/>
      <c r="M220" s="10"/>
    </row>
    <row r="221" spans="1:13" x14ac:dyDescent="0.15">
      <c r="A221" s="13" t="s">
        <v>4</v>
      </c>
      <c r="B221" s="11"/>
      <c r="C221" s="12"/>
      <c r="D221" s="11"/>
      <c r="E221" s="12"/>
      <c r="F221" s="11"/>
      <c r="G221" s="11"/>
      <c r="H221" s="11"/>
      <c r="I221" s="11"/>
      <c r="J221" s="11"/>
      <c r="K221" s="11"/>
      <c r="L221" s="11"/>
      <c r="M221" s="10"/>
    </row>
    <row r="222" spans="1:13" x14ac:dyDescent="0.15">
      <c r="A222" s="13" t="s">
        <v>3</v>
      </c>
      <c r="B222" s="11"/>
      <c r="C222" s="12"/>
      <c r="D222" s="11"/>
      <c r="E222" s="12"/>
      <c r="F222" s="11"/>
      <c r="G222" s="11"/>
      <c r="H222" s="11"/>
      <c r="I222" s="11"/>
      <c r="J222" s="11"/>
      <c r="K222" s="11"/>
      <c r="L222" s="11"/>
      <c r="M222" s="10"/>
    </row>
    <row r="223" spans="1:13" x14ac:dyDescent="0.15">
      <c r="A223" s="13" t="s">
        <v>2</v>
      </c>
      <c r="B223" s="11"/>
      <c r="C223" s="12"/>
      <c r="D223" s="11"/>
      <c r="E223" s="12"/>
      <c r="F223" s="11"/>
      <c r="G223" s="11"/>
      <c r="H223" s="11"/>
      <c r="I223" s="11"/>
      <c r="J223" s="11"/>
      <c r="K223" s="11"/>
      <c r="L223" s="11"/>
      <c r="M223" s="10"/>
    </row>
    <row r="224" spans="1:13" x14ac:dyDescent="0.15">
      <c r="A224" s="13" t="s">
        <v>1</v>
      </c>
      <c r="B224" s="11"/>
      <c r="C224" s="12"/>
      <c r="D224" s="11"/>
      <c r="E224" s="12"/>
      <c r="F224" s="11"/>
      <c r="G224" s="11"/>
      <c r="H224" s="11"/>
      <c r="I224" s="11"/>
      <c r="J224" s="11"/>
      <c r="K224" s="11"/>
      <c r="L224" s="11"/>
      <c r="M224" s="10"/>
    </row>
    <row r="225" spans="1:13" x14ac:dyDescent="0.15">
      <c r="A225" s="13" t="s">
        <v>0</v>
      </c>
      <c r="B225" s="11"/>
      <c r="C225" s="12"/>
      <c r="D225" s="11"/>
      <c r="E225" s="12"/>
      <c r="F225" s="11"/>
      <c r="G225" s="11"/>
      <c r="H225" s="11"/>
      <c r="I225" s="11"/>
      <c r="J225" s="11"/>
      <c r="K225" s="11"/>
      <c r="L225" s="11"/>
      <c r="M225" s="10"/>
    </row>
    <row r="226" spans="1:13" x14ac:dyDescent="0.15">
      <c r="A226" s="9"/>
      <c r="B226" s="7"/>
      <c r="C226" s="8"/>
      <c r="D226" s="7"/>
      <c r="E226" s="8"/>
      <c r="F226" s="7"/>
      <c r="G226" s="7"/>
      <c r="H226" s="7"/>
      <c r="I226" s="7"/>
      <c r="J226" s="7"/>
      <c r="K226" s="7"/>
      <c r="L226" s="7"/>
      <c r="M226" s="6"/>
    </row>
  </sheetData>
  <sheetProtection algorithmName="SHA-512" hashValue="xDWYQ5j15mz7b9UL8bSSolmlkSJ4VQmLuAKmid6HI5Y//4PyvTNSUbHVHkfvLKFwjT/Yd69BhftdXwarRSMJpw==" saltValue="GMBNhvaiQPljRiRcmFKVPw==" spinCount="100000" sheet="1" objects="1" scenarios="1" selectLockedCells="1" selectUnlockedCells="1"/>
  <mergeCells count="22">
    <mergeCell ref="A6:A9"/>
    <mergeCell ref="B6:B9"/>
    <mergeCell ref="C6:C9"/>
    <mergeCell ref="D6:D9"/>
    <mergeCell ref="A1:M1"/>
    <mergeCell ref="A3:D3"/>
    <mergeCell ref="H3:I3"/>
    <mergeCell ref="J3:M3"/>
    <mergeCell ref="A4:B4"/>
    <mergeCell ref="C4:D4"/>
    <mergeCell ref="E4:F4"/>
    <mergeCell ref="D165:D169"/>
    <mergeCell ref="I165:I169"/>
    <mergeCell ref="L6:L9"/>
    <mergeCell ref="M6:M9"/>
    <mergeCell ref="F51:F53"/>
    <mergeCell ref="F54:F55"/>
    <mergeCell ref="M161:M162"/>
    <mergeCell ref="D163:D164"/>
    <mergeCell ref="I163:I164"/>
    <mergeCell ref="I6:I9"/>
    <mergeCell ref="H6:H9"/>
  </mergeCells>
  <phoneticPr fontId="4"/>
  <printOptions horizontalCentered="1"/>
  <pageMargins left="0.25" right="0.25" top="0.75" bottom="0.75" header="0.3" footer="0.3"/>
  <pageSetup paperSize="8" scale="82" fitToHeight="0" orientation="landscape" r:id="rId1"/>
  <rowBreaks count="2" manualBreakCount="2">
    <brk id="67" max="9" man="1"/>
    <brk id="188"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E9653-59D9-4FED-9538-21E96552C1AA}">
  <sheetPr codeName="Sheet10">
    <pageSetUpPr autoPageBreaks="0" fitToPage="1"/>
  </sheetPr>
  <dimension ref="A1:N94"/>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43" t="s">
        <v>2650</v>
      </c>
      <c r="B1" s="343"/>
      <c r="C1" s="343"/>
      <c r="D1" s="343"/>
      <c r="E1" s="343"/>
      <c r="F1" s="343"/>
      <c r="G1" s="343"/>
      <c r="H1" s="343"/>
      <c r="I1" s="343"/>
      <c r="J1" s="343"/>
      <c r="K1" s="343"/>
      <c r="L1" s="343"/>
      <c r="M1" s="343"/>
    </row>
    <row r="2" spans="1:14" ht="7.5" customHeight="1" x14ac:dyDescent="0.15">
      <c r="A2" s="129"/>
      <c r="B2" s="128"/>
      <c r="C2" s="126"/>
      <c r="D2" s="127"/>
      <c r="E2" s="126"/>
      <c r="F2" s="127"/>
      <c r="G2" s="126"/>
      <c r="H2" s="127"/>
      <c r="I2" s="127"/>
      <c r="J2" s="126"/>
      <c r="K2" s="126"/>
      <c r="L2" s="126"/>
      <c r="M2" s="125"/>
    </row>
    <row r="3" spans="1:14" ht="24.75" customHeight="1" x14ac:dyDescent="0.15">
      <c r="A3" s="344" t="s">
        <v>646</v>
      </c>
      <c r="B3" s="344"/>
      <c r="C3" s="344"/>
      <c r="D3" s="344"/>
      <c r="E3" s="124"/>
      <c r="F3" s="123"/>
      <c r="G3" s="123"/>
      <c r="H3" s="344"/>
      <c r="I3" s="344"/>
      <c r="J3" s="345" t="s">
        <v>2649</v>
      </c>
      <c r="K3" s="345"/>
      <c r="L3" s="345"/>
      <c r="M3" s="345"/>
    </row>
    <row r="4" spans="1:14" ht="25.5" customHeight="1" x14ac:dyDescent="0.15">
      <c r="A4" s="346" t="s">
        <v>644</v>
      </c>
      <c r="B4" s="347"/>
      <c r="C4" s="346" t="s">
        <v>643</v>
      </c>
      <c r="D4" s="348"/>
      <c r="E4" s="346" t="s">
        <v>642</v>
      </c>
      <c r="F4" s="348"/>
      <c r="G4" s="122" t="s">
        <v>641</v>
      </c>
      <c r="H4" s="122" t="s">
        <v>640</v>
      </c>
      <c r="I4" s="122" t="s">
        <v>639</v>
      </c>
      <c r="J4" s="121" t="s">
        <v>638</v>
      </c>
      <c r="K4" s="120" t="s">
        <v>637</v>
      </c>
      <c r="L4" s="120" t="s">
        <v>636</v>
      </c>
      <c r="M4" s="119" t="s">
        <v>635</v>
      </c>
    </row>
    <row r="5" spans="1:14" ht="21" customHeight="1" x14ac:dyDescent="0.15">
      <c r="A5" s="349">
        <v>22</v>
      </c>
      <c r="B5" s="350" t="s">
        <v>623</v>
      </c>
      <c r="C5" s="351">
        <v>1</v>
      </c>
      <c r="D5" s="352" t="s">
        <v>622</v>
      </c>
      <c r="E5" s="52" t="s">
        <v>60</v>
      </c>
      <c r="F5" s="41" t="s">
        <v>625</v>
      </c>
      <c r="G5" s="118" t="s">
        <v>624</v>
      </c>
      <c r="H5" s="337" t="s">
        <v>597</v>
      </c>
      <c r="I5" s="337" t="s">
        <v>570</v>
      </c>
      <c r="J5" s="57" t="s">
        <v>624</v>
      </c>
      <c r="K5" s="75" t="s">
        <v>406</v>
      </c>
      <c r="L5" s="335" t="s">
        <v>620</v>
      </c>
      <c r="M5" s="337" t="s">
        <v>619</v>
      </c>
    </row>
    <row r="6" spans="1:14" ht="21" x14ac:dyDescent="0.15">
      <c r="A6" s="349"/>
      <c r="B6" s="350"/>
      <c r="C6" s="351"/>
      <c r="D6" s="352"/>
      <c r="E6" s="52" t="s">
        <v>55</v>
      </c>
      <c r="F6" s="41" t="s">
        <v>618</v>
      </c>
      <c r="G6" s="118" t="s">
        <v>617</v>
      </c>
      <c r="H6" s="337"/>
      <c r="I6" s="337"/>
      <c r="J6" s="57" t="s">
        <v>2648</v>
      </c>
      <c r="K6" s="41" t="s">
        <v>615</v>
      </c>
      <c r="L6" s="336"/>
      <c r="M6" s="337"/>
    </row>
    <row r="7" spans="1:14" x14ac:dyDescent="0.15">
      <c r="A7" s="349"/>
      <c r="B7" s="350"/>
      <c r="C7" s="351"/>
      <c r="D7" s="352"/>
      <c r="E7" s="52" t="s">
        <v>46</v>
      </c>
      <c r="F7" s="41" t="s">
        <v>614</v>
      </c>
      <c r="G7" s="118" t="s">
        <v>856</v>
      </c>
      <c r="H7" s="337"/>
      <c r="I7" s="337"/>
      <c r="J7" s="57" t="s">
        <v>2647</v>
      </c>
      <c r="K7" s="41" t="s">
        <v>855</v>
      </c>
      <c r="L7" s="336"/>
      <c r="M7" s="337"/>
    </row>
    <row r="8" spans="1:14" ht="21" x14ac:dyDescent="0.15">
      <c r="A8" s="349"/>
      <c r="B8" s="350"/>
      <c r="C8" s="351"/>
      <c r="D8" s="352"/>
      <c r="E8" s="34" t="s">
        <v>68</v>
      </c>
      <c r="F8" s="31" t="s">
        <v>854</v>
      </c>
      <c r="G8" s="111" t="s">
        <v>608</v>
      </c>
      <c r="H8" s="337"/>
      <c r="I8" s="337"/>
      <c r="J8" s="57" t="s">
        <v>2646</v>
      </c>
      <c r="K8" s="31" t="s">
        <v>607</v>
      </c>
      <c r="L8" s="341"/>
      <c r="M8" s="337"/>
    </row>
    <row r="9" spans="1:14" ht="21" x14ac:dyDescent="0.15">
      <c r="A9" s="30">
        <v>25</v>
      </c>
      <c r="B9" s="333" t="s">
        <v>604</v>
      </c>
      <c r="C9" s="43">
        <v>1</v>
      </c>
      <c r="D9" s="41" t="s">
        <v>603</v>
      </c>
      <c r="E9" s="52" t="s">
        <v>55</v>
      </c>
      <c r="F9" s="74" t="s">
        <v>853</v>
      </c>
      <c r="G9" s="57" t="s">
        <v>1967</v>
      </c>
      <c r="H9" s="101" t="s">
        <v>148</v>
      </c>
      <c r="I9" s="101" t="s">
        <v>2505</v>
      </c>
      <c r="J9" s="57" t="s">
        <v>2645</v>
      </c>
      <c r="K9" s="57" t="s">
        <v>47</v>
      </c>
      <c r="L9" s="101" t="s">
        <v>601</v>
      </c>
      <c r="M9" s="57" t="s">
        <v>600</v>
      </c>
    </row>
    <row r="10" spans="1:14" ht="21" x14ac:dyDescent="0.15">
      <c r="A10" s="76"/>
      <c r="B10" s="342"/>
      <c r="C10" s="40"/>
      <c r="D10" s="72"/>
      <c r="E10" s="46"/>
      <c r="F10" s="58"/>
      <c r="G10" s="38" t="s">
        <v>2644</v>
      </c>
      <c r="H10" s="32"/>
      <c r="I10" s="32"/>
      <c r="J10" s="57" t="s">
        <v>2643</v>
      </c>
      <c r="K10" s="72" t="s">
        <v>51</v>
      </c>
      <c r="L10" s="32"/>
      <c r="M10" s="38" t="s">
        <v>2642</v>
      </c>
    </row>
    <row r="11" spans="1:14" s="18" customFormat="1" x14ac:dyDescent="0.15">
      <c r="A11" s="37">
        <v>50</v>
      </c>
      <c r="B11" s="27" t="s">
        <v>597</v>
      </c>
      <c r="C11" s="36">
        <v>1</v>
      </c>
      <c r="D11" s="35" t="s">
        <v>596</v>
      </c>
      <c r="E11" s="34" t="s">
        <v>287</v>
      </c>
      <c r="F11" s="35" t="s">
        <v>579</v>
      </c>
      <c r="G11" s="39" t="s">
        <v>578</v>
      </c>
      <c r="H11" s="42" t="s">
        <v>597</v>
      </c>
      <c r="I11" s="23" t="s">
        <v>596</v>
      </c>
      <c r="J11" s="32" t="s">
        <v>2641</v>
      </c>
      <c r="K11" s="38" t="s">
        <v>51</v>
      </c>
      <c r="L11" s="23" t="s">
        <v>33</v>
      </c>
      <c r="M11" s="31" t="s">
        <v>32</v>
      </c>
      <c r="N11" s="2"/>
    </row>
    <row r="12" spans="1:14" s="18" customFormat="1" x14ac:dyDescent="0.15">
      <c r="A12" s="37"/>
      <c r="B12" s="27"/>
      <c r="C12" s="28">
        <v>3</v>
      </c>
      <c r="D12" s="27" t="s">
        <v>570</v>
      </c>
      <c r="E12" s="46" t="s">
        <v>60</v>
      </c>
      <c r="F12" s="58" t="s">
        <v>572</v>
      </c>
      <c r="G12" s="39" t="s">
        <v>571</v>
      </c>
      <c r="H12" s="21"/>
      <c r="I12" s="21" t="s">
        <v>570</v>
      </c>
      <c r="J12" s="23" t="s">
        <v>2640</v>
      </c>
      <c r="K12" s="22" t="s">
        <v>180</v>
      </c>
      <c r="L12" s="50" t="s">
        <v>33</v>
      </c>
      <c r="M12" s="20" t="s">
        <v>619</v>
      </c>
      <c r="N12" s="2"/>
    </row>
    <row r="13" spans="1:14" s="18" customFormat="1" ht="21" x14ac:dyDescent="0.15">
      <c r="A13" s="37"/>
      <c r="B13" s="27"/>
      <c r="C13" s="28"/>
      <c r="D13" s="27"/>
      <c r="E13" s="26" t="s">
        <v>55</v>
      </c>
      <c r="F13" s="74" t="s">
        <v>568</v>
      </c>
      <c r="G13" s="29" t="s">
        <v>839</v>
      </c>
      <c r="H13" s="21"/>
      <c r="I13" s="21"/>
      <c r="J13" s="23" t="s">
        <v>2639</v>
      </c>
      <c r="K13" s="117" t="s">
        <v>79</v>
      </c>
      <c r="L13" s="50"/>
      <c r="M13" s="20"/>
      <c r="N13" s="2"/>
    </row>
    <row r="14" spans="1:14" s="18" customFormat="1" ht="31.5" x14ac:dyDescent="0.15">
      <c r="A14" s="37"/>
      <c r="B14" s="27"/>
      <c r="C14" s="28"/>
      <c r="D14" s="47"/>
      <c r="E14" s="46"/>
      <c r="F14" s="58"/>
      <c r="G14" s="53" t="s">
        <v>563</v>
      </c>
      <c r="H14" s="21"/>
      <c r="I14" s="21"/>
      <c r="J14" s="23" t="s">
        <v>1715</v>
      </c>
      <c r="K14" s="51" t="s">
        <v>561</v>
      </c>
      <c r="L14" s="50"/>
      <c r="M14" s="20"/>
      <c r="N14" s="2"/>
    </row>
    <row r="15" spans="1:14" s="18" customFormat="1" x14ac:dyDescent="0.15">
      <c r="A15" s="37"/>
      <c r="B15" s="27"/>
      <c r="C15" s="28"/>
      <c r="D15" s="27"/>
      <c r="E15" s="26" t="s">
        <v>46</v>
      </c>
      <c r="F15" s="47" t="s">
        <v>560</v>
      </c>
      <c r="G15" s="25" t="s">
        <v>559</v>
      </c>
      <c r="H15" s="21"/>
      <c r="I15" s="21"/>
      <c r="J15" s="23" t="s">
        <v>2638</v>
      </c>
      <c r="K15" s="75" t="s">
        <v>205</v>
      </c>
      <c r="L15" s="50"/>
      <c r="M15" s="20"/>
      <c r="N15" s="2"/>
    </row>
    <row r="16" spans="1:14" s="18" customFormat="1" x14ac:dyDescent="0.15">
      <c r="A16" s="37"/>
      <c r="B16" s="27"/>
      <c r="C16" s="28"/>
      <c r="D16" s="47"/>
      <c r="E16" s="46"/>
      <c r="F16" s="58"/>
      <c r="G16" s="25" t="s">
        <v>555</v>
      </c>
      <c r="H16" s="21"/>
      <c r="I16" s="21"/>
      <c r="J16" s="23" t="s">
        <v>554</v>
      </c>
      <c r="K16" s="75" t="s">
        <v>406</v>
      </c>
      <c r="L16" s="50"/>
      <c r="M16" s="20"/>
      <c r="N16" s="2"/>
    </row>
    <row r="17" spans="1:14" s="18" customFormat="1" ht="21" x14ac:dyDescent="0.15">
      <c r="A17" s="37"/>
      <c r="B17" s="27"/>
      <c r="C17" s="28"/>
      <c r="D17" s="27"/>
      <c r="E17" s="46" t="s">
        <v>68</v>
      </c>
      <c r="F17" s="58" t="s">
        <v>553</v>
      </c>
      <c r="G17" s="39" t="s">
        <v>552</v>
      </c>
      <c r="H17" s="21"/>
      <c r="I17" s="21"/>
      <c r="J17" s="23" t="s">
        <v>2637</v>
      </c>
      <c r="K17" s="22" t="s">
        <v>51</v>
      </c>
      <c r="L17" s="50"/>
      <c r="M17" s="20"/>
      <c r="N17" s="2"/>
    </row>
    <row r="18" spans="1:14" s="18" customFormat="1" ht="42" x14ac:dyDescent="0.15">
      <c r="A18" s="37"/>
      <c r="B18" s="27"/>
      <c r="C18" s="28"/>
      <c r="D18" s="27"/>
      <c r="E18" s="34" t="s">
        <v>40</v>
      </c>
      <c r="F18" s="35" t="s">
        <v>832</v>
      </c>
      <c r="G18" s="25" t="s">
        <v>831</v>
      </c>
      <c r="H18" s="21"/>
      <c r="I18" s="21"/>
      <c r="J18" s="23" t="s">
        <v>2636</v>
      </c>
      <c r="K18" s="75" t="s">
        <v>51</v>
      </c>
      <c r="L18" s="49"/>
      <c r="M18" s="108"/>
      <c r="N18" s="2"/>
    </row>
    <row r="19" spans="1:14" s="18" customFormat="1" ht="21" x14ac:dyDescent="0.15">
      <c r="A19" s="37"/>
      <c r="B19" s="27"/>
      <c r="C19" s="40"/>
      <c r="D19" s="58"/>
      <c r="E19" s="34" t="s">
        <v>246</v>
      </c>
      <c r="F19" s="35" t="s">
        <v>545</v>
      </c>
      <c r="G19" s="29" t="s">
        <v>829</v>
      </c>
      <c r="H19" s="21"/>
      <c r="I19" s="32"/>
      <c r="J19" s="23" t="s">
        <v>2635</v>
      </c>
      <c r="K19" s="66" t="s">
        <v>51</v>
      </c>
      <c r="L19" s="69" t="s">
        <v>542</v>
      </c>
      <c r="M19" s="57" t="s">
        <v>32</v>
      </c>
      <c r="N19" s="2"/>
    </row>
    <row r="20" spans="1:14" s="18" customFormat="1" ht="42" customHeight="1" x14ac:dyDescent="0.15">
      <c r="A20" s="37"/>
      <c r="B20" s="27"/>
      <c r="C20" s="28">
        <v>7</v>
      </c>
      <c r="D20" s="20" t="s">
        <v>528</v>
      </c>
      <c r="E20" s="46" t="s">
        <v>55</v>
      </c>
      <c r="F20" s="58" t="s">
        <v>530</v>
      </c>
      <c r="G20" s="53" t="s">
        <v>529</v>
      </c>
      <c r="H20" s="21"/>
      <c r="I20" s="335" t="s">
        <v>528</v>
      </c>
      <c r="J20" s="23" t="s">
        <v>2634</v>
      </c>
      <c r="K20" s="31" t="s">
        <v>516</v>
      </c>
      <c r="L20" s="21" t="s">
        <v>33</v>
      </c>
      <c r="M20" s="20" t="s">
        <v>32</v>
      </c>
      <c r="N20" s="2"/>
    </row>
    <row r="21" spans="1:14" s="18" customFormat="1" ht="52.5" x14ac:dyDescent="0.15">
      <c r="A21" s="37"/>
      <c r="B21" s="27"/>
      <c r="C21" s="28"/>
      <c r="D21" s="47"/>
      <c r="E21" s="52" t="s">
        <v>46</v>
      </c>
      <c r="F21" s="74" t="s">
        <v>526</v>
      </c>
      <c r="G21" s="25" t="s">
        <v>525</v>
      </c>
      <c r="H21" s="21"/>
      <c r="I21" s="336"/>
      <c r="J21" s="23" t="s">
        <v>2633</v>
      </c>
      <c r="K21" s="35" t="s">
        <v>523</v>
      </c>
      <c r="L21" s="21"/>
      <c r="M21" s="20"/>
      <c r="N21" s="2"/>
    </row>
    <row r="22" spans="1:14" s="18" customFormat="1" ht="42" x14ac:dyDescent="0.15">
      <c r="A22" s="37"/>
      <c r="B22" s="27"/>
      <c r="C22" s="28"/>
      <c r="D22" s="47"/>
      <c r="E22" s="34" t="s">
        <v>68</v>
      </c>
      <c r="F22" s="35" t="s">
        <v>522</v>
      </c>
      <c r="G22" s="25" t="s">
        <v>521</v>
      </c>
      <c r="H22" s="21"/>
      <c r="I22" s="21"/>
      <c r="J22" s="23" t="s">
        <v>2632</v>
      </c>
      <c r="K22" s="35" t="s">
        <v>102</v>
      </c>
      <c r="L22" s="21"/>
      <c r="M22" s="20"/>
      <c r="N22" s="2"/>
    </row>
    <row r="23" spans="1:14" s="18" customFormat="1" ht="31.5" x14ac:dyDescent="0.15">
      <c r="A23" s="37"/>
      <c r="B23" s="27"/>
      <c r="C23" s="28"/>
      <c r="D23" s="27"/>
      <c r="E23" s="26" t="s">
        <v>40</v>
      </c>
      <c r="F23" s="47" t="s">
        <v>519</v>
      </c>
      <c r="G23" s="33" t="s">
        <v>518</v>
      </c>
      <c r="H23" s="21"/>
      <c r="I23" s="21"/>
      <c r="J23" s="23" t="s">
        <v>517</v>
      </c>
      <c r="K23" s="54" t="s">
        <v>516</v>
      </c>
      <c r="L23" s="21"/>
      <c r="M23" s="20"/>
      <c r="N23" s="2"/>
    </row>
    <row r="24" spans="1:14" s="18" customFormat="1" x14ac:dyDescent="0.15">
      <c r="A24" s="37"/>
      <c r="B24" s="27"/>
      <c r="C24" s="28"/>
      <c r="D24" s="27"/>
      <c r="E24" s="46"/>
      <c r="F24" s="58"/>
      <c r="G24" s="25" t="s">
        <v>515</v>
      </c>
      <c r="H24" s="21"/>
      <c r="I24" s="21"/>
      <c r="J24" s="23" t="s">
        <v>515</v>
      </c>
      <c r="K24" s="75" t="s">
        <v>406</v>
      </c>
      <c r="L24" s="50"/>
      <c r="M24" s="20"/>
      <c r="N24" s="2"/>
    </row>
    <row r="25" spans="1:14" s="18" customFormat="1" x14ac:dyDescent="0.15">
      <c r="A25" s="76"/>
      <c r="B25" s="39"/>
      <c r="C25" s="40"/>
      <c r="D25" s="58"/>
      <c r="E25" s="34" t="s">
        <v>246</v>
      </c>
      <c r="F25" s="35" t="s">
        <v>514</v>
      </c>
      <c r="G25" s="25" t="s">
        <v>513</v>
      </c>
      <c r="H25" s="32"/>
      <c r="I25" s="32"/>
      <c r="J25" s="23" t="s">
        <v>2631</v>
      </c>
      <c r="K25" s="75" t="s">
        <v>51</v>
      </c>
      <c r="L25" s="49"/>
      <c r="M25" s="38"/>
      <c r="N25" s="2"/>
    </row>
    <row r="26" spans="1:14" x14ac:dyDescent="0.15">
      <c r="A26" s="154">
        <v>51</v>
      </c>
      <c r="B26" s="25" t="s">
        <v>509</v>
      </c>
      <c r="C26" s="36">
        <v>4</v>
      </c>
      <c r="D26" s="35" t="s">
        <v>508</v>
      </c>
      <c r="E26" s="46" t="s">
        <v>46</v>
      </c>
      <c r="F26" s="58" t="s">
        <v>506</v>
      </c>
      <c r="G26" s="39" t="s">
        <v>811</v>
      </c>
      <c r="H26" s="32" t="s">
        <v>509</v>
      </c>
      <c r="I26" s="32" t="s">
        <v>509</v>
      </c>
      <c r="J26" s="23" t="s">
        <v>2301</v>
      </c>
      <c r="K26" s="75" t="s">
        <v>406</v>
      </c>
      <c r="L26" s="32" t="s">
        <v>33</v>
      </c>
      <c r="M26" s="38" t="s">
        <v>619</v>
      </c>
      <c r="N26" s="19"/>
    </row>
    <row r="27" spans="1:14" x14ac:dyDescent="0.15">
      <c r="A27" s="37">
        <v>53</v>
      </c>
      <c r="B27" s="47" t="s">
        <v>484</v>
      </c>
      <c r="C27" s="28">
        <v>3</v>
      </c>
      <c r="D27" s="27" t="s">
        <v>457</v>
      </c>
      <c r="E27" s="26" t="s">
        <v>60</v>
      </c>
      <c r="F27" s="47" t="s">
        <v>459</v>
      </c>
      <c r="G27" s="29" t="s">
        <v>455</v>
      </c>
      <c r="H27" s="21" t="s">
        <v>1979</v>
      </c>
      <c r="I27" s="21" t="s">
        <v>457</v>
      </c>
      <c r="J27" s="23" t="s">
        <v>2630</v>
      </c>
      <c r="K27" s="66" t="s">
        <v>102</v>
      </c>
      <c r="L27" s="21" t="s">
        <v>33</v>
      </c>
      <c r="M27" s="20" t="s">
        <v>32</v>
      </c>
      <c r="N27" s="19"/>
    </row>
    <row r="28" spans="1:14" s="18" customFormat="1" x14ac:dyDescent="0.15">
      <c r="A28" s="37"/>
      <c r="B28" s="27"/>
      <c r="C28" s="28"/>
      <c r="D28" s="27"/>
      <c r="E28" s="26"/>
      <c r="F28" s="47"/>
      <c r="G28" s="29" t="s">
        <v>806</v>
      </c>
      <c r="H28" s="21"/>
      <c r="I28" s="21"/>
      <c r="J28" s="23" t="s">
        <v>2629</v>
      </c>
      <c r="K28" s="66" t="s">
        <v>79</v>
      </c>
      <c r="L28" s="50"/>
      <c r="M28" s="20"/>
      <c r="N28" s="19"/>
    </row>
    <row r="29" spans="1:14" s="18" customFormat="1" ht="31.5" x14ac:dyDescent="0.15">
      <c r="A29" s="76"/>
      <c r="B29" s="39"/>
      <c r="C29" s="40"/>
      <c r="D29" s="58"/>
      <c r="E29" s="46"/>
      <c r="F29" s="58"/>
      <c r="G29" s="53" t="s">
        <v>447</v>
      </c>
      <c r="H29" s="32"/>
      <c r="I29" s="32"/>
      <c r="J29" s="23" t="s">
        <v>1109</v>
      </c>
      <c r="K29" s="51" t="s">
        <v>445</v>
      </c>
      <c r="L29" s="49"/>
      <c r="M29" s="38"/>
      <c r="N29" s="19"/>
    </row>
    <row r="30" spans="1:14" s="18" customFormat="1" x14ac:dyDescent="0.15">
      <c r="A30" s="154">
        <v>54</v>
      </c>
      <c r="B30" s="39" t="s">
        <v>367</v>
      </c>
      <c r="C30" s="40">
        <v>1</v>
      </c>
      <c r="D30" s="58" t="s">
        <v>366</v>
      </c>
      <c r="E30" s="46" t="s">
        <v>60</v>
      </c>
      <c r="F30" s="58" t="s">
        <v>369</v>
      </c>
      <c r="G30" s="27" t="s">
        <v>1825</v>
      </c>
      <c r="H30" s="23" t="s">
        <v>367</v>
      </c>
      <c r="I30" s="23" t="s">
        <v>366</v>
      </c>
      <c r="J30" s="23" t="s">
        <v>2628</v>
      </c>
      <c r="K30" s="27" t="s">
        <v>51</v>
      </c>
      <c r="L30" s="21" t="s">
        <v>33</v>
      </c>
      <c r="M30" s="20" t="s">
        <v>32</v>
      </c>
      <c r="N30" s="19"/>
    </row>
    <row r="31" spans="1:14" s="78" customFormat="1" ht="31.5" x14ac:dyDescent="0.15">
      <c r="A31" s="84">
        <v>59</v>
      </c>
      <c r="B31" s="85" t="s">
        <v>192</v>
      </c>
      <c r="C31" s="83">
        <v>3</v>
      </c>
      <c r="D31" s="85" t="s">
        <v>191</v>
      </c>
      <c r="E31" s="90" t="s">
        <v>60</v>
      </c>
      <c r="F31" s="139" t="s">
        <v>194</v>
      </c>
      <c r="G31" s="146" t="s">
        <v>787</v>
      </c>
      <c r="H31" s="81" t="s">
        <v>192</v>
      </c>
      <c r="I31" s="81" t="s">
        <v>191</v>
      </c>
      <c r="J31" s="87" t="s">
        <v>2627</v>
      </c>
      <c r="K31" s="91" t="s">
        <v>51</v>
      </c>
      <c r="L31" s="94" t="s">
        <v>33</v>
      </c>
      <c r="M31" s="93" t="s">
        <v>32</v>
      </c>
      <c r="N31" s="77"/>
    </row>
    <row r="32" spans="1:14" s="78" customFormat="1" ht="12.75" x14ac:dyDescent="0.15">
      <c r="A32" s="84"/>
      <c r="B32" s="85"/>
      <c r="C32" s="83"/>
      <c r="D32" s="85"/>
      <c r="E32" s="90" t="s">
        <v>46</v>
      </c>
      <c r="F32" s="139" t="s">
        <v>189</v>
      </c>
      <c r="G32" s="88" t="s">
        <v>188</v>
      </c>
      <c r="H32" s="81"/>
      <c r="I32" s="81"/>
      <c r="J32" s="87" t="s">
        <v>2626</v>
      </c>
      <c r="K32" s="91" t="s">
        <v>51</v>
      </c>
      <c r="L32" s="80"/>
      <c r="M32" s="79"/>
      <c r="N32" s="77"/>
    </row>
    <row r="33" spans="1:14" s="78" customFormat="1" ht="31.5" x14ac:dyDescent="0.15">
      <c r="A33" s="84"/>
      <c r="B33" s="85"/>
      <c r="C33" s="83"/>
      <c r="D33" s="85"/>
      <c r="E33" s="26" t="s">
        <v>40</v>
      </c>
      <c r="F33" s="47" t="s">
        <v>183</v>
      </c>
      <c r="G33" s="33" t="s">
        <v>182</v>
      </c>
      <c r="H33" s="81"/>
      <c r="I33" s="81"/>
      <c r="J33" s="23" t="s">
        <v>2625</v>
      </c>
      <c r="K33" s="67" t="s">
        <v>180</v>
      </c>
      <c r="L33" s="80"/>
      <c r="M33" s="79"/>
      <c r="N33" s="77"/>
    </row>
    <row r="34" spans="1:14" s="78" customFormat="1" ht="31.5" x14ac:dyDescent="0.15">
      <c r="A34" s="84"/>
      <c r="B34" s="85"/>
      <c r="C34" s="83"/>
      <c r="D34" s="85"/>
      <c r="E34" s="26"/>
      <c r="F34" s="47"/>
      <c r="G34" s="33" t="s">
        <v>770</v>
      </c>
      <c r="H34" s="81"/>
      <c r="I34" s="81"/>
      <c r="J34" s="23" t="s">
        <v>2624</v>
      </c>
      <c r="K34" s="67" t="s">
        <v>769</v>
      </c>
      <c r="L34" s="80"/>
      <c r="M34" s="79"/>
      <c r="N34" s="77"/>
    </row>
    <row r="35" spans="1:14" s="78" customFormat="1" ht="31.5" x14ac:dyDescent="0.15">
      <c r="A35" s="84"/>
      <c r="B35" s="85"/>
      <c r="C35" s="83"/>
      <c r="D35" s="85"/>
      <c r="E35" s="26"/>
      <c r="F35" s="47"/>
      <c r="G35" s="33" t="s">
        <v>2623</v>
      </c>
      <c r="H35" s="81"/>
      <c r="I35" s="81"/>
      <c r="J35" s="23" t="s">
        <v>2622</v>
      </c>
      <c r="K35" s="67" t="s">
        <v>177</v>
      </c>
      <c r="L35" s="81"/>
      <c r="M35" s="79"/>
      <c r="N35" s="77"/>
    </row>
    <row r="36" spans="1:14" s="78" customFormat="1" ht="31.5" x14ac:dyDescent="0.15">
      <c r="A36" s="84"/>
      <c r="B36" s="85"/>
      <c r="C36" s="83"/>
      <c r="D36" s="85"/>
      <c r="E36" s="26"/>
      <c r="F36" s="47"/>
      <c r="G36" s="53" t="s">
        <v>768</v>
      </c>
      <c r="H36" s="81"/>
      <c r="I36" s="81"/>
      <c r="J36" s="23" t="s">
        <v>2621</v>
      </c>
      <c r="K36" s="51" t="s">
        <v>174</v>
      </c>
      <c r="L36" s="81"/>
      <c r="M36" s="79"/>
      <c r="N36" s="77"/>
    </row>
    <row r="37" spans="1:14" s="78" customFormat="1" ht="31.5" x14ac:dyDescent="0.15">
      <c r="A37" s="84"/>
      <c r="B37" s="82"/>
      <c r="C37" s="83"/>
      <c r="D37" s="85"/>
      <c r="E37" s="26"/>
      <c r="F37" s="47"/>
      <c r="G37" s="25" t="s">
        <v>173</v>
      </c>
      <c r="H37" s="81"/>
      <c r="I37" s="81"/>
      <c r="J37" s="23" t="s">
        <v>1103</v>
      </c>
      <c r="K37" s="35" t="s">
        <v>171</v>
      </c>
      <c r="L37" s="80"/>
      <c r="M37" s="79"/>
      <c r="N37" s="77"/>
    </row>
    <row r="38" spans="1:14" s="78" customFormat="1" ht="49.5" customHeight="1" x14ac:dyDescent="0.15">
      <c r="A38" s="84"/>
      <c r="B38" s="85"/>
      <c r="C38" s="83"/>
      <c r="D38" s="85"/>
      <c r="E38" s="46"/>
      <c r="F38" s="58"/>
      <c r="G38" s="25" t="s">
        <v>766</v>
      </c>
      <c r="H38" s="226"/>
      <c r="I38" s="226"/>
      <c r="J38" s="23" t="s">
        <v>2620</v>
      </c>
      <c r="K38" s="23" t="s">
        <v>2619</v>
      </c>
      <c r="L38" s="194"/>
      <c r="M38" s="229"/>
      <c r="N38" s="77"/>
    </row>
    <row r="39" spans="1:14" s="18" customFormat="1" ht="50.25" customHeight="1" x14ac:dyDescent="0.15">
      <c r="A39" s="30">
        <v>60</v>
      </c>
      <c r="B39" s="29" t="s">
        <v>157</v>
      </c>
      <c r="C39" s="43">
        <v>3</v>
      </c>
      <c r="D39" s="41" t="s">
        <v>160</v>
      </c>
      <c r="E39" s="26" t="s">
        <v>60</v>
      </c>
      <c r="F39" s="58" t="s">
        <v>2618</v>
      </c>
      <c r="G39" s="27" t="s">
        <v>158</v>
      </c>
      <c r="H39" s="23" t="s">
        <v>157</v>
      </c>
      <c r="I39" s="57" t="s">
        <v>160</v>
      </c>
      <c r="J39" s="23" t="s">
        <v>2617</v>
      </c>
      <c r="K39" s="22" t="s">
        <v>51</v>
      </c>
      <c r="L39" s="69" t="s">
        <v>542</v>
      </c>
      <c r="M39" s="57" t="s">
        <v>730</v>
      </c>
      <c r="N39" s="19"/>
    </row>
    <row r="40" spans="1:14" s="18" customFormat="1" ht="63" x14ac:dyDescent="0.15">
      <c r="A40" s="30">
        <v>61</v>
      </c>
      <c r="B40" s="74" t="s">
        <v>148</v>
      </c>
      <c r="C40" s="36">
        <v>1</v>
      </c>
      <c r="D40" s="31" t="s">
        <v>147</v>
      </c>
      <c r="E40" s="34" t="s">
        <v>46</v>
      </c>
      <c r="F40" s="35" t="s">
        <v>144</v>
      </c>
      <c r="G40" s="25" t="s">
        <v>724</v>
      </c>
      <c r="H40" s="21" t="s">
        <v>148</v>
      </c>
      <c r="I40" s="23" t="s">
        <v>2616</v>
      </c>
      <c r="J40" s="23" t="s">
        <v>2615</v>
      </c>
      <c r="K40" s="75" t="s">
        <v>141</v>
      </c>
      <c r="L40" s="50" t="s">
        <v>140</v>
      </c>
      <c r="M40" s="21" t="s">
        <v>139</v>
      </c>
      <c r="N40" s="19"/>
    </row>
    <row r="41" spans="1:14" s="18" customFormat="1" ht="31.5" x14ac:dyDescent="0.15">
      <c r="A41" s="37"/>
      <c r="B41" s="47"/>
      <c r="C41" s="28">
        <v>2</v>
      </c>
      <c r="D41" s="20" t="s">
        <v>136</v>
      </c>
      <c r="E41" s="26" t="s">
        <v>55</v>
      </c>
      <c r="F41" s="47" t="s">
        <v>134</v>
      </c>
      <c r="G41" s="25" t="s">
        <v>133</v>
      </c>
      <c r="H41" s="21"/>
      <c r="I41" s="21" t="s">
        <v>136</v>
      </c>
      <c r="J41" s="23" t="s">
        <v>2614</v>
      </c>
      <c r="K41" s="51" t="s">
        <v>51</v>
      </c>
      <c r="L41" s="50"/>
      <c r="M41" s="20"/>
      <c r="N41" s="19"/>
    </row>
    <row r="42" spans="1:14" s="18" customFormat="1" ht="21" x14ac:dyDescent="0.15">
      <c r="A42" s="37"/>
      <c r="B42" s="47"/>
      <c r="C42" s="43">
        <v>4</v>
      </c>
      <c r="D42" s="29" t="s">
        <v>123</v>
      </c>
      <c r="E42" s="52" t="s">
        <v>60</v>
      </c>
      <c r="F42" s="74" t="s">
        <v>125</v>
      </c>
      <c r="G42" s="118" t="s">
        <v>124</v>
      </c>
      <c r="H42" s="21"/>
      <c r="I42" s="42" t="s">
        <v>123</v>
      </c>
      <c r="J42" s="57" t="s">
        <v>2613</v>
      </c>
      <c r="K42" s="66" t="s">
        <v>51</v>
      </c>
      <c r="L42" s="42" t="s">
        <v>33</v>
      </c>
      <c r="M42" s="41" t="s">
        <v>32</v>
      </c>
      <c r="N42" s="19"/>
    </row>
    <row r="43" spans="1:14" s="18" customFormat="1" ht="31.5" x14ac:dyDescent="0.15">
      <c r="A43" s="37"/>
      <c r="B43" s="47"/>
      <c r="C43" s="28"/>
      <c r="D43" s="27"/>
      <c r="E43" s="26"/>
      <c r="F43" s="47"/>
      <c r="G43" s="132" t="s">
        <v>1598</v>
      </c>
      <c r="H43" s="21"/>
      <c r="I43" s="21"/>
      <c r="J43" s="57" t="s">
        <v>2612</v>
      </c>
      <c r="K43" s="55" t="s">
        <v>119</v>
      </c>
      <c r="L43" s="50"/>
      <c r="M43" s="20"/>
      <c r="N43" s="19"/>
    </row>
    <row r="44" spans="1:14" s="18" customFormat="1" ht="31.5" x14ac:dyDescent="0.15">
      <c r="A44" s="37"/>
      <c r="B44" s="47"/>
      <c r="C44" s="28"/>
      <c r="D44" s="27"/>
      <c r="E44" s="46"/>
      <c r="F44" s="58"/>
      <c r="G44" s="132" t="s">
        <v>698</v>
      </c>
      <c r="H44" s="21"/>
      <c r="I44" s="21"/>
      <c r="J44" s="57" t="s">
        <v>2611</v>
      </c>
      <c r="K44" s="67" t="s">
        <v>91</v>
      </c>
      <c r="L44" s="50"/>
      <c r="M44" s="20"/>
      <c r="N44" s="19"/>
    </row>
    <row r="45" spans="1:14" s="18" customFormat="1" ht="31.5" x14ac:dyDescent="0.15">
      <c r="A45" s="37"/>
      <c r="B45" s="47"/>
      <c r="C45" s="28"/>
      <c r="D45" s="27"/>
      <c r="E45" s="26" t="s">
        <v>55</v>
      </c>
      <c r="F45" s="47" t="s">
        <v>116</v>
      </c>
      <c r="G45" s="118" t="s">
        <v>701</v>
      </c>
      <c r="H45" s="21"/>
      <c r="I45" s="21"/>
      <c r="J45" s="57" t="s">
        <v>2610</v>
      </c>
      <c r="K45" s="66" t="s">
        <v>51</v>
      </c>
      <c r="L45" s="50"/>
      <c r="M45" s="20"/>
      <c r="N45" s="19"/>
    </row>
    <row r="46" spans="1:14" s="18" customFormat="1" ht="31.5" x14ac:dyDescent="0.15">
      <c r="A46" s="37"/>
      <c r="B46" s="47"/>
      <c r="C46" s="28"/>
      <c r="D46" s="27"/>
      <c r="E46" s="46"/>
      <c r="F46" s="58"/>
      <c r="G46" s="131" t="s">
        <v>699</v>
      </c>
      <c r="H46" s="21"/>
      <c r="I46" s="21"/>
      <c r="J46" s="57" t="s">
        <v>699</v>
      </c>
      <c r="K46" s="65" t="s">
        <v>91</v>
      </c>
      <c r="L46" s="50"/>
      <c r="M46" s="20"/>
      <c r="N46" s="19"/>
    </row>
    <row r="47" spans="1:14" s="18" customFormat="1" x14ac:dyDescent="0.15">
      <c r="A47" s="37"/>
      <c r="B47" s="47"/>
      <c r="C47" s="28"/>
      <c r="D47" s="47"/>
      <c r="E47" s="26" t="s">
        <v>46</v>
      </c>
      <c r="F47" s="47" t="s">
        <v>111</v>
      </c>
      <c r="G47" s="111" t="s">
        <v>1998</v>
      </c>
      <c r="H47" s="21"/>
      <c r="I47" s="21"/>
      <c r="J47" s="57" t="s">
        <v>2609</v>
      </c>
      <c r="K47" s="51" t="s">
        <v>102</v>
      </c>
      <c r="L47" s="50"/>
      <c r="M47" s="20"/>
      <c r="N47" s="19"/>
    </row>
    <row r="48" spans="1:14" s="18" customFormat="1" ht="31.5" x14ac:dyDescent="0.15">
      <c r="A48" s="64"/>
      <c r="B48" s="63"/>
      <c r="C48" s="62"/>
      <c r="D48" s="61"/>
      <c r="E48" s="46"/>
      <c r="F48" s="58"/>
      <c r="G48" s="131" t="s">
        <v>110</v>
      </c>
      <c r="H48" s="60"/>
      <c r="I48" s="60"/>
      <c r="J48" s="57" t="s">
        <v>2608</v>
      </c>
      <c r="K48" s="35" t="s">
        <v>108</v>
      </c>
      <c r="L48" s="21"/>
      <c r="M48" s="20"/>
      <c r="N48" s="19"/>
    </row>
    <row r="49" spans="1:14" s="18" customFormat="1" x14ac:dyDescent="0.15">
      <c r="A49" s="37"/>
      <c r="B49" s="47"/>
      <c r="C49" s="28"/>
      <c r="D49" s="27"/>
      <c r="E49" s="26" t="s">
        <v>68</v>
      </c>
      <c r="F49" s="47" t="s">
        <v>107</v>
      </c>
      <c r="G49" s="72" t="s">
        <v>106</v>
      </c>
      <c r="H49" s="21"/>
      <c r="I49" s="21"/>
      <c r="J49" s="57" t="s">
        <v>1588</v>
      </c>
      <c r="K49" s="59" t="s">
        <v>51</v>
      </c>
      <c r="L49" s="50"/>
      <c r="M49" s="20"/>
      <c r="N49" s="19"/>
    </row>
    <row r="50" spans="1:14" s="18" customFormat="1" x14ac:dyDescent="0.15">
      <c r="A50" s="37"/>
      <c r="B50" s="47"/>
      <c r="C50" s="28"/>
      <c r="D50" s="27"/>
      <c r="E50" s="26"/>
      <c r="F50" s="47"/>
      <c r="G50" s="25" t="s">
        <v>101</v>
      </c>
      <c r="H50" s="21"/>
      <c r="I50" s="21"/>
      <c r="J50" s="23" t="s">
        <v>2607</v>
      </c>
      <c r="K50" s="51" t="s">
        <v>79</v>
      </c>
      <c r="L50" s="50"/>
      <c r="M50" s="20"/>
      <c r="N50" s="19"/>
    </row>
    <row r="51" spans="1:14" s="18" customFormat="1" ht="31.5" x14ac:dyDescent="0.15">
      <c r="A51" s="37"/>
      <c r="B51" s="47"/>
      <c r="C51" s="28"/>
      <c r="D51" s="27"/>
      <c r="E51" s="26"/>
      <c r="F51" s="47"/>
      <c r="G51" s="33" t="s">
        <v>99</v>
      </c>
      <c r="H51" s="21"/>
      <c r="I51" s="21"/>
      <c r="J51" s="23" t="s">
        <v>2606</v>
      </c>
      <c r="K51" s="55" t="s">
        <v>97</v>
      </c>
      <c r="L51" s="50"/>
      <c r="M51" s="20"/>
      <c r="N51" s="19"/>
    </row>
    <row r="52" spans="1:14" s="18" customFormat="1" ht="31.5" x14ac:dyDescent="0.15">
      <c r="A52" s="37"/>
      <c r="B52" s="47"/>
      <c r="C52" s="28"/>
      <c r="D52" s="27"/>
      <c r="E52" s="26"/>
      <c r="F52" s="47"/>
      <c r="G52" s="33" t="s">
        <v>693</v>
      </c>
      <c r="H52" s="21"/>
      <c r="I52" s="21"/>
      <c r="J52" s="23" t="s">
        <v>2605</v>
      </c>
      <c r="K52" s="54" t="s">
        <v>94</v>
      </c>
      <c r="L52" s="21"/>
      <c r="M52" s="20"/>
      <c r="N52" s="19"/>
    </row>
    <row r="53" spans="1:14" s="18" customFormat="1" ht="31.5" x14ac:dyDescent="0.15">
      <c r="A53" s="37"/>
      <c r="B53" s="47"/>
      <c r="C53" s="40"/>
      <c r="D53" s="58"/>
      <c r="E53" s="46"/>
      <c r="F53" s="58"/>
      <c r="G53" s="53" t="s">
        <v>692</v>
      </c>
      <c r="H53" s="32"/>
      <c r="I53" s="32"/>
      <c r="J53" s="23" t="s">
        <v>2411</v>
      </c>
      <c r="K53" s="51" t="s">
        <v>91</v>
      </c>
      <c r="L53" s="49"/>
      <c r="M53" s="38"/>
      <c r="N53" s="19"/>
    </row>
    <row r="54" spans="1:14" s="18" customFormat="1" x14ac:dyDescent="0.15">
      <c r="A54" s="30">
        <v>63</v>
      </c>
      <c r="B54" s="29" t="s">
        <v>688</v>
      </c>
      <c r="C54" s="28">
        <v>2</v>
      </c>
      <c r="D54" s="27" t="s">
        <v>1537</v>
      </c>
      <c r="E54" s="46" t="s">
        <v>46</v>
      </c>
      <c r="F54" s="58" t="s">
        <v>1526</v>
      </c>
      <c r="G54" s="39" t="s">
        <v>1525</v>
      </c>
      <c r="H54" s="158" t="s">
        <v>688</v>
      </c>
      <c r="I54" s="23" t="s">
        <v>2604</v>
      </c>
      <c r="J54" s="23" t="s">
        <v>2603</v>
      </c>
      <c r="K54" s="22" t="s">
        <v>180</v>
      </c>
      <c r="L54" s="49" t="s">
        <v>33</v>
      </c>
      <c r="M54" s="38" t="s">
        <v>619</v>
      </c>
      <c r="N54" s="19"/>
    </row>
    <row r="55" spans="1:14" s="44" customFormat="1" ht="31.5" x14ac:dyDescent="0.15">
      <c r="A55" s="154">
        <v>71</v>
      </c>
      <c r="B55" s="25" t="s">
        <v>65</v>
      </c>
      <c r="C55" s="36">
        <v>1</v>
      </c>
      <c r="D55" s="35" t="s">
        <v>64</v>
      </c>
      <c r="E55" s="34" t="s">
        <v>971</v>
      </c>
      <c r="F55" s="35" t="s">
        <v>970</v>
      </c>
      <c r="G55" s="111" t="s">
        <v>969</v>
      </c>
      <c r="H55" s="158" t="s">
        <v>65</v>
      </c>
      <c r="I55" s="23" t="s">
        <v>64</v>
      </c>
      <c r="J55" s="23" t="s">
        <v>2602</v>
      </c>
      <c r="K55" s="35" t="s">
        <v>881</v>
      </c>
      <c r="L55" s="32" t="s">
        <v>154</v>
      </c>
      <c r="M55" s="109" t="s">
        <v>967</v>
      </c>
      <c r="N55" s="45"/>
    </row>
    <row r="56" spans="1:14" s="18" customFormat="1" x14ac:dyDescent="0.15">
      <c r="A56" s="37">
        <v>72</v>
      </c>
      <c r="B56" s="27" t="s">
        <v>57</v>
      </c>
      <c r="C56" s="28">
        <v>4</v>
      </c>
      <c r="D56" s="27" t="s">
        <v>43</v>
      </c>
      <c r="E56" s="26" t="s">
        <v>55</v>
      </c>
      <c r="F56" s="35" t="s">
        <v>2601</v>
      </c>
      <c r="G56" s="25" t="s">
        <v>666</v>
      </c>
      <c r="H56" s="21" t="s">
        <v>57</v>
      </c>
      <c r="I56" s="21" t="s">
        <v>43</v>
      </c>
      <c r="J56" s="23" t="s">
        <v>2600</v>
      </c>
      <c r="K56" s="29" t="s">
        <v>79</v>
      </c>
      <c r="L56" s="21" t="s">
        <v>33</v>
      </c>
      <c r="M56" s="20" t="s">
        <v>32</v>
      </c>
      <c r="N56" s="19"/>
    </row>
    <row r="57" spans="1:14" s="18" customFormat="1" ht="25.5" customHeight="1" x14ac:dyDescent="0.15">
      <c r="A57" s="37"/>
      <c r="B57" s="27"/>
      <c r="C57" s="28"/>
      <c r="D57" s="27"/>
      <c r="E57" s="52" t="s">
        <v>46</v>
      </c>
      <c r="F57" s="47" t="s">
        <v>1177</v>
      </c>
      <c r="G57" s="33" t="s">
        <v>44</v>
      </c>
      <c r="H57" s="21"/>
      <c r="I57" s="21"/>
      <c r="J57" s="23" t="s">
        <v>2599</v>
      </c>
      <c r="K57" s="54" t="s">
        <v>41</v>
      </c>
      <c r="L57" s="21"/>
      <c r="M57" s="20"/>
      <c r="N57" s="19"/>
    </row>
    <row r="58" spans="1:14" s="18" customFormat="1" ht="31.5" x14ac:dyDescent="0.15">
      <c r="A58" s="37"/>
      <c r="B58" s="27"/>
      <c r="C58" s="28"/>
      <c r="D58" s="27"/>
      <c r="E58" s="26"/>
      <c r="F58" s="47"/>
      <c r="G58" s="33" t="s">
        <v>662</v>
      </c>
      <c r="H58" s="21"/>
      <c r="I58" s="21"/>
      <c r="J58" s="23" t="s">
        <v>95</v>
      </c>
      <c r="K58" s="23" t="s">
        <v>661</v>
      </c>
      <c r="L58" s="32"/>
      <c r="M58" s="38"/>
      <c r="N58" s="19"/>
    </row>
    <row r="59" spans="1:14" s="18" customFormat="1" ht="42" x14ac:dyDescent="0.15">
      <c r="A59" s="359">
        <v>74</v>
      </c>
      <c r="B59" s="29" t="s">
        <v>658</v>
      </c>
      <c r="C59" s="43">
        <v>1</v>
      </c>
      <c r="D59" s="29" t="s">
        <v>658</v>
      </c>
      <c r="E59" s="52" t="s">
        <v>60</v>
      </c>
      <c r="F59" s="74" t="s">
        <v>660</v>
      </c>
      <c r="G59" s="29" t="s">
        <v>659</v>
      </c>
      <c r="H59" s="42" t="s">
        <v>658</v>
      </c>
      <c r="I59" s="42" t="s">
        <v>658</v>
      </c>
      <c r="J59" s="23" t="s">
        <v>2598</v>
      </c>
      <c r="K59" s="27" t="s">
        <v>51</v>
      </c>
      <c r="L59" s="21" t="s">
        <v>33</v>
      </c>
      <c r="M59" s="20" t="s">
        <v>32</v>
      </c>
      <c r="N59" s="19"/>
    </row>
    <row r="60" spans="1:14" s="18" customFormat="1" ht="21" x14ac:dyDescent="0.15">
      <c r="A60" s="360"/>
      <c r="B60" s="27"/>
      <c r="C60" s="28"/>
      <c r="D60" s="27"/>
      <c r="E60" s="26"/>
      <c r="F60" s="47"/>
      <c r="G60" s="25" t="s">
        <v>2597</v>
      </c>
      <c r="H60" s="21"/>
      <c r="I60" s="21"/>
      <c r="J60" s="23" t="s">
        <v>2596</v>
      </c>
      <c r="K60" s="25" t="s">
        <v>102</v>
      </c>
      <c r="L60" s="21"/>
      <c r="M60" s="20"/>
      <c r="N60" s="19"/>
    </row>
    <row r="61" spans="1:14" s="18" customFormat="1" x14ac:dyDescent="0.15">
      <c r="A61" s="37"/>
      <c r="B61" s="27"/>
      <c r="C61" s="28"/>
      <c r="D61" s="27"/>
      <c r="E61" s="26"/>
      <c r="F61" s="47"/>
      <c r="G61" s="25" t="s">
        <v>2595</v>
      </c>
      <c r="H61" s="21"/>
      <c r="I61" s="21"/>
      <c r="J61" s="23" t="s">
        <v>2594</v>
      </c>
      <c r="K61" s="25" t="s">
        <v>79</v>
      </c>
      <c r="L61" s="21"/>
      <c r="M61" s="20"/>
      <c r="N61" s="19"/>
    </row>
    <row r="62" spans="1:14" x14ac:dyDescent="0.15">
      <c r="A62" s="17" t="s">
        <v>31</v>
      </c>
      <c r="B62" s="15"/>
      <c r="C62" s="16"/>
      <c r="D62" s="15"/>
      <c r="E62" s="16"/>
      <c r="F62" s="15"/>
      <c r="G62" s="15"/>
      <c r="H62" s="15"/>
      <c r="I62" s="15"/>
      <c r="J62" s="15"/>
      <c r="K62" s="15"/>
      <c r="L62" s="15"/>
      <c r="M62" s="14"/>
    </row>
    <row r="63" spans="1:14" x14ac:dyDescent="0.15">
      <c r="A63" s="13" t="s">
        <v>30</v>
      </c>
      <c r="B63" s="11"/>
      <c r="C63" s="12"/>
      <c r="D63" s="11"/>
      <c r="E63" s="12"/>
      <c r="F63" s="11"/>
      <c r="G63" s="11"/>
      <c r="H63" s="11"/>
      <c r="I63" s="11"/>
      <c r="J63" s="11"/>
      <c r="K63" s="11"/>
      <c r="L63" s="11"/>
      <c r="M63" s="10"/>
    </row>
    <row r="64" spans="1:14" x14ac:dyDescent="0.15">
      <c r="A64" s="13" t="s">
        <v>29</v>
      </c>
      <c r="B64" s="11"/>
      <c r="C64" s="12"/>
      <c r="D64" s="11"/>
      <c r="E64" s="12"/>
      <c r="F64" s="11"/>
      <c r="G64" s="11"/>
      <c r="H64" s="11"/>
      <c r="I64" s="11"/>
      <c r="J64" s="11"/>
      <c r="K64" s="11"/>
      <c r="L64" s="11"/>
      <c r="M64" s="10"/>
    </row>
    <row r="65" spans="1:13" x14ac:dyDescent="0.15">
      <c r="A65" s="13" t="s">
        <v>28</v>
      </c>
      <c r="B65" s="11"/>
      <c r="C65" s="12"/>
      <c r="D65" s="11"/>
      <c r="E65" s="12"/>
      <c r="F65" s="11"/>
      <c r="G65" s="11"/>
      <c r="H65" s="11"/>
      <c r="I65" s="11"/>
      <c r="J65" s="11"/>
      <c r="K65" s="11"/>
      <c r="L65" s="11"/>
      <c r="M65" s="10"/>
    </row>
    <row r="66" spans="1:13" x14ac:dyDescent="0.15">
      <c r="A66" s="13" t="s">
        <v>27</v>
      </c>
      <c r="B66" s="11"/>
      <c r="C66" s="12"/>
      <c r="D66" s="11"/>
      <c r="E66" s="12"/>
      <c r="F66" s="11"/>
      <c r="G66" s="11"/>
      <c r="H66" s="11"/>
      <c r="I66" s="11"/>
      <c r="J66" s="11"/>
      <c r="K66" s="11"/>
      <c r="L66" s="11"/>
      <c r="M66" s="10"/>
    </row>
    <row r="67" spans="1:13" x14ac:dyDescent="0.15">
      <c r="A67" s="13" t="s">
        <v>26</v>
      </c>
      <c r="B67" s="11"/>
      <c r="C67" s="12"/>
      <c r="D67" s="11"/>
      <c r="E67" s="12"/>
      <c r="F67" s="11"/>
      <c r="G67" s="11"/>
      <c r="H67" s="11"/>
      <c r="I67" s="11"/>
      <c r="J67" s="11"/>
      <c r="K67" s="11"/>
      <c r="L67" s="11"/>
      <c r="M67" s="10"/>
    </row>
    <row r="68" spans="1:13" x14ac:dyDescent="0.15">
      <c r="A68" s="13" t="s">
        <v>25</v>
      </c>
      <c r="B68" s="11"/>
      <c r="C68" s="12"/>
      <c r="D68" s="11"/>
      <c r="E68" s="12"/>
      <c r="F68" s="11"/>
      <c r="G68" s="11"/>
      <c r="H68" s="11"/>
      <c r="I68" s="11"/>
      <c r="J68" s="11"/>
      <c r="K68" s="11"/>
      <c r="L68" s="11"/>
      <c r="M68" s="10"/>
    </row>
    <row r="69" spans="1:13" x14ac:dyDescent="0.15">
      <c r="A69" s="13" t="s">
        <v>24</v>
      </c>
      <c r="B69" s="11"/>
      <c r="C69" s="12"/>
      <c r="D69" s="11"/>
      <c r="E69" s="12"/>
      <c r="F69" s="11"/>
      <c r="G69" s="11"/>
      <c r="H69" s="11"/>
      <c r="I69" s="11"/>
      <c r="J69" s="11"/>
      <c r="K69" s="11"/>
      <c r="L69" s="11"/>
      <c r="M69" s="10"/>
    </row>
    <row r="70" spans="1:13" x14ac:dyDescent="0.15">
      <c r="A70" s="13" t="s">
        <v>23</v>
      </c>
      <c r="B70" s="11"/>
      <c r="C70" s="12"/>
      <c r="D70" s="11"/>
      <c r="E70" s="12"/>
      <c r="F70" s="11"/>
      <c r="G70" s="11"/>
      <c r="H70" s="11"/>
      <c r="I70" s="11"/>
      <c r="J70" s="11"/>
      <c r="K70" s="11"/>
      <c r="L70" s="11"/>
      <c r="M70" s="10"/>
    </row>
    <row r="71" spans="1:13" x14ac:dyDescent="0.15">
      <c r="A71" s="13" t="s">
        <v>22</v>
      </c>
      <c r="B71" s="11"/>
      <c r="C71" s="12"/>
      <c r="D71" s="11"/>
      <c r="E71" s="12"/>
      <c r="F71" s="11"/>
      <c r="G71" s="11"/>
      <c r="H71" s="11"/>
      <c r="I71" s="11"/>
      <c r="J71" s="11"/>
      <c r="K71" s="11"/>
      <c r="L71" s="11"/>
      <c r="M71" s="10"/>
    </row>
    <row r="72" spans="1:13" x14ac:dyDescent="0.15">
      <c r="A72" s="13" t="s">
        <v>21</v>
      </c>
      <c r="B72" s="11"/>
      <c r="C72" s="12"/>
      <c r="D72" s="11"/>
      <c r="E72" s="12"/>
      <c r="F72" s="11"/>
      <c r="G72" s="11"/>
      <c r="H72" s="11"/>
      <c r="I72" s="11"/>
      <c r="J72" s="11"/>
      <c r="K72" s="11"/>
      <c r="L72" s="11"/>
      <c r="M72" s="10"/>
    </row>
    <row r="73" spans="1:13" x14ac:dyDescent="0.15">
      <c r="A73" s="13" t="s">
        <v>20</v>
      </c>
      <c r="B73" s="11"/>
      <c r="C73" s="12"/>
      <c r="D73" s="11"/>
      <c r="E73" s="12"/>
      <c r="F73" s="11"/>
      <c r="G73" s="11"/>
      <c r="H73" s="11"/>
      <c r="I73" s="11"/>
      <c r="J73" s="11"/>
      <c r="K73" s="11"/>
      <c r="L73" s="11"/>
      <c r="M73" s="10"/>
    </row>
    <row r="74" spans="1:13" x14ac:dyDescent="0.15">
      <c r="A74" s="13" t="s">
        <v>19</v>
      </c>
      <c r="B74" s="11"/>
      <c r="C74" s="12"/>
      <c r="D74" s="11"/>
      <c r="E74" s="12"/>
      <c r="F74" s="11"/>
      <c r="G74" s="11"/>
      <c r="H74" s="11"/>
      <c r="I74" s="11"/>
      <c r="J74" s="11"/>
      <c r="K74" s="11"/>
      <c r="L74" s="11"/>
      <c r="M74" s="10"/>
    </row>
    <row r="75" spans="1:13" x14ac:dyDescent="0.15">
      <c r="A75" s="13" t="s">
        <v>18</v>
      </c>
      <c r="B75" s="11"/>
      <c r="C75" s="12"/>
      <c r="D75" s="11"/>
      <c r="E75" s="12"/>
      <c r="F75" s="11"/>
      <c r="G75" s="11"/>
      <c r="H75" s="11"/>
      <c r="I75" s="11"/>
      <c r="J75" s="11"/>
      <c r="K75" s="11"/>
      <c r="L75" s="11"/>
      <c r="M75" s="10"/>
    </row>
    <row r="76" spans="1:13" x14ac:dyDescent="0.15">
      <c r="A76" s="13" t="s">
        <v>17</v>
      </c>
      <c r="B76" s="11"/>
      <c r="C76" s="12"/>
      <c r="D76" s="11"/>
      <c r="E76" s="12"/>
      <c r="F76" s="11"/>
      <c r="G76" s="11"/>
      <c r="H76" s="11"/>
      <c r="I76" s="11"/>
      <c r="J76" s="11"/>
      <c r="K76" s="11"/>
      <c r="L76" s="11"/>
      <c r="M76" s="10"/>
    </row>
    <row r="77" spans="1:13" x14ac:dyDescent="0.15">
      <c r="A77" s="13" t="s">
        <v>16</v>
      </c>
      <c r="B77" s="11"/>
      <c r="C77" s="12"/>
      <c r="D77" s="11"/>
      <c r="E77" s="12"/>
      <c r="F77" s="11"/>
      <c r="G77" s="11"/>
      <c r="H77" s="11"/>
      <c r="I77" s="11"/>
      <c r="J77" s="11"/>
      <c r="K77" s="11"/>
      <c r="L77" s="11"/>
      <c r="M77" s="10"/>
    </row>
    <row r="78" spans="1:13" x14ac:dyDescent="0.15">
      <c r="A78" s="13" t="s">
        <v>15</v>
      </c>
      <c r="B78" s="11"/>
      <c r="C78" s="12"/>
      <c r="D78" s="11"/>
      <c r="E78" s="12"/>
      <c r="F78" s="11"/>
      <c r="G78" s="11"/>
      <c r="H78" s="11"/>
      <c r="I78" s="11"/>
      <c r="J78" s="11"/>
      <c r="K78" s="11"/>
      <c r="L78" s="11"/>
      <c r="M78" s="10"/>
    </row>
    <row r="79" spans="1:13" x14ac:dyDescent="0.15">
      <c r="A79" s="13" t="s">
        <v>14</v>
      </c>
      <c r="B79" s="11"/>
      <c r="C79" s="12"/>
      <c r="D79" s="11"/>
      <c r="E79" s="12"/>
      <c r="F79" s="11"/>
      <c r="G79" s="11"/>
      <c r="H79" s="11"/>
      <c r="I79" s="11"/>
      <c r="J79" s="11"/>
      <c r="K79" s="11"/>
      <c r="L79" s="11"/>
      <c r="M79" s="10"/>
    </row>
    <row r="80" spans="1:13" x14ac:dyDescent="0.15">
      <c r="A80" s="13" t="s">
        <v>13</v>
      </c>
      <c r="B80" s="11"/>
      <c r="C80" s="12"/>
      <c r="D80" s="11"/>
      <c r="E80" s="12"/>
      <c r="F80" s="11"/>
      <c r="G80" s="11"/>
      <c r="H80" s="11"/>
      <c r="I80" s="11"/>
      <c r="J80" s="11"/>
      <c r="K80" s="11"/>
      <c r="L80" s="11"/>
      <c r="M80" s="10"/>
    </row>
    <row r="81" spans="1:13" x14ac:dyDescent="0.15">
      <c r="A81" s="13" t="s">
        <v>12</v>
      </c>
      <c r="B81" s="11"/>
      <c r="C81" s="12"/>
      <c r="D81" s="11"/>
      <c r="E81" s="12"/>
      <c r="F81" s="11"/>
      <c r="G81" s="11"/>
      <c r="H81" s="11"/>
      <c r="I81" s="11"/>
      <c r="J81" s="11"/>
      <c r="K81" s="11"/>
      <c r="L81" s="11"/>
      <c r="M81" s="10"/>
    </row>
    <row r="82" spans="1:13" x14ac:dyDescent="0.15">
      <c r="A82" s="13" t="s">
        <v>11</v>
      </c>
      <c r="B82" s="11"/>
      <c r="C82" s="12"/>
      <c r="D82" s="11"/>
      <c r="E82" s="12"/>
      <c r="F82" s="11"/>
      <c r="G82" s="11"/>
      <c r="H82" s="11"/>
      <c r="I82" s="11"/>
      <c r="J82" s="11"/>
      <c r="K82" s="11"/>
      <c r="L82" s="11"/>
      <c r="M82" s="10"/>
    </row>
    <row r="83" spans="1:13" x14ac:dyDescent="0.15">
      <c r="A83" s="13" t="s">
        <v>10</v>
      </c>
      <c r="B83" s="11"/>
      <c r="C83" s="12"/>
      <c r="D83" s="11"/>
      <c r="E83" s="12"/>
      <c r="F83" s="11"/>
      <c r="G83" s="11"/>
      <c r="H83" s="11"/>
      <c r="I83" s="11"/>
      <c r="J83" s="11"/>
      <c r="K83" s="11"/>
      <c r="L83" s="11"/>
      <c r="M83" s="10"/>
    </row>
    <row r="84" spans="1:13" x14ac:dyDescent="0.15">
      <c r="A84" s="13" t="s">
        <v>9</v>
      </c>
      <c r="B84" s="11"/>
      <c r="C84" s="12"/>
      <c r="D84" s="11"/>
      <c r="E84" s="12"/>
      <c r="F84" s="11"/>
      <c r="G84" s="11"/>
      <c r="H84" s="11"/>
      <c r="I84" s="11"/>
      <c r="J84" s="11"/>
      <c r="K84" s="11"/>
      <c r="L84" s="11"/>
      <c r="M84" s="10"/>
    </row>
    <row r="85" spans="1:13" x14ac:dyDescent="0.15">
      <c r="A85" s="13" t="s">
        <v>8</v>
      </c>
      <c r="B85" s="11"/>
      <c r="C85" s="12"/>
      <c r="D85" s="11"/>
      <c r="E85" s="12"/>
      <c r="F85" s="11"/>
      <c r="G85" s="11"/>
      <c r="H85" s="11"/>
      <c r="I85" s="11"/>
      <c r="J85" s="11"/>
      <c r="K85" s="11"/>
      <c r="L85" s="11"/>
      <c r="M85" s="10"/>
    </row>
    <row r="86" spans="1:13" x14ac:dyDescent="0.15">
      <c r="A86" s="13" t="s">
        <v>7</v>
      </c>
      <c r="B86" s="11"/>
      <c r="C86" s="12"/>
      <c r="D86" s="11"/>
      <c r="E86" s="12"/>
      <c r="F86" s="11"/>
      <c r="G86" s="11"/>
      <c r="H86" s="11"/>
      <c r="I86" s="11"/>
      <c r="J86" s="11"/>
      <c r="K86" s="11"/>
      <c r="L86" s="11"/>
      <c r="M86" s="10"/>
    </row>
    <row r="87" spans="1:13" x14ac:dyDescent="0.15">
      <c r="A87" s="13" t="s">
        <v>6</v>
      </c>
      <c r="B87" s="11"/>
      <c r="C87" s="12"/>
      <c r="D87" s="11"/>
      <c r="E87" s="12"/>
      <c r="F87" s="11"/>
      <c r="G87" s="11"/>
      <c r="H87" s="11"/>
      <c r="I87" s="11"/>
      <c r="J87" s="11"/>
      <c r="K87" s="11"/>
      <c r="L87" s="11"/>
      <c r="M87" s="10"/>
    </row>
    <row r="88" spans="1:13" x14ac:dyDescent="0.15">
      <c r="A88" s="13" t="s">
        <v>5</v>
      </c>
      <c r="B88" s="11"/>
      <c r="C88" s="12"/>
      <c r="D88" s="11"/>
      <c r="E88" s="12"/>
      <c r="F88" s="11"/>
      <c r="G88" s="11"/>
      <c r="H88" s="11"/>
      <c r="I88" s="11"/>
      <c r="J88" s="11"/>
      <c r="K88" s="11"/>
      <c r="L88" s="11"/>
      <c r="M88" s="10"/>
    </row>
    <row r="89" spans="1:13" x14ac:dyDescent="0.15">
      <c r="A89" s="13" t="s">
        <v>4</v>
      </c>
      <c r="B89" s="11"/>
      <c r="C89" s="12"/>
      <c r="D89" s="11"/>
      <c r="E89" s="12"/>
      <c r="F89" s="11"/>
      <c r="G89" s="11"/>
      <c r="H89" s="11"/>
      <c r="I89" s="11"/>
      <c r="J89" s="11"/>
      <c r="K89" s="11"/>
      <c r="L89" s="11"/>
      <c r="M89" s="10"/>
    </row>
    <row r="90" spans="1:13" x14ac:dyDescent="0.15">
      <c r="A90" s="13" t="s">
        <v>3</v>
      </c>
      <c r="B90" s="11"/>
      <c r="C90" s="12"/>
      <c r="D90" s="11"/>
      <c r="E90" s="12"/>
      <c r="F90" s="11"/>
      <c r="G90" s="11"/>
      <c r="H90" s="11"/>
      <c r="I90" s="11"/>
      <c r="J90" s="11"/>
      <c r="K90" s="11"/>
      <c r="L90" s="11"/>
      <c r="M90" s="10"/>
    </row>
    <row r="91" spans="1:13" x14ac:dyDescent="0.15">
      <c r="A91" s="13" t="s">
        <v>2</v>
      </c>
      <c r="B91" s="11"/>
      <c r="C91" s="12"/>
      <c r="D91" s="11"/>
      <c r="E91" s="12"/>
      <c r="F91" s="11"/>
      <c r="G91" s="11"/>
      <c r="H91" s="11"/>
      <c r="I91" s="11"/>
      <c r="J91" s="11"/>
      <c r="K91" s="11"/>
      <c r="L91" s="11"/>
      <c r="M91" s="10"/>
    </row>
    <row r="92" spans="1:13" x14ac:dyDescent="0.15">
      <c r="A92" s="13" t="s">
        <v>1</v>
      </c>
      <c r="B92" s="11"/>
      <c r="C92" s="12"/>
      <c r="D92" s="11"/>
      <c r="E92" s="12"/>
      <c r="F92" s="11"/>
      <c r="G92" s="11"/>
      <c r="H92" s="11"/>
      <c r="I92" s="11"/>
      <c r="J92" s="11"/>
      <c r="K92" s="11"/>
      <c r="L92" s="11"/>
      <c r="M92" s="10"/>
    </row>
    <row r="93" spans="1:13" x14ac:dyDescent="0.15">
      <c r="A93" s="13" t="s">
        <v>0</v>
      </c>
      <c r="B93" s="11"/>
      <c r="C93" s="12"/>
      <c r="D93" s="11"/>
      <c r="E93" s="12"/>
      <c r="F93" s="11"/>
      <c r="G93" s="11"/>
      <c r="H93" s="11"/>
      <c r="I93" s="11"/>
      <c r="J93" s="11"/>
      <c r="K93" s="11"/>
      <c r="L93" s="11"/>
      <c r="M93" s="10"/>
    </row>
    <row r="94" spans="1:13" x14ac:dyDescent="0.15">
      <c r="A94" s="9"/>
      <c r="B94" s="7"/>
      <c r="C94" s="8"/>
      <c r="D94" s="7"/>
      <c r="E94" s="8"/>
      <c r="F94" s="7"/>
      <c r="G94" s="7"/>
      <c r="H94" s="7"/>
      <c r="I94" s="7"/>
      <c r="J94" s="7"/>
      <c r="K94" s="7"/>
      <c r="L94" s="7"/>
      <c r="M94" s="6"/>
    </row>
  </sheetData>
  <sheetProtection algorithmName="SHA-512" hashValue="ZgsY6clF6mBjzWVoPQW1XHKiu0bWb7JbJdJjVTwR1hy8TL1S5B/F+jfVHVckaFTiSWfu7yszM/Bxv2lPAjpvbQ==" saltValue="mCA57Fcn0emad9hqFmQcJA==" spinCount="100000" sheet="1" objects="1" scenarios="1" selectLockedCells="1" selectUnlockedCells="1"/>
  <mergeCells count="18">
    <mergeCell ref="B9:B10"/>
    <mergeCell ref="I20:I21"/>
    <mergeCell ref="A59:A60"/>
    <mergeCell ref="A5:A8"/>
    <mergeCell ref="B5:B8"/>
    <mergeCell ref="C5:C8"/>
    <mergeCell ref="D5:D8"/>
    <mergeCell ref="H5:H8"/>
    <mergeCell ref="I5:I8"/>
    <mergeCell ref="L5:L8"/>
    <mergeCell ref="M5:M8"/>
    <mergeCell ref="A1:M1"/>
    <mergeCell ref="A3:D3"/>
    <mergeCell ref="H3:I3"/>
    <mergeCell ref="J3:M3"/>
    <mergeCell ref="A4:B4"/>
    <mergeCell ref="C4:D4"/>
    <mergeCell ref="E4:F4"/>
  </mergeCells>
  <phoneticPr fontId="4"/>
  <printOptions horizontalCentered="1"/>
  <pageMargins left="0.25" right="0.25" top="0.75" bottom="0.75" header="0.3" footer="0.3"/>
  <pageSetup paperSize="8" scale="8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E00D1-60F2-47CD-BB00-DC23DA49F997}">
  <sheetPr codeName="Sheet11">
    <pageSetUpPr autoPageBreaks="0" fitToPage="1"/>
  </sheetPr>
  <dimension ref="A1:N127"/>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1"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43" t="s">
        <v>2752</v>
      </c>
      <c r="B1" s="343"/>
      <c r="C1" s="343"/>
      <c r="D1" s="343"/>
      <c r="E1" s="343"/>
      <c r="F1" s="343"/>
      <c r="G1" s="343"/>
      <c r="H1" s="343"/>
      <c r="I1" s="343"/>
      <c r="J1" s="343"/>
      <c r="K1" s="343"/>
      <c r="L1" s="343"/>
      <c r="M1" s="343"/>
    </row>
    <row r="2" spans="1:14" ht="7.5" customHeight="1" x14ac:dyDescent="0.15">
      <c r="A2" s="127"/>
      <c r="B2" s="128"/>
      <c r="C2" s="126"/>
      <c r="D2" s="127"/>
      <c r="E2" s="126"/>
      <c r="F2" s="127"/>
      <c r="G2" s="126"/>
      <c r="H2" s="127"/>
      <c r="I2" s="127"/>
      <c r="J2" s="126"/>
      <c r="K2" s="126"/>
      <c r="L2" s="126"/>
      <c r="M2" s="125"/>
    </row>
    <row r="3" spans="1:14" ht="24.75" customHeight="1" x14ac:dyDescent="0.15">
      <c r="A3" s="344" t="s">
        <v>646</v>
      </c>
      <c r="B3" s="344"/>
      <c r="C3" s="344"/>
      <c r="D3" s="344"/>
      <c r="E3" s="124"/>
      <c r="F3" s="123"/>
      <c r="G3" s="123"/>
      <c r="H3" s="344"/>
      <c r="I3" s="344"/>
      <c r="J3" s="345" t="s">
        <v>2751</v>
      </c>
      <c r="K3" s="345"/>
      <c r="L3" s="345"/>
      <c r="M3" s="345"/>
    </row>
    <row r="4" spans="1:14" ht="25.5" customHeight="1" x14ac:dyDescent="0.15">
      <c r="A4" s="346" t="s">
        <v>2750</v>
      </c>
      <c r="B4" s="347"/>
      <c r="C4" s="346" t="s">
        <v>643</v>
      </c>
      <c r="D4" s="348"/>
      <c r="E4" s="346" t="s">
        <v>642</v>
      </c>
      <c r="F4" s="348"/>
      <c r="G4" s="122" t="s">
        <v>641</v>
      </c>
      <c r="H4" s="122" t="s">
        <v>640</v>
      </c>
      <c r="I4" s="122" t="s">
        <v>639</v>
      </c>
      <c r="J4" s="121" t="s">
        <v>638</v>
      </c>
      <c r="K4" s="120" t="s">
        <v>637</v>
      </c>
      <c r="L4" s="120" t="s">
        <v>636</v>
      </c>
      <c r="M4" s="119" t="s">
        <v>635</v>
      </c>
    </row>
    <row r="5" spans="1:14" ht="21" customHeight="1" x14ac:dyDescent="0.15">
      <c r="A5" s="397">
        <v>22</v>
      </c>
      <c r="B5" s="350" t="s">
        <v>623</v>
      </c>
      <c r="C5" s="351">
        <v>1</v>
      </c>
      <c r="D5" s="352" t="s">
        <v>622</v>
      </c>
      <c r="E5" s="52" t="s">
        <v>60</v>
      </c>
      <c r="F5" s="74" t="s">
        <v>625</v>
      </c>
      <c r="G5" s="118" t="s">
        <v>624</v>
      </c>
      <c r="H5" s="396" t="s">
        <v>623</v>
      </c>
      <c r="I5" s="396" t="s">
        <v>622</v>
      </c>
      <c r="J5" s="57" t="s">
        <v>624</v>
      </c>
      <c r="K5" s="75" t="s">
        <v>406</v>
      </c>
      <c r="L5" s="335" t="s">
        <v>620</v>
      </c>
      <c r="M5" s="337" t="s">
        <v>619</v>
      </c>
    </row>
    <row r="6" spans="1:14" ht="21" x14ac:dyDescent="0.15">
      <c r="A6" s="397"/>
      <c r="B6" s="350"/>
      <c r="C6" s="351"/>
      <c r="D6" s="352"/>
      <c r="E6" s="52" t="s">
        <v>55</v>
      </c>
      <c r="F6" s="74" t="s">
        <v>618</v>
      </c>
      <c r="G6" s="118" t="s">
        <v>617</v>
      </c>
      <c r="H6" s="396"/>
      <c r="I6" s="396"/>
      <c r="J6" s="57" t="s">
        <v>857</v>
      </c>
      <c r="K6" s="41" t="s">
        <v>615</v>
      </c>
      <c r="L6" s="336"/>
      <c r="M6" s="337"/>
    </row>
    <row r="7" spans="1:14" x14ac:dyDescent="0.15">
      <c r="A7" s="397"/>
      <c r="B7" s="350"/>
      <c r="C7" s="351"/>
      <c r="D7" s="352"/>
      <c r="E7" s="52" t="s">
        <v>46</v>
      </c>
      <c r="F7" s="74" t="s">
        <v>614</v>
      </c>
      <c r="G7" s="118" t="s">
        <v>856</v>
      </c>
      <c r="H7" s="396"/>
      <c r="I7" s="396"/>
      <c r="J7" s="57" t="s">
        <v>856</v>
      </c>
      <c r="K7" s="41" t="s">
        <v>855</v>
      </c>
      <c r="L7" s="336"/>
      <c r="M7" s="337"/>
    </row>
    <row r="8" spans="1:14" ht="21" x14ac:dyDescent="0.15">
      <c r="A8" s="397"/>
      <c r="B8" s="350"/>
      <c r="C8" s="351"/>
      <c r="D8" s="352"/>
      <c r="E8" s="34" t="s">
        <v>68</v>
      </c>
      <c r="F8" s="35" t="s">
        <v>854</v>
      </c>
      <c r="G8" s="111" t="s">
        <v>608</v>
      </c>
      <c r="H8" s="396"/>
      <c r="I8" s="396"/>
      <c r="J8" s="57" t="s">
        <v>608</v>
      </c>
      <c r="K8" s="31" t="s">
        <v>607</v>
      </c>
      <c r="L8" s="341"/>
      <c r="M8" s="337"/>
    </row>
    <row r="9" spans="1:14" ht="21" customHeight="1" x14ac:dyDescent="0.15">
      <c r="A9" s="394">
        <v>25</v>
      </c>
      <c r="B9" s="333" t="s">
        <v>604</v>
      </c>
      <c r="C9" s="355">
        <v>1</v>
      </c>
      <c r="D9" s="338" t="s">
        <v>603</v>
      </c>
      <c r="E9" s="357" t="s">
        <v>55</v>
      </c>
      <c r="F9" s="333" t="s">
        <v>853</v>
      </c>
      <c r="G9" s="131" t="s">
        <v>1967</v>
      </c>
      <c r="H9" s="335" t="s">
        <v>604</v>
      </c>
      <c r="I9" s="335" t="s">
        <v>603</v>
      </c>
      <c r="J9" s="57" t="s">
        <v>2749</v>
      </c>
      <c r="K9" s="118" t="s">
        <v>47</v>
      </c>
      <c r="L9" s="335" t="s">
        <v>601</v>
      </c>
      <c r="M9" s="57" t="s">
        <v>600</v>
      </c>
    </row>
    <row r="10" spans="1:14" ht="21" x14ac:dyDescent="0.15">
      <c r="A10" s="395"/>
      <c r="B10" s="342"/>
      <c r="C10" s="356"/>
      <c r="D10" s="340"/>
      <c r="E10" s="358"/>
      <c r="F10" s="342"/>
      <c r="G10" s="131" t="s">
        <v>2748</v>
      </c>
      <c r="H10" s="341"/>
      <c r="I10" s="341"/>
      <c r="J10" s="57" t="s">
        <v>2747</v>
      </c>
      <c r="K10" s="118" t="s">
        <v>51</v>
      </c>
      <c r="L10" s="341"/>
      <c r="M10" s="57" t="s">
        <v>2642</v>
      </c>
    </row>
    <row r="11" spans="1:14" ht="21" x14ac:dyDescent="0.15">
      <c r="A11" s="197">
        <v>50</v>
      </c>
      <c r="B11" s="29" t="s">
        <v>597</v>
      </c>
      <c r="C11" s="43">
        <v>1</v>
      </c>
      <c r="D11" s="29" t="s">
        <v>596</v>
      </c>
      <c r="E11" s="34" t="s">
        <v>60</v>
      </c>
      <c r="F11" s="35" t="s">
        <v>599</v>
      </c>
      <c r="G11" s="29" t="s">
        <v>850</v>
      </c>
      <c r="H11" s="42" t="s">
        <v>597</v>
      </c>
      <c r="I11" s="42" t="s">
        <v>596</v>
      </c>
      <c r="J11" s="23" t="s">
        <v>2746</v>
      </c>
      <c r="K11" s="118" t="s">
        <v>51</v>
      </c>
      <c r="L11" s="23" t="s">
        <v>33</v>
      </c>
      <c r="M11" s="41" t="s">
        <v>32</v>
      </c>
    </row>
    <row r="12" spans="1:14" x14ac:dyDescent="0.15">
      <c r="A12" s="326"/>
      <c r="B12" s="27"/>
      <c r="C12" s="28"/>
      <c r="D12" s="27"/>
      <c r="E12" s="34" t="s">
        <v>40</v>
      </c>
      <c r="F12" s="35" t="s">
        <v>585</v>
      </c>
      <c r="G12" s="35" t="s">
        <v>843</v>
      </c>
      <c r="H12" s="21"/>
      <c r="I12" s="21"/>
      <c r="J12" s="23" t="s">
        <v>2745</v>
      </c>
      <c r="K12" s="31" t="s">
        <v>51</v>
      </c>
      <c r="L12" s="21"/>
      <c r="M12" s="20"/>
    </row>
    <row r="13" spans="1:14" s="18" customFormat="1" x14ac:dyDescent="0.15">
      <c r="A13" s="326"/>
      <c r="B13" s="27"/>
      <c r="C13" s="28"/>
      <c r="D13" s="27"/>
      <c r="E13" s="26" t="s">
        <v>287</v>
      </c>
      <c r="F13" s="47" t="s">
        <v>579</v>
      </c>
      <c r="G13" s="39" t="s">
        <v>578</v>
      </c>
      <c r="H13" s="21"/>
      <c r="I13" s="21"/>
      <c r="J13" s="23" t="s">
        <v>2744</v>
      </c>
      <c r="K13" s="38" t="s">
        <v>51</v>
      </c>
      <c r="L13" s="42" t="s">
        <v>33</v>
      </c>
      <c r="M13" s="108"/>
      <c r="N13" s="2"/>
    </row>
    <row r="14" spans="1:14" s="18" customFormat="1" x14ac:dyDescent="0.15">
      <c r="A14" s="326"/>
      <c r="B14" s="27"/>
      <c r="C14" s="43">
        <v>3</v>
      </c>
      <c r="D14" s="29" t="s">
        <v>570</v>
      </c>
      <c r="E14" s="34" t="s">
        <v>60</v>
      </c>
      <c r="F14" s="35" t="s">
        <v>572</v>
      </c>
      <c r="G14" s="39" t="s">
        <v>571</v>
      </c>
      <c r="H14" s="21"/>
      <c r="I14" s="42" t="s">
        <v>570</v>
      </c>
      <c r="J14" s="23" t="s">
        <v>2743</v>
      </c>
      <c r="K14" s="22" t="s">
        <v>180</v>
      </c>
      <c r="L14" s="135" t="s">
        <v>33</v>
      </c>
      <c r="M14" s="101" t="s">
        <v>32</v>
      </c>
      <c r="N14" s="2"/>
    </row>
    <row r="15" spans="1:14" s="18" customFormat="1" ht="21" x14ac:dyDescent="0.15">
      <c r="A15" s="326"/>
      <c r="B15" s="27"/>
      <c r="C15" s="28"/>
      <c r="D15" s="27"/>
      <c r="E15" s="26" t="s">
        <v>55</v>
      </c>
      <c r="F15" s="74" t="s">
        <v>568</v>
      </c>
      <c r="G15" s="29" t="s">
        <v>839</v>
      </c>
      <c r="H15" s="21"/>
      <c r="I15" s="21"/>
      <c r="J15" s="23" t="s">
        <v>2742</v>
      </c>
      <c r="K15" s="117" t="s">
        <v>79</v>
      </c>
      <c r="L15" s="50"/>
      <c r="M15" s="20"/>
      <c r="N15" s="2"/>
    </row>
    <row r="16" spans="1:14" s="18" customFormat="1" ht="31.5" x14ac:dyDescent="0.15">
      <c r="A16" s="326"/>
      <c r="B16" s="27"/>
      <c r="C16" s="28"/>
      <c r="D16" s="47"/>
      <c r="E16" s="46"/>
      <c r="F16" s="58"/>
      <c r="G16" s="53" t="s">
        <v>563</v>
      </c>
      <c r="H16" s="21"/>
      <c r="I16" s="21"/>
      <c r="J16" s="23" t="s">
        <v>2741</v>
      </c>
      <c r="K16" s="51" t="s">
        <v>561</v>
      </c>
      <c r="L16" s="50"/>
      <c r="M16" s="20"/>
      <c r="N16" s="2"/>
    </row>
    <row r="17" spans="1:14" s="18" customFormat="1" x14ac:dyDescent="0.15">
      <c r="A17" s="326"/>
      <c r="B17" s="27"/>
      <c r="C17" s="28"/>
      <c r="D17" s="47"/>
      <c r="E17" s="52" t="s">
        <v>46</v>
      </c>
      <c r="F17" s="74" t="s">
        <v>560</v>
      </c>
      <c r="G17" s="74" t="s">
        <v>2740</v>
      </c>
      <c r="H17" s="21"/>
      <c r="I17" s="21"/>
      <c r="J17" s="74" t="s">
        <v>2739</v>
      </c>
      <c r="K17" s="66" t="s">
        <v>102</v>
      </c>
      <c r="L17" s="50"/>
      <c r="M17" s="20"/>
      <c r="N17" s="2"/>
    </row>
    <row r="18" spans="1:14" s="18" customFormat="1" x14ac:dyDescent="0.15">
      <c r="A18" s="326"/>
      <c r="B18" s="27"/>
      <c r="C18" s="28"/>
      <c r="D18" s="47"/>
      <c r="E18" s="46"/>
      <c r="F18" s="58"/>
      <c r="G18" s="25" t="s">
        <v>555</v>
      </c>
      <c r="H18" s="21"/>
      <c r="I18" s="21"/>
      <c r="J18" s="23" t="s">
        <v>555</v>
      </c>
      <c r="K18" s="75" t="s">
        <v>406</v>
      </c>
      <c r="L18" s="50"/>
      <c r="M18" s="20"/>
      <c r="N18" s="2"/>
    </row>
    <row r="19" spans="1:14" s="18" customFormat="1" ht="31.5" customHeight="1" x14ac:dyDescent="0.15">
      <c r="A19" s="326"/>
      <c r="B19" s="27"/>
      <c r="C19" s="28"/>
      <c r="D19" s="27"/>
      <c r="E19" s="52" t="s">
        <v>40</v>
      </c>
      <c r="F19" s="74" t="s">
        <v>832</v>
      </c>
      <c r="G19" s="42" t="s">
        <v>831</v>
      </c>
      <c r="H19" s="21"/>
      <c r="I19" s="21"/>
      <c r="J19" s="23" t="s">
        <v>2738</v>
      </c>
      <c r="K19" s="75" t="s">
        <v>51</v>
      </c>
      <c r="L19" s="50"/>
      <c r="M19" s="108"/>
      <c r="N19" s="2"/>
    </row>
    <row r="20" spans="1:14" s="18" customFormat="1" x14ac:dyDescent="0.15">
      <c r="A20" s="326"/>
      <c r="B20" s="27"/>
      <c r="C20" s="28"/>
      <c r="D20" s="27"/>
      <c r="E20" s="46"/>
      <c r="F20" s="58"/>
      <c r="G20" s="23" t="s">
        <v>2737</v>
      </c>
      <c r="H20" s="21"/>
      <c r="I20" s="21"/>
      <c r="J20" s="23" t="s">
        <v>2736</v>
      </c>
      <c r="K20" s="75" t="s">
        <v>102</v>
      </c>
      <c r="L20" s="49"/>
      <c r="M20" s="108"/>
      <c r="N20" s="2"/>
    </row>
    <row r="21" spans="1:14" s="18" customFormat="1" ht="21" customHeight="1" x14ac:dyDescent="0.15">
      <c r="A21" s="326"/>
      <c r="B21" s="27"/>
      <c r="C21" s="28"/>
      <c r="D21" s="47"/>
      <c r="E21" s="52" t="s">
        <v>246</v>
      </c>
      <c r="F21" s="74" t="s">
        <v>545</v>
      </c>
      <c r="G21" s="29" t="s">
        <v>829</v>
      </c>
      <c r="H21" s="21"/>
      <c r="I21" s="21"/>
      <c r="J21" s="42" t="s">
        <v>2735</v>
      </c>
      <c r="K21" s="66" t="s">
        <v>51</v>
      </c>
      <c r="L21" s="69" t="s">
        <v>542</v>
      </c>
      <c r="M21" s="109"/>
      <c r="N21" s="2"/>
    </row>
    <row r="22" spans="1:14" s="18" customFormat="1" ht="10.5" customHeight="1" x14ac:dyDescent="0.15">
      <c r="A22" s="326"/>
      <c r="B22" s="27"/>
      <c r="C22" s="43">
        <v>4</v>
      </c>
      <c r="D22" s="29" t="s">
        <v>539</v>
      </c>
      <c r="E22" s="52" t="s">
        <v>55</v>
      </c>
      <c r="F22" s="74" t="s">
        <v>1128</v>
      </c>
      <c r="G22" s="74" t="s">
        <v>1127</v>
      </c>
      <c r="H22" s="21"/>
      <c r="I22" s="42" t="s">
        <v>539</v>
      </c>
      <c r="J22" s="23" t="s">
        <v>2734</v>
      </c>
      <c r="K22" s="66" t="s">
        <v>51</v>
      </c>
      <c r="L22" s="50" t="s">
        <v>33</v>
      </c>
      <c r="M22" s="101" t="s">
        <v>32</v>
      </c>
      <c r="N22" s="2"/>
    </row>
    <row r="23" spans="1:14" ht="10.5" customHeight="1" x14ac:dyDescent="0.15">
      <c r="A23" s="326"/>
      <c r="B23" s="27"/>
      <c r="C23" s="149"/>
      <c r="E23" s="330" t="s">
        <v>40</v>
      </c>
      <c r="F23" s="41" t="s">
        <v>541</v>
      </c>
      <c r="G23" s="25" t="s">
        <v>2315</v>
      </c>
      <c r="H23" s="21"/>
      <c r="I23" s="21"/>
      <c r="J23" s="23" t="s">
        <v>2733</v>
      </c>
      <c r="K23" s="51" t="s">
        <v>881</v>
      </c>
      <c r="L23" s="50"/>
      <c r="M23" s="20"/>
    </row>
    <row r="24" spans="1:14" ht="21" customHeight="1" x14ac:dyDescent="0.15">
      <c r="A24" s="326"/>
      <c r="B24" s="27"/>
      <c r="C24" s="28"/>
      <c r="D24" s="27"/>
      <c r="E24" s="52" t="s">
        <v>246</v>
      </c>
      <c r="F24" s="74" t="s">
        <v>537</v>
      </c>
      <c r="G24" s="27" t="s">
        <v>536</v>
      </c>
      <c r="H24" s="21"/>
      <c r="I24" s="21"/>
      <c r="J24" s="23" t="s">
        <v>2732</v>
      </c>
      <c r="K24" s="48" t="s">
        <v>51</v>
      </c>
      <c r="L24" s="50"/>
      <c r="M24" s="20"/>
    </row>
    <row r="25" spans="1:14" s="18" customFormat="1" ht="31.5" customHeight="1" x14ac:dyDescent="0.15">
      <c r="A25" s="326"/>
      <c r="B25" s="27"/>
      <c r="C25" s="43">
        <v>7</v>
      </c>
      <c r="D25" s="74" t="s">
        <v>528</v>
      </c>
      <c r="E25" s="34" t="s">
        <v>55</v>
      </c>
      <c r="F25" s="35" t="s">
        <v>530</v>
      </c>
      <c r="G25" s="53" t="s">
        <v>529</v>
      </c>
      <c r="H25" s="21"/>
      <c r="I25" s="335" t="s">
        <v>528</v>
      </c>
      <c r="J25" s="23" t="s">
        <v>2731</v>
      </c>
      <c r="K25" s="31" t="s">
        <v>516</v>
      </c>
      <c r="L25" s="135" t="s">
        <v>33</v>
      </c>
      <c r="M25" s="41" t="s">
        <v>32</v>
      </c>
      <c r="N25" s="2"/>
    </row>
    <row r="26" spans="1:14" s="18" customFormat="1" ht="52.5" customHeight="1" x14ac:dyDescent="0.15">
      <c r="A26" s="326"/>
      <c r="B26" s="27"/>
      <c r="C26" s="28"/>
      <c r="D26" s="47"/>
      <c r="E26" s="52" t="s">
        <v>46</v>
      </c>
      <c r="F26" s="74" t="s">
        <v>526</v>
      </c>
      <c r="G26" s="25" t="s">
        <v>525</v>
      </c>
      <c r="H26" s="21"/>
      <c r="I26" s="336"/>
      <c r="J26" s="23" t="s">
        <v>2730</v>
      </c>
      <c r="K26" s="35" t="s">
        <v>523</v>
      </c>
      <c r="L26" s="21"/>
      <c r="M26" s="20"/>
      <c r="N26" s="2"/>
    </row>
    <row r="27" spans="1:14" s="18" customFormat="1" ht="42" customHeight="1" x14ac:dyDescent="0.15">
      <c r="A27" s="326"/>
      <c r="B27" s="27"/>
      <c r="C27" s="28"/>
      <c r="D27" s="47"/>
      <c r="E27" s="34" t="s">
        <v>68</v>
      </c>
      <c r="F27" s="35" t="s">
        <v>522</v>
      </c>
      <c r="G27" s="25" t="s">
        <v>521</v>
      </c>
      <c r="H27" s="21"/>
      <c r="I27" s="21"/>
      <c r="J27" s="23" t="s">
        <v>2729</v>
      </c>
      <c r="K27" s="35" t="s">
        <v>102</v>
      </c>
      <c r="L27" s="21"/>
      <c r="M27" s="20"/>
      <c r="N27" s="2"/>
    </row>
    <row r="28" spans="1:14" s="18" customFormat="1" ht="10.5" customHeight="1" x14ac:dyDescent="0.15">
      <c r="A28" s="326"/>
      <c r="B28" s="27"/>
      <c r="C28" s="28"/>
      <c r="D28" s="27"/>
      <c r="E28" s="26" t="s">
        <v>40</v>
      </c>
      <c r="F28" s="47" t="s">
        <v>519</v>
      </c>
      <c r="G28" s="39" t="s">
        <v>817</v>
      </c>
      <c r="H28" s="21"/>
      <c r="I28" s="21"/>
      <c r="J28" s="23" t="s">
        <v>2728</v>
      </c>
      <c r="K28" s="75" t="s">
        <v>406</v>
      </c>
      <c r="L28" s="21"/>
      <c r="M28" s="20"/>
      <c r="N28" s="2"/>
    </row>
    <row r="29" spans="1:14" s="18" customFormat="1" ht="31.5" customHeight="1" x14ac:dyDescent="0.15">
      <c r="A29" s="326"/>
      <c r="B29" s="27"/>
      <c r="C29" s="28"/>
      <c r="D29" s="27"/>
      <c r="E29" s="26"/>
      <c r="F29" s="47"/>
      <c r="G29" s="33" t="s">
        <v>518</v>
      </c>
      <c r="H29" s="21"/>
      <c r="I29" s="21"/>
      <c r="J29" s="23" t="s">
        <v>2727</v>
      </c>
      <c r="K29" s="54" t="s">
        <v>516</v>
      </c>
      <c r="L29" s="21"/>
      <c r="M29" s="20"/>
      <c r="N29" s="2"/>
    </row>
    <row r="30" spans="1:14" s="18" customFormat="1" ht="10.5" customHeight="1" x14ac:dyDescent="0.15">
      <c r="A30" s="326"/>
      <c r="B30" s="27"/>
      <c r="C30" s="28"/>
      <c r="D30" s="27"/>
      <c r="E30" s="46"/>
      <c r="F30" s="58"/>
      <c r="G30" s="25" t="s">
        <v>515</v>
      </c>
      <c r="H30" s="21"/>
      <c r="I30" s="21"/>
      <c r="J30" s="23" t="s">
        <v>2726</v>
      </c>
      <c r="K30" s="75" t="s">
        <v>406</v>
      </c>
      <c r="L30" s="50"/>
      <c r="M30" s="20"/>
      <c r="N30" s="2"/>
    </row>
    <row r="31" spans="1:14" s="18" customFormat="1" ht="21" customHeight="1" x14ac:dyDescent="0.15">
      <c r="A31" s="97"/>
      <c r="B31" s="39"/>
      <c r="C31" s="40"/>
      <c r="D31" s="58"/>
      <c r="E31" s="34" t="s">
        <v>246</v>
      </c>
      <c r="F31" s="35" t="s">
        <v>514</v>
      </c>
      <c r="G31" s="25" t="s">
        <v>513</v>
      </c>
      <c r="H31" s="32"/>
      <c r="I31" s="32"/>
      <c r="J31" s="23" t="s">
        <v>2725</v>
      </c>
      <c r="K31" s="75" t="s">
        <v>51</v>
      </c>
      <c r="L31" s="49"/>
      <c r="M31" s="38"/>
      <c r="N31" s="2"/>
    </row>
    <row r="32" spans="1:14" s="18" customFormat="1" ht="31.5" customHeight="1" x14ac:dyDescent="0.15">
      <c r="A32" s="326">
        <v>51</v>
      </c>
      <c r="B32" s="27" t="s">
        <v>509</v>
      </c>
      <c r="C32" s="28">
        <v>1</v>
      </c>
      <c r="D32" s="47" t="s">
        <v>509</v>
      </c>
      <c r="E32" s="26" t="s">
        <v>60</v>
      </c>
      <c r="F32" s="47" t="s">
        <v>2724</v>
      </c>
      <c r="G32" s="27" t="s">
        <v>2723</v>
      </c>
      <c r="H32" s="21" t="s">
        <v>509</v>
      </c>
      <c r="I32" s="42" t="s">
        <v>509</v>
      </c>
      <c r="J32" s="23" t="s">
        <v>2722</v>
      </c>
      <c r="K32" s="27" t="s">
        <v>51</v>
      </c>
      <c r="L32" s="21" t="s">
        <v>33</v>
      </c>
      <c r="M32" s="20" t="s">
        <v>32</v>
      </c>
      <c r="N32" s="19"/>
    </row>
    <row r="33" spans="1:14" ht="21" x14ac:dyDescent="0.15">
      <c r="A33" s="326"/>
      <c r="B33" s="27"/>
      <c r="C33" s="355">
        <v>4</v>
      </c>
      <c r="D33" s="29" t="s">
        <v>508</v>
      </c>
      <c r="E33" s="52" t="s">
        <v>60</v>
      </c>
      <c r="F33" s="74" t="s">
        <v>511</v>
      </c>
      <c r="G33" s="23" t="s">
        <v>1685</v>
      </c>
      <c r="H33" s="21"/>
      <c r="I33" s="42" t="s">
        <v>508</v>
      </c>
      <c r="J33" s="23" t="s">
        <v>2721</v>
      </c>
      <c r="K33" s="106" t="s">
        <v>79</v>
      </c>
      <c r="L33" s="42" t="s">
        <v>33</v>
      </c>
      <c r="M33" s="101" t="s">
        <v>32</v>
      </c>
      <c r="N33" s="19"/>
    </row>
    <row r="34" spans="1:14" ht="21" x14ac:dyDescent="0.15">
      <c r="A34" s="326"/>
      <c r="B34" s="27"/>
      <c r="C34" s="361"/>
      <c r="D34" s="27"/>
      <c r="E34" s="46"/>
      <c r="F34" s="58"/>
      <c r="G34" s="25" t="s">
        <v>510</v>
      </c>
      <c r="H34" s="21"/>
      <c r="I34" s="21"/>
      <c r="J34" s="23" t="s">
        <v>2720</v>
      </c>
      <c r="K34" s="29" t="s">
        <v>47</v>
      </c>
      <c r="L34" s="21"/>
      <c r="M34" s="20"/>
      <c r="N34" s="19"/>
    </row>
    <row r="35" spans="1:14" ht="21" x14ac:dyDescent="0.15">
      <c r="A35" s="97"/>
      <c r="B35" s="39"/>
      <c r="C35" s="40"/>
      <c r="D35" s="39"/>
      <c r="E35" s="46" t="s">
        <v>46</v>
      </c>
      <c r="F35" s="58" t="s">
        <v>506</v>
      </c>
      <c r="G35" s="39" t="s">
        <v>811</v>
      </c>
      <c r="H35" s="32"/>
      <c r="I35" s="32"/>
      <c r="J35" s="23" t="s">
        <v>2719</v>
      </c>
      <c r="K35" s="75" t="s">
        <v>406</v>
      </c>
      <c r="L35" s="32"/>
      <c r="M35" s="38"/>
      <c r="N35" s="19"/>
    </row>
    <row r="36" spans="1:14" s="18" customFormat="1" ht="31.5" x14ac:dyDescent="0.15">
      <c r="A36" s="197">
        <v>52</v>
      </c>
      <c r="B36" s="74" t="s">
        <v>501</v>
      </c>
      <c r="C36" s="43">
        <v>4</v>
      </c>
      <c r="D36" s="41" t="s">
        <v>492</v>
      </c>
      <c r="E36" s="52" t="s">
        <v>60</v>
      </c>
      <c r="F36" s="74" t="s">
        <v>494</v>
      </c>
      <c r="G36" s="25" t="s">
        <v>2039</v>
      </c>
      <c r="H36" s="42" t="s">
        <v>501</v>
      </c>
      <c r="I36" s="21" t="s">
        <v>492</v>
      </c>
      <c r="J36" s="23" t="s">
        <v>2718</v>
      </c>
      <c r="K36" s="35" t="s">
        <v>2037</v>
      </c>
      <c r="L36" s="21" t="s">
        <v>33</v>
      </c>
      <c r="M36" s="20" t="s">
        <v>32</v>
      </c>
      <c r="N36" s="2"/>
    </row>
    <row r="37" spans="1:14" s="18" customFormat="1" ht="21" x14ac:dyDescent="0.15">
      <c r="A37" s="326"/>
      <c r="B37" s="47"/>
      <c r="C37" s="43">
        <v>5</v>
      </c>
      <c r="D37" s="74" t="s">
        <v>488</v>
      </c>
      <c r="E37" s="34" t="s">
        <v>60</v>
      </c>
      <c r="F37" s="35" t="s">
        <v>490</v>
      </c>
      <c r="G37" s="25" t="s">
        <v>489</v>
      </c>
      <c r="H37" s="21"/>
      <c r="I37" s="42" t="s">
        <v>488</v>
      </c>
      <c r="J37" s="23" t="s">
        <v>2717</v>
      </c>
      <c r="K37" s="35" t="s">
        <v>51</v>
      </c>
      <c r="L37" s="42" t="s">
        <v>33</v>
      </c>
      <c r="M37" s="41" t="s">
        <v>32</v>
      </c>
      <c r="N37" s="2"/>
    </row>
    <row r="38" spans="1:14" ht="21" x14ac:dyDescent="0.15">
      <c r="A38" s="197">
        <v>53</v>
      </c>
      <c r="B38" s="74" t="s">
        <v>484</v>
      </c>
      <c r="C38" s="43">
        <v>2</v>
      </c>
      <c r="D38" s="29" t="s">
        <v>476</v>
      </c>
      <c r="E38" s="34" t="s">
        <v>46</v>
      </c>
      <c r="F38" s="35" t="s">
        <v>470</v>
      </c>
      <c r="G38" s="39" t="s">
        <v>1847</v>
      </c>
      <c r="H38" s="42" t="s">
        <v>484</v>
      </c>
      <c r="I38" s="42" t="s">
        <v>476</v>
      </c>
      <c r="J38" s="23" t="s">
        <v>2716</v>
      </c>
      <c r="K38" s="22" t="s">
        <v>180</v>
      </c>
      <c r="L38" s="42" t="s">
        <v>33</v>
      </c>
      <c r="M38" s="41" t="s">
        <v>32</v>
      </c>
      <c r="N38" s="19"/>
    </row>
    <row r="39" spans="1:14" x14ac:dyDescent="0.15">
      <c r="A39" s="326"/>
      <c r="B39" s="47"/>
      <c r="C39" s="43">
        <v>3</v>
      </c>
      <c r="D39" s="74" t="s">
        <v>457</v>
      </c>
      <c r="E39" s="26" t="s">
        <v>60</v>
      </c>
      <c r="F39" s="47" t="s">
        <v>459</v>
      </c>
      <c r="G39" s="27" t="s">
        <v>1667</v>
      </c>
      <c r="H39" s="21"/>
      <c r="I39" s="42" t="s">
        <v>457</v>
      </c>
      <c r="J39" s="23" t="s">
        <v>2715</v>
      </c>
      <c r="K39" s="48" t="s">
        <v>51</v>
      </c>
      <c r="L39" s="42" t="s">
        <v>33</v>
      </c>
      <c r="M39" s="41" t="s">
        <v>32</v>
      </c>
      <c r="N39" s="19"/>
    </row>
    <row r="40" spans="1:14" ht="21" x14ac:dyDescent="0.15">
      <c r="A40" s="326"/>
      <c r="B40" s="47"/>
      <c r="C40" s="28"/>
      <c r="D40" s="27"/>
      <c r="E40" s="26"/>
      <c r="F40" s="47"/>
      <c r="G40" s="29" t="s">
        <v>455</v>
      </c>
      <c r="H40" s="21"/>
      <c r="I40" s="21"/>
      <c r="J40" s="23" t="s">
        <v>2714</v>
      </c>
      <c r="K40" s="66" t="s">
        <v>102</v>
      </c>
      <c r="L40" s="50"/>
      <c r="M40" s="20"/>
      <c r="N40" s="19"/>
    </row>
    <row r="41" spans="1:14" s="18" customFormat="1" x14ac:dyDescent="0.15">
      <c r="A41" s="326"/>
      <c r="B41" s="27"/>
      <c r="C41" s="28"/>
      <c r="D41" s="27"/>
      <c r="E41" s="26"/>
      <c r="F41" s="47"/>
      <c r="G41" s="29" t="s">
        <v>806</v>
      </c>
      <c r="H41" s="21"/>
      <c r="I41" s="21"/>
      <c r="J41" s="23" t="s">
        <v>2713</v>
      </c>
      <c r="K41" s="66" t="s">
        <v>79</v>
      </c>
      <c r="L41" s="50"/>
      <c r="M41" s="20"/>
      <c r="N41" s="19"/>
    </row>
    <row r="42" spans="1:14" s="18" customFormat="1" ht="31.5" x14ac:dyDescent="0.15">
      <c r="A42" s="326"/>
      <c r="B42" s="27"/>
      <c r="C42" s="28"/>
      <c r="D42" s="27"/>
      <c r="E42" s="46"/>
      <c r="F42" s="58"/>
      <c r="G42" s="53" t="s">
        <v>447</v>
      </c>
      <c r="H42" s="21"/>
      <c r="I42" s="21"/>
      <c r="J42" s="23" t="s">
        <v>2712</v>
      </c>
      <c r="K42" s="51" t="s">
        <v>445</v>
      </c>
      <c r="L42" s="50"/>
      <c r="M42" s="20"/>
      <c r="N42" s="19"/>
    </row>
    <row r="43" spans="1:14" s="18" customFormat="1" ht="21" x14ac:dyDescent="0.15">
      <c r="A43" s="326"/>
      <c r="B43" s="27"/>
      <c r="C43" s="28"/>
      <c r="D43" s="47"/>
      <c r="E43" s="52" t="s">
        <v>40</v>
      </c>
      <c r="F43" s="74" t="s">
        <v>428</v>
      </c>
      <c r="G43" s="25" t="s">
        <v>2024</v>
      </c>
      <c r="H43" s="21"/>
      <c r="I43" s="21"/>
      <c r="J43" s="23" t="s">
        <v>2711</v>
      </c>
      <c r="K43" s="51" t="s">
        <v>51</v>
      </c>
      <c r="L43" s="50"/>
      <c r="M43" s="20"/>
      <c r="N43" s="19"/>
    </row>
    <row r="44" spans="1:14" s="18" customFormat="1" ht="63.75" customHeight="1" x14ac:dyDescent="0.15">
      <c r="A44" s="326"/>
      <c r="B44" s="27"/>
      <c r="C44" s="28"/>
      <c r="D44" s="27"/>
      <c r="E44" s="34" t="s">
        <v>246</v>
      </c>
      <c r="F44" s="35" t="s">
        <v>420</v>
      </c>
      <c r="G44" s="25" t="s">
        <v>2710</v>
      </c>
      <c r="H44" s="21"/>
      <c r="I44" s="21"/>
      <c r="J44" s="23" t="s">
        <v>2709</v>
      </c>
      <c r="K44" s="51" t="s">
        <v>47</v>
      </c>
      <c r="L44" s="50"/>
      <c r="M44" s="20"/>
      <c r="N44" s="19"/>
    </row>
    <row r="45" spans="1:14" s="18" customFormat="1" ht="52.5" x14ac:dyDescent="0.15">
      <c r="A45" s="326"/>
      <c r="B45" s="27"/>
      <c r="C45" s="28"/>
      <c r="D45" s="27"/>
      <c r="E45" s="26" t="s">
        <v>242</v>
      </c>
      <c r="F45" s="47" t="s">
        <v>413</v>
      </c>
      <c r="G45" s="25" t="s">
        <v>1835</v>
      </c>
      <c r="H45" s="21"/>
      <c r="I45" s="21"/>
      <c r="J45" s="23" t="s">
        <v>2708</v>
      </c>
      <c r="K45" s="51" t="s">
        <v>51</v>
      </c>
      <c r="L45" s="50"/>
      <c r="M45" s="21"/>
      <c r="N45" s="19"/>
    </row>
    <row r="46" spans="1:14" s="18" customFormat="1" x14ac:dyDescent="0.15">
      <c r="A46" s="326"/>
      <c r="B46" s="27"/>
      <c r="C46" s="28"/>
      <c r="D46" s="27"/>
      <c r="E46" s="26"/>
      <c r="F46" s="47"/>
      <c r="G46" s="39" t="s">
        <v>2707</v>
      </c>
      <c r="H46" s="21"/>
      <c r="I46" s="21"/>
      <c r="J46" s="23" t="s">
        <v>2706</v>
      </c>
      <c r="K46" s="70" t="s">
        <v>47</v>
      </c>
      <c r="L46" s="50"/>
      <c r="M46" s="108"/>
      <c r="N46" s="19"/>
    </row>
    <row r="47" spans="1:14" s="18" customFormat="1" x14ac:dyDescent="0.15">
      <c r="A47" s="326"/>
      <c r="B47" s="27"/>
      <c r="C47" s="28"/>
      <c r="D47" s="27"/>
      <c r="E47" s="52" t="s">
        <v>85</v>
      </c>
      <c r="F47" s="74" t="s">
        <v>396</v>
      </c>
      <c r="G47" s="29" t="s">
        <v>1833</v>
      </c>
      <c r="H47" s="21"/>
      <c r="I47" s="21"/>
      <c r="J47" s="42" t="s">
        <v>2705</v>
      </c>
      <c r="K47" s="66" t="s">
        <v>51</v>
      </c>
      <c r="L47" s="50"/>
      <c r="M47" s="20"/>
      <c r="N47" s="19"/>
    </row>
    <row r="48" spans="1:14" s="18" customFormat="1" x14ac:dyDescent="0.15">
      <c r="A48" s="197">
        <v>54</v>
      </c>
      <c r="B48" s="29" t="s">
        <v>367</v>
      </c>
      <c r="C48" s="43">
        <v>1</v>
      </c>
      <c r="D48" s="29" t="s">
        <v>366</v>
      </c>
      <c r="E48" s="34" t="s">
        <v>46</v>
      </c>
      <c r="F48" s="35" t="s">
        <v>361</v>
      </c>
      <c r="G48" s="25" t="s">
        <v>1823</v>
      </c>
      <c r="H48" s="42" t="s">
        <v>367</v>
      </c>
      <c r="I48" s="42" t="s">
        <v>366</v>
      </c>
      <c r="J48" s="23" t="s">
        <v>2704</v>
      </c>
      <c r="K48" s="35" t="s">
        <v>51</v>
      </c>
      <c r="L48" s="42" t="s">
        <v>33</v>
      </c>
      <c r="M48" s="41" t="s">
        <v>32</v>
      </c>
      <c r="N48" s="19"/>
    </row>
    <row r="49" spans="1:14" s="18" customFormat="1" x14ac:dyDescent="0.15">
      <c r="A49" s="326"/>
      <c r="B49" s="27"/>
      <c r="C49" s="28"/>
      <c r="D49" s="27"/>
      <c r="E49" s="46" t="s">
        <v>68</v>
      </c>
      <c r="F49" s="58" t="s">
        <v>356</v>
      </c>
      <c r="G49" s="39" t="s">
        <v>804</v>
      </c>
      <c r="H49" s="21"/>
      <c r="I49" s="21"/>
      <c r="J49" s="23" t="s">
        <v>2703</v>
      </c>
      <c r="K49" s="22" t="s">
        <v>102</v>
      </c>
      <c r="L49" s="50"/>
      <c r="M49" s="20"/>
      <c r="N49" s="19"/>
    </row>
    <row r="50" spans="1:14" s="18" customFormat="1" x14ac:dyDescent="0.15">
      <c r="A50" s="326"/>
      <c r="B50" s="27"/>
      <c r="C50" s="28"/>
      <c r="D50" s="27"/>
      <c r="E50" s="34" t="s">
        <v>246</v>
      </c>
      <c r="F50" s="35" t="s">
        <v>345</v>
      </c>
      <c r="G50" s="25" t="s">
        <v>802</v>
      </c>
      <c r="H50" s="21"/>
      <c r="I50" s="21"/>
      <c r="J50" s="23" t="s">
        <v>2702</v>
      </c>
      <c r="K50" s="35" t="s">
        <v>51</v>
      </c>
      <c r="L50" s="21"/>
      <c r="M50" s="20"/>
      <c r="N50" s="19"/>
    </row>
    <row r="51" spans="1:14" x14ac:dyDescent="0.15">
      <c r="A51" s="326"/>
      <c r="B51" s="27"/>
      <c r="C51" s="28"/>
      <c r="D51" s="27"/>
      <c r="E51" s="52" t="s">
        <v>275</v>
      </c>
      <c r="F51" s="74" t="s">
        <v>320</v>
      </c>
      <c r="G51" s="25" t="s">
        <v>319</v>
      </c>
      <c r="H51" s="21"/>
      <c r="I51" s="21"/>
      <c r="J51" s="42" t="s">
        <v>2701</v>
      </c>
      <c r="K51" s="66" t="s">
        <v>51</v>
      </c>
      <c r="L51" s="50"/>
      <c r="M51" s="20"/>
      <c r="N51" s="19"/>
    </row>
    <row r="52" spans="1:14" s="18" customFormat="1" x14ac:dyDescent="0.15">
      <c r="A52" s="197">
        <v>56</v>
      </c>
      <c r="B52" s="29" t="s">
        <v>248</v>
      </c>
      <c r="C52" s="43">
        <v>2</v>
      </c>
      <c r="D52" s="29" t="s">
        <v>230</v>
      </c>
      <c r="E52" s="52" t="s">
        <v>60</v>
      </c>
      <c r="F52" s="74" t="s">
        <v>232</v>
      </c>
      <c r="G52" s="27" t="s">
        <v>2568</v>
      </c>
      <c r="H52" s="42" t="s">
        <v>248</v>
      </c>
      <c r="I52" s="42" t="s">
        <v>230</v>
      </c>
      <c r="J52" s="23" t="s">
        <v>2700</v>
      </c>
      <c r="K52" s="29" t="s">
        <v>51</v>
      </c>
      <c r="L52" s="42" t="s">
        <v>33</v>
      </c>
      <c r="M52" s="41" t="s">
        <v>32</v>
      </c>
      <c r="N52" s="2"/>
    </row>
    <row r="53" spans="1:14" s="78" customFormat="1" ht="21" x14ac:dyDescent="0.15">
      <c r="A53" s="329">
        <v>59</v>
      </c>
      <c r="B53" s="95" t="s">
        <v>192</v>
      </c>
      <c r="C53" s="147">
        <v>3</v>
      </c>
      <c r="D53" s="95" t="s">
        <v>191</v>
      </c>
      <c r="E53" s="141" t="s">
        <v>60</v>
      </c>
      <c r="F53" s="140" t="s">
        <v>194</v>
      </c>
      <c r="G53" s="146" t="s">
        <v>787</v>
      </c>
      <c r="H53" s="94" t="s">
        <v>192</v>
      </c>
      <c r="I53" s="94" t="s">
        <v>191</v>
      </c>
      <c r="J53" s="87" t="s">
        <v>2699</v>
      </c>
      <c r="K53" s="91" t="s">
        <v>51</v>
      </c>
      <c r="L53" s="94" t="s">
        <v>33</v>
      </c>
      <c r="M53" s="93" t="s">
        <v>32</v>
      </c>
      <c r="N53" s="77"/>
    </row>
    <row r="54" spans="1:14" s="78" customFormat="1" ht="12.75" x14ac:dyDescent="0.15">
      <c r="A54" s="328"/>
      <c r="B54" s="85"/>
      <c r="C54" s="83"/>
      <c r="D54" s="85"/>
      <c r="E54" s="92"/>
      <c r="F54" s="82"/>
      <c r="G54" s="88" t="s">
        <v>785</v>
      </c>
      <c r="H54" s="81"/>
      <c r="I54" s="81"/>
      <c r="J54" s="87" t="s">
        <v>2698</v>
      </c>
      <c r="K54" s="145" t="s">
        <v>205</v>
      </c>
      <c r="L54" s="81"/>
      <c r="M54" s="79"/>
      <c r="N54" s="77"/>
    </row>
    <row r="55" spans="1:14" s="78" customFormat="1" ht="12.75" x14ac:dyDescent="0.15">
      <c r="A55" s="328"/>
      <c r="B55" s="85"/>
      <c r="C55" s="83"/>
      <c r="D55" s="85"/>
      <c r="E55" s="144"/>
      <c r="F55" s="143"/>
      <c r="G55" s="88" t="s">
        <v>780</v>
      </c>
      <c r="H55" s="81"/>
      <c r="I55" s="81"/>
      <c r="J55" s="87" t="s">
        <v>2697</v>
      </c>
      <c r="K55" s="91" t="s">
        <v>47</v>
      </c>
      <c r="L55" s="80"/>
      <c r="M55" s="79"/>
      <c r="N55" s="77"/>
    </row>
    <row r="56" spans="1:14" s="78" customFormat="1" ht="21" x14ac:dyDescent="0.15">
      <c r="A56" s="328"/>
      <c r="B56" s="85"/>
      <c r="C56" s="83"/>
      <c r="D56" s="85"/>
      <c r="E56" s="92" t="s">
        <v>46</v>
      </c>
      <c r="F56" s="82" t="s">
        <v>189</v>
      </c>
      <c r="G56" s="88" t="s">
        <v>188</v>
      </c>
      <c r="H56" s="81"/>
      <c r="I56" s="81"/>
      <c r="J56" s="87" t="s">
        <v>2696</v>
      </c>
      <c r="K56" s="91" t="s">
        <v>51</v>
      </c>
      <c r="L56" s="80"/>
      <c r="M56" s="79"/>
      <c r="N56" s="77"/>
    </row>
    <row r="57" spans="1:14" s="78" customFormat="1" ht="75" customHeight="1" x14ac:dyDescent="0.15">
      <c r="A57" s="328"/>
      <c r="B57" s="85"/>
      <c r="C57" s="83"/>
      <c r="D57" s="85"/>
      <c r="E57" s="52" t="s">
        <v>40</v>
      </c>
      <c r="F57" s="74" t="s">
        <v>183</v>
      </c>
      <c r="G57" s="33" t="s">
        <v>2695</v>
      </c>
      <c r="H57" s="81"/>
      <c r="I57" s="81"/>
      <c r="J57" s="23" t="s">
        <v>2694</v>
      </c>
      <c r="K57" s="67" t="s">
        <v>180</v>
      </c>
      <c r="L57" s="80"/>
      <c r="M57" s="79"/>
      <c r="N57" s="77"/>
    </row>
    <row r="58" spans="1:14" s="78" customFormat="1" ht="31.5" x14ac:dyDescent="0.15">
      <c r="A58" s="328"/>
      <c r="B58" s="85"/>
      <c r="C58" s="83"/>
      <c r="D58" s="85"/>
      <c r="E58" s="26"/>
      <c r="F58" s="47"/>
      <c r="G58" s="33" t="s">
        <v>2693</v>
      </c>
      <c r="H58" s="81"/>
      <c r="I58" s="81"/>
      <c r="J58" s="23" t="s">
        <v>2692</v>
      </c>
      <c r="K58" s="67" t="s">
        <v>769</v>
      </c>
      <c r="L58" s="80"/>
      <c r="M58" s="79"/>
      <c r="N58" s="77"/>
    </row>
    <row r="59" spans="1:14" s="78" customFormat="1" ht="31.5" x14ac:dyDescent="0.15">
      <c r="A59" s="328"/>
      <c r="B59" s="85"/>
      <c r="C59" s="83"/>
      <c r="D59" s="85"/>
      <c r="E59" s="26"/>
      <c r="F59" s="47"/>
      <c r="G59" s="33" t="s">
        <v>1105</v>
      </c>
      <c r="H59" s="81"/>
      <c r="I59" s="81"/>
      <c r="J59" s="23" t="s">
        <v>2691</v>
      </c>
      <c r="K59" s="67" t="s">
        <v>177</v>
      </c>
      <c r="L59" s="81"/>
      <c r="M59" s="79"/>
      <c r="N59" s="77"/>
    </row>
    <row r="60" spans="1:14" s="78" customFormat="1" ht="96.75" customHeight="1" x14ac:dyDescent="0.15">
      <c r="A60" s="328"/>
      <c r="B60" s="85"/>
      <c r="C60" s="83"/>
      <c r="D60" s="85"/>
      <c r="E60" s="26"/>
      <c r="F60" s="47"/>
      <c r="G60" s="53" t="s">
        <v>2690</v>
      </c>
      <c r="H60" s="81"/>
      <c r="I60" s="81"/>
      <c r="J60" s="23" t="s">
        <v>2689</v>
      </c>
      <c r="K60" s="51" t="s">
        <v>174</v>
      </c>
      <c r="L60" s="81"/>
      <c r="M60" s="79"/>
      <c r="N60" s="77"/>
    </row>
    <row r="61" spans="1:14" s="78" customFormat="1" ht="31.5" x14ac:dyDescent="0.15">
      <c r="A61" s="328"/>
      <c r="B61" s="82"/>
      <c r="C61" s="83"/>
      <c r="D61" s="85"/>
      <c r="E61" s="26"/>
      <c r="F61" s="47"/>
      <c r="G61" s="25" t="s">
        <v>173</v>
      </c>
      <c r="H61" s="81"/>
      <c r="I61" s="81"/>
      <c r="J61" s="23" t="s">
        <v>2688</v>
      </c>
      <c r="K61" s="35" t="s">
        <v>171</v>
      </c>
      <c r="L61" s="80"/>
      <c r="M61" s="79"/>
      <c r="N61" s="77"/>
    </row>
    <row r="62" spans="1:14" s="78" customFormat="1" ht="31.5" x14ac:dyDescent="0.15">
      <c r="A62" s="328"/>
      <c r="B62" s="85"/>
      <c r="C62" s="83"/>
      <c r="D62" s="85"/>
      <c r="E62" s="26"/>
      <c r="F62" s="47"/>
      <c r="G62" s="25" t="s">
        <v>766</v>
      </c>
      <c r="H62" s="81"/>
      <c r="I62" s="81"/>
      <c r="J62" s="23" t="s">
        <v>2687</v>
      </c>
      <c r="K62" s="35" t="s">
        <v>1100</v>
      </c>
      <c r="L62" s="80"/>
      <c r="M62" s="79"/>
      <c r="N62" s="77"/>
    </row>
    <row r="63" spans="1:14" s="78" customFormat="1" ht="42" x14ac:dyDescent="0.15">
      <c r="A63" s="328"/>
      <c r="B63" s="82"/>
      <c r="C63" s="83"/>
      <c r="D63" s="82"/>
      <c r="E63" s="26"/>
      <c r="F63" s="47"/>
      <c r="G63" s="53" t="s">
        <v>167</v>
      </c>
      <c r="H63" s="81"/>
      <c r="I63" s="81"/>
      <c r="J63" s="23" t="s">
        <v>2686</v>
      </c>
      <c r="K63" s="35" t="s">
        <v>165</v>
      </c>
      <c r="L63" s="80"/>
      <c r="M63" s="79"/>
      <c r="N63" s="77"/>
    </row>
    <row r="64" spans="1:14" s="18" customFormat="1" ht="21" x14ac:dyDescent="0.15">
      <c r="A64" s="326"/>
      <c r="B64" s="47"/>
      <c r="C64" s="43">
        <v>7</v>
      </c>
      <c r="D64" s="29" t="s">
        <v>754</v>
      </c>
      <c r="E64" s="34" t="s">
        <v>60</v>
      </c>
      <c r="F64" s="35" t="s">
        <v>756</v>
      </c>
      <c r="G64" s="25" t="s">
        <v>755</v>
      </c>
      <c r="H64" s="21"/>
      <c r="I64" s="42" t="s">
        <v>754</v>
      </c>
      <c r="J64" s="23" t="s">
        <v>2685</v>
      </c>
      <c r="K64" s="75" t="s">
        <v>51</v>
      </c>
      <c r="L64" s="42" t="s">
        <v>33</v>
      </c>
      <c r="M64" s="41" t="s">
        <v>32</v>
      </c>
      <c r="N64" s="77"/>
    </row>
    <row r="65" spans="1:14" s="18" customFormat="1" ht="21" x14ac:dyDescent="0.15">
      <c r="A65" s="197">
        <v>60</v>
      </c>
      <c r="B65" s="29" t="s">
        <v>157</v>
      </c>
      <c r="C65" s="43">
        <v>3</v>
      </c>
      <c r="D65" s="74" t="s">
        <v>160</v>
      </c>
      <c r="E65" s="52" t="s">
        <v>60</v>
      </c>
      <c r="F65" s="74" t="s">
        <v>159</v>
      </c>
      <c r="G65" s="29" t="s">
        <v>158</v>
      </c>
      <c r="H65" s="42" t="s">
        <v>157</v>
      </c>
      <c r="I65" s="42" t="s">
        <v>160</v>
      </c>
      <c r="J65" s="23" t="s">
        <v>2684</v>
      </c>
      <c r="K65" s="75" t="s">
        <v>51</v>
      </c>
      <c r="L65" s="135" t="s">
        <v>542</v>
      </c>
      <c r="M65" s="41" t="s">
        <v>619</v>
      </c>
      <c r="N65" s="19"/>
    </row>
    <row r="66" spans="1:14" s="18" customFormat="1" x14ac:dyDescent="0.15">
      <c r="A66" s="326"/>
      <c r="B66" s="27"/>
      <c r="C66" s="28"/>
      <c r="D66" s="47"/>
      <c r="E66" s="34" t="s">
        <v>55</v>
      </c>
      <c r="F66" s="35" t="s">
        <v>153</v>
      </c>
      <c r="G66" s="25" t="s">
        <v>152</v>
      </c>
      <c r="H66" s="21"/>
      <c r="I66" s="21"/>
      <c r="J66" s="23" t="s">
        <v>2683</v>
      </c>
      <c r="K66" s="75" t="s">
        <v>51</v>
      </c>
      <c r="L66" s="50"/>
      <c r="M66" s="108"/>
      <c r="N66" s="19"/>
    </row>
    <row r="67" spans="1:14" s="18" customFormat="1" ht="10.5" customHeight="1" x14ac:dyDescent="0.15">
      <c r="A67" s="197">
        <v>61</v>
      </c>
      <c r="B67" s="74" t="s">
        <v>148</v>
      </c>
      <c r="C67" s="43">
        <v>1</v>
      </c>
      <c r="D67" s="333" t="s">
        <v>147</v>
      </c>
      <c r="E67" s="34" t="s">
        <v>60</v>
      </c>
      <c r="F67" s="35" t="s">
        <v>150</v>
      </c>
      <c r="G67" s="53" t="s">
        <v>729</v>
      </c>
      <c r="H67" s="42" t="s">
        <v>148</v>
      </c>
      <c r="I67" s="335" t="s">
        <v>147</v>
      </c>
      <c r="J67" s="23" t="s">
        <v>2682</v>
      </c>
      <c r="K67" s="65" t="s">
        <v>51</v>
      </c>
      <c r="L67" s="42" t="s">
        <v>33</v>
      </c>
      <c r="M67" s="101" t="s">
        <v>32</v>
      </c>
      <c r="N67" s="19"/>
    </row>
    <row r="68" spans="1:14" s="18" customFormat="1" ht="31.5" x14ac:dyDescent="0.15">
      <c r="A68" s="326"/>
      <c r="B68" s="47"/>
      <c r="C68" s="28"/>
      <c r="D68" s="334"/>
      <c r="E68" s="34" t="s">
        <v>55</v>
      </c>
      <c r="F68" s="35" t="s">
        <v>727</v>
      </c>
      <c r="G68" s="29" t="s">
        <v>2681</v>
      </c>
      <c r="H68" s="21"/>
      <c r="I68" s="336"/>
      <c r="J68" s="23" t="s">
        <v>2680</v>
      </c>
      <c r="K68" s="134" t="s">
        <v>51</v>
      </c>
      <c r="L68" s="49"/>
      <c r="M68" s="38"/>
      <c r="N68" s="19"/>
    </row>
    <row r="69" spans="1:14" s="18" customFormat="1" ht="63" x14ac:dyDescent="0.15">
      <c r="A69" s="326"/>
      <c r="B69" s="47"/>
      <c r="C69" s="28"/>
      <c r="D69" s="47"/>
      <c r="E69" s="26" t="s">
        <v>46</v>
      </c>
      <c r="F69" s="47" t="s">
        <v>144</v>
      </c>
      <c r="G69" s="25" t="s">
        <v>2679</v>
      </c>
      <c r="H69" s="21"/>
      <c r="I69" s="21"/>
      <c r="J69" s="23" t="s">
        <v>2678</v>
      </c>
      <c r="K69" s="75" t="s">
        <v>141</v>
      </c>
      <c r="L69" s="50" t="s">
        <v>140</v>
      </c>
      <c r="M69" s="21" t="s">
        <v>2677</v>
      </c>
      <c r="N69" s="19"/>
    </row>
    <row r="70" spans="1:14" s="18" customFormat="1" x14ac:dyDescent="0.15">
      <c r="A70" s="326"/>
      <c r="B70" s="47"/>
      <c r="C70" s="40"/>
      <c r="D70" s="58"/>
      <c r="E70" s="34" t="s">
        <v>90</v>
      </c>
      <c r="F70" s="35" t="s">
        <v>1068</v>
      </c>
      <c r="G70" s="39" t="s">
        <v>1065</v>
      </c>
      <c r="H70" s="21"/>
      <c r="I70" s="32"/>
      <c r="J70" s="23" t="s">
        <v>2676</v>
      </c>
      <c r="K70" s="22" t="s">
        <v>79</v>
      </c>
      <c r="L70" s="42" t="s">
        <v>33</v>
      </c>
      <c r="M70" s="101" t="s">
        <v>32</v>
      </c>
      <c r="N70" s="19"/>
    </row>
    <row r="71" spans="1:14" s="18" customFormat="1" ht="21" x14ac:dyDescent="0.15">
      <c r="A71" s="326"/>
      <c r="B71" s="47"/>
      <c r="C71" s="43">
        <v>2</v>
      </c>
      <c r="D71" s="333" t="s">
        <v>136</v>
      </c>
      <c r="E71" s="26" t="s">
        <v>55</v>
      </c>
      <c r="F71" s="47" t="s">
        <v>134</v>
      </c>
      <c r="G71" s="25" t="s">
        <v>133</v>
      </c>
      <c r="H71" s="21"/>
      <c r="I71" s="335" t="s">
        <v>136</v>
      </c>
      <c r="J71" s="23" t="s">
        <v>2675</v>
      </c>
      <c r="K71" s="51" t="s">
        <v>51</v>
      </c>
      <c r="L71" s="42" t="s">
        <v>33</v>
      </c>
      <c r="M71" s="41" t="s">
        <v>32</v>
      </c>
      <c r="N71" s="19"/>
    </row>
    <row r="72" spans="1:14" s="18" customFormat="1" x14ac:dyDescent="0.15">
      <c r="A72" s="326"/>
      <c r="B72" s="47"/>
      <c r="C72" s="40"/>
      <c r="D72" s="342"/>
      <c r="E72" s="52" t="s">
        <v>68</v>
      </c>
      <c r="F72" s="74" t="s">
        <v>716</v>
      </c>
      <c r="G72" s="58" t="s">
        <v>712</v>
      </c>
      <c r="H72" s="21"/>
      <c r="I72" s="341"/>
      <c r="J72" s="23" t="s">
        <v>2674</v>
      </c>
      <c r="K72" s="22" t="s">
        <v>47</v>
      </c>
      <c r="L72" s="49"/>
      <c r="M72" s="38"/>
      <c r="N72" s="19"/>
    </row>
    <row r="73" spans="1:14" s="18" customFormat="1" ht="21" x14ac:dyDescent="0.15">
      <c r="A73" s="326"/>
      <c r="B73" s="47"/>
      <c r="C73" s="43">
        <v>4</v>
      </c>
      <c r="D73" s="29" t="s">
        <v>123</v>
      </c>
      <c r="E73" s="52" t="s">
        <v>60</v>
      </c>
      <c r="F73" s="74" t="s">
        <v>125</v>
      </c>
      <c r="G73" s="118" t="s">
        <v>124</v>
      </c>
      <c r="H73" s="21"/>
      <c r="I73" s="42" t="s">
        <v>123</v>
      </c>
      <c r="J73" s="57" t="s">
        <v>2673</v>
      </c>
      <c r="K73" s="66" t="s">
        <v>51</v>
      </c>
      <c r="L73" s="42" t="s">
        <v>33</v>
      </c>
      <c r="M73" s="41" t="s">
        <v>32</v>
      </c>
      <c r="N73" s="19"/>
    </row>
    <row r="74" spans="1:14" s="18" customFormat="1" ht="31.5" x14ac:dyDescent="0.15">
      <c r="A74" s="326"/>
      <c r="B74" s="47"/>
      <c r="C74" s="28"/>
      <c r="D74" s="27"/>
      <c r="E74" s="46"/>
      <c r="F74" s="58"/>
      <c r="G74" s="132" t="s">
        <v>698</v>
      </c>
      <c r="H74" s="21"/>
      <c r="I74" s="21"/>
      <c r="J74" s="57" t="s">
        <v>2001</v>
      </c>
      <c r="K74" s="67" t="s">
        <v>91</v>
      </c>
      <c r="L74" s="50"/>
      <c r="M74" s="20"/>
      <c r="N74" s="19"/>
    </row>
    <row r="75" spans="1:14" s="18" customFormat="1" ht="31.5" x14ac:dyDescent="0.15">
      <c r="A75" s="326"/>
      <c r="B75" s="47"/>
      <c r="C75" s="28"/>
      <c r="D75" s="27"/>
      <c r="E75" s="26" t="s">
        <v>55</v>
      </c>
      <c r="F75" s="47" t="s">
        <v>116</v>
      </c>
      <c r="G75" s="118" t="s">
        <v>701</v>
      </c>
      <c r="H75" s="21"/>
      <c r="I75" s="21"/>
      <c r="J75" s="57" t="s">
        <v>2672</v>
      </c>
      <c r="K75" s="66" t="s">
        <v>51</v>
      </c>
      <c r="L75" s="50"/>
      <c r="M75" s="20"/>
      <c r="N75" s="19"/>
    </row>
    <row r="76" spans="1:14" s="18" customFormat="1" ht="31.5" x14ac:dyDescent="0.15">
      <c r="A76" s="326"/>
      <c r="B76" s="47"/>
      <c r="C76" s="28"/>
      <c r="D76" s="27"/>
      <c r="E76" s="46"/>
      <c r="F76" s="58"/>
      <c r="G76" s="131" t="s">
        <v>699</v>
      </c>
      <c r="H76" s="21"/>
      <c r="I76" s="21"/>
      <c r="J76" s="57" t="s">
        <v>1039</v>
      </c>
      <c r="K76" s="65" t="s">
        <v>91</v>
      </c>
      <c r="L76" s="50"/>
      <c r="M76" s="20"/>
      <c r="N76" s="19"/>
    </row>
    <row r="77" spans="1:14" s="18" customFormat="1" ht="42.75" customHeight="1" x14ac:dyDescent="0.15">
      <c r="A77" s="327"/>
      <c r="B77" s="63"/>
      <c r="C77" s="62"/>
      <c r="D77" s="61"/>
      <c r="E77" s="34" t="s">
        <v>46</v>
      </c>
      <c r="F77" s="35" t="s">
        <v>111</v>
      </c>
      <c r="G77" s="131" t="s">
        <v>110</v>
      </c>
      <c r="H77" s="60"/>
      <c r="I77" s="60"/>
      <c r="J77" s="57" t="s">
        <v>2671</v>
      </c>
      <c r="K77" s="35" t="s">
        <v>108</v>
      </c>
      <c r="L77" s="21"/>
      <c r="M77" s="20"/>
      <c r="N77" s="19"/>
    </row>
    <row r="78" spans="1:14" s="18" customFormat="1" ht="84" x14ac:dyDescent="0.15">
      <c r="A78" s="326"/>
      <c r="B78" s="47"/>
      <c r="C78" s="28"/>
      <c r="D78" s="27"/>
      <c r="E78" s="26" t="s">
        <v>68</v>
      </c>
      <c r="F78" s="47" t="s">
        <v>107</v>
      </c>
      <c r="G78" s="72" t="s">
        <v>2670</v>
      </c>
      <c r="H78" s="21"/>
      <c r="I78" s="21"/>
      <c r="J78" s="57" t="s">
        <v>2669</v>
      </c>
      <c r="K78" s="59" t="s">
        <v>51</v>
      </c>
      <c r="L78" s="50"/>
      <c r="M78" s="20"/>
      <c r="N78" s="19"/>
    </row>
    <row r="79" spans="1:14" s="18" customFormat="1" x14ac:dyDescent="0.15">
      <c r="A79" s="326"/>
      <c r="B79" s="47"/>
      <c r="C79" s="28"/>
      <c r="D79" s="27"/>
      <c r="E79" s="26"/>
      <c r="F79" s="47"/>
      <c r="G79" s="25" t="s">
        <v>101</v>
      </c>
      <c r="H79" s="21"/>
      <c r="I79" s="21"/>
      <c r="J79" s="23" t="s">
        <v>2668</v>
      </c>
      <c r="K79" s="51" t="s">
        <v>79</v>
      </c>
      <c r="L79" s="50"/>
      <c r="M79" s="20"/>
      <c r="N79" s="19"/>
    </row>
    <row r="80" spans="1:14" s="18" customFormat="1" ht="31.5" x14ac:dyDescent="0.15">
      <c r="A80" s="326"/>
      <c r="B80" s="47"/>
      <c r="C80" s="28"/>
      <c r="D80" s="27"/>
      <c r="E80" s="26"/>
      <c r="F80" s="47"/>
      <c r="G80" s="33" t="s">
        <v>99</v>
      </c>
      <c r="H80" s="21"/>
      <c r="I80" s="21"/>
      <c r="J80" s="23" t="s">
        <v>2667</v>
      </c>
      <c r="K80" s="55" t="s">
        <v>97</v>
      </c>
      <c r="L80" s="50"/>
      <c r="M80" s="20"/>
      <c r="N80" s="19"/>
    </row>
    <row r="81" spans="1:14" s="18" customFormat="1" ht="31.5" x14ac:dyDescent="0.15">
      <c r="A81" s="326"/>
      <c r="B81" s="47"/>
      <c r="C81" s="28"/>
      <c r="D81" s="27"/>
      <c r="E81" s="26"/>
      <c r="F81" s="47"/>
      <c r="G81" s="33" t="s">
        <v>693</v>
      </c>
      <c r="H81" s="21"/>
      <c r="I81" s="21"/>
      <c r="J81" s="23" t="s">
        <v>2666</v>
      </c>
      <c r="K81" s="54" t="s">
        <v>94</v>
      </c>
      <c r="L81" s="21"/>
      <c r="M81" s="20"/>
      <c r="N81" s="19"/>
    </row>
    <row r="82" spans="1:14" s="18" customFormat="1" ht="31.5" x14ac:dyDescent="0.15">
      <c r="A82" s="326"/>
      <c r="B82" s="47"/>
      <c r="C82" s="28"/>
      <c r="D82" s="27"/>
      <c r="E82" s="46"/>
      <c r="F82" s="58"/>
      <c r="G82" s="53" t="s">
        <v>692</v>
      </c>
      <c r="H82" s="21"/>
      <c r="I82" s="21"/>
      <c r="J82" s="23" t="s">
        <v>2665</v>
      </c>
      <c r="K82" s="51" t="s">
        <v>91</v>
      </c>
      <c r="L82" s="50"/>
      <c r="M82" s="20"/>
      <c r="N82" s="19"/>
    </row>
    <row r="83" spans="1:14" s="18" customFormat="1" ht="31.5" x14ac:dyDescent="0.15">
      <c r="A83" s="326"/>
      <c r="B83" s="47"/>
      <c r="C83" s="28"/>
      <c r="D83" s="47"/>
      <c r="E83" s="34" t="s">
        <v>90</v>
      </c>
      <c r="F83" s="35" t="s">
        <v>89</v>
      </c>
      <c r="G83" s="53" t="s">
        <v>2664</v>
      </c>
      <c r="H83" s="21"/>
      <c r="I83" s="21"/>
      <c r="J83" s="23" t="s">
        <v>2663</v>
      </c>
      <c r="K83" s="51" t="s">
        <v>86</v>
      </c>
      <c r="L83" s="50"/>
      <c r="M83" s="20"/>
      <c r="N83" s="19"/>
    </row>
    <row r="84" spans="1:14" s="18" customFormat="1" ht="42" x14ac:dyDescent="0.15">
      <c r="A84" s="326"/>
      <c r="B84" s="47"/>
      <c r="C84" s="28"/>
      <c r="D84" s="27"/>
      <c r="E84" s="52" t="s">
        <v>85</v>
      </c>
      <c r="F84" s="74" t="s">
        <v>84</v>
      </c>
      <c r="G84" s="25" t="s">
        <v>1573</v>
      </c>
      <c r="H84" s="21"/>
      <c r="I84" s="21"/>
      <c r="J84" s="23" t="s">
        <v>2662</v>
      </c>
      <c r="K84" s="51" t="s">
        <v>51</v>
      </c>
      <c r="L84" s="50"/>
      <c r="M84" s="20"/>
      <c r="N84" s="19"/>
    </row>
    <row r="85" spans="1:14" s="18" customFormat="1" ht="42" x14ac:dyDescent="0.15">
      <c r="A85" s="326"/>
      <c r="B85" s="47"/>
      <c r="C85" s="43">
        <v>5</v>
      </c>
      <c r="D85" s="41" t="s">
        <v>1024</v>
      </c>
      <c r="E85" s="52" t="s">
        <v>60</v>
      </c>
      <c r="F85" s="74" t="s">
        <v>1026</v>
      </c>
      <c r="G85" s="29" t="s">
        <v>1022</v>
      </c>
      <c r="H85" s="21"/>
      <c r="I85" s="42" t="s">
        <v>1024</v>
      </c>
      <c r="J85" s="23" t="s">
        <v>2661</v>
      </c>
      <c r="K85" s="66" t="s">
        <v>79</v>
      </c>
      <c r="L85" s="69" t="s">
        <v>255</v>
      </c>
      <c r="M85" s="23" t="s">
        <v>619</v>
      </c>
      <c r="N85" s="19"/>
    </row>
    <row r="86" spans="1:14" s="18" customFormat="1" x14ac:dyDescent="0.15">
      <c r="A86" s="131">
        <v>62</v>
      </c>
      <c r="B86" s="25" t="s">
        <v>998</v>
      </c>
      <c r="C86" s="36">
        <v>2</v>
      </c>
      <c r="D86" s="35" t="s">
        <v>997</v>
      </c>
      <c r="E86" s="34" t="s">
        <v>55</v>
      </c>
      <c r="F86" s="35" t="s">
        <v>1565</v>
      </c>
      <c r="G86" s="25" t="s">
        <v>1564</v>
      </c>
      <c r="H86" s="23" t="s">
        <v>998</v>
      </c>
      <c r="I86" s="23" t="s">
        <v>997</v>
      </c>
      <c r="J86" s="23" t="s">
        <v>2660</v>
      </c>
      <c r="K86" s="51" t="s">
        <v>102</v>
      </c>
      <c r="L86" s="23" t="s">
        <v>33</v>
      </c>
      <c r="M86" s="31" t="s">
        <v>32</v>
      </c>
      <c r="N86" s="2"/>
    </row>
    <row r="87" spans="1:14" s="44" customFormat="1" ht="21" x14ac:dyDescent="0.15">
      <c r="A87" s="197">
        <v>71</v>
      </c>
      <c r="B87" s="29" t="s">
        <v>65</v>
      </c>
      <c r="C87" s="43">
        <v>1</v>
      </c>
      <c r="D87" s="29" t="s">
        <v>64</v>
      </c>
      <c r="E87" s="52" t="s">
        <v>60</v>
      </c>
      <c r="F87" s="74" t="s">
        <v>974</v>
      </c>
      <c r="G87" s="29" t="s">
        <v>2371</v>
      </c>
      <c r="H87" s="42" t="s">
        <v>65</v>
      </c>
      <c r="I87" s="42" t="s">
        <v>64</v>
      </c>
      <c r="J87" s="23" t="s">
        <v>2659</v>
      </c>
      <c r="K87" s="29" t="s">
        <v>51</v>
      </c>
      <c r="L87" s="23" t="s">
        <v>33</v>
      </c>
      <c r="M87" s="57" t="s">
        <v>32</v>
      </c>
      <c r="N87" s="45"/>
    </row>
    <row r="88" spans="1:14" s="18" customFormat="1" x14ac:dyDescent="0.15">
      <c r="A88" s="197">
        <v>72</v>
      </c>
      <c r="B88" s="29" t="s">
        <v>57</v>
      </c>
      <c r="C88" s="43">
        <v>1</v>
      </c>
      <c r="D88" s="29" t="s">
        <v>57</v>
      </c>
      <c r="E88" s="34" t="s">
        <v>60</v>
      </c>
      <c r="F88" s="35" t="s">
        <v>59</v>
      </c>
      <c r="G88" s="25" t="s">
        <v>58</v>
      </c>
      <c r="H88" s="42" t="s">
        <v>57</v>
      </c>
      <c r="I88" s="42" t="s">
        <v>57</v>
      </c>
      <c r="J88" s="23" t="s">
        <v>2658</v>
      </c>
      <c r="K88" s="25" t="s">
        <v>51</v>
      </c>
      <c r="L88" s="42" t="s">
        <v>33</v>
      </c>
      <c r="M88" s="41" t="s">
        <v>32</v>
      </c>
      <c r="N88" s="19"/>
    </row>
    <row r="89" spans="1:14" s="18" customFormat="1" ht="21" x14ac:dyDescent="0.15">
      <c r="A89" s="326"/>
      <c r="B89" s="47"/>
      <c r="C89" s="43">
        <v>2</v>
      </c>
      <c r="D89" s="333" t="s">
        <v>669</v>
      </c>
      <c r="E89" s="52" t="s">
        <v>55</v>
      </c>
      <c r="F89" s="74" t="s">
        <v>671</v>
      </c>
      <c r="G89" s="25" t="s">
        <v>2657</v>
      </c>
      <c r="H89" s="21"/>
      <c r="I89" s="335" t="s">
        <v>669</v>
      </c>
      <c r="J89" s="23" t="s">
        <v>2656</v>
      </c>
      <c r="K89" s="29" t="s">
        <v>102</v>
      </c>
      <c r="L89" s="42" t="s">
        <v>33</v>
      </c>
      <c r="M89" s="101" t="s">
        <v>32</v>
      </c>
      <c r="N89" s="19"/>
    </row>
    <row r="90" spans="1:14" s="18" customFormat="1" x14ac:dyDescent="0.15">
      <c r="A90" s="326"/>
      <c r="B90" s="27"/>
      <c r="C90" s="28"/>
      <c r="D90" s="342"/>
      <c r="E90" s="34" t="s">
        <v>90</v>
      </c>
      <c r="F90" s="35" t="s">
        <v>907</v>
      </c>
      <c r="G90" s="25" t="s">
        <v>906</v>
      </c>
      <c r="H90" s="21"/>
      <c r="I90" s="341"/>
      <c r="J90" s="23" t="s">
        <v>2655</v>
      </c>
      <c r="K90" s="25" t="s">
        <v>102</v>
      </c>
      <c r="L90" s="32"/>
      <c r="M90" s="58"/>
      <c r="N90" s="19"/>
    </row>
    <row r="91" spans="1:14" s="18" customFormat="1" x14ac:dyDescent="0.15">
      <c r="A91" s="326"/>
      <c r="B91" s="27"/>
      <c r="C91" s="43">
        <v>4</v>
      </c>
      <c r="D91" s="74" t="s">
        <v>43</v>
      </c>
      <c r="E91" s="26" t="s">
        <v>55</v>
      </c>
      <c r="F91" s="47" t="s">
        <v>667</v>
      </c>
      <c r="G91" s="25" t="s">
        <v>666</v>
      </c>
      <c r="H91" s="21"/>
      <c r="I91" s="21" t="s">
        <v>43</v>
      </c>
      <c r="J91" s="23" t="s">
        <v>2654</v>
      </c>
      <c r="K91" s="29" t="s">
        <v>79</v>
      </c>
      <c r="L91" s="21" t="s">
        <v>33</v>
      </c>
      <c r="M91" s="20" t="s">
        <v>32</v>
      </c>
      <c r="N91" s="19"/>
    </row>
    <row r="92" spans="1:14" s="18" customFormat="1" ht="21" x14ac:dyDescent="0.15">
      <c r="A92" s="326"/>
      <c r="B92" s="27"/>
      <c r="C92" s="40"/>
      <c r="D92" s="39"/>
      <c r="E92" s="34" t="s">
        <v>46</v>
      </c>
      <c r="F92" s="35" t="s">
        <v>45</v>
      </c>
      <c r="G92" s="23" t="s">
        <v>44</v>
      </c>
      <c r="H92" s="21"/>
      <c r="I92" s="32"/>
      <c r="J92" s="23" t="s">
        <v>2653</v>
      </c>
      <c r="K92" s="35" t="s">
        <v>41</v>
      </c>
      <c r="L92" s="32"/>
      <c r="M92" s="38"/>
      <c r="N92" s="19"/>
    </row>
    <row r="93" spans="1:14" s="314" customFormat="1" ht="21" x14ac:dyDescent="0.15">
      <c r="A93" s="131">
        <v>73</v>
      </c>
      <c r="B93" s="25" t="s">
        <v>37</v>
      </c>
      <c r="C93" s="36">
        <v>3</v>
      </c>
      <c r="D93" s="25" t="s">
        <v>2523</v>
      </c>
      <c r="E93" s="34" t="s">
        <v>68</v>
      </c>
      <c r="F93" s="35" t="s">
        <v>2519</v>
      </c>
      <c r="G93" s="25" t="s">
        <v>2652</v>
      </c>
      <c r="H93" s="23" t="s">
        <v>37</v>
      </c>
      <c r="I93" s="23" t="s">
        <v>2523</v>
      </c>
      <c r="J93" s="23" t="s">
        <v>2519</v>
      </c>
      <c r="K93" s="75" t="s">
        <v>79</v>
      </c>
      <c r="L93" s="23" t="s">
        <v>33</v>
      </c>
      <c r="M93" s="31" t="s">
        <v>32</v>
      </c>
      <c r="N93" s="19"/>
    </row>
    <row r="94" spans="1:14" s="18" customFormat="1" ht="31.5" x14ac:dyDescent="0.15">
      <c r="A94" s="326">
        <v>75</v>
      </c>
      <c r="B94" s="47" t="s">
        <v>654</v>
      </c>
      <c r="C94" s="43">
        <v>2</v>
      </c>
      <c r="D94" s="74" t="s">
        <v>653</v>
      </c>
      <c r="E94" s="52" t="s">
        <v>60</v>
      </c>
      <c r="F94" s="29" t="s">
        <v>656</v>
      </c>
      <c r="G94" s="53" t="s">
        <v>655</v>
      </c>
      <c r="H94" s="21" t="s">
        <v>654</v>
      </c>
      <c r="I94" s="42" t="s">
        <v>653</v>
      </c>
      <c r="J94" s="23" t="s">
        <v>2651</v>
      </c>
      <c r="K94" s="35" t="s">
        <v>651</v>
      </c>
      <c r="L94" s="32" t="s">
        <v>33</v>
      </c>
      <c r="M94" s="32" t="s">
        <v>32</v>
      </c>
      <c r="N94" s="19"/>
    </row>
    <row r="95" spans="1:14" x14ac:dyDescent="0.15">
      <c r="A95" s="325" t="s">
        <v>31</v>
      </c>
      <c r="B95" s="15"/>
      <c r="C95" s="16"/>
      <c r="D95" s="15"/>
      <c r="E95" s="16"/>
      <c r="F95" s="15"/>
      <c r="G95" s="15"/>
      <c r="H95" s="15"/>
      <c r="I95" s="15"/>
      <c r="J95" s="15"/>
      <c r="K95" s="15"/>
      <c r="L95" s="15"/>
      <c r="M95" s="14"/>
    </row>
    <row r="96" spans="1:14" x14ac:dyDescent="0.15">
      <c r="A96" s="324" t="s">
        <v>30</v>
      </c>
      <c r="B96" s="11"/>
      <c r="C96" s="12"/>
      <c r="D96" s="11"/>
      <c r="E96" s="12"/>
      <c r="F96" s="11"/>
      <c r="G96" s="11"/>
      <c r="H96" s="11"/>
      <c r="I96" s="11"/>
      <c r="J96" s="11"/>
      <c r="K96" s="11"/>
      <c r="L96" s="11"/>
      <c r="M96" s="10"/>
    </row>
    <row r="97" spans="1:13" x14ac:dyDescent="0.15">
      <c r="A97" s="324" t="s">
        <v>29</v>
      </c>
      <c r="B97" s="11"/>
      <c r="C97" s="12"/>
      <c r="D97" s="11"/>
      <c r="E97" s="12"/>
      <c r="F97" s="11"/>
      <c r="G97" s="11"/>
      <c r="H97" s="11"/>
      <c r="I97" s="11"/>
      <c r="J97" s="11"/>
      <c r="K97" s="11"/>
      <c r="L97" s="11"/>
      <c r="M97" s="10"/>
    </row>
    <row r="98" spans="1:13" x14ac:dyDescent="0.15">
      <c r="A98" s="324" t="s">
        <v>28</v>
      </c>
      <c r="B98" s="11"/>
      <c r="C98" s="12"/>
      <c r="D98" s="11"/>
      <c r="E98" s="12"/>
      <c r="F98" s="11"/>
      <c r="G98" s="11"/>
      <c r="H98" s="11"/>
      <c r="I98" s="11"/>
      <c r="J98" s="11"/>
      <c r="K98" s="11"/>
      <c r="L98" s="11"/>
      <c r="M98" s="10"/>
    </row>
    <row r="99" spans="1:13" x14ac:dyDescent="0.15">
      <c r="A99" s="324" t="s">
        <v>27</v>
      </c>
      <c r="B99" s="11"/>
      <c r="C99" s="12"/>
      <c r="D99" s="11"/>
      <c r="E99" s="12"/>
      <c r="F99" s="11"/>
      <c r="G99" s="11"/>
      <c r="H99" s="11"/>
      <c r="I99" s="11"/>
      <c r="J99" s="11"/>
      <c r="K99" s="11"/>
      <c r="L99" s="11"/>
      <c r="M99" s="10"/>
    </row>
    <row r="100" spans="1:13" x14ac:dyDescent="0.15">
      <c r="A100" s="324" t="s">
        <v>26</v>
      </c>
      <c r="B100" s="11"/>
      <c r="C100" s="12"/>
      <c r="D100" s="11"/>
      <c r="E100" s="12"/>
      <c r="F100" s="11"/>
      <c r="G100" s="11"/>
      <c r="H100" s="11"/>
      <c r="I100" s="11"/>
      <c r="J100" s="11"/>
      <c r="K100" s="11"/>
      <c r="L100" s="11"/>
      <c r="M100" s="10"/>
    </row>
    <row r="101" spans="1:13" x14ac:dyDescent="0.15">
      <c r="A101" s="324" t="s">
        <v>25</v>
      </c>
      <c r="B101" s="11"/>
      <c r="C101" s="12"/>
      <c r="D101" s="11"/>
      <c r="E101" s="12"/>
      <c r="F101" s="11"/>
      <c r="G101" s="11"/>
      <c r="H101" s="11"/>
      <c r="I101" s="11"/>
      <c r="J101" s="11"/>
      <c r="K101" s="11"/>
      <c r="L101" s="11"/>
      <c r="M101" s="10"/>
    </row>
    <row r="102" spans="1:13" x14ac:dyDescent="0.15">
      <c r="A102" s="324" t="s">
        <v>24</v>
      </c>
      <c r="B102" s="11"/>
      <c r="C102" s="12"/>
      <c r="D102" s="11"/>
      <c r="E102" s="12"/>
      <c r="F102" s="11"/>
      <c r="G102" s="11"/>
      <c r="H102" s="11"/>
      <c r="I102" s="11"/>
      <c r="J102" s="11"/>
      <c r="K102" s="11"/>
      <c r="L102" s="11"/>
      <c r="M102" s="10"/>
    </row>
    <row r="103" spans="1:13" x14ac:dyDescent="0.15">
      <c r="A103" s="324" t="s">
        <v>23</v>
      </c>
      <c r="B103" s="11"/>
      <c r="C103" s="12"/>
      <c r="D103" s="11"/>
      <c r="E103" s="12"/>
      <c r="F103" s="11"/>
      <c r="G103" s="11"/>
      <c r="H103" s="11"/>
      <c r="I103" s="11"/>
      <c r="J103" s="11"/>
      <c r="K103" s="11"/>
      <c r="L103" s="11"/>
      <c r="M103" s="10"/>
    </row>
    <row r="104" spans="1:13" x14ac:dyDescent="0.15">
      <c r="A104" s="324" t="s">
        <v>22</v>
      </c>
      <c r="B104" s="11"/>
      <c r="C104" s="12"/>
      <c r="D104" s="11"/>
      <c r="E104" s="12"/>
      <c r="F104" s="11"/>
      <c r="G104" s="11"/>
      <c r="H104" s="11"/>
      <c r="I104" s="11"/>
      <c r="J104" s="11"/>
      <c r="K104" s="11"/>
      <c r="L104" s="11"/>
      <c r="M104" s="10"/>
    </row>
    <row r="105" spans="1:13" x14ac:dyDescent="0.15">
      <c r="A105" s="324" t="s">
        <v>21</v>
      </c>
      <c r="B105" s="11"/>
      <c r="C105" s="12"/>
      <c r="D105" s="11"/>
      <c r="E105" s="12"/>
      <c r="F105" s="11"/>
      <c r="G105" s="11"/>
      <c r="H105" s="11"/>
      <c r="I105" s="11"/>
      <c r="J105" s="11"/>
      <c r="K105" s="11"/>
      <c r="L105" s="11"/>
      <c r="M105" s="10"/>
    </row>
    <row r="106" spans="1:13" x14ac:dyDescent="0.15">
      <c r="A106" s="324" t="s">
        <v>20</v>
      </c>
      <c r="B106" s="11"/>
      <c r="C106" s="12"/>
      <c r="D106" s="11"/>
      <c r="E106" s="12"/>
      <c r="F106" s="11"/>
      <c r="G106" s="11"/>
      <c r="H106" s="11"/>
      <c r="I106" s="11"/>
      <c r="J106" s="11"/>
      <c r="K106" s="11"/>
      <c r="L106" s="11"/>
      <c r="M106" s="10"/>
    </row>
    <row r="107" spans="1:13" x14ac:dyDescent="0.15">
      <c r="A107" s="324" t="s">
        <v>19</v>
      </c>
      <c r="B107" s="11"/>
      <c r="C107" s="12"/>
      <c r="D107" s="11"/>
      <c r="E107" s="12"/>
      <c r="F107" s="11"/>
      <c r="G107" s="11"/>
      <c r="H107" s="11"/>
      <c r="I107" s="11"/>
      <c r="J107" s="11"/>
      <c r="K107" s="11"/>
      <c r="L107" s="11"/>
      <c r="M107" s="10"/>
    </row>
    <row r="108" spans="1:13" x14ac:dyDescent="0.15">
      <c r="A108" s="324" t="s">
        <v>18</v>
      </c>
      <c r="B108" s="11"/>
      <c r="C108" s="12"/>
      <c r="D108" s="11"/>
      <c r="E108" s="12"/>
      <c r="F108" s="11"/>
      <c r="G108" s="11"/>
      <c r="H108" s="11"/>
      <c r="I108" s="11"/>
      <c r="J108" s="11"/>
      <c r="K108" s="11"/>
      <c r="L108" s="11"/>
      <c r="M108" s="10"/>
    </row>
    <row r="109" spans="1:13" x14ac:dyDescent="0.15">
      <c r="A109" s="324" t="s">
        <v>17</v>
      </c>
      <c r="B109" s="11"/>
      <c r="C109" s="12"/>
      <c r="D109" s="11"/>
      <c r="E109" s="12"/>
      <c r="F109" s="11"/>
      <c r="G109" s="11"/>
      <c r="H109" s="11"/>
      <c r="I109" s="11"/>
      <c r="J109" s="11"/>
      <c r="K109" s="11"/>
      <c r="L109" s="11"/>
      <c r="M109" s="10"/>
    </row>
    <row r="110" spans="1:13" x14ac:dyDescent="0.15">
      <c r="A110" s="324" t="s">
        <v>16</v>
      </c>
      <c r="B110" s="11"/>
      <c r="C110" s="12"/>
      <c r="D110" s="11"/>
      <c r="E110" s="12"/>
      <c r="F110" s="11"/>
      <c r="G110" s="11"/>
      <c r="H110" s="11"/>
      <c r="I110" s="11"/>
      <c r="J110" s="11"/>
      <c r="K110" s="11"/>
      <c r="L110" s="11"/>
      <c r="M110" s="10"/>
    </row>
    <row r="111" spans="1:13" x14ac:dyDescent="0.15">
      <c r="A111" s="324" t="s">
        <v>15</v>
      </c>
      <c r="B111" s="11"/>
      <c r="C111" s="12"/>
      <c r="D111" s="11"/>
      <c r="E111" s="12"/>
      <c r="F111" s="11"/>
      <c r="G111" s="11"/>
      <c r="H111" s="11"/>
      <c r="I111" s="11"/>
      <c r="J111" s="11"/>
      <c r="K111" s="11"/>
      <c r="L111" s="11"/>
      <c r="M111" s="10"/>
    </row>
    <row r="112" spans="1:13" x14ac:dyDescent="0.15">
      <c r="A112" s="324" t="s">
        <v>14</v>
      </c>
      <c r="B112" s="11"/>
      <c r="C112" s="12"/>
      <c r="D112" s="11"/>
      <c r="E112" s="12"/>
      <c r="F112" s="11"/>
      <c r="G112" s="11"/>
      <c r="H112" s="11"/>
      <c r="I112" s="11"/>
      <c r="J112" s="11"/>
      <c r="K112" s="11"/>
      <c r="L112" s="11"/>
      <c r="M112" s="10"/>
    </row>
    <row r="113" spans="1:13" x14ac:dyDescent="0.15">
      <c r="A113" s="324" t="s">
        <v>13</v>
      </c>
      <c r="B113" s="11"/>
      <c r="C113" s="12"/>
      <c r="D113" s="11"/>
      <c r="E113" s="12"/>
      <c r="F113" s="11"/>
      <c r="G113" s="11"/>
      <c r="H113" s="11"/>
      <c r="I113" s="11"/>
      <c r="J113" s="11"/>
      <c r="K113" s="11"/>
      <c r="L113" s="11"/>
      <c r="M113" s="10"/>
    </row>
    <row r="114" spans="1:13" x14ac:dyDescent="0.15">
      <c r="A114" s="324" t="s">
        <v>12</v>
      </c>
      <c r="B114" s="11"/>
      <c r="C114" s="12"/>
      <c r="D114" s="11"/>
      <c r="E114" s="12"/>
      <c r="F114" s="11"/>
      <c r="G114" s="11"/>
      <c r="H114" s="11"/>
      <c r="I114" s="11"/>
      <c r="J114" s="11"/>
      <c r="K114" s="11"/>
      <c r="L114" s="11"/>
      <c r="M114" s="10"/>
    </row>
    <row r="115" spans="1:13" x14ac:dyDescent="0.15">
      <c r="A115" s="324" t="s">
        <v>11</v>
      </c>
      <c r="B115" s="11"/>
      <c r="C115" s="12"/>
      <c r="D115" s="11"/>
      <c r="E115" s="12"/>
      <c r="F115" s="11"/>
      <c r="G115" s="11"/>
      <c r="H115" s="11"/>
      <c r="I115" s="11"/>
      <c r="J115" s="11"/>
      <c r="K115" s="11"/>
      <c r="L115" s="11"/>
      <c r="M115" s="10"/>
    </row>
    <row r="116" spans="1:13" x14ac:dyDescent="0.15">
      <c r="A116" s="324" t="s">
        <v>10</v>
      </c>
      <c r="B116" s="11"/>
      <c r="C116" s="12"/>
      <c r="D116" s="11"/>
      <c r="E116" s="12"/>
      <c r="F116" s="11"/>
      <c r="G116" s="11"/>
      <c r="H116" s="11"/>
      <c r="I116" s="11"/>
      <c r="J116" s="11"/>
      <c r="K116" s="11"/>
      <c r="L116" s="11"/>
      <c r="M116" s="10"/>
    </row>
    <row r="117" spans="1:13" x14ac:dyDescent="0.15">
      <c r="A117" s="324" t="s">
        <v>9</v>
      </c>
      <c r="B117" s="11"/>
      <c r="C117" s="12"/>
      <c r="D117" s="11"/>
      <c r="E117" s="12"/>
      <c r="F117" s="11"/>
      <c r="G117" s="11"/>
      <c r="H117" s="11"/>
      <c r="I117" s="11"/>
      <c r="J117" s="11"/>
      <c r="K117" s="11"/>
      <c r="L117" s="11"/>
      <c r="M117" s="10"/>
    </row>
    <row r="118" spans="1:13" x14ac:dyDescent="0.15">
      <c r="A118" s="324" t="s">
        <v>8</v>
      </c>
      <c r="B118" s="11"/>
      <c r="C118" s="12"/>
      <c r="D118" s="11"/>
      <c r="E118" s="12"/>
      <c r="F118" s="11"/>
      <c r="G118" s="11"/>
      <c r="H118" s="11"/>
      <c r="I118" s="11"/>
      <c r="J118" s="11"/>
      <c r="K118" s="11"/>
      <c r="L118" s="11"/>
      <c r="M118" s="10"/>
    </row>
    <row r="119" spans="1:13" x14ac:dyDescent="0.15">
      <c r="A119" s="324" t="s">
        <v>7</v>
      </c>
      <c r="B119" s="11"/>
      <c r="C119" s="12"/>
      <c r="D119" s="11"/>
      <c r="E119" s="12"/>
      <c r="F119" s="11"/>
      <c r="G119" s="11"/>
      <c r="H119" s="11"/>
      <c r="I119" s="11"/>
      <c r="J119" s="11"/>
      <c r="K119" s="11"/>
      <c r="L119" s="11"/>
      <c r="M119" s="10"/>
    </row>
    <row r="120" spans="1:13" x14ac:dyDescent="0.15">
      <c r="A120" s="324" t="s">
        <v>6</v>
      </c>
      <c r="B120" s="11"/>
      <c r="C120" s="12"/>
      <c r="D120" s="11"/>
      <c r="E120" s="12"/>
      <c r="F120" s="11"/>
      <c r="G120" s="11"/>
      <c r="H120" s="11"/>
      <c r="I120" s="11"/>
      <c r="J120" s="11"/>
      <c r="K120" s="11"/>
      <c r="L120" s="11"/>
      <c r="M120" s="10"/>
    </row>
    <row r="121" spans="1:13" x14ac:dyDescent="0.15">
      <c r="A121" s="324" t="s">
        <v>5</v>
      </c>
      <c r="B121" s="11"/>
      <c r="C121" s="12"/>
      <c r="D121" s="11"/>
      <c r="E121" s="12"/>
      <c r="F121" s="11"/>
      <c r="G121" s="11"/>
      <c r="H121" s="11"/>
      <c r="I121" s="11"/>
      <c r="J121" s="11"/>
      <c r="K121" s="11"/>
      <c r="L121" s="11"/>
      <c r="M121" s="10"/>
    </row>
    <row r="122" spans="1:13" x14ac:dyDescent="0.15">
      <c r="A122" s="324" t="s">
        <v>4</v>
      </c>
      <c r="B122" s="11"/>
      <c r="C122" s="12"/>
      <c r="D122" s="11"/>
      <c r="E122" s="12"/>
      <c r="F122" s="11"/>
      <c r="G122" s="11"/>
      <c r="H122" s="11"/>
      <c r="I122" s="11"/>
      <c r="J122" s="11"/>
      <c r="K122" s="11"/>
      <c r="L122" s="11"/>
      <c r="M122" s="10"/>
    </row>
    <row r="123" spans="1:13" x14ac:dyDescent="0.15">
      <c r="A123" s="324" t="s">
        <v>3</v>
      </c>
      <c r="B123" s="11"/>
      <c r="C123" s="12"/>
      <c r="D123" s="11"/>
      <c r="E123" s="12"/>
      <c r="F123" s="11"/>
      <c r="G123" s="11"/>
      <c r="H123" s="11"/>
      <c r="I123" s="11"/>
      <c r="J123" s="11"/>
      <c r="K123" s="11"/>
      <c r="L123" s="11"/>
      <c r="M123" s="10"/>
    </row>
    <row r="124" spans="1:13" x14ac:dyDescent="0.15">
      <c r="A124" s="324" t="s">
        <v>2</v>
      </c>
      <c r="B124" s="11"/>
      <c r="C124" s="12"/>
      <c r="D124" s="11"/>
      <c r="E124" s="12"/>
      <c r="F124" s="11"/>
      <c r="G124" s="11"/>
      <c r="H124" s="11"/>
      <c r="I124" s="11"/>
      <c r="J124" s="11"/>
      <c r="K124" s="11"/>
      <c r="L124" s="11"/>
      <c r="M124" s="10"/>
    </row>
    <row r="125" spans="1:13" x14ac:dyDescent="0.15">
      <c r="A125" s="324" t="s">
        <v>1</v>
      </c>
      <c r="B125" s="11"/>
      <c r="C125" s="12"/>
      <c r="D125" s="11"/>
      <c r="E125" s="12"/>
      <c r="F125" s="11"/>
      <c r="G125" s="11"/>
      <c r="H125" s="11"/>
      <c r="I125" s="11"/>
      <c r="J125" s="11"/>
      <c r="K125" s="11"/>
      <c r="L125" s="11"/>
      <c r="M125" s="10"/>
    </row>
    <row r="126" spans="1:13" x14ac:dyDescent="0.15">
      <c r="A126" s="324" t="s">
        <v>0</v>
      </c>
      <c r="B126" s="11"/>
      <c r="C126" s="12"/>
      <c r="D126" s="11"/>
      <c r="E126" s="12"/>
      <c r="F126" s="11"/>
      <c r="G126" s="11"/>
      <c r="H126" s="11"/>
      <c r="I126" s="11"/>
      <c r="J126" s="11"/>
      <c r="K126" s="11"/>
      <c r="L126" s="11"/>
      <c r="M126" s="10"/>
    </row>
    <row r="127" spans="1:13" x14ac:dyDescent="0.15">
      <c r="A127" s="323"/>
      <c r="B127" s="7"/>
      <c r="C127" s="8"/>
      <c r="D127" s="7"/>
      <c r="E127" s="8"/>
      <c r="F127" s="7"/>
      <c r="G127" s="7"/>
      <c r="H127" s="7"/>
      <c r="I127" s="7"/>
      <c r="J127" s="7"/>
      <c r="K127" s="7"/>
      <c r="L127" s="7"/>
      <c r="M127" s="6"/>
    </row>
  </sheetData>
  <sheetProtection algorithmName="SHA-512" hashValue="XXHhdQOwfduuXcD6GfdHLHRTHM7IlGM918MULYO8D+nwXu8DJ0MksEDKeWab5oFAwVBqDatFrJ2a4r/AmMjlEw==" saltValue="QXsbiV2ejIo8+aLEzvm+Xw==" spinCount="100000" sheet="1" objects="1" scenarios="1" selectLockedCells="1" selectUnlockedCells="1"/>
  <mergeCells count="32">
    <mergeCell ref="H5:H8"/>
    <mergeCell ref="A1:M1"/>
    <mergeCell ref="A3:D3"/>
    <mergeCell ref="H3:I3"/>
    <mergeCell ref="J3:M3"/>
    <mergeCell ref="A4:B4"/>
    <mergeCell ref="I5:I8"/>
    <mergeCell ref="L5:L8"/>
    <mergeCell ref="M5:M8"/>
    <mergeCell ref="C4:D4"/>
    <mergeCell ref="E4:F4"/>
    <mergeCell ref="A5:A8"/>
    <mergeCell ref="B5:B8"/>
    <mergeCell ref="C5:C8"/>
    <mergeCell ref="D5:D8"/>
    <mergeCell ref="D89:D90"/>
    <mergeCell ref="I89:I90"/>
    <mergeCell ref="L9:L10"/>
    <mergeCell ref="I25:I26"/>
    <mergeCell ref="I9:I10"/>
    <mergeCell ref="F9:F10"/>
    <mergeCell ref="H9:H10"/>
    <mergeCell ref="A9:A10"/>
    <mergeCell ref="B9:B10"/>
    <mergeCell ref="C9:C10"/>
    <mergeCell ref="D9:D10"/>
    <mergeCell ref="E9:E10"/>
    <mergeCell ref="C33:C34"/>
    <mergeCell ref="D67:D68"/>
    <mergeCell ref="I67:I68"/>
    <mergeCell ref="D71:D72"/>
    <mergeCell ref="I71:I72"/>
  </mergeCells>
  <phoneticPr fontId="4"/>
  <dataValidations count="1">
    <dataValidation imeMode="on" allowBlank="1" showInputMessage="1" showErrorMessage="1" sqref="A95:M127 F18:G19 F5:K17 I18:I25 D73:D89 I73:I89 I91:I94 D91:D94 I69:I71 D69:D71 G20 B5:B94 H18:H94 J18:K94 M5:M94 F21:G94 I27:I67 D5:D67" xr:uid="{00000000-0002-0000-0A00-000000000000}"/>
  </dataValidations>
  <printOptions horizontalCentered="1"/>
  <pageMargins left="0.25" right="0.25" top="0.75" bottom="0.75" header="0.3" footer="0.3"/>
  <pageSetup paperSize="8" scale="82" fitToHeight="0" orientation="landscape" r:id="rId1"/>
  <rowBreaks count="1" manualBreakCount="1">
    <brk id="87"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FFFEE-42BD-4B62-95C3-746417713D1D}">
  <sheetPr codeName="Sheet12">
    <pageSetUpPr autoPageBreaks="0" fitToPage="1"/>
  </sheetPr>
  <dimension ref="A1:N116"/>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43" t="s">
        <v>2821</v>
      </c>
      <c r="B1" s="343"/>
      <c r="C1" s="343"/>
      <c r="D1" s="343"/>
      <c r="E1" s="343"/>
      <c r="F1" s="343"/>
      <c r="G1" s="343"/>
      <c r="H1" s="343"/>
      <c r="I1" s="343"/>
      <c r="J1" s="343"/>
      <c r="K1" s="343"/>
      <c r="L1" s="343"/>
      <c r="M1" s="343"/>
    </row>
    <row r="2" spans="1:14" ht="7.5" customHeight="1" x14ac:dyDescent="0.15">
      <c r="A2" s="129"/>
      <c r="B2" s="128"/>
      <c r="C2" s="126"/>
      <c r="D2" s="127"/>
      <c r="E2" s="126"/>
      <c r="F2" s="127"/>
      <c r="G2" s="126"/>
      <c r="H2" s="127"/>
      <c r="I2" s="127"/>
      <c r="J2" s="126"/>
      <c r="K2" s="126"/>
      <c r="L2" s="126"/>
      <c r="M2" s="125"/>
    </row>
    <row r="3" spans="1:14" ht="24.75" customHeight="1" x14ac:dyDescent="0.15">
      <c r="A3" s="344" t="s">
        <v>646</v>
      </c>
      <c r="B3" s="344"/>
      <c r="C3" s="344"/>
      <c r="D3" s="344"/>
      <c r="E3" s="124"/>
      <c r="F3" s="123"/>
      <c r="G3" s="123"/>
      <c r="H3" s="344"/>
      <c r="I3" s="344"/>
      <c r="J3" s="345" t="s">
        <v>2820</v>
      </c>
      <c r="K3" s="345"/>
      <c r="L3" s="345"/>
      <c r="M3" s="345"/>
    </row>
    <row r="4" spans="1:14" ht="25.5" customHeight="1" x14ac:dyDescent="0.15">
      <c r="A4" s="346" t="s">
        <v>644</v>
      </c>
      <c r="B4" s="347"/>
      <c r="C4" s="346" t="s">
        <v>643</v>
      </c>
      <c r="D4" s="348"/>
      <c r="E4" s="346" t="s">
        <v>642</v>
      </c>
      <c r="F4" s="348"/>
      <c r="G4" s="122" t="s">
        <v>641</v>
      </c>
      <c r="H4" s="122" t="s">
        <v>640</v>
      </c>
      <c r="I4" s="122" t="s">
        <v>639</v>
      </c>
      <c r="J4" s="121" t="s">
        <v>638</v>
      </c>
      <c r="K4" s="120" t="s">
        <v>637</v>
      </c>
      <c r="L4" s="120" t="s">
        <v>636</v>
      </c>
      <c r="M4" s="119" t="s">
        <v>635</v>
      </c>
    </row>
    <row r="5" spans="1:14" s="3" customFormat="1" ht="49.5" customHeight="1" x14ac:dyDescent="0.15">
      <c r="A5" s="30">
        <v>14</v>
      </c>
      <c r="B5" s="74" t="s">
        <v>862</v>
      </c>
      <c r="C5" s="40">
        <v>2</v>
      </c>
      <c r="D5" s="38" t="s">
        <v>865</v>
      </c>
      <c r="E5" s="34" t="s">
        <v>55</v>
      </c>
      <c r="F5" s="31" t="s">
        <v>864</v>
      </c>
      <c r="G5" s="111" t="s">
        <v>863</v>
      </c>
      <c r="H5" s="101" t="s">
        <v>862</v>
      </c>
      <c r="I5" s="109" t="s">
        <v>861</v>
      </c>
      <c r="J5" s="57" t="s">
        <v>2819</v>
      </c>
      <c r="K5" s="38" t="s">
        <v>860</v>
      </c>
      <c r="L5" s="108" t="s">
        <v>859</v>
      </c>
      <c r="M5" s="108" t="s">
        <v>858</v>
      </c>
      <c r="N5" s="150"/>
    </row>
    <row r="6" spans="1:14" ht="21" customHeight="1" x14ac:dyDescent="0.15">
      <c r="A6" s="349">
        <v>22</v>
      </c>
      <c r="B6" s="350" t="s">
        <v>623</v>
      </c>
      <c r="C6" s="351">
        <v>1</v>
      </c>
      <c r="D6" s="352" t="s">
        <v>622</v>
      </c>
      <c r="E6" s="52" t="s">
        <v>60</v>
      </c>
      <c r="F6" s="41" t="s">
        <v>625</v>
      </c>
      <c r="G6" s="118" t="s">
        <v>624</v>
      </c>
      <c r="H6" s="337" t="s">
        <v>623</v>
      </c>
      <c r="I6" s="337" t="s">
        <v>622</v>
      </c>
      <c r="J6" s="57" t="s">
        <v>624</v>
      </c>
      <c r="K6" s="75" t="s">
        <v>406</v>
      </c>
      <c r="L6" s="335" t="s">
        <v>620</v>
      </c>
      <c r="M6" s="337" t="s">
        <v>619</v>
      </c>
    </row>
    <row r="7" spans="1:14" ht="21" x14ac:dyDescent="0.15">
      <c r="A7" s="349"/>
      <c r="B7" s="350"/>
      <c r="C7" s="351"/>
      <c r="D7" s="352"/>
      <c r="E7" s="52" t="s">
        <v>55</v>
      </c>
      <c r="F7" s="41" t="s">
        <v>618</v>
      </c>
      <c r="G7" s="118" t="s">
        <v>617</v>
      </c>
      <c r="H7" s="337"/>
      <c r="I7" s="337"/>
      <c r="J7" s="57" t="s">
        <v>857</v>
      </c>
      <c r="K7" s="41" t="s">
        <v>615</v>
      </c>
      <c r="L7" s="336"/>
      <c r="M7" s="337"/>
    </row>
    <row r="8" spans="1:14" x14ac:dyDescent="0.15">
      <c r="A8" s="349"/>
      <c r="B8" s="350"/>
      <c r="C8" s="351"/>
      <c r="D8" s="352"/>
      <c r="E8" s="52" t="s">
        <v>46</v>
      </c>
      <c r="F8" s="41" t="s">
        <v>614</v>
      </c>
      <c r="G8" s="118" t="s">
        <v>856</v>
      </c>
      <c r="H8" s="337"/>
      <c r="I8" s="337"/>
      <c r="J8" s="57" t="s">
        <v>2818</v>
      </c>
      <c r="K8" s="41" t="s">
        <v>855</v>
      </c>
      <c r="L8" s="336"/>
      <c r="M8" s="337"/>
    </row>
    <row r="9" spans="1:14" ht="21" x14ac:dyDescent="0.15">
      <c r="A9" s="349"/>
      <c r="B9" s="350"/>
      <c r="C9" s="351"/>
      <c r="D9" s="352"/>
      <c r="E9" s="34" t="s">
        <v>68</v>
      </c>
      <c r="F9" s="31" t="s">
        <v>854</v>
      </c>
      <c r="G9" s="111" t="s">
        <v>608</v>
      </c>
      <c r="H9" s="337"/>
      <c r="I9" s="337"/>
      <c r="J9" s="57" t="s">
        <v>2817</v>
      </c>
      <c r="K9" s="31" t="s">
        <v>607</v>
      </c>
      <c r="L9" s="341"/>
      <c r="M9" s="337"/>
    </row>
    <row r="10" spans="1:14" ht="21" customHeight="1" x14ac:dyDescent="0.15">
      <c r="A10" s="359">
        <v>25</v>
      </c>
      <c r="B10" s="333" t="s">
        <v>604</v>
      </c>
      <c r="C10" s="355">
        <v>1</v>
      </c>
      <c r="D10" s="401" t="s">
        <v>603</v>
      </c>
      <c r="E10" s="52" t="s">
        <v>60</v>
      </c>
      <c r="F10" s="74" t="s">
        <v>606</v>
      </c>
      <c r="G10" s="118" t="s">
        <v>605</v>
      </c>
      <c r="H10" s="398" t="s">
        <v>604</v>
      </c>
      <c r="I10" s="398" t="s">
        <v>603</v>
      </c>
      <c r="J10" s="57" t="s">
        <v>2816</v>
      </c>
      <c r="K10" s="118" t="s">
        <v>145</v>
      </c>
      <c r="L10" s="101" t="s">
        <v>601</v>
      </c>
      <c r="M10" s="41" t="s">
        <v>600</v>
      </c>
    </row>
    <row r="11" spans="1:14" ht="31.5" x14ac:dyDescent="0.15">
      <c r="A11" s="360"/>
      <c r="B11" s="334"/>
      <c r="C11" s="361"/>
      <c r="D11" s="402"/>
      <c r="E11" s="52" t="s">
        <v>55</v>
      </c>
      <c r="F11" s="74" t="s">
        <v>853</v>
      </c>
      <c r="G11" s="131" t="s">
        <v>852</v>
      </c>
      <c r="H11" s="399"/>
      <c r="I11" s="399"/>
      <c r="J11" s="57" t="s">
        <v>2815</v>
      </c>
      <c r="K11" s="118" t="s">
        <v>47</v>
      </c>
      <c r="L11" s="108"/>
      <c r="M11" s="20"/>
    </row>
    <row r="12" spans="1:14" ht="21" x14ac:dyDescent="0.15">
      <c r="A12" s="30">
        <v>50</v>
      </c>
      <c r="B12" s="29" t="s">
        <v>597</v>
      </c>
      <c r="C12" s="43">
        <v>1</v>
      </c>
      <c r="D12" s="29" t="s">
        <v>596</v>
      </c>
      <c r="E12" s="52" t="s">
        <v>60</v>
      </c>
      <c r="F12" s="41" t="s">
        <v>599</v>
      </c>
      <c r="G12" s="29" t="s">
        <v>850</v>
      </c>
      <c r="H12" s="42" t="s">
        <v>597</v>
      </c>
      <c r="I12" s="42" t="s">
        <v>596</v>
      </c>
      <c r="J12" s="23" t="s">
        <v>2814</v>
      </c>
      <c r="K12" s="118" t="s">
        <v>51</v>
      </c>
      <c r="L12" s="42" t="s">
        <v>33</v>
      </c>
      <c r="M12" s="41" t="s">
        <v>32</v>
      </c>
    </row>
    <row r="13" spans="1:14" x14ac:dyDescent="0.15">
      <c r="A13" s="37"/>
      <c r="B13" s="27"/>
      <c r="C13" s="28"/>
      <c r="D13" s="27"/>
      <c r="E13" s="34" t="s">
        <v>68</v>
      </c>
      <c r="F13" s="35" t="s">
        <v>588</v>
      </c>
      <c r="G13" s="111" t="s">
        <v>587</v>
      </c>
      <c r="H13" s="21"/>
      <c r="I13" s="21"/>
      <c r="J13" s="57" t="s">
        <v>2813</v>
      </c>
      <c r="K13" s="111" t="s">
        <v>51</v>
      </c>
      <c r="L13" s="21"/>
      <c r="M13" s="20"/>
    </row>
    <row r="14" spans="1:14" ht="48" customHeight="1" x14ac:dyDescent="0.15">
      <c r="A14" s="37"/>
      <c r="B14" s="27"/>
      <c r="C14" s="28"/>
      <c r="D14" s="27"/>
      <c r="E14" s="26" t="s">
        <v>40</v>
      </c>
      <c r="F14" s="47" t="s">
        <v>585</v>
      </c>
      <c r="G14" s="25" t="s">
        <v>843</v>
      </c>
      <c r="H14" s="21"/>
      <c r="I14" s="21"/>
      <c r="J14" s="23" t="s">
        <v>2812</v>
      </c>
      <c r="K14" s="31" t="s">
        <v>51</v>
      </c>
      <c r="L14" s="21"/>
      <c r="M14" s="20"/>
    </row>
    <row r="15" spans="1:14" s="18" customFormat="1" ht="31.5" x14ac:dyDescent="0.15">
      <c r="A15" s="37"/>
      <c r="B15" s="27"/>
      <c r="C15" s="28"/>
      <c r="D15" s="27"/>
      <c r="E15" s="52" t="s">
        <v>246</v>
      </c>
      <c r="F15" s="74" t="s">
        <v>582</v>
      </c>
      <c r="G15" s="25" t="s">
        <v>581</v>
      </c>
      <c r="H15" s="21"/>
      <c r="I15" s="21"/>
      <c r="J15" s="23" t="s">
        <v>2811</v>
      </c>
      <c r="K15" s="111" t="s">
        <v>51</v>
      </c>
      <c r="L15" s="42" t="s">
        <v>33</v>
      </c>
      <c r="M15" s="108"/>
      <c r="N15" s="2"/>
    </row>
    <row r="16" spans="1:14" s="18" customFormat="1" x14ac:dyDescent="0.15">
      <c r="A16" s="37"/>
      <c r="B16" s="27"/>
      <c r="C16" s="28"/>
      <c r="D16" s="27"/>
      <c r="E16" s="34" t="s">
        <v>287</v>
      </c>
      <c r="F16" s="35" t="s">
        <v>579</v>
      </c>
      <c r="G16" s="39" t="s">
        <v>578</v>
      </c>
      <c r="H16" s="21"/>
      <c r="I16" s="21"/>
      <c r="J16" s="23" t="s">
        <v>2810</v>
      </c>
      <c r="K16" s="38" t="s">
        <v>51</v>
      </c>
      <c r="L16" s="23" t="s">
        <v>848</v>
      </c>
      <c r="M16" s="109"/>
      <c r="N16" s="2"/>
    </row>
    <row r="17" spans="1:14" s="18" customFormat="1" x14ac:dyDescent="0.15">
      <c r="A17" s="37"/>
      <c r="B17" s="27"/>
      <c r="C17" s="43">
        <v>3</v>
      </c>
      <c r="D17" s="29" t="s">
        <v>570</v>
      </c>
      <c r="E17" s="34" t="s">
        <v>60</v>
      </c>
      <c r="F17" s="35" t="s">
        <v>572</v>
      </c>
      <c r="G17" s="39" t="s">
        <v>571</v>
      </c>
      <c r="H17" s="21"/>
      <c r="I17" s="42" t="s">
        <v>570</v>
      </c>
      <c r="J17" s="23" t="s">
        <v>2809</v>
      </c>
      <c r="K17" s="22" t="s">
        <v>180</v>
      </c>
      <c r="L17" s="135" t="s">
        <v>33</v>
      </c>
      <c r="M17" s="41" t="s">
        <v>32</v>
      </c>
      <c r="N17" s="2"/>
    </row>
    <row r="18" spans="1:14" s="18" customFormat="1" ht="21" x14ac:dyDescent="0.15">
      <c r="A18" s="37"/>
      <c r="B18" s="27"/>
      <c r="C18" s="28"/>
      <c r="D18" s="27"/>
      <c r="E18" s="26" t="s">
        <v>55</v>
      </c>
      <c r="F18" s="74" t="s">
        <v>568</v>
      </c>
      <c r="G18" s="29" t="s">
        <v>839</v>
      </c>
      <c r="H18" s="21"/>
      <c r="I18" s="21"/>
      <c r="J18" s="23" t="s">
        <v>2808</v>
      </c>
      <c r="K18" s="117" t="s">
        <v>79</v>
      </c>
      <c r="L18" s="50"/>
      <c r="M18" s="20"/>
      <c r="N18" s="2"/>
    </row>
    <row r="19" spans="1:14" s="18" customFormat="1" ht="31.5" x14ac:dyDescent="0.15">
      <c r="A19" s="37"/>
      <c r="B19" s="27"/>
      <c r="C19" s="28"/>
      <c r="D19" s="47"/>
      <c r="E19" s="46"/>
      <c r="F19" s="58"/>
      <c r="G19" s="53" t="s">
        <v>563</v>
      </c>
      <c r="H19" s="21"/>
      <c r="I19" s="21"/>
      <c r="J19" s="23" t="s">
        <v>562</v>
      </c>
      <c r="K19" s="51" t="s">
        <v>561</v>
      </c>
      <c r="L19" s="50"/>
      <c r="M19" s="20"/>
      <c r="N19" s="2"/>
    </row>
    <row r="20" spans="1:14" s="18" customFormat="1" x14ac:dyDescent="0.15">
      <c r="A20" s="37"/>
      <c r="B20" s="27"/>
      <c r="C20" s="28"/>
      <c r="D20" s="27"/>
      <c r="E20" s="52" t="s">
        <v>46</v>
      </c>
      <c r="F20" s="74" t="s">
        <v>560</v>
      </c>
      <c r="G20" s="25" t="s">
        <v>559</v>
      </c>
      <c r="H20" s="21"/>
      <c r="I20" s="21"/>
      <c r="J20" s="23" t="s">
        <v>2807</v>
      </c>
      <c r="K20" s="75" t="s">
        <v>205</v>
      </c>
      <c r="L20" s="50"/>
      <c r="M20" s="20"/>
      <c r="N20" s="2"/>
    </row>
    <row r="21" spans="1:14" s="18" customFormat="1" ht="21" x14ac:dyDescent="0.15">
      <c r="A21" s="37"/>
      <c r="B21" s="27"/>
      <c r="C21" s="28"/>
      <c r="D21" s="27"/>
      <c r="E21" s="26"/>
      <c r="F21" s="47"/>
      <c r="G21" s="29" t="s">
        <v>557</v>
      </c>
      <c r="H21" s="21"/>
      <c r="I21" s="21"/>
      <c r="J21" s="23" t="s">
        <v>2806</v>
      </c>
      <c r="K21" s="66" t="s">
        <v>47</v>
      </c>
      <c r="L21" s="50"/>
      <c r="M21" s="20"/>
      <c r="N21" s="2"/>
    </row>
    <row r="22" spans="1:14" s="18" customFormat="1" x14ac:dyDescent="0.15">
      <c r="A22" s="37"/>
      <c r="B22" s="27"/>
      <c r="C22" s="28"/>
      <c r="D22" s="47"/>
      <c r="E22" s="46"/>
      <c r="F22" s="58"/>
      <c r="G22" s="25" t="s">
        <v>555</v>
      </c>
      <c r="H22" s="21"/>
      <c r="I22" s="21"/>
      <c r="J22" s="23" t="s">
        <v>554</v>
      </c>
      <c r="K22" s="75" t="s">
        <v>406</v>
      </c>
      <c r="L22" s="50"/>
      <c r="M22" s="20"/>
      <c r="N22" s="2"/>
    </row>
    <row r="23" spans="1:14" s="18" customFormat="1" ht="42" x14ac:dyDescent="0.15">
      <c r="A23" s="37"/>
      <c r="B23" s="27"/>
      <c r="C23" s="28"/>
      <c r="D23" s="27"/>
      <c r="E23" s="34" t="s">
        <v>40</v>
      </c>
      <c r="F23" s="35" t="s">
        <v>832</v>
      </c>
      <c r="G23" s="25" t="s">
        <v>831</v>
      </c>
      <c r="H23" s="21"/>
      <c r="I23" s="21"/>
      <c r="J23" s="23" t="s">
        <v>2805</v>
      </c>
      <c r="K23" s="75" t="s">
        <v>51</v>
      </c>
      <c r="L23" s="49"/>
      <c r="M23" s="108"/>
      <c r="N23" s="2"/>
    </row>
    <row r="24" spans="1:14" s="18" customFormat="1" ht="31.5" x14ac:dyDescent="0.15">
      <c r="A24" s="37"/>
      <c r="B24" s="27"/>
      <c r="C24" s="28"/>
      <c r="D24" s="47"/>
      <c r="E24" s="52" t="s">
        <v>246</v>
      </c>
      <c r="F24" s="74" t="s">
        <v>545</v>
      </c>
      <c r="G24" s="29" t="s">
        <v>829</v>
      </c>
      <c r="H24" s="21"/>
      <c r="I24" s="21"/>
      <c r="J24" s="23" t="s">
        <v>2804</v>
      </c>
      <c r="K24" s="66" t="s">
        <v>51</v>
      </c>
      <c r="L24" s="135" t="s">
        <v>542</v>
      </c>
      <c r="M24" s="57" t="s">
        <v>32</v>
      </c>
      <c r="N24" s="2"/>
    </row>
    <row r="25" spans="1:14" s="18" customFormat="1" x14ac:dyDescent="0.15">
      <c r="A25" s="37"/>
      <c r="B25" s="27"/>
      <c r="C25" s="43">
        <v>4</v>
      </c>
      <c r="D25" s="74" t="s">
        <v>539</v>
      </c>
      <c r="E25" s="52" t="s">
        <v>55</v>
      </c>
      <c r="F25" s="74" t="s">
        <v>1128</v>
      </c>
      <c r="G25" s="74" t="s">
        <v>1127</v>
      </c>
      <c r="H25" s="21"/>
      <c r="I25" s="42" t="s">
        <v>539</v>
      </c>
      <c r="J25" s="23" t="s">
        <v>2803</v>
      </c>
      <c r="K25" s="66" t="s">
        <v>51</v>
      </c>
      <c r="L25" s="135" t="s">
        <v>33</v>
      </c>
      <c r="M25" s="20" t="s">
        <v>32</v>
      </c>
      <c r="N25" s="2"/>
    </row>
    <row r="26" spans="1:14" s="18" customFormat="1" x14ac:dyDescent="0.15">
      <c r="A26" s="37"/>
      <c r="B26" s="27"/>
      <c r="C26" s="28"/>
      <c r="D26" s="47"/>
      <c r="E26" s="26"/>
      <c r="F26" s="47"/>
      <c r="G26" s="74" t="s">
        <v>1699</v>
      </c>
      <c r="H26" s="21"/>
      <c r="I26" s="21"/>
      <c r="J26" s="23" t="s">
        <v>2802</v>
      </c>
      <c r="K26" s="66" t="s">
        <v>102</v>
      </c>
      <c r="L26" s="50"/>
      <c r="M26" s="20"/>
      <c r="N26" s="2"/>
    </row>
    <row r="27" spans="1:14" s="18" customFormat="1" ht="21" x14ac:dyDescent="0.15">
      <c r="A27" s="37"/>
      <c r="B27" s="27"/>
      <c r="C27" s="28"/>
      <c r="D27" s="27"/>
      <c r="E27" s="52" t="s">
        <v>68</v>
      </c>
      <c r="F27" s="74" t="s">
        <v>1912</v>
      </c>
      <c r="G27" s="25" t="s">
        <v>1911</v>
      </c>
      <c r="H27" s="21"/>
      <c r="I27" s="21"/>
      <c r="J27" s="23" t="s">
        <v>2801</v>
      </c>
      <c r="K27" s="130" t="s">
        <v>51</v>
      </c>
      <c r="L27" s="50"/>
      <c r="M27" s="20"/>
      <c r="N27" s="2"/>
    </row>
    <row r="28" spans="1:14" s="18" customFormat="1" ht="21" x14ac:dyDescent="0.15">
      <c r="A28" s="37"/>
      <c r="B28" s="47"/>
      <c r="C28" s="36">
        <v>5</v>
      </c>
      <c r="D28" s="25" t="s">
        <v>2798</v>
      </c>
      <c r="E28" s="34" t="s">
        <v>60</v>
      </c>
      <c r="F28" s="35" t="s">
        <v>2800</v>
      </c>
      <c r="G28" s="39" t="s">
        <v>2799</v>
      </c>
      <c r="H28" s="21"/>
      <c r="I28" s="23" t="s">
        <v>2798</v>
      </c>
      <c r="J28" s="23" t="s">
        <v>2797</v>
      </c>
      <c r="K28" s="71" t="s">
        <v>51</v>
      </c>
      <c r="L28" s="69" t="s">
        <v>33</v>
      </c>
      <c r="M28" s="31" t="s">
        <v>32</v>
      </c>
      <c r="N28" s="2"/>
    </row>
    <row r="29" spans="1:14" s="18" customFormat="1" ht="21" x14ac:dyDescent="0.15">
      <c r="A29" s="37"/>
      <c r="B29" s="27"/>
      <c r="C29" s="28">
        <v>6</v>
      </c>
      <c r="D29" s="27" t="s">
        <v>532</v>
      </c>
      <c r="E29" s="46" t="s">
        <v>60</v>
      </c>
      <c r="F29" s="58" t="s">
        <v>534</v>
      </c>
      <c r="G29" s="39" t="s">
        <v>1695</v>
      </c>
      <c r="H29" s="21"/>
      <c r="I29" s="21" t="s">
        <v>532</v>
      </c>
      <c r="J29" s="23" t="s">
        <v>2796</v>
      </c>
      <c r="K29" s="72" t="s">
        <v>51</v>
      </c>
      <c r="L29" s="49" t="s">
        <v>33</v>
      </c>
      <c r="M29" s="20" t="s">
        <v>32</v>
      </c>
      <c r="N29" s="2"/>
    </row>
    <row r="30" spans="1:14" s="18" customFormat="1" ht="10.5" customHeight="1" x14ac:dyDescent="0.15">
      <c r="A30" s="37"/>
      <c r="B30" s="27"/>
      <c r="C30" s="43">
        <v>7</v>
      </c>
      <c r="D30" s="333" t="s">
        <v>528</v>
      </c>
      <c r="E30" s="46" t="s">
        <v>60</v>
      </c>
      <c r="F30" s="58" t="s">
        <v>822</v>
      </c>
      <c r="G30" s="39" t="s">
        <v>821</v>
      </c>
      <c r="H30" s="21"/>
      <c r="I30" s="335" t="s">
        <v>528</v>
      </c>
      <c r="J30" s="23" t="s">
        <v>2795</v>
      </c>
      <c r="K30" s="47" t="s">
        <v>102</v>
      </c>
      <c r="L30" s="21" t="s">
        <v>33</v>
      </c>
      <c r="M30" s="101" t="s">
        <v>32</v>
      </c>
      <c r="N30" s="2"/>
    </row>
    <row r="31" spans="1:14" s="18" customFormat="1" ht="31.5" x14ac:dyDescent="0.15">
      <c r="A31" s="37"/>
      <c r="B31" s="27"/>
      <c r="C31" s="28"/>
      <c r="D31" s="334"/>
      <c r="E31" s="46" t="s">
        <v>55</v>
      </c>
      <c r="F31" s="58" t="s">
        <v>530</v>
      </c>
      <c r="G31" s="53" t="s">
        <v>529</v>
      </c>
      <c r="H31" s="21"/>
      <c r="I31" s="336"/>
      <c r="J31" s="23" t="s">
        <v>2794</v>
      </c>
      <c r="K31" s="31" t="s">
        <v>516</v>
      </c>
      <c r="L31" s="21"/>
      <c r="M31" s="20"/>
      <c r="N31" s="2"/>
    </row>
    <row r="32" spans="1:14" s="18" customFormat="1" ht="52.5" x14ac:dyDescent="0.15">
      <c r="A32" s="37"/>
      <c r="B32" s="27"/>
      <c r="C32" s="28"/>
      <c r="D32" s="47"/>
      <c r="E32" s="52" t="s">
        <v>46</v>
      </c>
      <c r="F32" s="74" t="s">
        <v>526</v>
      </c>
      <c r="G32" s="25" t="s">
        <v>525</v>
      </c>
      <c r="H32" s="21"/>
      <c r="I32" s="153"/>
      <c r="J32" s="23" t="s">
        <v>1878</v>
      </c>
      <c r="K32" s="35" t="s">
        <v>523</v>
      </c>
      <c r="L32" s="21"/>
      <c r="M32" s="20"/>
      <c r="N32" s="2"/>
    </row>
    <row r="33" spans="1:14" s="18" customFormat="1" ht="47.25" customHeight="1" x14ac:dyDescent="0.15">
      <c r="A33" s="37"/>
      <c r="B33" s="27"/>
      <c r="C33" s="28"/>
      <c r="D33" s="47"/>
      <c r="E33" s="34" t="s">
        <v>68</v>
      </c>
      <c r="F33" s="35" t="s">
        <v>522</v>
      </c>
      <c r="G33" s="25" t="s">
        <v>521</v>
      </c>
      <c r="H33" s="21"/>
      <c r="I33" s="21"/>
      <c r="J33" s="23" t="s">
        <v>2793</v>
      </c>
      <c r="K33" s="35" t="s">
        <v>102</v>
      </c>
      <c r="L33" s="21"/>
      <c r="M33" s="20"/>
      <c r="N33" s="2"/>
    </row>
    <row r="34" spans="1:14" s="18" customFormat="1" x14ac:dyDescent="0.15">
      <c r="A34" s="37"/>
      <c r="B34" s="27"/>
      <c r="C34" s="28"/>
      <c r="D34" s="27"/>
      <c r="E34" s="26" t="s">
        <v>40</v>
      </c>
      <c r="F34" s="47" t="s">
        <v>519</v>
      </c>
      <c r="G34" s="39" t="s">
        <v>817</v>
      </c>
      <c r="H34" s="21"/>
      <c r="I34" s="21"/>
      <c r="J34" s="23" t="s">
        <v>816</v>
      </c>
      <c r="K34" s="75" t="s">
        <v>406</v>
      </c>
      <c r="L34" s="21"/>
      <c r="M34" s="20"/>
      <c r="N34" s="2"/>
    </row>
    <row r="35" spans="1:14" s="18" customFormat="1" ht="31.5" x14ac:dyDescent="0.15">
      <c r="A35" s="37"/>
      <c r="B35" s="27"/>
      <c r="C35" s="28"/>
      <c r="D35" s="27"/>
      <c r="E35" s="26"/>
      <c r="F35" s="47"/>
      <c r="G35" s="33" t="s">
        <v>518</v>
      </c>
      <c r="H35" s="21"/>
      <c r="I35" s="21"/>
      <c r="J35" s="23" t="s">
        <v>517</v>
      </c>
      <c r="K35" s="54" t="s">
        <v>516</v>
      </c>
      <c r="L35" s="21"/>
      <c r="M35" s="20"/>
      <c r="N35" s="2"/>
    </row>
    <row r="36" spans="1:14" s="18" customFormat="1" x14ac:dyDescent="0.15">
      <c r="A36" s="37"/>
      <c r="B36" s="27"/>
      <c r="C36" s="28"/>
      <c r="D36" s="27"/>
      <c r="E36" s="46"/>
      <c r="F36" s="58"/>
      <c r="G36" s="25" t="s">
        <v>515</v>
      </c>
      <c r="H36" s="21"/>
      <c r="I36" s="21"/>
      <c r="J36" s="23" t="s">
        <v>515</v>
      </c>
      <c r="K36" s="75" t="s">
        <v>406</v>
      </c>
      <c r="L36" s="50"/>
      <c r="M36" s="20"/>
      <c r="N36" s="2"/>
    </row>
    <row r="37" spans="1:14" s="18" customFormat="1" ht="21" x14ac:dyDescent="0.15">
      <c r="A37" s="76"/>
      <c r="B37" s="39"/>
      <c r="C37" s="40"/>
      <c r="D37" s="58"/>
      <c r="E37" s="34" t="s">
        <v>246</v>
      </c>
      <c r="F37" s="35" t="s">
        <v>514</v>
      </c>
      <c r="G37" s="25" t="s">
        <v>513</v>
      </c>
      <c r="H37" s="32"/>
      <c r="I37" s="32"/>
      <c r="J37" s="23" t="s">
        <v>2792</v>
      </c>
      <c r="K37" s="75" t="s">
        <v>51</v>
      </c>
      <c r="L37" s="49"/>
      <c r="M37" s="38"/>
      <c r="N37" s="2"/>
    </row>
    <row r="38" spans="1:14" x14ac:dyDescent="0.15">
      <c r="A38" s="30">
        <v>51</v>
      </c>
      <c r="B38" s="29" t="s">
        <v>509</v>
      </c>
      <c r="C38" s="43">
        <v>4</v>
      </c>
      <c r="D38" s="29" t="s">
        <v>508</v>
      </c>
      <c r="E38" s="52" t="s">
        <v>60</v>
      </c>
      <c r="F38" s="74" t="s">
        <v>511</v>
      </c>
      <c r="G38" s="25" t="s">
        <v>510</v>
      </c>
      <c r="H38" s="21" t="s">
        <v>509</v>
      </c>
      <c r="I38" s="42" t="s">
        <v>508</v>
      </c>
      <c r="J38" s="23" t="s">
        <v>2791</v>
      </c>
      <c r="K38" s="29" t="s">
        <v>47</v>
      </c>
      <c r="L38" s="42" t="s">
        <v>33</v>
      </c>
      <c r="M38" s="41" t="s">
        <v>32</v>
      </c>
      <c r="N38" s="19"/>
    </row>
    <row r="39" spans="1:14" ht="21" x14ac:dyDescent="0.15">
      <c r="A39" s="76"/>
      <c r="B39" s="39"/>
      <c r="C39" s="40"/>
      <c r="D39" s="39"/>
      <c r="E39" s="34" t="s">
        <v>46</v>
      </c>
      <c r="F39" s="35" t="s">
        <v>506</v>
      </c>
      <c r="G39" s="39" t="s">
        <v>811</v>
      </c>
      <c r="H39" s="32"/>
      <c r="I39" s="32"/>
      <c r="J39" s="23" t="s">
        <v>2790</v>
      </c>
      <c r="K39" s="75" t="s">
        <v>406</v>
      </c>
      <c r="L39" s="32"/>
      <c r="M39" s="38"/>
      <c r="N39" s="19"/>
    </row>
    <row r="40" spans="1:14" ht="36" customHeight="1" x14ac:dyDescent="0.15">
      <c r="A40" s="30">
        <v>52</v>
      </c>
      <c r="B40" s="74" t="s">
        <v>501</v>
      </c>
      <c r="C40" s="43">
        <v>1</v>
      </c>
      <c r="D40" s="118" t="s">
        <v>501</v>
      </c>
      <c r="E40" s="26" t="s">
        <v>46</v>
      </c>
      <c r="F40" s="20" t="s">
        <v>503</v>
      </c>
      <c r="G40" s="33" t="s">
        <v>502</v>
      </c>
      <c r="H40" s="101" t="s">
        <v>501</v>
      </c>
      <c r="I40" s="101" t="s">
        <v>501</v>
      </c>
      <c r="J40" s="23" t="s">
        <v>2789</v>
      </c>
      <c r="K40" s="54" t="s">
        <v>499</v>
      </c>
      <c r="L40" s="42" t="s">
        <v>33</v>
      </c>
      <c r="M40" s="41" t="s">
        <v>32</v>
      </c>
    </row>
    <row r="41" spans="1:14" s="18" customFormat="1" ht="21" x14ac:dyDescent="0.15">
      <c r="A41" s="37"/>
      <c r="B41" s="47"/>
      <c r="C41" s="43">
        <v>4</v>
      </c>
      <c r="D41" s="41" t="s">
        <v>492</v>
      </c>
      <c r="E41" s="52" t="s">
        <v>60</v>
      </c>
      <c r="F41" s="41" t="s">
        <v>494</v>
      </c>
      <c r="G41" s="25" t="s">
        <v>493</v>
      </c>
      <c r="H41" s="108"/>
      <c r="I41" s="101" t="s">
        <v>492</v>
      </c>
      <c r="J41" s="23" t="s">
        <v>2788</v>
      </c>
      <c r="K41" s="74" t="s">
        <v>79</v>
      </c>
      <c r="L41" s="42" t="s">
        <v>33</v>
      </c>
      <c r="M41" s="41" t="s">
        <v>32</v>
      </c>
      <c r="N41" s="2"/>
    </row>
    <row r="42" spans="1:14" s="18" customFormat="1" ht="21" x14ac:dyDescent="0.15">
      <c r="A42" s="37"/>
      <c r="B42" s="47"/>
      <c r="C42" s="43">
        <v>5</v>
      </c>
      <c r="D42" s="74" t="s">
        <v>488</v>
      </c>
      <c r="E42" s="34" t="s">
        <v>60</v>
      </c>
      <c r="F42" s="35" t="s">
        <v>490</v>
      </c>
      <c r="G42" s="25" t="s">
        <v>489</v>
      </c>
      <c r="H42" s="21"/>
      <c r="I42" s="42" t="s">
        <v>488</v>
      </c>
      <c r="J42" s="23" t="s">
        <v>2787</v>
      </c>
      <c r="K42" s="35" t="s">
        <v>51</v>
      </c>
      <c r="L42" s="42" t="s">
        <v>33</v>
      </c>
      <c r="M42" s="41" t="s">
        <v>32</v>
      </c>
      <c r="N42" s="2"/>
    </row>
    <row r="43" spans="1:14" x14ac:dyDescent="0.15">
      <c r="A43" s="30">
        <v>53</v>
      </c>
      <c r="B43" s="74" t="s">
        <v>484</v>
      </c>
      <c r="C43" s="43">
        <v>2</v>
      </c>
      <c r="D43" s="29" t="s">
        <v>476</v>
      </c>
      <c r="E43" s="34" t="s">
        <v>46</v>
      </c>
      <c r="F43" s="35" t="s">
        <v>470</v>
      </c>
      <c r="G43" s="39" t="s">
        <v>1847</v>
      </c>
      <c r="H43" s="42" t="s">
        <v>484</v>
      </c>
      <c r="I43" s="42" t="s">
        <v>476</v>
      </c>
      <c r="J43" s="23" t="s">
        <v>2786</v>
      </c>
      <c r="K43" s="22" t="s">
        <v>180</v>
      </c>
      <c r="L43" s="23" t="s">
        <v>33</v>
      </c>
      <c r="M43" s="31" t="s">
        <v>32</v>
      </c>
      <c r="N43" s="19"/>
    </row>
    <row r="44" spans="1:14" ht="21" x14ac:dyDescent="0.15">
      <c r="A44" s="37"/>
      <c r="B44" s="47"/>
      <c r="C44" s="43">
        <v>3</v>
      </c>
      <c r="D44" s="74" t="s">
        <v>457</v>
      </c>
      <c r="E44" s="26" t="s">
        <v>60</v>
      </c>
      <c r="F44" s="47" t="s">
        <v>459</v>
      </c>
      <c r="G44" s="29" t="s">
        <v>455</v>
      </c>
      <c r="H44" s="21"/>
      <c r="I44" s="42" t="s">
        <v>457</v>
      </c>
      <c r="J44" s="23" t="s">
        <v>2785</v>
      </c>
      <c r="K44" s="66" t="s">
        <v>102</v>
      </c>
      <c r="L44" s="42" t="s">
        <v>33</v>
      </c>
      <c r="M44" s="41" t="s">
        <v>32</v>
      </c>
      <c r="N44" s="19"/>
    </row>
    <row r="45" spans="1:14" s="18" customFormat="1" x14ac:dyDescent="0.15">
      <c r="A45" s="37"/>
      <c r="B45" s="27"/>
      <c r="C45" s="28"/>
      <c r="D45" s="27"/>
      <c r="E45" s="26"/>
      <c r="F45" s="47"/>
      <c r="G45" s="29" t="s">
        <v>806</v>
      </c>
      <c r="H45" s="21"/>
      <c r="I45" s="21"/>
      <c r="J45" s="23" t="s">
        <v>1842</v>
      </c>
      <c r="K45" s="66" t="s">
        <v>79</v>
      </c>
      <c r="L45" s="50"/>
      <c r="M45" s="20"/>
      <c r="N45" s="19"/>
    </row>
    <row r="46" spans="1:14" s="18" customFormat="1" ht="31.5" x14ac:dyDescent="0.15">
      <c r="A46" s="37"/>
      <c r="B46" s="27"/>
      <c r="C46" s="28"/>
      <c r="D46" s="27"/>
      <c r="E46" s="46"/>
      <c r="F46" s="58"/>
      <c r="G46" s="53" t="s">
        <v>447</v>
      </c>
      <c r="H46" s="21"/>
      <c r="I46" s="21"/>
      <c r="J46" s="23" t="s">
        <v>1109</v>
      </c>
      <c r="K46" s="51" t="s">
        <v>445</v>
      </c>
      <c r="L46" s="50"/>
      <c r="M46" s="20"/>
      <c r="N46" s="19"/>
    </row>
    <row r="47" spans="1:14" s="18" customFormat="1" ht="52.5" x14ac:dyDescent="0.15">
      <c r="A47" s="37"/>
      <c r="B47" s="27"/>
      <c r="C47" s="28"/>
      <c r="D47" s="27"/>
      <c r="E47" s="26" t="s">
        <v>242</v>
      </c>
      <c r="F47" s="47" t="s">
        <v>413</v>
      </c>
      <c r="G47" s="25" t="s">
        <v>1835</v>
      </c>
      <c r="H47" s="21"/>
      <c r="I47" s="21"/>
      <c r="J47" s="23" t="s">
        <v>2784</v>
      </c>
      <c r="K47" s="51" t="s">
        <v>51</v>
      </c>
      <c r="L47" s="50"/>
      <c r="M47" s="21"/>
      <c r="N47" s="19"/>
    </row>
    <row r="48" spans="1:14" s="18" customFormat="1" x14ac:dyDescent="0.15">
      <c r="A48" s="37"/>
      <c r="B48" s="27"/>
      <c r="C48" s="28"/>
      <c r="D48" s="27"/>
      <c r="E48" s="34" t="s">
        <v>85</v>
      </c>
      <c r="F48" s="35" t="s">
        <v>396</v>
      </c>
      <c r="G48" s="25" t="s">
        <v>1833</v>
      </c>
      <c r="H48" s="21"/>
      <c r="I48" s="21"/>
      <c r="J48" s="23" t="s">
        <v>2783</v>
      </c>
      <c r="K48" s="75" t="s">
        <v>51</v>
      </c>
      <c r="L48" s="50"/>
      <c r="M48" s="20"/>
      <c r="N48" s="19"/>
    </row>
    <row r="49" spans="1:14" s="18" customFormat="1" ht="21" x14ac:dyDescent="0.15">
      <c r="A49" s="37"/>
      <c r="B49" s="47"/>
      <c r="C49" s="40"/>
      <c r="D49" s="39"/>
      <c r="E49" s="46" t="s">
        <v>275</v>
      </c>
      <c r="F49" s="58" t="s">
        <v>389</v>
      </c>
      <c r="G49" s="25" t="s">
        <v>1829</v>
      </c>
      <c r="H49" s="21"/>
      <c r="I49" s="32"/>
      <c r="J49" s="23" t="s">
        <v>2782</v>
      </c>
      <c r="K49" s="22" t="s">
        <v>51</v>
      </c>
      <c r="L49" s="49"/>
      <c r="M49" s="38"/>
      <c r="N49" s="19"/>
    </row>
    <row r="50" spans="1:14" s="18" customFormat="1" x14ac:dyDescent="0.15">
      <c r="A50" s="30">
        <v>54</v>
      </c>
      <c r="B50" s="74" t="s">
        <v>367</v>
      </c>
      <c r="C50" s="28">
        <v>1</v>
      </c>
      <c r="D50" s="27" t="s">
        <v>366</v>
      </c>
      <c r="E50" s="46" t="s">
        <v>68</v>
      </c>
      <c r="F50" s="58" t="s">
        <v>356</v>
      </c>
      <c r="G50" s="39" t="s">
        <v>804</v>
      </c>
      <c r="H50" s="42" t="s">
        <v>367</v>
      </c>
      <c r="I50" s="21" t="s">
        <v>366</v>
      </c>
      <c r="J50" s="23" t="s">
        <v>1821</v>
      </c>
      <c r="K50" s="22" t="s">
        <v>102</v>
      </c>
      <c r="L50" s="21" t="s">
        <v>33</v>
      </c>
      <c r="M50" s="20" t="s">
        <v>32</v>
      </c>
      <c r="N50" s="19"/>
    </row>
    <row r="51" spans="1:14" x14ac:dyDescent="0.15">
      <c r="A51" s="37"/>
      <c r="B51" s="47"/>
      <c r="C51" s="28"/>
      <c r="D51" s="27"/>
      <c r="E51" s="52" t="s">
        <v>275</v>
      </c>
      <c r="F51" s="74" t="s">
        <v>320</v>
      </c>
      <c r="G51" s="25" t="s">
        <v>319</v>
      </c>
      <c r="H51" s="21"/>
      <c r="I51" s="21"/>
      <c r="J51" s="42" t="s">
        <v>2781</v>
      </c>
      <c r="K51" s="66" t="s">
        <v>51</v>
      </c>
      <c r="L51" s="50"/>
      <c r="M51" s="20"/>
      <c r="N51" s="19"/>
    </row>
    <row r="52" spans="1:14" s="18" customFormat="1" ht="25.5" customHeight="1" x14ac:dyDescent="0.15">
      <c r="A52" s="30">
        <v>56</v>
      </c>
      <c r="B52" s="29" t="s">
        <v>248</v>
      </c>
      <c r="C52" s="43">
        <v>2</v>
      </c>
      <c r="D52" s="74" t="s">
        <v>230</v>
      </c>
      <c r="E52" s="52" t="s">
        <v>60</v>
      </c>
      <c r="F52" s="74" t="s">
        <v>232</v>
      </c>
      <c r="G52" s="23" t="s">
        <v>2780</v>
      </c>
      <c r="H52" s="29" t="s">
        <v>248</v>
      </c>
      <c r="I52" s="42" t="s">
        <v>230</v>
      </c>
      <c r="J52" s="23" t="s">
        <v>2779</v>
      </c>
      <c r="K52" s="29" t="s">
        <v>51</v>
      </c>
      <c r="L52" s="42" t="s">
        <v>33</v>
      </c>
      <c r="M52" s="41" t="s">
        <v>32</v>
      </c>
      <c r="N52" s="2"/>
    </row>
    <row r="53" spans="1:14" s="18" customFormat="1" ht="42" x14ac:dyDescent="0.15">
      <c r="A53" s="30">
        <v>57</v>
      </c>
      <c r="B53" s="29" t="s">
        <v>212</v>
      </c>
      <c r="C53" s="43">
        <v>1</v>
      </c>
      <c r="D53" s="29" t="s">
        <v>211</v>
      </c>
      <c r="E53" s="52" t="s">
        <v>60</v>
      </c>
      <c r="F53" s="74" t="s">
        <v>214</v>
      </c>
      <c r="G53" s="118" t="s">
        <v>2778</v>
      </c>
      <c r="H53" s="42" t="s">
        <v>212</v>
      </c>
      <c r="I53" s="42" t="s">
        <v>211</v>
      </c>
      <c r="J53" s="57" t="s">
        <v>2777</v>
      </c>
      <c r="K53" s="29" t="s">
        <v>51</v>
      </c>
      <c r="L53" s="42" t="s">
        <v>33</v>
      </c>
      <c r="M53" s="41" t="s">
        <v>32</v>
      </c>
      <c r="N53" s="19"/>
    </row>
    <row r="54" spans="1:14" s="78" customFormat="1" ht="27" customHeight="1" x14ac:dyDescent="0.15">
      <c r="A54" s="96">
        <v>59</v>
      </c>
      <c r="B54" s="95" t="s">
        <v>192</v>
      </c>
      <c r="C54" s="147">
        <v>3</v>
      </c>
      <c r="D54" s="140" t="s">
        <v>191</v>
      </c>
      <c r="E54" s="141" t="s">
        <v>60</v>
      </c>
      <c r="F54" s="140" t="s">
        <v>194</v>
      </c>
      <c r="G54" s="146" t="s">
        <v>787</v>
      </c>
      <c r="H54" s="94" t="s">
        <v>192</v>
      </c>
      <c r="I54" s="94" t="s">
        <v>191</v>
      </c>
      <c r="J54" s="87" t="s">
        <v>2776</v>
      </c>
      <c r="K54" s="91" t="s">
        <v>51</v>
      </c>
      <c r="L54" s="94" t="s">
        <v>33</v>
      </c>
      <c r="M54" s="93" t="s">
        <v>32</v>
      </c>
      <c r="N54" s="77"/>
    </row>
    <row r="55" spans="1:14" s="78" customFormat="1" ht="12.75" x14ac:dyDescent="0.15">
      <c r="A55" s="84"/>
      <c r="B55" s="85"/>
      <c r="C55" s="83"/>
      <c r="D55" s="85"/>
      <c r="E55" s="141" t="s">
        <v>46</v>
      </c>
      <c r="F55" s="140" t="s">
        <v>189</v>
      </c>
      <c r="G55" s="88" t="s">
        <v>188</v>
      </c>
      <c r="H55" s="81"/>
      <c r="I55" s="81"/>
      <c r="J55" s="87" t="s">
        <v>2775</v>
      </c>
      <c r="K55" s="91" t="s">
        <v>51</v>
      </c>
      <c r="L55" s="80"/>
      <c r="M55" s="79"/>
      <c r="N55" s="77"/>
    </row>
    <row r="56" spans="1:14" s="78" customFormat="1" ht="12.75" x14ac:dyDescent="0.15">
      <c r="A56" s="84"/>
      <c r="B56" s="85"/>
      <c r="C56" s="83"/>
      <c r="D56" s="85"/>
      <c r="E56" s="92"/>
      <c r="F56" s="82"/>
      <c r="G56" s="85" t="s">
        <v>1636</v>
      </c>
      <c r="H56" s="81"/>
      <c r="I56" s="81"/>
      <c r="J56" s="87" t="s">
        <v>1797</v>
      </c>
      <c r="K56" s="91" t="s">
        <v>102</v>
      </c>
      <c r="L56" s="80"/>
      <c r="M56" s="79"/>
      <c r="N56" s="77"/>
    </row>
    <row r="57" spans="1:14" s="78" customFormat="1" ht="31.5" x14ac:dyDescent="0.15">
      <c r="A57" s="84"/>
      <c r="B57" s="85"/>
      <c r="C57" s="83"/>
      <c r="D57" s="85"/>
      <c r="E57" s="52" t="s">
        <v>40</v>
      </c>
      <c r="F57" s="74" t="s">
        <v>183</v>
      </c>
      <c r="G57" s="33" t="s">
        <v>182</v>
      </c>
      <c r="H57" s="81"/>
      <c r="I57" s="81"/>
      <c r="J57" s="23" t="s">
        <v>2774</v>
      </c>
      <c r="K57" s="67" t="s">
        <v>180</v>
      </c>
      <c r="L57" s="80"/>
      <c r="M57" s="79"/>
      <c r="N57" s="77"/>
    </row>
    <row r="58" spans="1:14" s="78" customFormat="1" ht="31.5" x14ac:dyDescent="0.15">
      <c r="A58" s="84"/>
      <c r="B58" s="85"/>
      <c r="C58" s="83"/>
      <c r="D58" s="85"/>
      <c r="E58" s="26"/>
      <c r="F58" s="47"/>
      <c r="G58" s="33" t="s">
        <v>1105</v>
      </c>
      <c r="H58" s="81"/>
      <c r="I58" s="81"/>
      <c r="J58" s="23" t="s">
        <v>2773</v>
      </c>
      <c r="K58" s="67" t="s">
        <v>177</v>
      </c>
      <c r="L58" s="81"/>
      <c r="M58" s="79"/>
      <c r="N58" s="77"/>
    </row>
    <row r="59" spans="1:14" s="78" customFormat="1" ht="31.5" x14ac:dyDescent="0.15">
      <c r="A59" s="84"/>
      <c r="B59" s="85"/>
      <c r="C59" s="83"/>
      <c r="D59" s="85"/>
      <c r="E59" s="26"/>
      <c r="F59" s="47"/>
      <c r="G59" s="53" t="s">
        <v>768</v>
      </c>
      <c r="H59" s="81"/>
      <c r="I59" s="81"/>
      <c r="J59" s="23" t="s">
        <v>2772</v>
      </c>
      <c r="K59" s="51" t="s">
        <v>174</v>
      </c>
      <c r="L59" s="81"/>
      <c r="M59" s="79"/>
      <c r="N59" s="77"/>
    </row>
    <row r="60" spans="1:14" s="78" customFormat="1" ht="31.5" x14ac:dyDescent="0.15">
      <c r="A60" s="84"/>
      <c r="B60" s="85"/>
      <c r="C60" s="83"/>
      <c r="D60" s="85"/>
      <c r="E60" s="26"/>
      <c r="F60" s="47"/>
      <c r="G60" s="25" t="s">
        <v>1102</v>
      </c>
      <c r="H60" s="81"/>
      <c r="I60" s="81"/>
      <c r="J60" s="23" t="s">
        <v>2771</v>
      </c>
      <c r="K60" s="35" t="s">
        <v>764</v>
      </c>
      <c r="L60" s="80"/>
      <c r="M60" s="79"/>
      <c r="N60" s="77"/>
    </row>
    <row r="61" spans="1:14" s="18" customFormat="1" ht="42" customHeight="1" x14ac:dyDescent="0.15">
      <c r="A61" s="30">
        <v>60</v>
      </c>
      <c r="B61" s="29" t="s">
        <v>157</v>
      </c>
      <c r="C61" s="43">
        <v>3</v>
      </c>
      <c r="D61" s="41" t="s">
        <v>160</v>
      </c>
      <c r="E61" s="52" t="s">
        <v>60</v>
      </c>
      <c r="F61" s="74" t="s">
        <v>159</v>
      </c>
      <c r="G61" s="29" t="s">
        <v>158</v>
      </c>
      <c r="H61" s="42" t="s">
        <v>157</v>
      </c>
      <c r="I61" s="101" t="s">
        <v>160</v>
      </c>
      <c r="J61" s="23" t="s">
        <v>2770</v>
      </c>
      <c r="K61" s="75" t="s">
        <v>51</v>
      </c>
      <c r="L61" s="393" t="s">
        <v>542</v>
      </c>
      <c r="M61" s="335" t="s">
        <v>730</v>
      </c>
      <c r="N61" s="19"/>
    </row>
    <row r="62" spans="1:14" s="18" customFormat="1" x14ac:dyDescent="0.15">
      <c r="A62" s="37"/>
      <c r="B62" s="27"/>
      <c r="C62" s="28"/>
      <c r="D62" s="20"/>
      <c r="E62" s="34" t="s">
        <v>55</v>
      </c>
      <c r="F62" s="35" t="s">
        <v>153</v>
      </c>
      <c r="G62" s="25" t="s">
        <v>152</v>
      </c>
      <c r="H62" s="21"/>
      <c r="I62" s="108"/>
      <c r="J62" s="23" t="s">
        <v>2769</v>
      </c>
      <c r="K62" s="75" t="s">
        <v>51</v>
      </c>
      <c r="L62" s="400"/>
      <c r="M62" s="341"/>
      <c r="N62" s="19"/>
    </row>
    <row r="63" spans="1:14" s="18" customFormat="1" ht="42" customHeight="1" x14ac:dyDescent="0.15">
      <c r="A63" s="30">
        <v>61</v>
      </c>
      <c r="B63" s="74" t="s">
        <v>148</v>
      </c>
      <c r="C63" s="43">
        <v>1</v>
      </c>
      <c r="D63" s="41" t="s">
        <v>147</v>
      </c>
      <c r="E63" s="34" t="s">
        <v>60</v>
      </c>
      <c r="F63" s="35" t="s">
        <v>150</v>
      </c>
      <c r="G63" s="53" t="s">
        <v>729</v>
      </c>
      <c r="H63" s="42" t="s">
        <v>148</v>
      </c>
      <c r="I63" s="101" t="s">
        <v>147</v>
      </c>
      <c r="J63" s="32" t="s">
        <v>2768</v>
      </c>
      <c r="K63" s="65" t="s">
        <v>51</v>
      </c>
      <c r="L63" s="42" t="s">
        <v>33</v>
      </c>
      <c r="M63" s="42" t="s">
        <v>32</v>
      </c>
      <c r="N63" s="19"/>
    </row>
    <row r="64" spans="1:14" s="18" customFormat="1" x14ac:dyDescent="0.15">
      <c r="A64" s="37"/>
      <c r="B64" s="47"/>
      <c r="C64" s="28"/>
      <c r="D64" s="20"/>
      <c r="E64" s="26" t="s">
        <v>55</v>
      </c>
      <c r="F64" s="47" t="s">
        <v>727</v>
      </c>
      <c r="G64" s="25" t="s">
        <v>1071</v>
      </c>
      <c r="H64" s="21"/>
      <c r="I64" s="108"/>
      <c r="J64" s="23" t="s">
        <v>2767</v>
      </c>
      <c r="K64" s="75" t="s">
        <v>881</v>
      </c>
      <c r="L64" s="49"/>
      <c r="M64" s="109"/>
      <c r="N64" s="19"/>
    </row>
    <row r="65" spans="1:14" s="18" customFormat="1" ht="31.5" x14ac:dyDescent="0.15">
      <c r="A65" s="37"/>
      <c r="B65" s="47"/>
      <c r="C65" s="43">
        <v>2</v>
      </c>
      <c r="D65" s="41" t="s">
        <v>136</v>
      </c>
      <c r="E65" s="34" t="s">
        <v>68</v>
      </c>
      <c r="F65" s="35" t="s">
        <v>716</v>
      </c>
      <c r="G65" s="58" t="s">
        <v>712</v>
      </c>
      <c r="H65" s="21"/>
      <c r="I65" s="101" t="s">
        <v>136</v>
      </c>
      <c r="J65" s="23" t="s">
        <v>2766</v>
      </c>
      <c r="K65" s="22" t="s">
        <v>47</v>
      </c>
      <c r="L65" s="42" t="s">
        <v>33</v>
      </c>
      <c r="M65" s="42" t="s">
        <v>32</v>
      </c>
      <c r="N65" s="19"/>
    </row>
    <row r="66" spans="1:14" s="18" customFormat="1" x14ac:dyDescent="0.15">
      <c r="A66" s="37"/>
      <c r="B66" s="47"/>
      <c r="C66" s="43">
        <v>4</v>
      </c>
      <c r="D66" s="29" t="s">
        <v>123</v>
      </c>
      <c r="E66" s="52" t="s">
        <v>60</v>
      </c>
      <c r="F66" s="74" t="s">
        <v>125</v>
      </c>
      <c r="G66" s="118" t="s">
        <v>124</v>
      </c>
      <c r="H66" s="21"/>
      <c r="I66" s="42" t="s">
        <v>123</v>
      </c>
      <c r="J66" s="57" t="s">
        <v>2765</v>
      </c>
      <c r="K66" s="66" t="s">
        <v>51</v>
      </c>
      <c r="L66" s="42" t="s">
        <v>33</v>
      </c>
      <c r="M66" s="41" t="s">
        <v>32</v>
      </c>
      <c r="N66" s="19"/>
    </row>
    <row r="67" spans="1:14" s="18" customFormat="1" ht="31.5" x14ac:dyDescent="0.15">
      <c r="A67" s="37"/>
      <c r="B67" s="47"/>
      <c r="C67" s="28"/>
      <c r="D67" s="27"/>
      <c r="E67" s="46"/>
      <c r="F67" s="58"/>
      <c r="G67" s="132" t="s">
        <v>698</v>
      </c>
      <c r="H67" s="21"/>
      <c r="I67" s="21"/>
      <c r="J67" s="57" t="s">
        <v>698</v>
      </c>
      <c r="K67" s="67" t="s">
        <v>91</v>
      </c>
      <c r="L67" s="50"/>
      <c r="M67" s="20"/>
      <c r="N67" s="19"/>
    </row>
    <row r="68" spans="1:14" s="18" customFormat="1" ht="21" x14ac:dyDescent="0.15">
      <c r="A68" s="37"/>
      <c r="B68" s="47"/>
      <c r="C68" s="28"/>
      <c r="D68" s="27"/>
      <c r="E68" s="26" t="s">
        <v>55</v>
      </c>
      <c r="F68" s="47" t="s">
        <v>116</v>
      </c>
      <c r="G68" s="118" t="s">
        <v>701</v>
      </c>
      <c r="H68" s="21"/>
      <c r="I68" s="21"/>
      <c r="J68" s="57" t="s">
        <v>2764</v>
      </c>
      <c r="K68" s="66" t="s">
        <v>51</v>
      </c>
      <c r="L68" s="50"/>
      <c r="M68" s="20"/>
      <c r="N68" s="19"/>
    </row>
    <row r="69" spans="1:14" s="18" customFormat="1" ht="31.5" x14ac:dyDescent="0.15">
      <c r="A69" s="37"/>
      <c r="B69" s="47"/>
      <c r="C69" s="28"/>
      <c r="D69" s="27"/>
      <c r="E69" s="46"/>
      <c r="F69" s="58"/>
      <c r="G69" s="131" t="s">
        <v>699</v>
      </c>
      <c r="H69" s="21"/>
      <c r="I69" s="21"/>
      <c r="J69" s="57" t="s">
        <v>699</v>
      </c>
      <c r="K69" s="65" t="s">
        <v>91</v>
      </c>
      <c r="L69" s="50"/>
      <c r="M69" s="20"/>
      <c r="N69" s="19"/>
    </row>
    <row r="70" spans="1:14" s="18" customFormat="1" ht="31.5" x14ac:dyDescent="0.15">
      <c r="A70" s="64"/>
      <c r="B70" s="63"/>
      <c r="C70" s="62"/>
      <c r="D70" s="61"/>
      <c r="E70" s="26" t="s">
        <v>46</v>
      </c>
      <c r="F70" s="47" t="s">
        <v>111</v>
      </c>
      <c r="G70" s="131" t="s">
        <v>110</v>
      </c>
      <c r="H70" s="60"/>
      <c r="I70" s="60"/>
      <c r="J70" s="57" t="s">
        <v>2416</v>
      </c>
      <c r="K70" s="35" t="s">
        <v>108</v>
      </c>
      <c r="L70" s="21"/>
      <c r="M70" s="20"/>
      <c r="N70" s="19"/>
    </row>
    <row r="71" spans="1:14" s="18" customFormat="1" x14ac:dyDescent="0.15">
      <c r="A71" s="37"/>
      <c r="B71" s="47"/>
      <c r="C71" s="28"/>
      <c r="D71" s="27"/>
      <c r="E71" s="52" t="s">
        <v>68</v>
      </c>
      <c r="F71" s="74" t="s">
        <v>107</v>
      </c>
      <c r="G71" s="72" t="s">
        <v>106</v>
      </c>
      <c r="H71" s="21"/>
      <c r="I71" s="21"/>
      <c r="J71" s="57" t="s">
        <v>2763</v>
      </c>
      <c r="K71" s="59" t="s">
        <v>51</v>
      </c>
      <c r="L71" s="50"/>
      <c r="M71" s="20"/>
      <c r="N71" s="19"/>
    </row>
    <row r="72" spans="1:14" s="18" customFormat="1" ht="21" x14ac:dyDescent="0.15">
      <c r="A72" s="37"/>
      <c r="B72" s="47"/>
      <c r="C72" s="28"/>
      <c r="D72" s="27"/>
      <c r="E72" s="26"/>
      <c r="F72" s="47"/>
      <c r="G72" s="25" t="s">
        <v>101</v>
      </c>
      <c r="H72" s="21"/>
      <c r="I72" s="21"/>
      <c r="J72" s="57" t="s">
        <v>1769</v>
      </c>
      <c r="K72" s="51" t="s">
        <v>79</v>
      </c>
      <c r="L72" s="50"/>
      <c r="M72" s="20"/>
      <c r="N72" s="19"/>
    </row>
    <row r="73" spans="1:14" s="18" customFormat="1" ht="31.5" x14ac:dyDescent="0.15">
      <c r="A73" s="37"/>
      <c r="B73" s="47"/>
      <c r="C73" s="28"/>
      <c r="D73" s="27"/>
      <c r="E73" s="26"/>
      <c r="F73" s="47"/>
      <c r="G73" s="33" t="s">
        <v>99</v>
      </c>
      <c r="H73" s="21"/>
      <c r="I73" s="21"/>
      <c r="J73" s="23" t="s">
        <v>2762</v>
      </c>
      <c r="K73" s="55" t="s">
        <v>97</v>
      </c>
      <c r="L73" s="50"/>
      <c r="M73" s="20"/>
      <c r="N73" s="19"/>
    </row>
    <row r="74" spans="1:14" s="18" customFormat="1" ht="31.5" x14ac:dyDescent="0.15">
      <c r="A74" s="37"/>
      <c r="B74" s="47"/>
      <c r="C74" s="28"/>
      <c r="D74" s="27"/>
      <c r="E74" s="26"/>
      <c r="F74" s="47"/>
      <c r="G74" s="33" t="s">
        <v>693</v>
      </c>
      <c r="H74" s="21"/>
      <c r="I74" s="21"/>
      <c r="J74" s="23" t="s">
        <v>2761</v>
      </c>
      <c r="K74" s="54" t="s">
        <v>94</v>
      </c>
      <c r="L74" s="21"/>
      <c r="M74" s="20"/>
      <c r="N74" s="19"/>
    </row>
    <row r="75" spans="1:14" s="18" customFormat="1" ht="31.5" x14ac:dyDescent="0.15">
      <c r="A75" s="37"/>
      <c r="B75" s="47"/>
      <c r="C75" s="28"/>
      <c r="D75" s="27"/>
      <c r="E75" s="46"/>
      <c r="F75" s="58"/>
      <c r="G75" s="53" t="s">
        <v>692</v>
      </c>
      <c r="H75" s="21"/>
      <c r="I75" s="21"/>
      <c r="J75" s="23" t="s">
        <v>1765</v>
      </c>
      <c r="K75" s="51" t="s">
        <v>91</v>
      </c>
      <c r="L75" s="50"/>
      <c r="M75" s="20"/>
      <c r="N75" s="19"/>
    </row>
    <row r="76" spans="1:14" s="18" customFormat="1" ht="46.5" customHeight="1" x14ac:dyDescent="0.15">
      <c r="A76" s="37"/>
      <c r="B76" s="47"/>
      <c r="C76" s="28"/>
      <c r="D76" s="27"/>
      <c r="E76" s="52" t="s">
        <v>85</v>
      </c>
      <c r="F76" s="74" t="s">
        <v>84</v>
      </c>
      <c r="G76" s="25" t="s">
        <v>1573</v>
      </c>
      <c r="H76" s="21"/>
      <c r="I76" s="21"/>
      <c r="J76" s="23" t="s">
        <v>2760</v>
      </c>
      <c r="K76" s="51" t="s">
        <v>51</v>
      </c>
      <c r="L76" s="50"/>
      <c r="M76" s="20"/>
      <c r="N76" s="19"/>
    </row>
    <row r="77" spans="1:14" s="44" customFormat="1" ht="31.5" x14ac:dyDescent="0.15">
      <c r="A77" s="30">
        <v>71</v>
      </c>
      <c r="B77" s="29" t="s">
        <v>65</v>
      </c>
      <c r="C77" s="43">
        <v>1</v>
      </c>
      <c r="D77" s="29" t="s">
        <v>64</v>
      </c>
      <c r="E77" s="34" t="s">
        <v>971</v>
      </c>
      <c r="F77" s="35" t="s">
        <v>970</v>
      </c>
      <c r="G77" s="111" t="s">
        <v>969</v>
      </c>
      <c r="H77" s="42" t="s">
        <v>65</v>
      </c>
      <c r="I77" s="42" t="s">
        <v>64</v>
      </c>
      <c r="J77" s="57" t="s">
        <v>2759</v>
      </c>
      <c r="K77" s="35" t="s">
        <v>881</v>
      </c>
      <c r="L77" s="23" t="s">
        <v>154</v>
      </c>
      <c r="M77" s="57" t="s">
        <v>967</v>
      </c>
      <c r="N77" s="45"/>
    </row>
    <row r="78" spans="1:14" s="44" customFormat="1" x14ac:dyDescent="0.15">
      <c r="A78" s="37"/>
      <c r="B78" s="27"/>
      <c r="C78" s="28"/>
      <c r="D78" s="27"/>
      <c r="E78" s="26" t="s">
        <v>68</v>
      </c>
      <c r="F78" s="47" t="s">
        <v>67</v>
      </c>
      <c r="G78" s="25" t="s">
        <v>680</v>
      </c>
      <c r="H78" s="21"/>
      <c r="I78" s="21"/>
      <c r="J78" s="23" t="s">
        <v>2758</v>
      </c>
      <c r="K78" s="25" t="s">
        <v>51</v>
      </c>
      <c r="L78" s="101" t="s">
        <v>33</v>
      </c>
      <c r="M78" s="20" t="s">
        <v>32</v>
      </c>
      <c r="N78" s="45"/>
    </row>
    <row r="79" spans="1:14" s="18" customFormat="1" x14ac:dyDescent="0.15">
      <c r="A79" s="37"/>
      <c r="B79" s="27"/>
      <c r="C79" s="43">
        <v>2</v>
      </c>
      <c r="D79" s="29" t="s">
        <v>65</v>
      </c>
      <c r="E79" s="34" t="s">
        <v>55</v>
      </c>
      <c r="F79" s="35" t="s">
        <v>2108</v>
      </c>
      <c r="G79" s="25" t="s">
        <v>2757</v>
      </c>
      <c r="H79" s="21"/>
      <c r="I79" s="42" t="s">
        <v>65</v>
      </c>
      <c r="J79" s="23" t="s">
        <v>2756</v>
      </c>
      <c r="K79" s="25" t="s">
        <v>51</v>
      </c>
      <c r="L79" s="42" t="s">
        <v>33</v>
      </c>
      <c r="M79" s="41" t="s">
        <v>32</v>
      </c>
      <c r="N79" s="45"/>
    </row>
    <row r="80" spans="1:14" s="18" customFormat="1" ht="21" x14ac:dyDescent="0.15">
      <c r="A80" s="332"/>
      <c r="B80" s="331"/>
      <c r="C80" s="36">
        <v>3</v>
      </c>
      <c r="D80" s="35" t="s">
        <v>950</v>
      </c>
      <c r="E80" s="26" t="s">
        <v>60</v>
      </c>
      <c r="F80" s="20" t="s">
        <v>952</v>
      </c>
      <c r="G80" s="27" t="s">
        <v>951</v>
      </c>
      <c r="H80" s="21"/>
      <c r="I80" s="23" t="s">
        <v>950</v>
      </c>
      <c r="J80" s="23" t="s">
        <v>2755</v>
      </c>
      <c r="K80" s="25" t="s">
        <v>51</v>
      </c>
      <c r="L80" s="23" t="s">
        <v>33</v>
      </c>
      <c r="M80" s="31" t="s">
        <v>32</v>
      </c>
      <c r="N80" s="45"/>
    </row>
    <row r="81" spans="1:14" s="18" customFormat="1" x14ac:dyDescent="0.15">
      <c r="A81" s="30">
        <v>72</v>
      </c>
      <c r="B81" s="29" t="s">
        <v>57</v>
      </c>
      <c r="C81" s="43">
        <v>1</v>
      </c>
      <c r="D81" s="29" t="s">
        <v>57</v>
      </c>
      <c r="E81" s="52" t="s">
        <v>90</v>
      </c>
      <c r="F81" s="74" t="s">
        <v>1185</v>
      </c>
      <c r="G81" s="25" t="s">
        <v>48</v>
      </c>
      <c r="H81" s="42" t="s">
        <v>57</v>
      </c>
      <c r="I81" s="42" t="s">
        <v>57</v>
      </c>
      <c r="J81" s="23" t="s">
        <v>2754</v>
      </c>
      <c r="K81" s="25" t="s">
        <v>102</v>
      </c>
      <c r="L81" s="42" t="s">
        <v>33</v>
      </c>
      <c r="M81" s="41" t="s">
        <v>32</v>
      </c>
      <c r="N81" s="19"/>
    </row>
    <row r="82" spans="1:14" s="18" customFormat="1" ht="24" customHeight="1" x14ac:dyDescent="0.15">
      <c r="A82" s="332"/>
      <c r="B82" s="331"/>
      <c r="C82" s="43">
        <v>4</v>
      </c>
      <c r="D82" s="74" t="s">
        <v>43</v>
      </c>
      <c r="E82" s="52" t="s">
        <v>46</v>
      </c>
      <c r="F82" s="74" t="s">
        <v>45</v>
      </c>
      <c r="G82" s="33" t="s">
        <v>44</v>
      </c>
      <c r="H82" s="21"/>
      <c r="I82" s="42" t="s">
        <v>43</v>
      </c>
      <c r="J82" s="23" t="s">
        <v>2753</v>
      </c>
      <c r="K82" s="54" t="s">
        <v>41</v>
      </c>
      <c r="L82" s="42"/>
      <c r="M82" s="101" t="s">
        <v>32</v>
      </c>
      <c r="N82" s="19"/>
    </row>
    <row r="83" spans="1:14" s="18" customFormat="1" ht="31.5" x14ac:dyDescent="0.15">
      <c r="A83" s="37"/>
      <c r="B83" s="27"/>
      <c r="C83" s="28"/>
      <c r="D83" s="27"/>
      <c r="E83" s="26"/>
      <c r="F83" s="47"/>
      <c r="G83" s="33" t="s">
        <v>662</v>
      </c>
      <c r="H83" s="21"/>
      <c r="I83" s="21"/>
      <c r="J83" s="23" t="s">
        <v>662</v>
      </c>
      <c r="K83" s="54" t="s">
        <v>661</v>
      </c>
      <c r="L83" s="21"/>
      <c r="M83" s="109"/>
      <c r="N83" s="19"/>
    </row>
    <row r="84" spans="1:14" x14ac:dyDescent="0.15">
      <c r="A84" s="17" t="s">
        <v>31</v>
      </c>
      <c r="B84" s="15"/>
      <c r="C84" s="16"/>
      <c r="D84" s="15"/>
      <c r="E84" s="16"/>
      <c r="F84" s="15"/>
      <c r="G84" s="15"/>
      <c r="H84" s="15"/>
      <c r="I84" s="15"/>
      <c r="J84" s="15"/>
      <c r="K84" s="15"/>
      <c r="L84" s="15"/>
      <c r="M84" s="14"/>
    </row>
    <row r="85" spans="1:14" x14ac:dyDescent="0.15">
      <c r="A85" s="13" t="s">
        <v>30</v>
      </c>
      <c r="B85" s="11"/>
      <c r="C85" s="12"/>
      <c r="D85" s="11"/>
      <c r="E85" s="12"/>
      <c r="F85" s="11"/>
      <c r="G85" s="11"/>
      <c r="H85" s="11"/>
      <c r="I85" s="11"/>
      <c r="J85" s="11"/>
      <c r="K85" s="11"/>
      <c r="L85" s="11"/>
      <c r="M85" s="10"/>
    </row>
    <row r="86" spans="1:14" x14ac:dyDescent="0.15">
      <c r="A86" s="13" t="s">
        <v>29</v>
      </c>
      <c r="B86" s="11"/>
      <c r="C86" s="12"/>
      <c r="D86" s="11"/>
      <c r="E86" s="12"/>
      <c r="F86" s="11"/>
      <c r="G86" s="11"/>
      <c r="H86" s="11"/>
      <c r="I86" s="11"/>
      <c r="J86" s="11"/>
      <c r="K86" s="11"/>
      <c r="L86" s="11"/>
      <c r="M86" s="10"/>
    </row>
    <row r="87" spans="1:14" x14ac:dyDescent="0.15">
      <c r="A87" s="13" t="s">
        <v>28</v>
      </c>
      <c r="B87" s="11"/>
      <c r="C87" s="12"/>
      <c r="D87" s="11"/>
      <c r="E87" s="12"/>
      <c r="F87" s="11"/>
      <c r="G87" s="11"/>
      <c r="H87" s="11"/>
      <c r="I87" s="11"/>
      <c r="J87" s="11"/>
      <c r="K87" s="11"/>
      <c r="L87" s="11"/>
      <c r="M87" s="10"/>
    </row>
    <row r="88" spans="1:14" x14ac:dyDescent="0.15">
      <c r="A88" s="13" t="s">
        <v>27</v>
      </c>
      <c r="B88" s="11"/>
      <c r="C88" s="12"/>
      <c r="D88" s="11"/>
      <c r="E88" s="12"/>
      <c r="F88" s="11"/>
      <c r="G88" s="11"/>
      <c r="H88" s="11"/>
      <c r="I88" s="11"/>
      <c r="J88" s="11"/>
      <c r="K88" s="11"/>
      <c r="L88" s="11"/>
      <c r="M88" s="10"/>
    </row>
    <row r="89" spans="1:14" x14ac:dyDescent="0.15">
      <c r="A89" s="13" t="s">
        <v>26</v>
      </c>
      <c r="B89" s="11"/>
      <c r="C89" s="12"/>
      <c r="D89" s="11"/>
      <c r="E89" s="12"/>
      <c r="F89" s="11"/>
      <c r="G89" s="11"/>
      <c r="H89" s="11"/>
      <c r="I89" s="11"/>
      <c r="J89" s="11"/>
      <c r="K89" s="11"/>
      <c r="L89" s="11"/>
      <c r="M89" s="10"/>
    </row>
    <row r="90" spans="1:14" x14ac:dyDescent="0.15">
      <c r="A90" s="13" t="s">
        <v>25</v>
      </c>
      <c r="B90" s="11"/>
      <c r="C90" s="12"/>
      <c r="D90" s="11"/>
      <c r="E90" s="12"/>
      <c r="F90" s="11"/>
      <c r="G90" s="11"/>
      <c r="H90" s="11"/>
      <c r="I90" s="11"/>
      <c r="J90" s="11"/>
      <c r="K90" s="11"/>
      <c r="L90" s="11"/>
      <c r="M90" s="10"/>
    </row>
    <row r="91" spans="1:14" x14ac:dyDescent="0.15">
      <c r="A91" s="13" t="s">
        <v>24</v>
      </c>
      <c r="B91" s="11"/>
      <c r="C91" s="12"/>
      <c r="D91" s="11"/>
      <c r="E91" s="12"/>
      <c r="F91" s="11"/>
      <c r="G91" s="11"/>
      <c r="H91" s="11"/>
      <c r="I91" s="11"/>
      <c r="J91" s="11"/>
      <c r="K91" s="11"/>
      <c r="L91" s="11"/>
      <c r="M91" s="10"/>
    </row>
    <row r="92" spans="1:14" x14ac:dyDescent="0.15">
      <c r="A92" s="13" t="s">
        <v>23</v>
      </c>
      <c r="B92" s="11"/>
      <c r="C92" s="12"/>
      <c r="D92" s="11"/>
      <c r="E92" s="12"/>
      <c r="F92" s="11"/>
      <c r="G92" s="11"/>
      <c r="H92" s="11"/>
      <c r="I92" s="11"/>
      <c r="J92" s="11"/>
      <c r="K92" s="11"/>
      <c r="L92" s="11"/>
      <c r="M92" s="10"/>
    </row>
    <row r="93" spans="1:14" x14ac:dyDescent="0.15">
      <c r="A93" s="13" t="s">
        <v>22</v>
      </c>
      <c r="B93" s="11"/>
      <c r="C93" s="12"/>
      <c r="D93" s="11"/>
      <c r="E93" s="12"/>
      <c r="F93" s="11"/>
      <c r="G93" s="11"/>
      <c r="H93" s="11"/>
      <c r="I93" s="11"/>
      <c r="J93" s="11"/>
      <c r="K93" s="11"/>
      <c r="L93" s="11"/>
      <c r="M93" s="10"/>
    </row>
    <row r="94" spans="1:14" x14ac:dyDescent="0.15">
      <c r="A94" s="13" t="s">
        <v>21</v>
      </c>
      <c r="B94" s="11"/>
      <c r="C94" s="12"/>
      <c r="D94" s="11"/>
      <c r="E94" s="12"/>
      <c r="F94" s="11"/>
      <c r="G94" s="11"/>
      <c r="H94" s="11"/>
      <c r="I94" s="11"/>
      <c r="J94" s="11"/>
      <c r="K94" s="11"/>
      <c r="L94" s="11"/>
      <c r="M94" s="10"/>
    </row>
    <row r="95" spans="1:14" x14ac:dyDescent="0.15">
      <c r="A95" s="13" t="s">
        <v>20</v>
      </c>
      <c r="B95" s="11"/>
      <c r="C95" s="12"/>
      <c r="D95" s="11"/>
      <c r="E95" s="12"/>
      <c r="F95" s="11"/>
      <c r="G95" s="11"/>
      <c r="H95" s="11"/>
      <c r="I95" s="11"/>
      <c r="J95" s="11"/>
      <c r="K95" s="11"/>
      <c r="L95" s="11"/>
      <c r="M95" s="10"/>
    </row>
    <row r="96" spans="1:14" x14ac:dyDescent="0.15">
      <c r="A96" s="13" t="s">
        <v>19</v>
      </c>
      <c r="B96" s="11"/>
      <c r="C96" s="12"/>
      <c r="D96" s="11"/>
      <c r="E96" s="12"/>
      <c r="F96" s="11"/>
      <c r="G96" s="11"/>
      <c r="H96" s="11"/>
      <c r="I96" s="11"/>
      <c r="J96" s="11"/>
      <c r="K96" s="11"/>
      <c r="L96" s="11"/>
      <c r="M96" s="10"/>
    </row>
    <row r="97" spans="1:13" x14ac:dyDescent="0.15">
      <c r="A97" s="13" t="s">
        <v>18</v>
      </c>
      <c r="B97" s="11"/>
      <c r="C97" s="12"/>
      <c r="D97" s="11"/>
      <c r="E97" s="12"/>
      <c r="F97" s="11"/>
      <c r="G97" s="11"/>
      <c r="H97" s="11"/>
      <c r="I97" s="11"/>
      <c r="J97" s="11"/>
      <c r="K97" s="11"/>
      <c r="L97" s="11"/>
      <c r="M97" s="10"/>
    </row>
    <row r="98" spans="1:13" x14ac:dyDescent="0.15">
      <c r="A98" s="13" t="s">
        <v>17</v>
      </c>
      <c r="B98" s="11"/>
      <c r="C98" s="12"/>
      <c r="D98" s="11"/>
      <c r="E98" s="12"/>
      <c r="F98" s="11"/>
      <c r="G98" s="11"/>
      <c r="H98" s="11"/>
      <c r="I98" s="11"/>
      <c r="J98" s="11"/>
      <c r="K98" s="11"/>
      <c r="L98" s="11"/>
      <c r="M98" s="10"/>
    </row>
    <row r="99" spans="1:13" x14ac:dyDescent="0.15">
      <c r="A99" s="13" t="s">
        <v>16</v>
      </c>
      <c r="B99" s="11"/>
      <c r="C99" s="12"/>
      <c r="D99" s="11"/>
      <c r="E99" s="12"/>
      <c r="F99" s="11"/>
      <c r="G99" s="11"/>
      <c r="H99" s="11"/>
      <c r="I99" s="11"/>
      <c r="J99" s="11"/>
      <c r="K99" s="11"/>
      <c r="L99" s="11"/>
      <c r="M99" s="10"/>
    </row>
    <row r="100" spans="1:13" x14ac:dyDescent="0.15">
      <c r="A100" s="13" t="s">
        <v>15</v>
      </c>
      <c r="B100" s="11"/>
      <c r="C100" s="12"/>
      <c r="D100" s="11"/>
      <c r="E100" s="12"/>
      <c r="F100" s="11"/>
      <c r="G100" s="11"/>
      <c r="H100" s="11"/>
      <c r="I100" s="11"/>
      <c r="J100" s="11"/>
      <c r="K100" s="11"/>
      <c r="L100" s="11"/>
      <c r="M100" s="10"/>
    </row>
    <row r="101" spans="1:13" x14ac:dyDescent="0.15">
      <c r="A101" s="13" t="s">
        <v>14</v>
      </c>
      <c r="B101" s="11"/>
      <c r="C101" s="12"/>
      <c r="D101" s="11"/>
      <c r="E101" s="12"/>
      <c r="F101" s="11"/>
      <c r="G101" s="11"/>
      <c r="H101" s="11"/>
      <c r="I101" s="11"/>
      <c r="J101" s="11"/>
      <c r="K101" s="11"/>
      <c r="L101" s="11"/>
      <c r="M101" s="10"/>
    </row>
    <row r="102" spans="1:13" x14ac:dyDescent="0.15">
      <c r="A102" s="13" t="s">
        <v>13</v>
      </c>
      <c r="B102" s="11"/>
      <c r="C102" s="12"/>
      <c r="D102" s="11"/>
      <c r="E102" s="12"/>
      <c r="F102" s="11"/>
      <c r="G102" s="11"/>
      <c r="H102" s="11"/>
      <c r="I102" s="11"/>
      <c r="J102" s="11"/>
      <c r="K102" s="11"/>
      <c r="L102" s="11"/>
      <c r="M102" s="10"/>
    </row>
    <row r="103" spans="1:13" x14ac:dyDescent="0.15">
      <c r="A103" s="13" t="s">
        <v>12</v>
      </c>
      <c r="B103" s="11"/>
      <c r="C103" s="12"/>
      <c r="D103" s="11"/>
      <c r="E103" s="12"/>
      <c r="F103" s="11"/>
      <c r="G103" s="11"/>
      <c r="H103" s="11"/>
      <c r="I103" s="11"/>
      <c r="J103" s="11"/>
      <c r="K103" s="11"/>
      <c r="L103" s="11"/>
      <c r="M103" s="10"/>
    </row>
    <row r="104" spans="1:13" x14ac:dyDescent="0.15">
      <c r="A104" s="13" t="s">
        <v>11</v>
      </c>
      <c r="B104" s="11"/>
      <c r="C104" s="12"/>
      <c r="D104" s="11"/>
      <c r="E104" s="12"/>
      <c r="F104" s="11"/>
      <c r="G104" s="11"/>
      <c r="H104" s="11"/>
      <c r="I104" s="11"/>
      <c r="J104" s="11"/>
      <c r="K104" s="11"/>
      <c r="L104" s="11"/>
      <c r="M104" s="10"/>
    </row>
    <row r="105" spans="1:13" x14ac:dyDescent="0.15">
      <c r="A105" s="13" t="s">
        <v>10</v>
      </c>
      <c r="B105" s="11"/>
      <c r="C105" s="12"/>
      <c r="D105" s="11"/>
      <c r="E105" s="12"/>
      <c r="F105" s="11"/>
      <c r="G105" s="11"/>
      <c r="H105" s="11"/>
      <c r="I105" s="11"/>
      <c r="J105" s="11"/>
      <c r="K105" s="11"/>
      <c r="L105" s="11"/>
      <c r="M105" s="10"/>
    </row>
    <row r="106" spans="1:13" x14ac:dyDescent="0.15">
      <c r="A106" s="13" t="s">
        <v>9</v>
      </c>
      <c r="B106" s="11"/>
      <c r="C106" s="12"/>
      <c r="D106" s="11"/>
      <c r="E106" s="12"/>
      <c r="F106" s="11"/>
      <c r="G106" s="11"/>
      <c r="H106" s="11"/>
      <c r="I106" s="11"/>
      <c r="J106" s="11"/>
      <c r="K106" s="11"/>
      <c r="L106" s="11"/>
      <c r="M106" s="10"/>
    </row>
    <row r="107" spans="1:13" x14ac:dyDescent="0.15">
      <c r="A107" s="13" t="s">
        <v>8</v>
      </c>
      <c r="B107" s="11"/>
      <c r="C107" s="12"/>
      <c r="D107" s="11"/>
      <c r="E107" s="12"/>
      <c r="F107" s="11"/>
      <c r="G107" s="11"/>
      <c r="H107" s="11"/>
      <c r="I107" s="11"/>
      <c r="J107" s="11"/>
      <c r="K107" s="11"/>
      <c r="L107" s="11"/>
      <c r="M107" s="10"/>
    </row>
    <row r="108" spans="1:13" x14ac:dyDescent="0.15">
      <c r="A108" s="13" t="s">
        <v>7</v>
      </c>
      <c r="B108" s="11"/>
      <c r="C108" s="12"/>
      <c r="D108" s="11"/>
      <c r="E108" s="12"/>
      <c r="F108" s="11"/>
      <c r="G108" s="11"/>
      <c r="H108" s="11"/>
      <c r="I108" s="11"/>
      <c r="J108" s="11"/>
      <c r="K108" s="11"/>
      <c r="L108" s="11"/>
      <c r="M108" s="10"/>
    </row>
    <row r="109" spans="1:13" x14ac:dyDescent="0.15">
      <c r="A109" s="13" t="s">
        <v>6</v>
      </c>
      <c r="B109" s="11"/>
      <c r="C109" s="12"/>
      <c r="D109" s="11"/>
      <c r="E109" s="12"/>
      <c r="F109" s="11"/>
      <c r="G109" s="11"/>
      <c r="H109" s="11"/>
      <c r="I109" s="11"/>
      <c r="J109" s="11"/>
      <c r="K109" s="11"/>
      <c r="L109" s="11"/>
      <c r="M109" s="10"/>
    </row>
    <row r="110" spans="1:13" x14ac:dyDescent="0.15">
      <c r="A110" s="13" t="s">
        <v>5</v>
      </c>
      <c r="B110" s="11"/>
      <c r="C110" s="12"/>
      <c r="D110" s="11"/>
      <c r="E110" s="12"/>
      <c r="F110" s="11"/>
      <c r="G110" s="11"/>
      <c r="H110" s="11"/>
      <c r="I110" s="11"/>
      <c r="J110" s="11"/>
      <c r="K110" s="11"/>
      <c r="L110" s="11"/>
      <c r="M110" s="10"/>
    </row>
    <row r="111" spans="1:13" x14ac:dyDescent="0.15">
      <c r="A111" s="13" t="s">
        <v>4</v>
      </c>
      <c r="B111" s="11"/>
      <c r="C111" s="12"/>
      <c r="D111" s="11"/>
      <c r="E111" s="12"/>
      <c r="F111" s="11"/>
      <c r="G111" s="11"/>
      <c r="H111" s="11"/>
      <c r="I111" s="11"/>
      <c r="J111" s="11"/>
      <c r="K111" s="11"/>
      <c r="L111" s="11"/>
      <c r="M111" s="10"/>
    </row>
    <row r="112" spans="1:13" x14ac:dyDescent="0.15">
      <c r="A112" s="13" t="s">
        <v>3</v>
      </c>
      <c r="B112" s="11"/>
      <c r="C112" s="12"/>
      <c r="D112" s="11"/>
      <c r="E112" s="12"/>
      <c r="F112" s="11"/>
      <c r="G112" s="11"/>
      <c r="H112" s="11"/>
      <c r="I112" s="11"/>
      <c r="J112" s="11"/>
      <c r="K112" s="11"/>
      <c r="L112" s="11"/>
      <c r="M112" s="10"/>
    </row>
    <row r="113" spans="1:13" x14ac:dyDescent="0.15">
      <c r="A113" s="13" t="s">
        <v>2</v>
      </c>
      <c r="B113" s="11"/>
      <c r="C113" s="12"/>
      <c r="D113" s="11"/>
      <c r="E113" s="12"/>
      <c r="F113" s="11"/>
      <c r="G113" s="11"/>
      <c r="H113" s="11"/>
      <c r="I113" s="11"/>
      <c r="J113" s="11"/>
      <c r="K113" s="11"/>
      <c r="L113" s="11"/>
      <c r="M113" s="10"/>
    </row>
    <row r="114" spans="1:13" x14ac:dyDescent="0.15">
      <c r="A114" s="13" t="s">
        <v>1</v>
      </c>
      <c r="B114" s="11"/>
      <c r="C114" s="12"/>
      <c r="D114" s="11"/>
      <c r="E114" s="12"/>
      <c r="F114" s="11"/>
      <c r="G114" s="11"/>
      <c r="H114" s="11"/>
      <c r="I114" s="11"/>
      <c r="J114" s="11"/>
      <c r="K114" s="11"/>
      <c r="L114" s="11"/>
      <c r="M114" s="10"/>
    </row>
    <row r="115" spans="1:13" x14ac:dyDescent="0.15">
      <c r="A115" s="13" t="s">
        <v>0</v>
      </c>
      <c r="B115" s="11"/>
      <c r="C115" s="12"/>
      <c r="D115" s="11"/>
      <c r="E115" s="12"/>
      <c r="F115" s="11"/>
      <c r="G115" s="11"/>
      <c r="H115" s="11"/>
      <c r="I115" s="11"/>
      <c r="J115" s="11"/>
      <c r="K115" s="11"/>
      <c r="L115" s="11"/>
      <c r="M115" s="10"/>
    </row>
    <row r="116" spans="1:13" x14ac:dyDescent="0.15">
      <c r="A116" s="9"/>
      <c r="B116" s="7"/>
      <c r="C116" s="8"/>
      <c r="D116" s="7"/>
      <c r="E116" s="8"/>
      <c r="F116" s="7"/>
      <c r="G116" s="7"/>
      <c r="H116" s="7"/>
      <c r="I116" s="7"/>
      <c r="J116" s="7"/>
      <c r="K116" s="7"/>
      <c r="L116" s="7"/>
      <c r="M116" s="6"/>
    </row>
  </sheetData>
  <sheetProtection algorithmName="SHA-512" hashValue="dDbxgJRwQEUYjlOrTEtn/r6IVQWxm6y90UG9Uq177YLEGP6oIbCAwaSBpMouB2CgcSuBoe7i42/c8xfit8ee5w==" saltValue="rPikRkaCNGdGptf8Jqnp0A==" spinCount="100000" sheet="1" objects="1" scenarios="1" selectLockedCells="1" selectUnlockedCells="1"/>
  <mergeCells count="25">
    <mergeCell ref="M61:M62"/>
    <mergeCell ref="L61:L62"/>
    <mergeCell ref="A4:B4"/>
    <mergeCell ref="C4:D4"/>
    <mergeCell ref="E4:F4"/>
    <mergeCell ref="H6:H9"/>
    <mergeCell ref="I6:I9"/>
    <mergeCell ref="A6:A9"/>
    <mergeCell ref="C10:C11"/>
    <mergeCell ref="D10:D11"/>
    <mergeCell ref="I10:I11"/>
    <mergeCell ref="B6:B9"/>
    <mergeCell ref="C6:C9"/>
    <mergeCell ref="D6:D9"/>
    <mergeCell ref="A10:A11"/>
    <mergeCell ref="A1:M1"/>
    <mergeCell ref="A3:D3"/>
    <mergeCell ref="H3:I3"/>
    <mergeCell ref="J3:M3"/>
    <mergeCell ref="D30:D31"/>
    <mergeCell ref="I30:I31"/>
    <mergeCell ref="B10:B11"/>
    <mergeCell ref="H10:H11"/>
    <mergeCell ref="L6:L9"/>
    <mergeCell ref="M6:M9"/>
  </mergeCells>
  <phoneticPr fontId="4"/>
  <printOptions horizontalCentered="1"/>
  <pageMargins left="0.25" right="0.25" top="0.75" bottom="0.75" header="0.3" footer="0.3"/>
  <pageSetup paperSize="8"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6037D-BBDE-4644-B928-174FCDBF9509}">
  <sheetPr codeName="Sheet2">
    <pageSetUpPr autoPageBreaks="0" fitToPage="1"/>
  </sheetPr>
  <dimension ref="A1:N141"/>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43" t="s">
        <v>867</v>
      </c>
      <c r="B1" s="343"/>
      <c r="C1" s="343"/>
      <c r="D1" s="343"/>
      <c r="E1" s="343"/>
      <c r="F1" s="343"/>
      <c r="G1" s="343"/>
      <c r="H1" s="343"/>
      <c r="I1" s="343"/>
      <c r="J1" s="343"/>
      <c r="K1" s="343"/>
      <c r="L1" s="343"/>
      <c r="M1" s="343"/>
    </row>
    <row r="2" spans="1:14" ht="7.5" customHeight="1" x14ac:dyDescent="0.15">
      <c r="A2" s="129"/>
      <c r="B2" s="128"/>
      <c r="C2" s="126"/>
      <c r="D2" s="127"/>
      <c r="E2" s="126"/>
      <c r="F2" s="127"/>
      <c r="G2" s="126"/>
      <c r="H2" s="127"/>
      <c r="I2" s="127"/>
      <c r="J2" s="126"/>
      <c r="K2" s="126"/>
      <c r="L2" s="126"/>
      <c r="M2" s="125"/>
    </row>
    <row r="3" spans="1:14" ht="24.75" customHeight="1" x14ac:dyDescent="0.15">
      <c r="A3" s="344" t="s">
        <v>646</v>
      </c>
      <c r="B3" s="344"/>
      <c r="C3" s="344"/>
      <c r="D3" s="344"/>
      <c r="E3" s="124"/>
      <c r="F3" s="123"/>
      <c r="G3" s="123"/>
      <c r="H3" s="344"/>
      <c r="I3" s="344"/>
      <c r="J3" s="345" t="s">
        <v>866</v>
      </c>
      <c r="K3" s="345"/>
      <c r="L3" s="345"/>
      <c r="M3" s="345"/>
    </row>
    <row r="4" spans="1:14" ht="25.5" customHeight="1" x14ac:dyDescent="0.15">
      <c r="A4" s="346" t="s">
        <v>644</v>
      </c>
      <c r="B4" s="347"/>
      <c r="C4" s="346" t="s">
        <v>643</v>
      </c>
      <c r="D4" s="348"/>
      <c r="E4" s="346" t="s">
        <v>642</v>
      </c>
      <c r="F4" s="348"/>
      <c r="G4" s="122" t="s">
        <v>641</v>
      </c>
      <c r="H4" s="122" t="s">
        <v>640</v>
      </c>
      <c r="I4" s="122" t="s">
        <v>639</v>
      </c>
      <c r="J4" s="121" t="s">
        <v>638</v>
      </c>
      <c r="K4" s="120" t="s">
        <v>637</v>
      </c>
      <c r="L4" s="120" t="s">
        <v>636</v>
      </c>
      <c r="M4" s="119" t="s">
        <v>635</v>
      </c>
    </row>
    <row r="5" spans="1:14" s="3" customFormat="1" ht="65.25" customHeight="1" x14ac:dyDescent="0.15">
      <c r="A5" s="30">
        <v>14</v>
      </c>
      <c r="B5" s="74" t="s">
        <v>862</v>
      </c>
      <c r="C5" s="40">
        <v>2</v>
      </c>
      <c r="D5" s="38" t="s">
        <v>865</v>
      </c>
      <c r="E5" s="34" t="s">
        <v>55</v>
      </c>
      <c r="F5" s="31" t="s">
        <v>864</v>
      </c>
      <c r="G5" s="111" t="s">
        <v>863</v>
      </c>
      <c r="H5" s="101" t="s">
        <v>862</v>
      </c>
      <c r="I5" s="109" t="s">
        <v>861</v>
      </c>
      <c r="J5" s="57" t="s">
        <v>812</v>
      </c>
      <c r="K5" s="38" t="s">
        <v>860</v>
      </c>
      <c r="L5" s="108" t="s">
        <v>859</v>
      </c>
      <c r="M5" s="108" t="s">
        <v>858</v>
      </c>
      <c r="N5" s="150"/>
    </row>
    <row r="6" spans="1:14" ht="21" customHeight="1" x14ac:dyDescent="0.15">
      <c r="A6" s="349">
        <v>22</v>
      </c>
      <c r="B6" s="350" t="s">
        <v>623</v>
      </c>
      <c r="C6" s="351">
        <v>1</v>
      </c>
      <c r="D6" s="352" t="s">
        <v>622</v>
      </c>
      <c r="E6" s="52" t="s">
        <v>60</v>
      </c>
      <c r="F6" s="41" t="s">
        <v>625</v>
      </c>
      <c r="G6" s="118" t="s">
        <v>624</v>
      </c>
      <c r="H6" s="337" t="s">
        <v>623</v>
      </c>
      <c r="I6" s="337" t="s">
        <v>622</v>
      </c>
      <c r="J6" s="57" t="s">
        <v>624</v>
      </c>
      <c r="K6" s="75" t="s">
        <v>406</v>
      </c>
      <c r="L6" s="335" t="s">
        <v>620</v>
      </c>
      <c r="M6" s="337" t="s">
        <v>619</v>
      </c>
    </row>
    <row r="7" spans="1:14" ht="21" x14ac:dyDescent="0.15">
      <c r="A7" s="349"/>
      <c r="B7" s="350"/>
      <c r="C7" s="351"/>
      <c r="D7" s="352"/>
      <c r="E7" s="52" t="s">
        <v>55</v>
      </c>
      <c r="F7" s="41" t="s">
        <v>618</v>
      </c>
      <c r="G7" s="118" t="s">
        <v>617</v>
      </c>
      <c r="H7" s="337"/>
      <c r="I7" s="337"/>
      <c r="J7" s="57" t="s">
        <v>857</v>
      </c>
      <c r="K7" s="41" t="s">
        <v>615</v>
      </c>
      <c r="L7" s="336"/>
      <c r="M7" s="337"/>
    </row>
    <row r="8" spans="1:14" x14ac:dyDescent="0.15">
      <c r="A8" s="349"/>
      <c r="B8" s="350"/>
      <c r="C8" s="351"/>
      <c r="D8" s="352"/>
      <c r="E8" s="52" t="s">
        <v>46</v>
      </c>
      <c r="F8" s="41" t="s">
        <v>614</v>
      </c>
      <c r="G8" s="118" t="s">
        <v>856</v>
      </c>
      <c r="H8" s="337"/>
      <c r="I8" s="337"/>
      <c r="J8" s="57" t="s">
        <v>856</v>
      </c>
      <c r="K8" s="41" t="s">
        <v>855</v>
      </c>
      <c r="L8" s="336"/>
      <c r="M8" s="337"/>
    </row>
    <row r="9" spans="1:14" ht="21" x14ac:dyDescent="0.15">
      <c r="A9" s="349"/>
      <c r="B9" s="350"/>
      <c r="C9" s="351"/>
      <c r="D9" s="352"/>
      <c r="E9" s="34" t="s">
        <v>68</v>
      </c>
      <c r="F9" s="31" t="s">
        <v>854</v>
      </c>
      <c r="G9" s="111" t="s">
        <v>608</v>
      </c>
      <c r="H9" s="337"/>
      <c r="I9" s="337"/>
      <c r="J9" s="57" t="s">
        <v>608</v>
      </c>
      <c r="K9" s="31" t="s">
        <v>607</v>
      </c>
      <c r="L9" s="341"/>
      <c r="M9" s="337"/>
    </row>
    <row r="10" spans="1:14" ht="42" x14ac:dyDescent="0.15">
      <c r="A10" s="30">
        <v>25</v>
      </c>
      <c r="B10" s="74" t="s">
        <v>604</v>
      </c>
      <c r="C10" s="43">
        <v>1</v>
      </c>
      <c r="D10" s="41" t="s">
        <v>603</v>
      </c>
      <c r="E10" s="52" t="s">
        <v>55</v>
      </c>
      <c r="F10" s="74" t="s">
        <v>853</v>
      </c>
      <c r="G10" s="131" t="s">
        <v>852</v>
      </c>
      <c r="H10" s="101" t="s">
        <v>604</v>
      </c>
      <c r="I10" s="101" t="s">
        <v>603</v>
      </c>
      <c r="J10" s="57" t="s">
        <v>851</v>
      </c>
      <c r="K10" s="118" t="s">
        <v>47</v>
      </c>
      <c r="L10" s="57" t="s">
        <v>601</v>
      </c>
      <c r="M10" s="41" t="s">
        <v>600</v>
      </c>
    </row>
    <row r="11" spans="1:14" ht="21" x14ac:dyDescent="0.15">
      <c r="A11" s="30">
        <v>50</v>
      </c>
      <c r="B11" s="29" t="s">
        <v>597</v>
      </c>
      <c r="C11" s="43">
        <v>1</v>
      </c>
      <c r="D11" s="29" t="s">
        <v>596</v>
      </c>
      <c r="E11" s="52" t="s">
        <v>60</v>
      </c>
      <c r="F11" s="41" t="s">
        <v>599</v>
      </c>
      <c r="G11" s="29" t="s">
        <v>850</v>
      </c>
      <c r="H11" s="42" t="s">
        <v>597</v>
      </c>
      <c r="I11" s="42" t="s">
        <v>596</v>
      </c>
      <c r="J11" s="23" t="s">
        <v>849</v>
      </c>
      <c r="K11" s="118" t="s">
        <v>51</v>
      </c>
      <c r="L11" s="21" t="s">
        <v>848</v>
      </c>
      <c r="M11" s="41" t="s">
        <v>32</v>
      </c>
    </row>
    <row r="12" spans="1:14" x14ac:dyDescent="0.15">
      <c r="A12" s="37"/>
      <c r="B12" s="27"/>
      <c r="C12" s="28"/>
      <c r="D12" s="27"/>
      <c r="E12" s="52" t="s">
        <v>594</v>
      </c>
      <c r="F12" s="74" t="s">
        <v>593</v>
      </c>
      <c r="G12" s="25" t="s">
        <v>592</v>
      </c>
      <c r="H12" s="21"/>
      <c r="I12" s="21"/>
      <c r="J12" s="23" t="s">
        <v>847</v>
      </c>
      <c r="K12" s="111" t="s">
        <v>51</v>
      </c>
      <c r="L12" s="21"/>
      <c r="M12" s="20"/>
    </row>
    <row r="13" spans="1:14" ht="42" x14ac:dyDescent="0.15">
      <c r="A13" s="37"/>
      <c r="B13" s="27"/>
      <c r="C13" s="28"/>
      <c r="D13" s="27"/>
      <c r="E13" s="46"/>
      <c r="F13" s="58"/>
      <c r="G13" s="25" t="s">
        <v>846</v>
      </c>
      <c r="H13" s="21"/>
      <c r="I13" s="21"/>
      <c r="J13" s="23" t="s">
        <v>845</v>
      </c>
      <c r="K13" s="72" t="s">
        <v>844</v>
      </c>
      <c r="L13" s="21"/>
      <c r="M13" s="20"/>
    </row>
    <row r="14" spans="1:14" x14ac:dyDescent="0.15">
      <c r="A14" s="37"/>
      <c r="B14" s="27"/>
      <c r="C14" s="28"/>
      <c r="D14" s="27"/>
      <c r="E14" s="34" t="s">
        <v>40</v>
      </c>
      <c r="F14" s="35" t="s">
        <v>585</v>
      </c>
      <c r="G14" s="25" t="s">
        <v>843</v>
      </c>
      <c r="H14" s="21"/>
      <c r="I14" s="21"/>
      <c r="J14" s="23" t="s">
        <v>842</v>
      </c>
      <c r="K14" s="31" t="s">
        <v>51</v>
      </c>
      <c r="L14" s="21"/>
      <c r="M14" s="20"/>
    </row>
    <row r="15" spans="1:14" s="18" customFormat="1" x14ac:dyDescent="0.15">
      <c r="A15" s="37"/>
      <c r="B15" s="27"/>
      <c r="C15" s="40"/>
      <c r="D15" s="39"/>
      <c r="E15" s="46" t="s">
        <v>287</v>
      </c>
      <c r="F15" s="58" t="s">
        <v>579</v>
      </c>
      <c r="G15" s="39" t="s">
        <v>578</v>
      </c>
      <c r="H15" s="21"/>
      <c r="I15" s="32"/>
      <c r="J15" s="23" t="s">
        <v>841</v>
      </c>
      <c r="K15" s="38" t="s">
        <v>51</v>
      </c>
      <c r="L15" s="32"/>
      <c r="M15" s="109"/>
      <c r="N15" s="2"/>
    </row>
    <row r="16" spans="1:14" s="18" customFormat="1" x14ac:dyDescent="0.15">
      <c r="A16" s="37"/>
      <c r="B16" s="27"/>
      <c r="C16" s="28">
        <v>3</v>
      </c>
      <c r="D16" s="27" t="s">
        <v>570</v>
      </c>
      <c r="E16" s="46" t="s">
        <v>60</v>
      </c>
      <c r="F16" s="58" t="s">
        <v>572</v>
      </c>
      <c r="G16" s="39" t="s">
        <v>571</v>
      </c>
      <c r="H16" s="21"/>
      <c r="I16" s="21" t="s">
        <v>570</v>
      </c>
      <c r="J16" s="23" t="s">
        <v>840</v>
      </c>
      <c r="K16" s="22" t="s">
        <v>180</v>
      </c>
      <c r="L16" s="50" t="s">
        <v>33</v>
      </c>
      <c r="M16" s="20" t="s">
        <v>32</v>
      </c>
      <c r="N16" s="2"/>
    </row>
    <row r="17" spans="1:14" s="18" customFormat="1" ht="21" x14ac:dyDescent="0.15">
      <c r="A17" s="37"/>
      <c r="B17" s="27"/>
      <c r="C17" s="28"/>
      <c r="D17" s="27"/>
      <c r="E17" s="26" t="s">
        <v>55</v>
      </c>
      <c r="F17" s="74" t="s">
        <v>568</v>
      </c>
      <c r="G17" s="29" t="s">
        <v>839</v>
      </c>
      <c r="H17" s="21"/>
      <c r="I17" s="21"/>
      <c r="J17" s="23" t="s">
        <v>838</v>
      </c>
      <c r="K17" s="117" t="s">
        <v>79</v>
      </c>
      <c r="L17" s="50"/>
      <c r="M17" s="20"/>
      <c r="N17" s="2"/>
    </row>
    <row r="18" spans="1:14" s="18" customFormat="1" ht="31.5" x14ac:dyDescent="0.15">
      <c r="A18" s="37"/>
      <c r="B18" s="27"/>
      <c r="C18" s="28"/>
      <c r="D18" s="47"/>
      <c r="E18" s="46"/>
      <c r="F18" s="58"/>
      <c r="G18" s="53" t="s">
        <v>563</v>
      </c>
      <c r="H18" s="21"/>
      <c r="I18" s="21"/>
      <c r="J18" s="23" t="s">
        <v>837</v>
      </c>
      <c r="K18" s="51" t="s">
        <v>561</v>
      </c>
      <c r="L18" s="50"/>
      <c r="M18" s="20"/>
      <c r="N18" s="2"/>
    </row>
    <row r="19" spans="1:14" s="18" customFormat="1" x14ac:dyDescent="0.15">
      <c r="A19" s="37"/>
      <c r="B19" s="27"/>
      <c r="C19" s="28"/>
      <c r="D19" s="47"/>
      <c r="E19" s="34" t="s">
        <v>46</v>
      </c>
      <c r="F19" s="35" t="s">
        <v>560</v>
      </c>
      <c r="G19" s="25" t="s">
        <v>555</v>
      </c>
      <c r="H19" s="21"/>
      <c r="I19" s="21"/>
      <c r="J19" s="23" t="s">
        <v>554</v>
      </c>
      <c r="K19" s="75" t="s">
        <v>406</v>
      </c>
      <c r="L19" s="50"/>
      <c r="M19" s="20"/>
      <c r="N19" s="2"/>
    </row>
    <row r="20" spans="1:14" s="18" customFormat="1" ht="21" x14ac:dyDescent="0.15">
      <c r="A20" s="37"/>
      <c r="B20" s="27"/>
      <c r="C20" s="28"/>
      <c r="D20" s="27"/>
      <c r="E20" s="46" t="s">
        <v>68</v>
      </c>
      <c r="F20" s="58" t="s">
        <v>553</v>
      </c>
      <c r="G20" s="39" t="s">
        <v>552</v>
      </c>
      <c r="H20" s="21"/>
      <c r="I20" s="21"/>
      <c r="J20" s="23" t="s">
        <v>836</v>
      </c>
      <c r="K20" s="22" t="s">
        <v>51</v>
      </c>
      <c r="L20" s="50"/>
      <c r="M20" s="20"/>
      <c r="N20" s="2"/>
    </row>
    <row r="21" spans="1:14" s="18" customFormat="1" x14ac:dyDescent="0.15">
      <c r="A21" s="37"/>
      <c r="B21" s="27"/>
      <c r="C21" s="28"/>
      <c r="D21" s="27"/>
      <c r="E21" s="26" t="s">
        <v>90</v>
      </c>
      <c r="F21" s="47" t="s">
        <v>550</v>
      </c>
      <c r="G21" s="25" t="s">
        <v>549</v>
      </c>
      <c r="H21" s="21"/>
      <c r="I21" s="21"/>
      <c r="J21" s="23" t="s">
        <v>835</v>
      </c>
      <c r="K21" s="75" t="s">
        <v>205</v>
      </c>
      <c r="L21" s="50"/>
      <c r="M21" s="20"/>
      <c r="N21" s="2"/>
    </row>
    <row r="22" spans="1:14" s="18" customFormat="1" x14ac:dyDescent="0.15">
      <c r="A22" s="37"/>
      <c r="B22" s="27"/>
      <c r="C22" s="28"/>
      <c r="D22" s="27"/>
      <c r="E22" s="26"/>
      <c r="F22" s="47"/>
      <c r="G22" s="39" t="s">
        <v>834</v>
      </c>
      <c r="H22" s="21"/>
      <c r="I22" s="21"/>
      <c r="J22" s="23" t="s">
        <v>833</v>
      </c>
      <c r="K22" s="115" t="s">
        <v>437</v>
      </c>
      <c r="L22" s="50"/>
      <c r="M22" s="20"/>
      <c r="N22" s="2"/>
    </row>
    <row r="23" spans="1:14" s="18" customFormat="1" ht="48" customHeight="1" x14ac:dyDescent="0.15">
      <c r="A23" s="37"/>
      <c r="B23" s="27"/>
      <c r="C23" s="28"/>
      <c r="D23" s="27"/>
      <c r="E23" s="34" t="s">
        <v>40</v>
      </c>
      <c r="F23" s="35" t="s">
        <v>832</v>
      </c>
      <c r="G23" s="25" t="s">
        <v>831</v>
      </c>
      <c r="H23" s="21"/>
      <c r="I23" s="21"/>
      <c r="J23" s="23" t="s">
        <v>830</v>
      </c>
      <c r="K23" s="75" t="s">
        <v>51</v>
      </c>
      <c r="L23" s="49"/>
      <c r="M23" s="108"/>
      <c r="N23" s="2"/>
    </row>
    <row r="24" spans="1:14" s="18" customFormat="1" ht="21" x14ac:dyDescent="0.15">
      <c r="A24" s="37"/>
      <c r="B24" s="27"/>
      <c r="C24" s="28"/>
      <c r="D24" s="47"/>
      <c r="E24" s="52" t="s">
        <v>246</v>
      </c>
      <c r="F24" s="74" t="s">
        <v>545</v>
      </c>
      <c r="G24" s="29" t="s">
        <v>829</v>
      </c>
      <c r="H24" s="21"/>
      <c r="I24" s="21"/>
      <c r="J24" s="42" t="s">
        <v>828</v>
      </c>
      <c r="K24" s="66" t="s">
        <v>51</v>
      </c>
      <c r="L24" s="69" t="s">
        <v>542</v>
      </c>
      <c r="M24" s="57" t="s">
        <v>32</v>
      </c>
      <c r="N24" s="2"/>
    </row>
    <row r="25" spans="1:14" s="18" customFormat="1" x14ac:dyDescent="0.15">
      <c r="A25" s="37"/>
      <c r="B25" s="27"/>
      <c r="C25" s="43">
        <v>4</v>
      </c>
      <c r="D25" s="74" t="s">
        <v>539</v>
      </c>
      <c r="E25" s="34" t="s">
        <v>46</v>
      </c>
      <c r="F25" s="35" t="s">
        <v>827</v>
      </c>
      <c r="G25" s="29" t="s">
        <v>826</v>
      </c>
      <c r="H25" s="21"/>
      <c r="I25" s="42" t="s">
        <v>539</v>
      </c>
      <c r="J25" s="23" t="s">
        <v>825</v>
      </c>
      <c r="K25" s="66" t="s">
        <v>180</v>
      </c>
      <c r="L25" s="50" t="s">
        <v>33</v>
      </c>
      <c r="M25" s="20" t="s">
        <v>32</v>
      </c>
      <c r="N25" s="2"/>
    </row>
    <row r="26" spans="1:14" ht="21" x14ac:dyDescent="0.15">
      <c r="A26" s="37"/>
      <c r="B26" s="27"/>
      <c r="C26" s="149"/>
      <c r="E26" s="113" t="s">
        <v>40</v>
      </c>
      <c r="F26" s="31" t="s">
        <v>541</v>
      </c>
      <c r="G26" s="35" t="s">
        <v>824</v>
      </c>
      <c r="H26" s="21"/>
      <c r="I26" s="148"/>
      <c r="J26" s="23" t="s">
        <v>823</v>
      </c>
      <c r="K26" s="66" t="s">
        <v>51</v>
      </c>
      <c r="L26" s="50"/>
      <c r="M26" s="20"/>
    </row>
    <row r="27" spans="1:14" s="18" customFormat="1" ht="10.5" customHeight="1" x14ac:dyDescent="0.15">
      <c r="A27" s="37"/>
      <c r="B27" s="27"/>
      <c r="C27" s="43">
        <v>7</v>
      </c>
      <c r="D27" s="333" t="s">
        <v>528</v>
      </c>
      <c r="E27" s="46" t="s">
        <v>60</v>
      </c>
      <c r="F27" s="58" t="s">
        <v>822</v>
      </c>
      <c r="G27" s="39" t="s">
        <v>821</v>
      </c>
      <c r="H27" s="21"/>
      <c r="I27" s="335" t="s">
        <v>528</v>
      </c>
      <c r="J27" s="23" t="s">
        <v>820</v>
      </c>
      <c r="K27" s="23" t="s">
        <v>102</v>
      </c>
      <c r="L27" s="42" t="s">
        <v>33</v>
      </c>
      <c r="M27" s="41" t="s">
        <v>32</v>
      </c>
      <c r="N27" s="2"/>
    </row>
    <row r="28" spans="1:14" s="18" customFormat="1" ht="31.5" x14ac:dyDescent="0.15">
      <c r="A28" s="37"/>
      <c r="B28" s="27"/>
      <c r="C28" s="28"/>
      <c r="D28" s="334"/>
      <c r="E28" s="46" t="s">
        <v>55</v>
      </c>
      <c r="F28" s="58" t="s">
        <v>530</v>
      </c>
      <c r="G28" s="53" t="s">
        <v>529</v>
      </c>
      <c r="H28" s="21"/>
      <c r="I28" s="336"/>
      <c r="J28" s="23" t="s">
        <v>527</v>
      </c>
      <c r="K28" s="31" t="s">
        <v>516</v>
      </c>
      <c r="L28" s="21"/>
      <c r="M28" s="20"/>
      <c r="N28" s="2"/>
    </row>
    <row r="29" spans="1:14" s="18" customFormat="1" ht="52.5" x14ac:dyDescent="0.15">
      <c r="A29" s="37"/>
      <c r="B29" s="27"/>
      <c r="C29" s="28"/>
      <c r="D29" s="47"/>
      <c r="E29" s="52" t="s">
        <v>46</v>
      </c>
      <c r="F29" s="74" t="s">
        <v>526</v>
      </c>
      <c r="G29" s="25" t="s">
        <v>525</v>
      </c>
      <c r="H29" s="21"/>
      <c r="I29" s="21"/>
      <c r="J29" s="23" t="s">
        <v>819</v>
      </c>
      <c r="K29" s="35" t="s">
        <v>523</v>
      </c>
      <c r="L29" s="21"/>
      <c r="M29" s="20"/>
      <c r="N29" s="2"/>
    </row>
    <row r="30" spans="1:14" s="18" customFormat="1" ht="42" x14ac:dyDescent="0.15">
      <c r="A30" s="37"/>
      <c r="B30" s="27"/>
      <c r="C30" s="28"/>
      <c r="D30" s="47"/>
      <c r="E30" s="34" t="s">
        <v>68</v>
      </c>
      <c r="F30" s="35" t="s">
        <v>522</v>
      </c>
      <c r="G30" s="25" t="s">
        <v>521</v>
      </c>
      <c r="H30" s="21"/>
      <c r="I30" s="21"/>
      <c r="J30" s="23" t="s">
        <v>818</v>
      </c>
      <c r="K30" s="35" t="s">
        <v>102</v>
      </c>
      <c r="L30" s="21"/>
      <c r="M30" s="20"/>
      <c r="N30" s="2"/>
    </row>
    <row r="31" spans="1:14" s="18" customFormat="1" x14ac:dyDescent="0.15">
      <c r="A31" s="37"/>
      <c r="B31" s="27"/>
      <c r="C31" s="28"/>
      <c r="D31" s="27"/>
      <c r="E31" s="26" t="s">
        <v>40</v>
      </c>
      <c r="F31" s="47" t="s">
        <v>519</v>
      </c>
      <c r="G31" s="39" t="s">
        <v>817</v>
      </c>
      <c r="H31" s="21"/>
      <c r="I31" s="21"/>
      <c r="J31" s="23" t="s">
        <v>816</v>
      </c>
      <c r="K31" s="75" t="s">
        <v>406</v>
      </c>
      <c r="L31" s="21"/>
      <c r="M31" s="20"/>
      <c r="N31" s="2"/>
    </row>
    <row r="32" spans="1:14" s="18" customFormat="1" ht="31.5" x14ac:dyDescent="0.15">
      <c r="A32" s="37"/>
      <c r="B32" s="27"/>
      <c r="C32" s="28"/>
      <c r="D32" s="27"/>
      <c r="E32" s="26"/>
      <c r="F32" s="47"/>
      <c r="G32" s="33" t="s">
        <v>518</v>
      </c>
      <c r="H32" s="21"/>
      <c r="I32" s="21"/>
      <c r="J32" s="23" t="s">
        <v>815</v>
      </c>
      <c r="K32" s="54" t="s">
        <v>516</v>
      </c>
      <c r="L32" s="21"/>
      <c r="M32" s="20"/>
      <c r="N32" s="2"/>
    </row>
    <row r="33" spans="1:14" s="18" customFormat="1" x14ac:dyDescent="0.15">
      <c r="A33" s="37"/>
      <c r="B33" s="27"/>
      <c r="C33" s="28"/>
      <c r="D33" s="27"/>
      <c r="E33" s="46"/>
      <c r="F33" s="58"/>
      <c r="G33" s="25" t="s">
        <v>515</v>
      </c>
      <c r="H33" s="21"/>
      <c r="I33" s="21"/>
      <c r="J33" s="23" t="s">
        <v>814</v>
      </c>
      <c r="K33" s="75" t="s">
        <v>406</v>
      </c>
      <c r="L33" s="50"/>
      <c r="M33" s="20"/>
      <c r="N33" s="2"/>
    </row>
    <row r="34" spans="1:14" s="18" customFormat="1" x14ac:dyDescent="0.15">
      <c r="A34" s="76"/>
      <c r="B34" s="39"/>
      <c r="C34" s="40"/>
      <c r="D34" s="58"/>
      <c r="E34" s="34" t="s">
        <v>246</v>
      </c>
      <c r="F34" s="35" t="s">
        <v>514</v>
      </c>
      <c r="G34" s="25" t="s">
        <v>513</v>
      </c>
      <c r="H34" s="32"/>
      <c r="I34" s="32"/>
      <c r="J34" s="23" t="s">
        <v>813</v>
      </c>
      <c r="K34" s="75" t="s">
        <v>51</v>
      </c>
      <c r="L34" s="49"/>
      <c r="M34" s="38"/>
      <c r="N34" s="2"/>
    </row>
    <row r="35" spans="1:14" x14ac:dyDescent="0.15">
      <c r="A35" s="30">
        <v>51</v>
      </c>
      <c r="B35" s="74" t="s">
        <v>509</v>
      </c>
      <c r="C35" s="43">
        <v>4</v>
      </c>
      <c r="D35" s="29" t="s">
        <v>508</v>
      </c>
      <c r="E35" s="52" t="s">
        <v>60</v>
      </c>
      <c r="F35" s="74" t="s">
        <v>511</v>
      </c>
      <c r="G35" s="25" t="s">
        <v>510</v>
      </c>
      <c r="H35" s="42" t="s">
        <v>509</v>
      </c>
      <c r="I35" s="42" t="s">
        <v>508</v>
      </c>
      <c r="J35" s="23" t="s">
        <v>812</v>
      </c>
      <c r="K35" s="29" t="s">
        <v>47</v>
      </c>
      <c r="L35" s="21" t="s">
        <v>33</v>
      </c>
      <c r="M35" s="41" t="s">
        <v>32</v>
      </c>
      <c r="N35" s="19"/>
    </row>
    <row r="36" spans="1:14" x14ac:dyDescent="0.15">
      <c r="A36" s="76"/>
      <c r="B36" s="39"/>
      <c r="C36" s="40"/>
      <c r="D36" s="39"/>
      <c r="E36" s="34" t="s">
        <v>46</v>
      </c>
      <c r="F36" s="35" t="s">
        <v>506</v>
      </c>
      <c r="G36" s="39" t="s">
        <v>811</v>
      </c>
      <c r="H36" s="32"/>
      <c r="I36" s="32"/>
      <c r="J36" s="23" t="s">
        <v>810</v>
      </c>
      <c r="K36" s="75" t="s">
        <v>406</v>
      </c>
      <c r="L36" s="32"/>
      <c r="M36" s="38"/>
      <c r="N36" s="19"/>
    </row>
    <row r="37" spans="1:14" s="18" customFormat="1" ht="28.5" customHeight="1" x14ac:dyDescent="0.15">
      <c r="A37" s="30">
        <v>52</v>
      </c>
      <c r="B37" s="74" t="s">
        <v>501</v>
      </c>
      <c r="C37" s="28">
        <v>4</v>
      </c>
      <c r="D37" s="41" t="s">
        <v>492</v>
      </c>
      <c r="E37" s="26" t="s">
        <v>60</v>
      </c>
      <c r="F37" s="41" t="s">
        <v>494</v>
      </c>
      <c r="G37" s="25" t="s">
        <v>493</v>
      </c>
      <c r="H37" s="101" t="s">
        <v>501</v>
      </c>
      <c r="I37" s="101" t="s">
        <v>492</v>
      </c>
      <c r="J37" s="23" t="s">
        <v>809</v>
      </c>
      <c r="K37" s="74" t="s">
        <v>79</v>
      </c>
      <c r="L37" s="42" t="s">
        <v>33</v>
      </c>
      <c r="M37" s="41" t="s">
        <v>32</v>
      </c>
      <c r="N37" s="2"/>
    </row>
    <row r="38" spans="1:14" s="18" customFormat="1" ht="26.25" customHeight="1" x14ac:dyDescent="0.15">
      <c r="A38" s="37"/>
      <c r="B38" s="47"/>
      <c r="C38" s="43">
        <v>5</v>
      </c>
      <c r="D38" s="74" t="s">
        <v>488</v>
      </c>
      <c r="E38" s="34" t="s">
        <v>60</v>
      </c>
      <c r="F38" s="35" t="s">
        <v>490</v>
      </c>
      <c r="G38" s="25" t="s">
        <v>489</v>
      </c>
      <c r="H38" s="21"/>
      <c r="I38" s="42" t="s">
        <v>488</v>
      </c>
      <c r="J38" s="23" t="s">
        <v>808</v>
      </c>
      <c r="K38" s="35" t="s">
        <v>51</v>
      </c>
      <c r="L38" s="42" t="s">
        <v>33</v>
      </c>
      <c r="M38" s="31" t="s">
        <v>32</v>
      </c>
      <c r="N38" s="2"/>
    </row>
    <row r="39" spans="1:14" x14ac:dyDescent="0.15">
      <c r="A39" s="30">
        <v>53</v>
      </c>
      <c r="B39" s="74" t="s">
        <v>484</v>
      </c>
      <c r="C39" s="43">
        <v>3</v>
      </c>
      <c r="D39" s="74" t="s">
        <v>457</v>
      </c>
      <c r="E39" s="26" t="s">
        <v>60</v>
      </c>
      <c r="F39" s="47" t="s">
        <v>459</v>
      </c>
      <c r="G39" s="29" t="s">
        <v>455</v>
      </c>
      <c r="H39" s="42" t="s">
        <v>484</v>
      </c>
      <c r="I39" s="42" t="s">
        <v>457</v>
      </c>
      <c r="J39" s="23" t="s">
        <v>807</v>
      </c>
      <c r="K39" s="66" t="s">
        <v>102</v>
      </c>
      <c r="L39" s="42" t="s">
        <v>33</v>
      </c>
      <c r="M39" s="41" t="s">
        <v>32</v>
      </c>
      <c r="N39" s="19"/>
    </row>
    <row r="40" spans="1:14" s="18" customFormat="1" x14ac:dyDescent="0.15">
      <c r="A40" s="37"/>
      <c r="B40" s="27"/>
      <c r="C40" s="28"/>
      <c r="D40" s="27"/>
      <c r="E40" s="26"/>
      <c r="F40" s="47"/>
      <c r="G40" s="29" t="s">
        <v>806</v>
      </c>
      <c r="H40" s="21"/>
      <c r="I40" s="21"/>
      <c r="J40" s="23" t="s">
        <v>805</v>
      </c>
      <c r="K40" s="66" t="s">
        <v>79</v>
      </c>
      <c r="L40" s="50"/>
      <c r="M40" s="108"/>
      <c r="N40" s="19"/>
    </row>
    <row r="41" spans="1:14" s="18" customFormat="1" ht="31.5" x14ac:dyDescent="0.15">
      <c r="A41" s="37"/>
      <c r="B41" s="27"/>
      <c r="C41" s="28"/>
      <c r="D41" s="27"/>
      <c r="E41" s="26"/>
      <c r="F41" s="47"/>
      <c r="G41" s="106" t="s">
        <v>447</v>
      </c>
      <c r="H41" s="21"/>
      <c r="I41" s="21"/>
      <c r="J41" s="42" t="s">
        <v>446</v>
      </c>
      <c r="K41" s="51" t="s">
        <v>445</v>
      </c>
      <c r="L41" s="50"/>
      <c r="M41" s="20"/>
      <c r="N41" s="19"/>
    </row>
    <row r="42" spans="1:14" s="18" customFormat="1" x14ac:dyDescent="0.15">
      <c r="A42" s="30">
        <v>54</v>
      </c>
      <c r="B42" s="29" t="s">
        <v>367</v>
      </c>
      <c r="C42" s="43">
        <v>1</v>
      </c>
      <c r="D42" s="29" t="s">
        <v>366</v>
      </c>
      <c r="E42" s="34" t="s">
        <v>68</v>
      </c>
      <c r="F42" s="35" t="s">
        <v>356</v>
      </c>
      <c r="G42" s="35" t="s">
        <v>804</v>
      </c>
      <c r="H42" s="42" t="s">
        <v>367</v>
      </c>
      <c r="I42" s="42" t="s">
        <v>366</v>
      </c>
      <c r="J42" s="23" t="s">
        <v>803</v>
      </c>
      <c r="K42" s="22" t="s">
        <v>102</v>
      </c>
      <c r="L42" s="42" t="s">
        <v>33</v>
      </c>
      <c r="M42" s="41" t="s">
        <v>32</v>
      </c>
      <c r="N42" s="19"/>
    </row>
    <row r="43" spans="1:14" s="18" customFormat="1" x14ac:dyDescent="0.15">
      <c r="A43" s="37"/>
      <c r="B43" s="27"/>
      <c r="C43" s="28"/>
      <c r="D43" s="27"/>
      <c r="E43" s="34" t="s">
        <v>246</v>
      </c>
      <c r="F43" s="35" t="s">
        <v>345</v>
      </c>
      <c r="G43" s="25" t="s">
        <v>802</v>
      </c>
      <c r="H43" s="21"/>
      <c r="I43" s="21"/>
      <c r="J43" s="23" t="s">
        <v>801</v>
      </c>
      <c r="K43" s="35" t="s">
        <v>51</v>
      </c>
      <c r="L43" s="21"/>
      <c r="M43" s="20"/>
      <c r="N43" s="19"/>
    </row>
    <row r="44" spans="1:14" x14ac:dyDescent="0.15">
      <c r="A44" s="37"/>
      <c r="B44" s="27"/>
      <c r="C44" s="28"/>
      <c r="D44" s="27"/>
      <c r="E44" s="52" t="s">
        <v>275</v>
      </c>
      <c r="F44" s="35" t="s">
        <v>320</v>
      </c>
      <c r="G44" s="25" t="s">
        <v>319</v>
      </c>
      <c r="H44" s="21"/>
      <c r="I44" s="21"/>
      <c r="J44" s="23" t="s">
        <v>800</v>
      </c>
      <c r="K44" s="66" t="s">
        <v>51</v>
      </c>
      <c r="L44" s="50"/>
      <c r="M44" s="20"/>
      <c r="N44" s="19"/>
    </row>
    <row r="45" spans="1:14" s="18" customFormat="1" x14ac:dyDescent="0.15">
      <c r="A45" s="37"/>
      <c r="B45" s="27"/>
      <c r="C45" s="43">
        <v>3</v>
      </c>
      <c r="D45" s="74" t="s">
        <v>269</v>
      </c>
      <c r="E45" s="34" t="s">
        <v>246</v>
      </c>
      <c r="F45" s="35" t="s">
        <v>799</v>
      </c>
      <c r="G45" s="25" t="s">
        <v>798</v>
      </c>
      <c r="H45" s="21"/>
      <c r="I45" s="42" t="s">
        <v>269</v>
      </c>
      <c r="J45" s="23" t="s">
        <v>797</v>
      </c>
      <c r="K45" s="51" t="s">
        <v>51</v>
      </c>
      <c r="L45" s="50"/>
      <c r="M45" s="41" t="s">
        <v>32</v>
      </c>
      <c r="N45" s="19"/>
    </row>
    <row r="46" spans="1:14" x14ac:dyDescent="0.15">
      <c r="A46" s="76"/>
      <c r="B46" s="39"/>
      <c r="C46" s="40"/>
      <c r="D46" s="39"/>
      <c r="E46" s="46" t="s">
        <v>275</v>
      </c>
      <c r="F46" s="58" t="s">
        <v>796</v>
      </c>
      <c r="G46" s="39" t="s">
        <v>795</v>
      </c>
      <c r="H46" s="32"/>
      <c r="I46" s="32"/>
      <c r="J46" s="23" t="s">
        <v>794</v>
      </c>
      <c r="K46" s="59" t="s">
        <v>51</v>
      </c>
      <c r="L46" s="49"/>
      <c r="M46" s="38"/>
      <c r="N46" s="19"/>
    </row>
    <row r="47" spans="1:14" s="18" customFormat="1" x14ac:dyDescent="0.15">
      <c r="A47" s="30">
        <v>57</v>
      </c>
      <c r="B47" s="29" t="s">
        <v>212</v>
      </c>
      <c r="C47" s="43">
        <v>1</v>
      </c>
      <c r="D47" s="29" t="s">
        <v>211</v>
      </c>
      <c r="E47" s="34" t="s">
        <v>55</v>
      </c>
      <c r="F47" s="35" t="s">
        <v>200</v>
      </c>
      <c r="G47" s="111" t="s">
        <v>793</v>
      </c>
      <c r="H47" s="42" t="s">
        <v>212</v>
      </c>
      <c r="I47" s="42" t="s">
        <v>211</v>
      </c>
      <c r="J47" s="57" t="s">
        <v>792</v>
      </c>
      <c r="K47" s="35" t="s">
        <v>51</v>
      </c>
      <c r="L47" s="42" t="s">
        <v>33</v>
      </c>
      <c r="M47" s="41" t="s">
        <v>32</v>
      </c>
      <c r="N47" s="19"/>
    </row>
    <row r="48" spans="1:14" s="78" customFormat="1" ht="21" x14ac:dyDescent="0.15">
      <c r="A48" s="96">
        <v>59</v>
      </c>
      <c r="B48" s="95" t="s">
        <v>192</v>
      </c>
      <c r="C48" s="147">
        <v>1</v>
      </c>
      <c r="D48" s="95" t="s">
        <v>789</v>
      </c>
      <c r="E48" s="141" t="s">
        <v>60</v>
      </c>
      <c r="F48" s="140" t="s">
        <v>791</v>
      </c>
      <c r="G48" s="95" t="s">
        <v>790</v>
      </c>
      <c r="H48" s="94" t="s">
        <v>192</v>
      </c>
      <c r="I48" s="94" t="s">
        <v>789</v>
      </c>
      <c r="J48" s="87" t="s">
        <v>788</v>
      </c>
      <c r="K48" s="139" t="s">
        <v>51</v>
      </c>
      <c r="L48" s="87" t="s">
        <v>33</v>
      </c>
      <c r="M48" s="89" t="s">
        <v>32</v>
      </c>
      <c r="N48" s="77"/>
    </row>
    <row r="49" spans="1:14" s="78" customFormat="1" ht="23.25" customHeight="1" x14ac:dyDescent="0.15">
      <c r="A49" s="84"/>
      <c r="B49" s="85"/>
      <c r="C49" s="147">
        <v>3</v>
      </c>
      <c r="D49" s="95" t="s">
        <v>191</v>
      </c>
      <c r="E49" s="141" t="s">
        <v>60</v>
      </c>
      <c r="F49" s="140" t="s">
        <v>194</v>
      </c>
      <c r="G49" s="146" t="s">
        <v>787</v>
      </c>
      <c r="H49" s="81"/>
      <c r="I49" s="94" t="s">
        <v>191</v>
      </c>
      <c r="J49" s="87" t="s">
        <v>786</v>
      </c>
      <c r="K49" s="91" t="s">
        <v>51</v>
      </c>
      <c r="L49" s="94" t="s">
        <v>33</v>
      </c>
      <c r="M49" s="93" t="s">
        <v>32</v>
      </c>
      <c r="N49" s="77"/>
    </row>
    <row r="50" spans="1:14" s="78" customFormat="1" ht="12.75" x14ac:dyDescent="0.15">
      <c r="A50" s="84"/>
      <c r="B50" s="85"/>
      <c r="C50" s="83"/>
      <c r="D50" s="85"/>
      <c r="E50" s="92"/>
      <c r="F50" s="82"/>
      <c r="G50" s="88" t="s">
        <v>785</v>
      </c>
      <c r="H50" s="81"/>
      <c r="I50" s="81"/>
      <c r="J50" s="87" t="s">
        <v>783</v>
      </c>
      <c r="K50" s="145" t="s">
        <v>205</v>
      </c>
      <c r="L50" s="81"/>
      <c r="M50" s="79"/>
      <c r="N50" s="77"/>
    </row>
    <row r="51" spans="1:14" s="78" customFormat="1" ht="12.75" x14ac:dyDescent="0.15">
      <c r="A51" s="84"/>
      <c r="B51" s="85"/>
      <c r="C51" s="83"/>
      <c r="D51" s="85"/>
      <c r="E51" s="92"/>
      <c r="F51" s="82"/>
      <c r="G51" s="88" t="s">
        <v>784</v>
      </c>
      <c r="H51" s="81"/>
      <c r="I51" s="81"/>
      <c r="J51" s="87" t="s">
        <v>783</v>
      </c>
      <c r="K51" s="145" t="s">
        <v>205</v>
      </c>
      <c r="L51" s="81"/>
      <c r="M51" s="79"/>
      <c r="N51" s="77"/>
    </row>
    <row r="52" spans="1:14" s="78" customFormat="1" ht="12.75" x14ac:dyDescent="0.15">
      <c r="A52" s="84"/>
      <c r="B52" s="85"/>
      <c r="C52" s="83"/>
      <c r="D52" s="85"/>
      <c r="E52" s="92"/>
      <c r="F52" s="82"/>
      <c r="G52" s="88" t="s">
        <v>782</v>
      </c>
      <c r="H52" s="81"/>
      <c r="I52" s="81"/>
      <c r="J52" s="87" t="s">
        <v>781</v>
      </c>
      <c r="K52" s="145" t="s">
        <v>102</v>
      </c>
      <c r="L52" s="81"/>
      <c r="M52" s="79"/>
      <c r="N52" s="77"/>
    </row>
    <row r="53" spans="1:14" s="78" customFormat="1" ht="12.75" x14ac:dyDescent="0.15">
      <c r="A53" s="84"/>
      <c r="B53" s="85"/>
      <c r="C53" s="83"/>
      <c r="D53" s="85"/>
      <c r="E53" s="144"/>
      <c r="F53" s="143"/>
      <c r="G53" s="88" t="s">
        <v>780</v>
      </c>
      <c r="H53" s="81"/>
      <c r="I53" s="81"/>
      <c r="J53" s="87" t="s">
        <v>779</v>
      </c>
      <c r="K53" s="91" t="s">
        <v>47</v>
      </c>
      <c r="L53" s="80"/>
      <c r="M53" s="79"/>
      <c r="N53" s="77"/>
    </row>
    <row r="54" spans="1:14" s="78" customFormat="1" ht="12.75" x14ac:dyDescent="0.15">
      <c r="A54" s="84"/>
      <c r="B54" s="85"/>
      <c r="C54" s="83"/>
      <c r="D54" s="85"/>
      <c r="E54" s="141" t="s">
        <v>55</v>
      </c>
      <c r="F54" s="140" t="s">
        <v>778</v>
      </c>
      <c r="G54" s="142" t="s">
        <v>777</v>
      </c>
      <c r="H54" s="81"/>
      <c r="I54" s="81"/>
      <c r="J54" s="87" t="s">
        <v>777</v>
      </c>
      <c r="K54" s="91" t="s">
        <v>102</v>
      </c>
      <c r="L54" s="80"/>
      <c r="M54" s="79"/>
      <c r="N54" s="77"/>
    </row>
    <row r="55" spans="1:14" s="78" customFormat="1" ht="12.75" x14ac:dyDescent="0.15">
      <c r="A55" s="84"/>
      <c r="B55" s="85"/>
      <c r="C55" s="83"/>
      <c r="D55" s="85"/>
      <c r="E55" s="141" t="s">
        <v>46</v>
      </c>
      <c r="F55" s="140" t="s">
        <v>189</v>
      </c>
      <c r="G55" s="88" t="s">
        <v>188</v>
      </c>
      <c r="H55" s="81"/>
      <c r="I55" s="81"/>
      <c r="J55" s="87" t="s">
        <v>776</v>
      </c>
      <c r="K55" s="91" t="s">
        <v>51</v>
      </c>
      <c r="L55" s="80"/>
      <c r="M55" s="79"/>
      <c r="N55" s="77"/>
    </row>
    <row r="56" spans="1:14" s="78" customFormat="1" ht="12.75" x14ac:dyDescent="0.15">
      <c r="A56" s="84"/>
      <c r="B56" s="85"/>
      <c r="C56" s="83"/>
      <c r="D56" s="85"/>
      <c r="E56" s="90" t="s">
        <v>68</v>
      </c>
      <c r="F56" s="139" t="s">
        <v>775</v>
      </c>
      <c r="G56" s="88" t="s">
        <v>774</v>
      </c>
      <c r="H56" s="81"/>
      <c r="I56" s="81"/>
      <c r="J56" s="87" t="s">
        <v>773</v>
      </c>
      <c r="K56" s="91" t="s">
        <v>102</v>
      </c>
      <c r="L56" s="80"/>
      <c r="M56" s="79"/>
      <c r="N56" s="77"/>
    </row>
    <row r="57" spans="1:14" s="78" customFormat="1" ht="12.75" x14ac:dyDescent="0.15">
      <c r="A57" s="84"/>
      <c r="B57" s="85"/>
      <c r="C57" s="83"/>
      <c r="D57" s="85"/>
      <c r="E57" s="90" t="s">
        <v>90</v>
      </c>
      <c r="F57" s="139" t="s">
        <v>186</v>
      </c>
      <c r="G57" s="88" t="s">
        <v>185</v>
      </c>
      <c r="H57" s="81"/>
      <c r="I57" s="81"/>
      <c r="J57" s="87" t="s">
        <v>772</v>
      </c>
      <c r="K57" s="86" t="s">
        <v>51</v>
      </c>
      <c r="L57" s="80"/>
      <c r="M57" s="79"/>
      <c r="N57" s="77"/>
    </row>
    <row r="58" spans="1:14" s="78" customFormat="1" ht="31.5" x14ac:dyDescent="0.15">
      <c r="A58" s="84"/>
      <c r="B58" s="85"/>
      <c r="C58" s="83"/>
      <c r="D58" s="85"/>
      <c r="E58" s="26" t="s">
        <v>40</v>
      </c>
      <c r="F58" s="74" t="s">
        <v>183</v>
      </c>
      <c r="G58" s="33" t="s">
        <v>182</v>
      </c>
      <c r="H58" s="81"/>
      <c r="I58" s="81"/>
      <c r="J58" s="23" t="s">
        <v>771</v>
      </c>
      <c r="K58" s="67" t="s">
        <v>180</v>
      </c>
      <c r="L58" s="80"/>
      <c r="M58" s="79"/>
      <c r="N58" s="77"/>
    </row>
    <row r="59" spans="1:14" s="78" customFormat="1" ht="31.5" x14ac:dyDescent="0.15">
      <c r="A59" s="84"/>
      <c r="B59" s="85"/>
      <c r="C59" s="83"/>
      <c r="D59" s="85"/>
      <c r="E59" s="26"/>
      <c r="F59" s="47"/>
      <c r="G59" s="33" t="s">
        <v>770</v>
      </c>
      <c r="H59" s="81"/>
      <c r="I59" s="81"/>
      <c r="J59" s="23" t="s">
        <v>95</v>
      </c>
      <c r="K59" s="67" t="s">
        <v>769</v>
      </c>
      <c r="L59" s="80"/>
      <c r="M59" s="79"/>
      <c r="N59" s="77"/>
    </row>
    <row r="60" spans="1:14" s="78" customFormat="1" ht="31.5" x14ac:dyDescent="0.15">
      <c r="A60" s="84"/>
      <c r="B60" s="85"/>
      <c r="C60" s="83"/>
      <c r="D60" s="85"/>
      <c r="E60" s="26"/>
      <c r="F60" s="47"/>
      <c r="G60" s="53" t="s">
        <v>768</v>
      </c>
      <c r="H60" s="81"/>
      <c r="I60" s="81"/>
      <c r="J60" s="23" t="s">
        <v>765</v>
      </c>
      <c r="K60" s="51" t="s">
        <v>174</v>
      </c>
      <c r="L60" s="81"/>
      <c r="M60" s="79"/>
      <c r="N60" s="77"/>
    </row>
    <row r="61" spans="1:14" s="78" customFormat="1" ht="31.5" x14ac:dyDescent="0.15">
      <c r="A61" s="84"/>
      <c r="B61" s="82"/>
      <c r="C61" s="83"/>
      <c r="D61" s="85"/>
      <c r="E61" s="26"/>
      <c r="F61" s="47"/>
      <c r="G61" s="25" t="s">
        <v>173</v>
      </c>
      <c r="H61" s="81"/>
      <c r="I61" s="81"/>
      <c r="J61" s="23" t="s">
        <v>767</v>
      </c>
      <c r="K61" s="35" t="s">
        <v>171</v>
      </c>
      <c r="L61" s="80"/>
      <c r="M61" s="79"/>
      <c r="N61" s="77"/>
    </row>
    <row r="62" spans="1:14" s="78" customFormat="1" ht="31.5" x14ac:dyDescent="0.15">
      <c r="A62" s="84"/>
      <c r="B62" s="85"/>
      <c r="C62" s="83"/>
      <c r="D62" s="85"/>
      <c r="E62" s="26"/>
      <c r="F62" s="47"/>
      <c r="G62" s="25" t="s">
        <v>766</v>
      </c>
      <c r="H62" s="81"/>
      <c r="I62" s="81"/>
      <c r="J62" s="23" t="s">
        <v>765</v>
      </c>
      <c r="K62" s="35" t="s">
        <v>764</v>
      </c>
      <c r="L62" s="80"/>
      <c r="M62" s="79"/>
      <c r="N62" s="77"/>
    </row>
    <row r="63" spans="1:14" s="78" customFormat="1" ht="42" x14ac:dyDescent="0.15">
      <c r="A63" s="84"/>
      <c r="B63" s="82"/>
      <c r="C63" s="83"/>
      <c r="D63" s="82"/>
      <c r="E63" s="26"/>
      <c r="F63" s="47"/>
      <c r="G63" s="53" t="s">
        <v>167</v>
      </c>
      <c r="H63" s="81"/>
      <c r="I63" s="81"/>
      <c r="J63" s="23" t="s">
        <v>763</v>
      </c>
      <c r="K63" s="35" t="s">
        <v>165</v>
      </c>
      <c r="L63" s="80"/>
      <c r="M63" s="79"/>
      <c r="N63" s="77"/>
    </row>
    <row r="64" spans="1:14" s="78" customFormat="1" ht="31.5" x14ac:dyDescent="0.15">
      <c r="A64" s="84"/>
      <c r="B64" s="85"/>
      <c r="C64" s="83"/>
      <c r="D64" s="85"/>
      <c r="E64" s="26"/>
      <c r="F64" s="47"/>
      <c r="G64" s="27" t="s">
        <v>762</v>
      </c>
      <c r="H64" s="81"/>
      <c r="I64" s="81"/>
      <c r="J64" s="23" t="s">
        <v>761</v>
      </c>
      <c r="K64" s="47" t="s">
        <v>760</v>
      </c>
      <c r="L64" s="80"/>
      <c r="M64" s="79"/>
      <c r="N64" s="77"/>
    </row>
    <row r="65" spans="1:14" s="78" customFormat="1" ht="52.5" x14ac:dyDescent="0.15">
      <c r="A65" s="84"/>
      <c r="B65" s="85"/>
      <c r="C65" s="83"/>
      <c r="D65" s="85"/>
      <c r="E65" s="26"/>
      <c r="F65" s="47"/>
      <c r="G65" s="106" t="s">
        <v>759</v>
      </c>
      <c r="H65" s="81"/>
      <c r="I65" s="81"/>
      <c r="J65" s="23" t="s">
        <v>758</v>
      </c>
      <c r="K65" s="74" t="s">
        <v>102</v>
      </c>
      <c r="L65" s="80"/>
      <c r="M65" s="79"/>
      <c r="N65" s="77"/>
    </row>
    <row r="66" spans="1:14" s="18" customFormat="1" ht="31.5" x14ac:dyDescent="0.15">
      <c r="A66" s="37"/>
      <c r="B66" s="27"/>
      <c r="C66" s="43">
        <v>4</v>
      </c>
      <c r="D66" s="29" t="s">
        <v>162</v>
      </c>
      <c r="E66" s="34" t="s">
        <v>60</v>
      </c>
      <c r="F66" s="35" t="s">
        <v>164</v>
      </c>
      <c r="G66" s="29" t="s">
        <v>163</v>
      </c>
      <c r="H66" s="21"/>
      <c r="I66" s="42" t="s">
        <v>162</v>
      </c>
      <c r="J66" s="23" t="s">
        <v>757</v>
      </c>
      <c r="K66" s="66" t="s">
        <v>51</v>
      </c>
      <c r="L66" s="42" t="s">
        <v>33</v>
      </c>
      <c r="M66" s="101" t="s">
        <v>32</v>
      </c>
      <c r="N66" s="77"/>
    </row>
    <row r="67" spans="1:14" s="18" customFormat="1" ht="12.75" x14ac:dyDescent="0.15">
      <c r="A67" s="37"/>
      <c r="B67" s="47"/>
      <c r="C67" s="43">
        <v>7</v>
      </c>
      <c r="D67" s="29" t="s">
        <v>754</v>
      </c>
      <c r="E67" s="34" t="s">
        <v>60</v>
      </c>
      <c r="F67" s="35" t="s">
        <v>756</v>
      </c>
      <c r="G67" s="25" t="s">
        <v>755</v>
      </c>
      <c r="H67" s="21"/>
      <c r="I67" s="42" t="s">
        <v>754</v>
      </c>
      <c r="J67" s="23" t="s">
        <v>753</v>
      </c>
      <c r="K67" s="75" t="s">
        <v>51</v>
      </c>
      <c r="L67" s="42" t="s">
        <v>33</v>
      </c>
      <c r="M67" s="41" t="s">
        <v>32</v>
      </c>
      <c r="N67" s="77"/>
    </row>
    <row r="68" spans="1:14" s="18" customFormat="1" ht="12.75" x14ac:dyDescent="0.15">
      <c r="A68" s="37"/>
      <c r="B68" s="27"/>
      <c r="C68" s="28"/>
      <c r="D68" s="27"/>
      <c r="E68" s="26" t="s">
        <v>55</v>
      </c>
      <c r="F68" s="58" t="s">
        <v>752</v>
      </c>
      <c r="G68" s="25" t="s">
        <v>751</v>
      </c>
      <c r="H68" s="21"/>
      <c r="I68" s="21"/>
      <c r="J68" s="23" t="s">
        <v>750</v>
      </c>
      <c r="K68" s="138" t="s">
        <v>79</v>
      </c>
      <c r="L68" s="136"/>
      <c r="M68" s="20"/>
      <c r="N68" s="77"/>
    </row>
    <row r="69" spans="1:14" s="18" customFormat="1" ht="12.75" x14ac:dyDescent="0.15">
      <c r="A69" s="37"/>
      <c r="B69" s="27"/>
      <c r="C69" s="28"/>
      <c r="D69" s="27"/>
      <c r="E69" s="52" t="s">
        <v>46</v>
      </c>
      <c r="F69" s="47" t="s">
        <v>749</v>
      </c>
      <c r="G69" s="39" t="s">
        <v>748</v>
      </c>
      <c r="H69" s="21"/>
      <c r="I69" s="21"/>
      <c r="J69" s="23" t="s">
        <v>747</v>
      </c>
      <c r="K69" s="137" t="s">
        <v>79</v>
      </c>
      <c r="L69" s="136"/>
      <c r="M69" s="20"/>
      <c r="N69" s="77"/>
    </row>
    <row r="70" spans="1:14" s="18" customFormat="1" ht="12.75" x14ac:dyDescent="0.15">
      <c r="A70" s="37"/>
      <c r="B70" s="27"/>
      <c r="C70" s="28"/>
      <c r="D70" s="27"/>
      <c r="E70" s="34" t="s">
        <v>68</v>
      </c>
      <c r="F70" s="35" t="s">
        <v>746</v>
      </c>
      <c r="G70" s="27" t="s">
        <v>745</v>
      </c>
      <c r="H70" s="21"/>
      <c r="I70" s="21"/>
      <c r="J70" s="23" t="s">
        <v>744</v>
      </c>
      <c r="K70" s="48" t="s">
        <v>51</v>
      </c>
      <c r="L70" s="50"/>
      <c r="M70" s="20"/>
      <c r="N70" s="77"/>
    </row>
    <row r="71" spans="1:14" s="18" customFormat="1" ht="12.75" x14ac:dyDescent="0.15">
      <c r="A71" s="37"/>
      <c r="B71" s="27"/>
      <c r="C71" s="28"/>
      <c r="D71" s="27"/>
      <c r="E71" s="26" t="s">
        <v>90</v>
      </c>
      <c r="F71" s="47" t="s">
        <v>743</v>
      </c>
      <c r="G71" s="25" t="s">
        <v>742</v>
      </c>
      <c r="H71" s="21"/>
      <c r="I71" s="21"/>
      <c r="J71" s="23" t="s">
        <v>741</v>
      </c>
      <c r="K71" s="75" t="s">
        <v>102</v>
      </c>
      <c r="L71" s="50"/>
      <c r="M71" s="20"/>
      <c r="N71" s="77"/>
    </row>
    <row r="72" spans="1:14" s="18" customFormat="1" ht="12.75" x14ac:dyDescent="0.15">
      <c r="A72" s="37"/>
      <c r="B72" s="27"/>
      <c r="C72" s="28"/>
      <c r="D72" s="27"/>
      <c r="E72" s="46"/>
      <c r="F72" s="58"/>
      <c r="G72" s="25" t="s">
        <v>740</v>
      </c>
      <c r="H72" s="21"/>
      <c r="I72" s="21"/>
      <c r="J72" s="23" t="s">
        <v>739</v>
      </c>
      <c r="K72" s="75" t="s">
        <v>79</v>
      </c>
      <c r="L72" s="50"/>
      <c r="M72" s="20"/>
      <c r="N72" s="77"/>
    </row>
    <row r="73" spans="1:14" s="18" customFormat="1" ht="12.75" x14ac:dyDescent="0.15">
      <c r="A73" s="37"/>
      <c r="B73" s="27"/>
      <c r="C73" s="28"/>
      <c r="D73" s="27"/>
      <c r="E73" s="34" t="s">
        <v>246</v>
      </c>
      <c r="F73" s="35" t="s">
        <v>738</v>
      </c>
      <c r="G73" s="25" t="s">
        <v>737</v>
      </c>
      <c r="H73" s="21"/>
      <c r="I73" s="21"/>
      <c r="J73" s="23" t="s">
        <v>736</v>
      </c>
      <c r="K73" s="75" t="s">
        <v>51</v>
      </c>
      <c r="L73" s="50"/>
      <c r="M73" s="20"/>
      <c r="N73" s="77"/>
    </row>
    <row r="74" spans="1:14" s="18" customFormat="1" ht="12.75" x14ac:dyDescent="0.15">
      <c r="A74" s="37"/>
      <c r="B74" s="47"/>
      <c r="C74" s="36">
        <v>8</v>
      </c>
      <c r="D74" s="25" t="s">
        <v>733</v>
      </c>
      <c r="E74" s="34" t="s">
        <v>60</v>
      </c>
      <c r="F74" s="35" t="s">
        <v>735</v>
      </c>
      <c r="G74" s="25" t="s">
        <v>734</v>
      </c>
      <c r="H74" s="21"/>
      <c r="I74" s="23" t="s">
        <v>733</v>
      </c>
      <c r="J74" s="23" t="s">
        <v>732</v>
      </c>
      <c r="K74" s="75" t="s">
        <v>102</v>
      </c>
      <c r="L74" s="23" t="s">
        <v>33</v>
      </c>
      <c r="M74" s="31" t="s">
        <v>32</v>
      </c>
      <c r="N74" s="77"/>
    </row>
    <row r="75" spans="1:14" s="18" customFormat="1" ht="46.5" customHeight="1" x14ac:dyDescent="0.15">
      <c r="A75" s="30">
        <v>60</v>
      </c>
      <c r="B75" s="29" t="s">
        <v>157</v>
      </c>
      <c r="C75" s="43">
        <v>3</v>
      </c>
      <c r="D75" s="41" t="s">
        <v>160</v>
      </c>
      <c r="E75" s="46"/>
      <c r="F75" s="58"/>
      <c r="G75" s="29" t="s">
        <v>158</v>
      </c>
      <c r="H75" s="42" t="s">
        <v>157</v>
      </c>
      <c r="I75" s="101" t="s">
        <v>160</v>
      </c>
      <c r="J75" s="23" t="s">
        <v>731</v>
      </c>
      <c r="K75" s="75" t="s">
        <v>51</v>
      </c>
      <c r="L75" s="135" t="s">
        <v>542</v>
      </c>
      <c r="M75" s="41" t="s">
        <v>730</v>
      </c>
      <c r="N75" s="19"/>
    </row>
    <row r="76" spans="1:14" s="18" customFormat="1" ht="10.5" customHeight="1" x14ac:dyDescent="0.15">
      <c r="A76" s="30">
        <v>61</v>
      </c>
      <c r="B76" s="74" t="s">
        <v>148</v>
      </c>
      <c r="C76" s="43">
        <v>1</v>
      </c>
      <c r="D76" s="333" t="s">
        <v>147</v>
      </c>
      <c r="E76" s="34" t="s">
        <v>60</v>
      </c>
      <c r="F76" s="35" t="s">
        <v>150</v>
      </c>
      <c r="G76" s="53" t="s">
        <v>729</v>
      </c>
      <c r="H76" s="42" t="s">
        <v>148</v>
      </c>
      <c r="I76" s="335" t="s">
        <v>147</v>
      </c>
      <c r="J76" s="23" t="s">
        <v>728</v>
      </c>
      <c r="K76" s="65" t="s">
        <v>51</v>
      </c>
      <c r="L76" s="42" t="s">
        <v>33</v>
      </c>
      <c r="M76" s="101" t="s">
        <v>32</v>
      </c>
      <c r="N76" s="19"/>
    </row>
    <row r="77" spans="1:14" s="18" customFormat="1" ht="21" x14ac:dyDescent="0.15">
      <c r="A77" s="37"/>
      <c r="B77" s="47"/>
      <c r="C77" s="28"/>
      <c r="D77" s="334"/>
      <c r="E77" s="26" t="s">
        <v>55</v>
      </c>
      <c r="F77" s="47" t="s">
        <v>727</v>
      </c>
      <c r="G77" s="29" t="s">
        <v>726</v>
      </c>
      <c r="H77" s="21"/>
      <c r="I77" s="336"/>
      <c r="J77" s="23" t="s">
        <v>725</v>
      </c>
      <c r="K77" s="134" t="s">
        <v>51</v>
      </c>
      <c r="L77" s="50"/>
      <c r="M77" s="20"/>
      <c r="N77" s="19"/>
    </row>
    <row r="78" spans="1:14" s="18" customFormat="1" ht="69" customHeight="1" x14ac:dyDescent="0.15">
      <c r="A78" s="37"/>
      <c r="B78" s="47"/>
      <c r="C78" s="28"/>
      <c r="D78" s="334"/>
      <c r="E78" s="34" t="s">
        <v>46</v>
      </c>
      <c r="F78" s="35" t="s">
        <v>144</v>
      </c>
      <c r="G78" s="25" t="s">
        <v>724</v>
      </c>
      <c r="H78" s="21"/>
      <c r="I78" s="336"/>
      <c r="J78" s="23" t="s">
        <v>723</v>
      </c>
      <c r="K78" s="75" t="s">
        <v>141</v>
      </c>
      <c r="L78" s="69" t="s">
        <v>140</v>
      </c>
      <c r="M78" s="23" t="s">
        <v>139</v>
      </c>
      <c r="N78" s="19"/>
    </row>
    <row r="79" spans="1:14" s="18" customFormat="1" ht="31.5" x14ac:dyDescent="0.15">
      <c r="A79" s="37"/>
      <c r="B79" s="47"/>
      <c r="C79" s="43">
        <v>2</v>
      </c>
      <c r="D79" s="41" t="s">
        <v>136</v>
      </c>
      <c r="E79" s="26" t="s">
        <v>55</v>
      </c>
      <c r="F79" s="47" t="s">
        <v>134</v>
      </c>
      <c r="G79" s="25" t="s">
        <v>133</v>
      </c>
      <c r="H79" s="21"/>
      <c r="I79" s="101" t="s">
        <v>136</v>
      </c>
      <c r="J79" s="23" t="s">
        <v>722</v>
      </c>
      <c r="K79" s="51" t="s">
        <v>51</v>
      </c>
      <c r="L79" s="21" t="s">
        <v>33</v>
      </c>
      <c r="M79" s="20" t="s">
        <v>32</v>
      </c>
      <c r="N79" s="19"/>
    </row>
    <row r="80" spans="1:14" s="18" customFormat="1" x14ac:dyDescent="0.15">
      <c r="A80" s="37"/>
      <c r="B80" s="47"/>
      <c r="C80" s="28"/>
      <c r="D80" s="47"/>
      <c r="E80" s="52" t="s">
        <v>46</v>
      </c>
      <c r="F80" s="74" t="s">
        <v>721</v>
      </c>
      <c r="G80" s="35" t="s">
        <v>720</v>
      </c>
      <c r="H80" s="21"/>
      <c r="I80" s="21"/>
      <c r="J80" s="23" t="s">
        <v>719</v>
      </c>
      <c r="K80" s="51" t="s">
        <v>51</v>
      </c>
      <c r="L80" s="50"/>
      <c r="M80" s="20"/>
      <c r="N80" s="19"/>
    </row>
    <row r="81" spans="1:14" s="18" customFormat="1" x14ac:dyDescent="0.15">
      <c r="A81" s="37"/>
      <c r="B81" s="47"/>
      <c r="C81" s="28"/>
      <c r="D81" s="47"/>
      <c r="E81" s="46"/>
      <c r="F81" s="58"/>
      <c r="G81" s="58" t="s">
        <v>718</v>
      </c>
      <c r="H81" s="21"/>
      <c r="I81" s="21"/>
      <c r="J81" s="23" t="s">
        <v>717</v>
      </c>
      <c r="K81" s="51" t="s">
        <v>102</v>
      </c>
      <c r="L81" s="50"/>
      <c r="M81" s="20"/>
      <c r="N81" s="19"/>
    </row>
    <row r="82" spans="1:14" s="18" customFormat="1" ht="21" x14ac:dyDescent="0.15">
      <c r="A82" s="37"/>
      <c r="B82" s="47"/>
      <c r="C82" s="28"/>
      <c r="D82" s="47"/>
      <c r="E82" s="52" t="s">
        <v>68</v>
      </c>
      <c r="F82" s="74" t="s">
        <v>716</v>
      </c>
      <c r="G82" s="35" t="s">
        <v>715</v>
      </c>
      <c r="H82" s="21"/>
      <c r="I82" s="21"/>
      <c r="J82" s="23" t="s">
        <v>714</v>
      </c>
      <c r="K82" s="22" t="s">
        <v>713</v>
      </c>
      <c r="L82" s="50"/>
      <c r="M82" s="20"/>
      <c r="N82" s="19"/>
    </row>
    <row r="83" spans="1:14" s="18" customFormat="1" x14ac:dyDescent="0.15">
      <c r="A83" s="37"/>
      <c r="B83" s="47"/>
      <c r="C83" s="40"/>
      <c r="D83" s="58"/>
      <c r="E83" s="46"/>
      <c r="F83" s="58"/>
      <c r="G83" s="58" t="s">
        <v>712</v>
      </c>
      <c r="H83" s="21"/>
      <c r="I83" s="32"/>
      <c r="J83" s="23" t="s">
        <v>711</v>
      </c>
      <c r="K83" s="22" t="s">
        <v>47</v>
      </c>
      <c r="L83" s="49"/>
      <c r="M83" s="38"/>
      <c r="N83" s="19"/>
    </row>
    <row r="84" spans="1:14" s="18" customFormat="1" ht="10.5" customHeight="1" x14ac:dyDescent="0.15">
      <c r="A84" s="37"/>
      <c r="B84" s="47"/>
      <c r="C84" s="28">
        <v>3</v>
      </c>
      <c r="D84" s="47" t="s">
        <v>708</v>
      </c>
      <c r="E84" s="26" t="s">
        <v>60</v>
      </c>
      <c r="F84" s="47" t="s">
        <v>710</v>
      </c>
      <c r="G84" s="39" t="s">
        <v>709</v>
      </c>
      <c r="H84" s="21"/>
      <c r="I84" s="21" t="s">
        <v>708</v>
      </c>
      <c r="J84" s="23" t="s">
        <v>707</v>
      </c>
      <c r="K84" s="22" t="s">
        <v>51</v>
      </c>
      <c r="L84" s="21" t="s">
        <v>33</v>
      </c>
      <c r="M84" s="20" t="s">
        <v>32</v>
      </c>
      <c r="N84" s="19"/>
    </row>
    <row r="85" spans="1:14" s="18" customFormat="1" x14ac:dyDescent="0.15">
      <c r="A85" s="76"/>
      <c r="B85" s="58"/>
      <c r="C85" s="40"/>
      <c r="D85" s="58"/>
      <c r="E85" s="34" t="s">
        <v>68</v>
      </c>
      <c r="F85" s="35" t="s">
        <v>706</v>
      </c>
      <c r="G85" s="39" t="s">
        <v>705</v>
      </c>
      <c r="H85" s="32"/>
      <c r="I85" s="32"/>
      <c r="J85" s="23" t="s">
        <v>704</v>
      </c>
      <c r="K85" s="22" t="s">
        <v>51</v>
      </c>
      <c r="L85" s="49"/>
      <c r="M85" s="109"/>
      <c r="N85" s="19"/>
    </row>
    <row r="86" spans="1:14" s="18" customFormat="1" x14ac:dyDescent="0.15">
      <c r="A86" s="37">
        <v>61</v>
      </c>
      <c r="B86" s="47" t="s">
        <v>148</v>
      </c>
      <c r="C86" s="28">
        <v>4</v>
      </c>
      <c r="D86" s="27" t="s">
        <v>123</v>
      </c>
      <c r="E86" s="26" t="s">
        <v>60</v>
      </c>
      <c r="F86" s="47" t="s">
        <v>125</v>
      </c>
      <c r="G86" s="133" t="s">
        <v>124</v>
      </c>
      <c r="H86" s="21"/>
      <c r="I86" s="21" t="s">
        <v>123</v>
      </c>
      <c r="J86" s="109" t="s">
        <v>703</v>
      </c>
      <c r="K86" s="48" t="s">
        <v>51</v>
      </c>
      <c r="L86" s="21" t="s">
        <v>33</v>
      </c>
      <c r="M86" s="20" t="s">
        <v>32</v>
      </c>
      <c r="N86" s="19"/>
    </row>
    <row r="87" spans="1:14" s="18" customFormat="1" ht="31.5" x14ac:dyDescent="0.15">
      <c r="A87" s="37"/>
      <c r="B87" s="47"/>
      <c r="C87" s="28"/>
      <c r="D87" s="27"/>
      <c r="E87" s="46"/>
      <c r="F87" s="58"/>
      <c r="G87" s="132" t="s">
        <v>698</v>
      </c>
      <c r="H87" s="21"/>
      <c r="I87" s="21"/>
      <c r="J87" s="57" t="s">
        <v>702</v>
      </c>
      <c r="K87" s="67" t="s">
        <v>91</v>
      </c>
      <c r="L87" s="50"/>
      <c r="M87" s="20"/>
      <c r="N87" s="19"/>
    </row>
    <row r="88" spans="1:14" s="18" customFormat="1" x14ac:dyDescent="0.15">
      <c r="A88" s="37"/>
      <c r="B88" s="47"/>
      <c r="C88" s="28"/>
      <c r="D88" s="27"/>
      <c r="E88" s="26" t="s">
        <v>55</v>
      </c>
      <c r="F88" s="47" t="s">
        <v>116</v>
      </c>
      <c r="G88" s="118" t="s">
        <v>701</v>
      </c>
      <c r="H88" s="21"/>
      <c r="I88" s="21"/>
      <c r="J88" s="57" t="s">
        <v>700</v>
      </c>
      <c r="K88" s="66" t="s">
        <v>51</v>
      </c>
      <c r="L88" s="50"/>
      <c r="M88" s="20"/>
      <c r="N88" s="19"/>
    </row>
    <row r="89" spans="1:14" s="18" customFormat="1" ht="31.5" x14ac:dyDescent="0.15">
      <c r="A89" s="37"/>
      <c r="B89" s="47"/>
      <c r="C89" s="28"/>
      <c r="D89" s="27"/>
      <c r="E89" s="46"/>
      <c r="F89" s="58"/>
      <c r="G89" s="131" t="s">
        <v>699</v>
      </c>
      <c r="H89" s="21"/>
      <c r="I89" s="21"/>
      <c r="J89" s="57" t="s">
        <v>698</v>
      </c>
      <c r="K89" s="65" t="s">
        <v>91</v>
      </c>
      <c r="L89" s="50"/>
      <c r="M89" s="20"/>
      <c r="N89" s="19"/>
    </row>
    <row r="90" spans="1:14" s="18" customFormat="1" ht="31.5" x14ac:dyDescent="0.15">
      <c r="A90" s="64"/>
      <c r="B90" s="63"/>
      <c r="C90" s="62"/>
      <c r="D90" s="61"/>
      <c r="E90" s="52" t="s">
        <v>46</v>
      </c>
      <c r="F90" s="74" t="s">
        <v>111</v>
      </c>
      <c r="G90" s="131" t="s">
        <v>110</v>
      </c>
      <c r="H90" s="60"/>
      <c r="I90" s="60"/>
      <c r="J90" s="57" t="s">
        <v>697</v>
      </c>
      <c r="K90" s="35" t="s">
        <v>108</v>
      </c>
      <c r="L90" s="21"/>
      <c r="M90" s="20"/>
      <c r="N90" s="19"/>
    </row>
    <row r="91" spans="1:14" s="18" customFormat="1" x14ac:dyDescent="0.15">
      <c r="A91" s="37"/>
      <c r="B91" s="47"/>
      <c r="C91" s="28"/>
      <c r="D91" s="27"/>
      <c r="E91" s="52" t="s">
        <v>68</v>
      </c>
      <c r="F91" s="74" t="s">
        <v>107</v>
      </c>
      <c r="G91" s="72" t="s">
        <v>106</v>
      </c>
      <c r="H91" s="21"/>
      <c r="I91" s="21"/>
      <c r="J91" s="57" t="s">
        <v>696</v>
      </c>
      <c r="K91" s="59" t="s">
        <v>51</v>
      </c>
      <c r="L91" s="50"/>
      <c r="M91" s="20"/>
      <c r="N91" s="19"/>
    </row>
    <row r="92" spans="1:14" s="18" customFormat="1" x14ac:dyDescent="0.15">
      <c r="A92" s="37"/>
      <c r="B92" s="47"/>
      <c r="C92" s="28"/>
      <c r="D92" s="27"/>
      <c r="E92" s="26"/>
      <c r="F92" s="47"/>
      <c r="G92" s="25" t="s">
        <v>101</v>
      </c>
      <c r="H92" s="21"/>
      <c r="I92" s="21"/>
      <c r="J92" s="23" t="s">
        <v>695</v>
      </c>
      <c r="K92" s="51" t="s">
        <v>79</v>
      </c>
      <c r="L92" s="50"/>
      <c r="M92" s="20"/>
      <c r="N92" s="19"/>
    </row>
    <row r="93" spans="1:14" s="18" customFormat="1" ht="31.5" x14ac:dyDescent="0.15">
      <c r="A93" s="37"/>
      <c r="B93" s="47"/>
      <c r="C93" s="28"/>
      <c r="D93" s="27"/>
      <c r="E93" s="26"/>
      <c r="F93" s="47"/>
      <c r="G93" s="33" t="s">
        <v>99</v>
      </c>
      <c r="H93" s="21"/>
      <c r="I93" s="21"/>
      <c r="J93" s="23" t="s">
        <v>694</v>
      </c>
      <c r="K93" s="55" t="s">
        <v>97</v>
      </c>
      <c r="L93" s="50"/>
      <c r="M93" s="20"/>
      <c r="N93" s="19"/>
    </row>
    <row r="94" spans="1:14" s="18" customFormat="1" ht="31.5" x14ac:dyDescent="0.15">
      <c r="A94" s="37"/>
      <c r="B94" s="47"/>
      <c r="C94" s="28"/>
      <c r="D94" s="27"/>
      <c r="E94" s="26"/>
      <c r="F94" s="47"/>
      <c r="G94" s="33" t="s">
        <v>693</v>
      </c>
      <c r="H94" s="21"/>
      <c r="I94" s="21"/>
      <c r="J94" s="23" t="s">
        <v>95</v>
      </c>
      <c r="K94" s="54" t="s">
        <v>94</v>
      </c>
      <c r="L94" s="21"/>
      <c r="M94" s="20"/>
      <c r="N94" s="19"/>
    </row>
    <row r="95" spans="1:14" s="18" customFormat="1" ht="31.5" x14ac:dyDescent="0.15">
      <c r="A95" s="37"/>
      <c r="B95" s="47"/>
      <c r="C95" s="28"/>
      <c r="D95" s="27"/>
      <c r="E95" s="46"/>
      <c r="F95" s="58"/>
      <c r="G95" s="53" t="s">
        <v>692</v>
      </c>
      <c r="H95" s="21"/>
      <c r="I95" s="21"/>
      <c r="J95" s="23" t="s">
        <v>691</v>
      </c>
      <c r="K95" s="51" t="s">
        <v>91</v>
      </c>
      <c r="L95" s="50"/>
      <c r="M95" s="20"/>
      <c r="N95" s="19"/>
    </row>
    <row r="96" spans="1:14" s="18" customFormat="1" x14ac:dyDescent="0.15">
      <c r="A96" s="30">
        <v>63</v>
      </c>
      <c r="B96" s="29" t="s">
        <v>688</v>
      </c>
      <c r="C96" s="43">
        <v>3</v>
      </c>
      <c r="D96" s="29" t="s">
        <v>687</v>
      </c>
      <c r="E96" s="34" t="s">
        <v>60</v>
      </c>
      <c r="F96" s="35" t="s">
        <v>690</v>
      </c>
      <c r="G96" s="25" t="s">
        <v>689</v>
      </c>
      <c r="H96" s="42" t="s">
        <v>688</v>
      </c>
      <c r="I96" s="42" t="s">
        <v>687</v>
      </c>
      <c r="J96" s="23" t="s">
        <v>686</v>
      </c>
      <c r="K96" s="75" t="s">
        <v>51</v>
      </c>
      <c r="L96" s="42" t="s">
        <v>33</v>
      </c>
      <c r="M96" s="41" t="s">
        <v>32</v>
      </c>
      <c r="N96" s="19"/>
    </row>
    <row r="97" spans="1:14" s="18" customFormat="1" x14ac:dyDescent="0.15">
      <c r="A97" s="30">
        <v>65</v>
      </c>
      <c r="B97" s="29" t="s">
        <v>683</v>
      </c>
      <c r="C97" s="43">
        <v>2</v>
      </c>
      <c r="D97" s="74" t="s">
        <v>682</v>
      </c>
      <c r="E97" s="52" t="s">
        <v>55</v>
      </c>
      <c r="F97" s="74" t="s">
        <v>685</v>
      </c>
      <c r="G97" s="29" t="s">
        <v>684</v>
      </c>
      <c r="H97" s="42" t="s">
        <v>683</v>
      </c>
      <c r="I97" s="42" t="s">
        <v>682</v>
      </c>
      <c r="J97" s="23" t="s">
        <v>681</v>
      </c>
      <c r="K97" s="130" t="s">
        <v>51</v>
      </c>
      <c r="L97" s="69"/>
      <c r="M97" s="31" t="s">
        <v>32</v>
      </c>
      <c r="N97" s="19"/>
    </row>
    <row r="98" spans="1:14" s="44" customFormat="1" x14ac:dyDescent="0.15">
      <c r="A98" s="30">
        <v>71</v>
      </c>
      <c r="B98" s="29" t="s">
        <v>65</v>
      </c>
      <c r="C98" s="43">
        <v>1</v>
      </c>
      <c r="D98" s="29" t="s">
        <v>64</v>
      </c>
      <c r="E98" s="52" t="s">
        <v>68</v>
      </c>
      <c r="F98" s="74" t="s">
        <v>67</v>
      </c>
      <c r="G98" s="25" t="s">
        <v>680</v>
      </c>
      <c r="H98" s="42" t="s">
        <v>65</v>
      </c>
      <c r="I98" s="42" t="s">
        <v>64</v>
      </c>
      <c r="J98" s="23" t="s">
        <v>679</v>
      </c>
      <c r="K98" s="25" t="s">
        <v>51</v>
      </c>
      <c r="L98" s="23"/>
      <c r="M98" s="31" t="s">
        <v>32</v>
      </c>
      <c r="N98" s="45"/>
    </row>
    <row r="99" spans="1:14" s="18" customFormat="1" ht="27" customHeight="1" x14ac:dyDescent="0.15">
      <c r="A99" s="37"/>
      <c r="B99" s="27"/>
      <c r="C99" s="43">
        <v>5</v>
      </c>
      <c r="D99" s="74" t="s">
        <v>676</v>
      </c>
      <c r="E99" s="34" t="s">
        <v>60</v>
      </c>
      <c r="F99" s="74" t="s">
        <v>678</v>
      </c>
      <c r="G99" s="29" t="s">
        <v>677</v>
      </c>
      <c r="H99" s="21"/>
      <c r="I99" s="23" t="s">
        <v>676</v>
      </c>
      <c r="J99" s="23" t="s">
        <v>675</v>
      </c>
      <c r="K99" s="66" t="s">
        <v>180</v>
      </c>
      <c r="L99" s="23" t="s">
        <v>33</v>
      </c>
      <c r="M99" s="41" t="s">
        <v>32</v>
      </c>
      <c r="N99" s="45"/>
    </row>
    <row r="100" spans="1:14" s="18" customFormat="1" x14ac:dyDescent="0.15">
      <c r="A100" s="30">
        <v>72</v>
      </c>
      <c r="B100" s="29" t="s">
        <v>57</v>
      </c>
      <c r="C100" s="43">
        <v>1</v>
      </c>
      <c r="D100" s="29" t="s">
        <v>57</v>
      </c>
      <c r="E100" s="34" t="s">
        <v>60</v>
      </c>
      <c r="F100" s="35" t="s">
        <v>59</v>
      </c>
      <c r="G100" s="25" t="s">
        <v>58</v>
      </c>
      <c r="H100" s="42" t="s">
        <v>57</v>
      </c>
      <c r="I100" s="42" t="s">
        <v>57</v>
      </c>
      <c r="J100" s="23" t="s">
        <v>674</v>
      </c>
      <c r="K100" s="25" t="s">
        <v>51</v>
      </c>
      <c r="L100" s="23" t="s">
        <v>33</v>
      </c>
      <c r="M100" s="31" t="s">
        <v>32</v>
      </c>
      <c r="N100" s="19"/>
    </row>
    <row r="101" spans="1:14" s="18" customFormat="1" x14ac:dyDescent="0.15">
      <c r="A101" s="37"/>
      <c r="B101" s="27"/>
      <c r="C101" s="28"/>
      <c r="D101" s="27"/>
      <c r="E101" s="26" t="s">
        <v>55</v>
      </c>
      <c r="F101" s="47" t="s">
        <v>54</v>
      </c>
      <c r="G101" s="39" t="s">
        <v>673</v>
      </c>
      <c r="H101" s="21"/>
      <c r="I101" s="21"/>
      <c r="J101" s="23" t="s">
        <v>672</v>
      </c>
      <c r="K101" s="39" t="s">
        <v>51</v>
      </c>
      <c r="L101" s="23"/>
      <c r="M101" s="31"/>
      <c r="N101" s="19"/>
    </row>
    <row r="102" spans="1:14" s="18" customFormat="1" ht="36" customHeight="1" x14ac:dyDescent="0.15">
      <c r="A102" s="37"/>
      <c r="B102" s="47"/>
      <c r="C102" s="43">
        <v>2</v>
      </c>
      <c r="D102" s="41" t="s">
        <v>669</v>
      </c>
      <c r="E102" s="52" t="s">
        <v>55</v>
      </c>
      <c r="F102" s="74" t="s">
        <v>671</v>
      </c>
      <c r="G102" s="25" t="s">
        <v>670</v>
      </c>
      <c r="H102" s="21"/>
      <c r="I102" s="101" t="s">
        <v>669</v>
      </c>
      <c r="J102" s="23" t="s">
        <v>668</v>
      </c>
      <c r="K102" s="29" t="s">
        <v>102</v>
      </c>
      <c r="L102" s="23"/>
      <c r="M102" s="31" t="s">
        <v>32</v>
      </c>
      <c r="N102" s="19"/>
    </row>
    <row r="103" spans="1:14" s="18" customFormat="1" x14ac:dyDescent="0.15">
      <c r="A103" s="37"/>
      <c r="B103" s="27"/>
      <c r="C103" s="43">
        <v>4</v>
      </c>
      <c r="D103" s="74" t="s">
        <v>43</v>
      </c>
      <c r="E103" s="34" t="s">
        <v>55</v>
      </c>
      <c r="F103" s="35" t="s">
        <v>667</v>
      </c>
      <c r="G103" s="25" t="s">
        <v>666</v>
      </c>
      <c r="H103" s="21"/>
      <c r="I103" s="42" t="s">
        <v>665</v>
      </c>
      <c r="J103" s="23" t="s">
        <v>664</v>
      </c>
      <c r="K103" s="29" t="s">
        <v>79</v>
      </c>
      <c r="L103" s="42" t="s">
        <v>33</v>
      </c>
      <c r="M103" s="41" t="s">
        <v>32</v>
      </c>
      <c r="N103" s="19"/>
    </row>
    <row r="104" spans="1:14" s="18" customFormat="1" ht="21" x14ac:dyDescent="0.15">
      <c r="A104" s="37"/>
      <c r="B104" s="27"/>
      <c r="C104" s="28"/>
      <c r="D104" s="27"/>
      <c r="E104" s="52" t="s">
        <v>46</v>
      </c>
      <c r="F104" s="74" t="s">
        <v>45</v>
      </c>
      <c r="G104" s="33" t="s">
        <v>44</v>
      </c>
      <c r="H104" s="21"/>
      <c r="I104" s="21"/>
      <c r="J104" s="23" t="s">
        <v>663</v>
      </c>
      <c r="K104" s="54" t="s">
        <v>41</v>
      </c>
      <c r="L104" s="21"/>
      <c r="M104" s="20"/>
      <c r="N104" s="19"/>
    </row>
    <row r="105" spans="1:14" s="18" customFormat="1" ht="31.5" x14ac:dyDescent="0.15">
      <c r="A105" s="37"/>
      <c r="B105" s="27"/>
      <c r="C105" s="28"/>
      <c r="D105" s="27"/>
      <c r="E105" s="52" t="s">
        <v>46</v>
      </c>
      <c r="F105" s="74" t="s">
        <v>45</v>
      </c>
      <c r="G105" s="33" t="s">
        <v>662</v>
      </c>
      <c r="H105" s="21"/>
      <c r="I105" s="21"/>
      <c r="J105" s="23" t="s">
        <v>95</v>
      </c>
      <c r="K105" s="54" t="s">
        <v>661</v>
      </c>
      <c r="L105" s="21"/>
      <c r="M105" s="20"/>
      <c r="N105" s="19"/>
    </row>
    <row r="106" spans="1:14" s="18" customFormat="1" x14ac:dyDescent="0.15">
      <c r="A106" s="30">
        <v>74</v>
      </c>
      <c r="B106" s="29" t="s">
        <v>658</v>
      </c>
      <c r="C106" s="43">
        <v>1</v>
      </c>
      <c r="D106" s="29" t="s">
        <v>658</v>
      </c>
      <c r="E106" s="52" t="s">
        <v>60</v>
      </c>
      <c r="F106" s="74" t="s">
        <v>660</v>
      </c>
      <c r="G106" s="29" t="s">
        <v>659</v>
      </c>
      <c r="H106" s="42" t="s">
        <v>658</v>
      </c>
      <c r="I106" s="42" t="s">
        <v>658</v>
      </c>
      <c r="J106" s="42" t="s">
        <v>657</v>
      </c>
      <c r="K106" s="29" t="s">
        <v>51</v>
      </c>
      <c r="L106" s="23" t="s">
        <v>33</v>
      </c>
      <c r="M106" s="101" t="s">
        <v>32</v>
      </c>
      <c r="N106" s="19"/>
    </row>
    <row r="107" spans="1:14" s="18" customFormat="1" ht="31.5" x14ac:dyDescent="0.15">
      <c r="A107" s="30">
        <v>75</v>
      </c>
      <c r="B107" s="74" t="s">
        <v>654</v>
      </c>
      <c r="C107" s="355">
        <v>2</v>
      </c>
      <c r="D107" s="338" t="s">
        <v>653</v>
      </c>
      <c r="E107" s="357" t="s">
        <v>60</v>
      </c>
      <c r="F107" s="353" t="s">
        <v>656</v>
      </c>
      <c r="G107" s="53" t="s">
        <v>655</v>
      </c>
      <c r="H107" s="101" t="s">
        <v>654</v>
      </c>
      <c r="I107" s="101" t="s">
        <v>653</v>
      </c>
      <c r="J107" s="23" t="s">
        <v>652</v>
      </c>
      <c r="K107" s="35" t="s">
        <v>651</v>
      </c>
      <c r="L107" s="101" t="s">
        <v>33</v>
      </c>
      <c r="M107" s="101" t="s">
        <v>32</v>
      </c>
      <c r="N107" s="19"/>
    </row>
    <row r="108" spans="1:14" ht="42" x14ac:dyDescent="0.15">
      <c r="A108" s="76"/>
      <c r="B108" s="58"/>
      <c r="C108" s="356"/>
      <c r="D108" s="340"/>
      <c r="E108" s="358"/>
      <c r="F108" s="354"/>
      <c r="G108" s="53" t="s">
        <v>650</v>
      </c>
      <c r="H108" s="109"/>
      <c r="I108" s="109"/>
      <c r="J108" s="23" t="s">
        <v>649</v>
      </c>
      <c r="K108" s="35" t="s">
        <v>648</v>
      </c>
      <c r="L108" s="109"/>
      <c r="M108" s="109"/>
      <c r="N108" s="19"/>
    </row>
    <row r="109" spans="1:14" x14ac:dyDescent="0.15">
      <c r="A109" s="17" t="s">
        <v>31</v>
      </c>
      <c r="B109" s="15"/>
      <c r="C109" s="16"/>
      <c r="D109" s="15"/>
      <c r="E109" s="16"/>
      <c r="F109" s="15"/>
      <c r="G109" s="15"/>
      <c r="H109" s="15"/>
      <c r="I109" s="15"/>
      <c r="J109" s="15"/>
      <c r="K109" s="15"/>
      <c r="L109" s="15"/>
      <c r="M109" s="14"/>
    </row>
    <row r="110" spans="1:14" x14ac:dyDescent="0.15">
      <c r="A110" s="13" t="s">
        <v>30</v>
      </c>
      <c r="B110" s="11"/>
      <c r="C110" s="12"/>
      <c r="D110" s="11"/>
      <c r="E110" s="12"/>
      <c r="F110" s="11"/>
      <c r="G110" s="11"/>
      <c r="H110" s="11"/>
      <c r="I110" s="11"/>
      <c r="J110" s="11"/>
      <c r="K110" s="11"/>
      <c r="L110" s="11"/>
      <c r="M110" s="10"/>
    </row>
    <row r="111" spans="1:14" x14ac:dyDescent="0.15">
      <c r="A111" s="13" t="s">
        <v>29</v>
      </c>
      <c r="B111" s="11"/>
      <c r="C111" s="12"/>
      <c r="D111" s="11"/>
      <c r="E111" s="12"/>
      <c r="F111" s="11"/>
      <c r="G111" s="11"/>
      <c r="H111" s="11"/>
      <c r="I111" s="11"/>
      <c r="J111" s="11"/>
      <c r="K111" s="11"/>
      <c r="L111" s="11"/>
      <c r="M111" s="10"/>
    </row>
    <row r="112" spans="1:14" x14ac:dyDescent="0.15">
      <c r="A112" s="13" t="s">
        <v>28</v>
      </c>
      <c r="B112" s="11"/>
      <c r="C112" s="12"/>
      <c r="D112" s="11"/>
      <c r="E112" s="12"/>
      <c r="F112" s="11"/>
      <c r="G112" s="11"/>
      <c r="H112" s="11"/>
      <c r="I112" s="11"/>
      <c r="J112" s="11"/>
      <c r="K112" s="11"/>
      <c r="L112" s="11"/>
      <c r="M112" s="10"/>
    </row>
    <row r="113" spans="1:13" x14ac:dyDescent="0.15">
      <c r="A113" s="13" t="s">
        <v>27</v>
      </c>
      <c r="B113" s="11"/>
      <c r="C113" s="12"/>
      <c r="D113" s="11"/>
      <c r="E113" s="12"/>
      <c r="F113" s="11"/>
      <c r="G113" s="11"/>
      <c r="H113" s="11"/>
      <c r="I113" s="11"/>
      <c r="J113" s="11"/>
      <c r="K113" s="11"/>
      <c r="L113" s="11"/>
      <c r="M113" s="10"/>
    </row>
    <row r="114" spans="1:13" x14ac:dyDescent="0.15">
      <c r="A114" s="13" t="s">
        <v>26</v>
      </c>
      <c r="B114" s="11"/>
      <c r="C114" s="12"/>
      <c r="D114" s="11"/>
      <c r="E114" s="12"/>
      <c r="F114" s="11"/>
      <c r="G114" s="11"/>
      <c r="H114" s="11"/>
      <c r="I114" s="11"/>
      <c r="J114" s="11"/>
      <c r="K114" s="11"/>
      <c r="L114" s="11"/>
      <c r="M114" s="10"/>
    </row>
    <row r="115" spans="1:13" x14ac:dyDescent="0.15">
      <c r="A115" s="13" t="s">
        <v>25</v>
      </c>
      <c r="B115" s="11"/>
      <c r="C115" s="12"/>
      <c r="D115" s="11"/>
      <c r="E115" s="12"/>
      <c r="F115" s="11"/>
      <c r="G115" s="11"/>
      <c r="H115" s="11"/>
      <c r="I115" s="11"/>
      <c r="J115" s="11"/>
      <c r="K115" s="11"/>
      <c r="L115" s="11"/>
      <c r="M115" s="10"/>
    </row>
    <row r="116" spans="1:13" x14ac:dyDescent="0.15">
      <c r="A116" s="13" t="s">
        <v>24</v>
      </c>
      <c r="B116" s="11"/>
      <c r="C116" s="12"/>
      <c r="D116" s="11"/>
      <c r="E116" s="12"/>
      <c r="F116" s="11"/>
      <c r="G116" s="11"/>
      <c r="H116" s="11"/>
      <c r="I116" s="11"/>
      <c r="J116" s="11"/>
      <c r="K116" s="11"/>
      <c r="L116" s="11"/>
      <c r="M116" s="10"/>
    </row>
    <row r="117" spans="1:13" x14ac:dyDescent="0.15">
      <c r="A117" s="13" t="s">
        <v>23</v>
      </c>
      <c r="B117" s="11"/>
      <c r="C117" s="12"/>
      <c r="D117" s="11"/>
      <c r="E117" s="12"/>
      <c r="F117" s="11"/>
      <c r="G117" s="11"/>
      <c r="H117" s="11"/>
      <c r="I117" s="11"/>
      <c r="J117" s="11"/>
      <c r="K117" s="11"/>
      <c r="L117" s="11"/>
      <c r="M117" s="10"/>
    </row>
    <row r="118" spans="1:13" x14ac:dyDescent="0.15">
      <c r="A118" s="13" t="s">
        <v>22</v>
      </c>
      <c r="B118" s="11"/>
      <c r="C118" s="12"/>
      <c r="D118" s="11"/>
      <c r="E118" s="12"/>
      <c r="F118" s="11"/>
      <c r="G118" s="11"/>
      <c r="H118" s="11"/>
      <c r="I118" s="11"/>
      <c r="J118" s="11"/>
      <c r="K118" s="11"/>
      <c r="L118" s="11"/>
      <c r="M118" s="10"/>
    </row>
    <row r="119" spans="1:13" x14ac:dyDescent="0.15">
      <c r="A119" s="13" t="s">
        <v>21</v>
      </c>
      <c r="B119" s="11"/>
      <c r="C119" s="12"/>
      <c r="D119" s="11"/>
      <c r="E119" s="12"/>
      <c r="F119" s="11"/>
      <c r="G119" s="11"/>
      <c r="H119" s="11"/>
      <c r="I119" s="11"/>
      <c r="J119" s="11"/>
      <c r="K119" s="11"/>
      <c r="L119" s="11"/>
      <c r="M119" s="10"/>
    </row>
    <row r="120" spans="1:13" x14ac:dyDescent="0.15">
      <c r="A120" s="13" t="s">
        <v>20</v>
      </c>
      <c r="B120" s="11"/>
      <c r="C120" s="12"/>
      <c r="D120" s="11"/>
      <c r="E120" s="12"/>
      <c r="F120" s="11"/>
      <c r="G120" s="11"/>
      <c r="H120" s="11"/>
      <c r="I120" s="11"/>
      <c r="J120" s="11"/>
      <c r="K120" s="11"/>
      <c r="L120" s="11"/>
      <c r="M120" s="10"/>
    </row>
    <row r="121" spans="1:13" x14ac:dyDescent="0.15">
      <c r="A121" s="13" t="s">
        <v>19</v>
      </c>
      <c r="B121" s="11"/>
      <c r="C121" s="12"/>
      <c r="D121" s="11"/>
      <c r="E121" s="12"/>
      <c r="F121" s="11"/>
      <c r="G121" s="11"/>
      <c r="H121" s="11"/>
      <c r="I121" s="11"/>
      <c r="J121" s="11"/>
      <c r="K121" s="11"/>
      <c r="L121" s="11"/>
      <c r="M121" s="10"/>
    </row>
    <row r="122" spans="1:13" x14ac:dyDescent="0.15">
      <c r="A122" s="13" t="s">
        <v>18</v>
      </c>
      <c r="B122" s="11"/>
      <c r="C122" s="12"/>
      <c r="D122" s="11"/>
      <c r="E122" s="12"/>
      <c r="F122" s="11"/>
      <c r="G122" s="11"/>
      <c r="H122" s="11"/>
      <c r="I122" s="11"/>
      <c r="J122" s="11"/>
      <c r="K122" s="11"/>
      <c r="L122" s="11"/>
      <c r="M122" s="10"/>
    </row>
    <row r="123" spans="1:13" x14ac:dyDescent="0.15">
      <c r="A123" s="13" t="s">
        <v>17</v>
      </c>
      <c r="B123" s="11"/>
      <c r="C123" s="12"/>
      <c r="D123" s="11"/>
      <c r="E123" s="12"/>
      <c r="F123" s="11"/>
      <c r="G123" s="11"/>
      <c r="H123" s="11"/>
      <c r="I123" s="11"/>
      <c r="J123" s="11"/>
      <c r="K123" s="11"/>
      <c r="L123" s="11"/>
      <c r="M123" s="10"/>
    </row>
    <row r="124" spans="1:13" x14ac:dyDescent="0.15">
      <c r="A124" s="13" t="s">
        <v>16</v>
      </c>
      <c r="B124" s="11"/>
      <c r="C124" s="12"/>
      <c r="D124" s="11"/>
      <c r="E124" s="12"/>
      <c r="F124" s="11"/>
      <c r="G124" s="11"/>
      <c r="H124" s="11"/>
      <c r="I124" s="11"/>
      <c r="J124" s="11"/>
      <c r="K124" s="11"/>
      <c r="L124" s="11"/>
      <c r="M124" s="10"/>
    </row>
    <row r="125" spans="1:13" x14ac:dyDescent="0.15">
      <c r="A125" s="13" t="s">
        <v>15</v>
      </c>
      <c r="B125" s="11"/>
      <c r="C125" s="12"/>
      <c r="D125" s="11"/>
      <c r="E125" s="12"/>
      <c r="F125" s="11"/>
      <c r="G125" s="11"/>
      <c r="H125" s="11"/>
      <c r="I125" s="11"/>
      <c r="J125" s="11"/>
      <c r="K125" s="11"/>
      <c r="L125" s="11"/>
      <c r="M125" s="10"/>
    </row>
    <row r="126" spans="1:13" x14ac:dyDescent="0.15">
      <c r="A126" s="13" t="s">
        <v>14</v>
      </c>
      <c r="B126" s="11"/>
      <c r="C126" s="12"/>
      <c r="D126" s="11"/>
      <c r="E126" s="12"/>
      <c r="F126" s="11"/>
      <c r="G126" s="11"/>
      <c r="H126" s="11"/>
      <c r="I126" s="11"/>
      <c r="J126" s="11"/>
      <c r="K126" s="11"/>
      <c r="L126" s="11"/>
      <c r="M126" s="10"/>
    </row>
    <row r="127" spans="1:13" x14ac:dyDescent="0.15">
      <c r="A127" s="13" t="s">
        <v>13</v>
      </c>
      <c r="B127" s="11"/>
      <c r="C127" s="12"/>
      <c r="D127" s="11"/>
      <c r="E127" s="12"/>
      <c r="F127" s="11"/>
      <c r="G127" s="11"/>
      <c r="H127" s="11"/>
      <c r="I127" s="11"/>
      <c r="J127" s="11"/>
      <c r="K127" s="11"/>
      <c r="L127" s="11"/>
      <c r="M127" s="10"/>
    </row>
    <row r="128" spans="1:13" x14ac:dyDescent="0.15">
      <c r="A128" s="13" t="s">
        <v>12</v>
      </c>
      <c r="B128" s="11"/>
      <c r="C128" s="12"/>
      <c r="D128" s="11"/>
      <c r="E128" s="12"/>
      <c r="F128" s="11"/>
      <c r="G128" s="11"/>
      <c r="H128" s="11"/>
      <c r="I128" s="11"/>
      <c r="J128" s="11"/>
      <c r="K128" s="11"/>
      <c r="L128" s="11"/>
      <c r="M128" s="10"/>
    </row>
    <row r="129" spans="1:13" x14ac:dyDescent="0.15">
      <c r="A129" s="13" t="s">
        <v>11</v>
      </c>
      <c r="B129" s="11"/>
      <c r="C129" s="12"/>
      <c r="D129" s="11"/>
      <c r="E129" s="12"/>
      <c r="F129" s="11"/>
      <c r="G129" s="11"/>
      <c r="H129" s="11"/>
      <c r="I129" s="11"/>
      <c r="J129" s="11"/>
      <c r="K129" s="11"/>
      <c r="L129" s="11"/>
      <c r="M129" s="10"/>
    </row>
    <row r="130" spans="1:13" x14ac:dyDescent="0.15">
      <c r="A130" s="13" t="s">
        <v>10</v>
      </c>
      <c r="B130" s="11"/>
      <c r="C130" s="12"/>
      <c r="D130" s="11"/>
      <c r="E130" s="12"/>
      <c r="F130" s="11"/>
      <c r="G130" s="11"/>
      <c r="H130" s="11"/>
      <c r="I130" s="11"/>
      <c r="J130" s="11"/>
      <c r="K130" s="11"/>
      <c r="L130" s="11"/>
      <c r="M130" s="10"/>
    </row>
    <row r="131" spans="1:13" x14ac:dyDescent="0.15">
      <c r="A131" s="13" t="s">
        <v>9</v>
      </c>
      <c r="B131" s="11"/>
      <c r="C131" s="12"/>
      <c r="D131" s="11"/>
      <c r="E131" s="12"/>
      <c r="F131" s="11"/>
      <c r="G131" s="11"/>
      <c r="H131" s="11"/>
      <c r="I131" s="11"/>
      <c r="J131" s="11"/>
      <c r="K131" s="11"/>
      <c r="L131" s="11"/>
      <c r="M131" s="10"/>
    </row>
    <row r="132" spans="1:13" x14ac:dyDescent="0.15">
      <c r="A132" s="13" t="s">
        <v>8</v>
      </c>
      <c r="B132" s="11"/>
      <c r="C132" s="12"/>
      <c r="D132" s="11"/>
      <c r="E132" s="12"/>
      <c r="F132" s="11"/>
      <c r="G132" s="11"/>
      <c r="H132" s="11"/>
      <c r="I132" s="11"/>
      <c r="J132" s="11"/>
      <c r="K132" s="11"/>
      <c r="L132" s="11"/>
      <c r="M132" s="10"/>
    </row>
    <row r="133" spans="1:13" x14ac:dyDescent="0.15">
      <c r="A133" s="13" t="s">
        <v>7</v>
      </c>
      <c r="B133" s="11"/>
      <c r="C133" s="12"/>
      <c r="D133" s="11"/>
      <c r="E133" s="12"/>
      <c r="F133" s="11"/>
      <c r="G133" s="11"/>
      <c r="H133" s="11"/>
      <c r="I133" s="11"/>
      <c r="J133" s="11"/>
      <c r="K133" s="11"/>
      <c r="L133" s="11"/>
      <c r="M133" s="10"/>
    </row>
    <row r="134" spans="1:13" x14ac:dyDescent="0.15">
      <c r="A134" s="13" t="s">
        <v>6</v>
      </c>
      <c r="B134" s="11"/>
      <c r="C134" s="12"/>
      <c r="D134" s="11"/>
      <c r="E134" s="12"/>
      <c r="F134" s="11"/>
      <c r="G134" s="11"/>
      <c r="H134" s="11"/>
      <c r="I134" s="11"/>
      <c r="J134" s="11"/>
      <c r="K134" s="11"/>
      <c r="L134" s="11"/>
      <c r="M134" s="10"/>
    </row>
    <row r="135" spans="1:13" x14ac:dyDescent="0.15">
      <c r="A135" s="13" t="s">
        <v>5</v>
      </c>
      <c r="B135" s="11"/>
      <c r="C135" s="12"/>
      <c r="D135" s="11"/>
      <c r="E135" s="12"/>
      <c r="F135" s="11"/>
      <c r="G135" s="11"/>
      <c r="H135" s="11"/>
      <c r="I135" s="11"/>
      <c r="J135" s="11"/>
      <c r="K135" s="11"/>
      <c r="L135" s="11"/>
      <c r="M135" s="10"/>
    </row>
    <row r="136" spans="1:13" x14ac:dyDescent="0.15">
      <c r="A136" s="13" t="s">
        <v>4</v>
      </c>
      <c r="B136" s="11"/>
      <c r="C136" s="12"/>
      <c r="D136" s="11"/>
      <c r="E136" s="12"/>
      <c r="F136" s="11"/>
      <c r="G136" s="11"/>
      <c r="H136" s="11"/>
      <c r="I136" s="11"/>
      <c r="J136" s="11"/>
      <c r="K136" s="11"/>
      <c r="L136" s="11"/>
      <c r="M136" s="10"/>
    </row>
    <row r="137" spans="1:13" x14ac:dyDescent="0.15">
      <c r="A137" s="13" t="s">
        <v>3</v>
      </c>
      <c r="B137" s="11"/>
      <c r="C137" s="12"/>
      <c r="D137" s="11"/>
      <c r="E137" s="12"/>
      <c r="F137" s="11"/>
      <c r="G137" s="11"/>
      <c r="H137" s="11"/>
      <c r="I137" s="11"/>
      <c r="J137" s="11"/>
      <c r="K137" s="11"/>
      <c r="L137" s="11"/>
      <c r="M137" s="10"/>
    </row>
    <row r="138" spans="1:13" x14ac:dyDescent="0.15">
      <c r="A138" s="13" t="s">
        <v>2</v>
      </c>
      <c r="B138" s="11"/>
      <c r="C138" s="12"/>
      <c r="D138" s="11"/>
      <c r="E138" s="12"/>
      <c r="F138" s="11"/>
      <c r="G138" s="11"/>
      <c r="H138" s="11"/>
      <c r="I138" s="11"/>
      <c r="J138" s="11"/>
      <c r="K138" s="11"/>
      <c r="L138" s="11"/>
      <c r="M138" s="10"/>
    </row>
    <row r="139" spans="1:13" x14ac:dyDescent="0.15">
      <c r="A139" s="13" t="s">
        <v>1</v>
      </c>
      <c r="B139" s="11"/>
      <c r="C139" s="12"/>
      <c r="D139" s="11"/>
      <c r="E139" s="12"/>
      <c r="F139" s="11"/>
      <c r="G139" s="11"/>
      <c r="H139" s="11"/>
      <c r="I139" s="11"/>
      <c r="J139" s="11"/>
      <c r="K139" s="11"/>
      <c r="L139" s="11"/>
      <c r="M139" s="10"/>
    </row>
    <row r="140" spans="1:13" x14ac:dyDescent="0.15">
      <c r="A140" s="13" t="s">
        <v>0</v>
      </c>
      <c r="B140" s="11"/>
      <c r="C140" s="12"/>
      <c r="D140" s="11"/>
      <c r="E140" s="12"/>
      <c r="F140" s="11"/>
      <c r="G140" s="11"/>
      <c r="H140" s="11"/>
      <c r="I140" s="11"/>
      <c r="J140" s="11"/>
      <c r="K140" s="11"/>
      <c r="L140" s="11"/>
      <c r="M140" s="10"/>
    </row>
    <row r="141" spans="1:13" x14ac:dyDescent="0.15">
      <c r="A141" s="9"/>
      <c r="B141" s="7"/>
      <c r="C141" s="8"/>
      <c r="D141" s="7"/>
      <c r="E141" s="8"/>
      <c r="F141" s="7"/>
      <c r="G141" s="7"/>
      <c r="H141" s="7"/>
      <c r="I141" s="7"/>
      <c r="J141" s="7"/>
      <c r="K141" s="7"/>
      <c r="L141" s="7"/>
      <c r="M141" s="6"/>
    </row>
  </sheetData>
  <sheetProtection algorithmName="SHA-512" hashValue="K9cKHHF+o2+5os1sd2P/Vry6tgfdw/rEW7busN+8bAXt5wYptVf1GnostwnXsmIUpwwYBBUPp91p+0iVtLdJSA==" saltValue="0zaRMixP8u1ZzPMiYfkYsQ==" spinCount="100000" sheet="1" objects="1" scenarios="1" selectLockedCells="1" selectUnlockedCells="1"/>
  <mergeCells count="23">
    <mergeCell ref="L6:L9"/>
    <mergeCell ref="M6:M9"/>
    <mergeCell ref="A6:A9"/>
    <mergeCell ref="B6:B9"/>
    <mergeCell ref="C6:C9"/>
    <mergeCell ref="D6:D9"/>
    <mergeCell ref="H6:H9"/>
    <mergeCell ref="I6:I9"/>
    <mergeCell ref="A1:M1"/>
    <mergeCell ref="A3:D3"/>
    <mergeCell ref="H3:I3"/>
    <mergeCell ref="J3:M3"/>
    <mergeCell ref="A4:B4"/>
    <mergeCell ref="C4:D4"/>
    <mergeCell ref="E4:F4"/>
    <mergeCell ref="I27:I28"/>
    <mergeCell ref="D76:D78"/>
    <mergeCell ref="I76:I78"/>
    <mergeCell ref="F107:F108"/>
    <mergeCell ref="C107:C108"/>
    <mergeCell ref="D107:D108"/>
    <mergeCell ref="E107:E108"/>
    <mergeCell ref="D27:D28"/>
  </mergeCells>
  <phoneticPr fontId="4"/>
  <printOptions horizontalCentered="1"/>
  <pageMargins left="0.25" right="0.25" top="0.75" bottom="0.75" header="0.3" footer="0.3"/>
  <pageSetup paperSize="8" scale="82" fitToHeight="0" orientation="landscape" r:id="rId1"/>
  <rowBreaks count="2" manualBreakCount="2">
    <brk id="46" max="12" man="1"/>
    <brk id="8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421D1-5CB9-4FFE-8221-75EE6BC00D3C}">
  <sheetPr codeName="Sheet3">
    <pageSetUpPr autoPageBreaks="0" fitToPage="1"/>
  </sheetPr>
  <dimension ref="A1:N175"/>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43" t="s">
        <v>1152</v>
      </c>
      <c r="B1" s="343"/>
      <c r="C1" s="343"/>
      <c r="D1" s="343"/>
      <c r="E1" s="343"/>
      <c r="F1" s="343"/>
      <c r="G1" s="343"/>
      <c r="H1" s="343"/>
      <c r="I1" s="343"/>
      <c r="J1" s="343"/>
      <c r="K1" s="343"/>
      <c r="L1" s="343"/>
      <c r="M1" s="343"/>
    </row>
    <row r="2" spans="1:14" ht="7.5" customHeight="1" x14ac:dyDescent="0.15">
      <c r="A2" s="129"/>
      <c r="B2" s="128"/>
      <c r="C2" s="126"/>
      <c r="D2" s="127"/>
      <c r="E2" s="126"/>
      <c r="F2" s="127"/>
      <c r="G2" s="126"/>
      <c r="H2" s="127"/>
      <c r="I2" s="127"/>
      <c r="J2" s="126"/>
      <c r="K2" s="126"/>
      <c r="L2" s="126"/>
      <c r="M2" s="125"/>
    </row>
    <row r="3" spans="1:14" ht="24.75" customHeight="1" x14ac:dyDescent="0.15">
      <c r="A3" s="344" t="s">
        <v>646</v>
      </c>
      <c r="B3" s="344"/>
      <c r="C3" s="344"/>
      <c r="D3" s="344"/>
      <c r="E3" s="124"/>
      <c r="F3" s="123"/>
      <c r="G3" s="123"/>
      <c r="H3" s="344"/>
      <c r="I3" s="344"/>
      <c r="J3" s="345" t="s">
        <v>1151</v>
      </c>
      <c r="K3" s="345"/>
      <c r="L3" s="345"/>
      <c r="M3" s="345"/>
    </row>
    <row r="4" spans="1:14" ht="25.5" customHeight="1" x14ac:dyDescent="0.15">
      <c r="A4" s="346" t="s">
        <v>644</v>
      </c>
      <c r="B4" s="347"/>
      <c r="C4" s="346" t="s">
        <v>643</v>
      </c>
      <c r="D4" s="348"/>
      <c r="E4" s="346" t="s">
        <v>642</v>
      </c>
      <c r="F4" s="348"/>
      <c r="G4" s="122" t="s">
        <v>641</v>
      </c>
      <c r="H4" s="122" t="s">
        <v>640</v>
      </c>
      <c r="I4" s="122" t="s">
        <v>639</v>
      </c>
      <c r="J4" s="121" t="s">
        <v>638</v>
      </c>
      <c r="K4" s="120" t="s">
        <v>637</v>
      </c>
      <c r="L4" s="120" t="s">
        <v>636</v>
      </c>
      <c r="M4" s="119" t="s">
        <v>635</v>
      </c>
    </row>
    <row r="5" spans="1:14" s="160" customFormat="1" ht="64.5" customHeight="1" x14ac:dyDescent="0.15">
      <c r="A5" s="171">
        <v>14</v>
      </c>
      <c r="B5" s="170" t="s">
        <v>1150</v>
      </c>
      <c r="C5" s="169">
        <v>2</v>
      </c>
      <c r="D5" s="167" t="s">
        <v>865</v>
      </c>
      <c r="E5" s="168" t="s">
        <v>55</v>
      </c>
      <c r="F5" s="167" t="s">
        <v>864</v>
      </c>
      <c r="G5" s="166" t="s">
        <v>863</v>
      </c>
      <c r="H5" s="165" t="s">
        <v>1149</v>
      </c>
      <c r="I5" s="164" t="s">
        <v>1148</v>
      </c>
      <c r="J5" s="164" t="s">
        <v>1147</v>
      </c>
      <c r="K5" s="164" t="s">
        <v>860</v>
      </c>
      <c r="L5" s="163" t="s">
        <v>859</v>
      </c>
      <c r="M5" s="162" t="s">
        <v>858</v>
      </c>
      <c r="N5" s="161"/>
    </row>
    <row r="6" spans="1:14" ht="21" customHeight="1" x14ac:dyDescent="0.15">
      <c r="A6" s="349">
        <v>22</v>
      </c>
      <c r="B6" s="350" t="s">
        <v>623</v>
      </c>
      <c r="C6" s="351">
        <v>1</v>
      </c>
      <c r="D6" s="352" t="s">
        <v>622</v>
      </c>
      <c r="E6" s="52" t="s">
        <v>60</v>
      </c>
      <c r="F6" s="41" t="s">
        <v>625</v>
      </c>
      <c r="G6" s="118" t="s">
        <v>624</v>
      </c>
      <c r="H6" s="337" t="s">
        <v>623</v>
      </c>
      <c r="I6" s="337" t="s">
        <v>622</v>
      </c>
      <c r="J6" s="57" t="s">
        <v>1146</v>
      </c>
      <c r="K6" s="75" t="s">
        <v>406</v>
      </c>
      <c r="L6" s="335" t="s">
        <v>620</v>
      </c>
      <c r="M6" s="337" t="s">
        <v>619</v>
      </c>
    </row>
    <row r="7" spans="1:14" ht="21" x14ac:dyDescent="0.15">
      <c r="A7" s="349"/>
      <c r="B7" s="350"/>
      <c r="C7" s="351"/>
      <c r="D7" s="352"/>
      <c r="E7" s="52" t="s">
        <v>55</v>
      </c>
      <c r="F7" s="41" t="s">
        <v>618</v>
      </c>
      <c r="G7" s="118" t="s">
        <v>617</v>
      </c>
      <c r="H7" s="337"/>
      <c r="I7" s="337"/>
      <c r="J7" s="57" t="s">
        <v>1145</v>
      </c>
      <c r="K7" s="41" t="s">
        <v>615</v>
      </c>
      <c r="L7" s="336"/>
      <c r="M7" s="337"/>
    </row>
    <row r="8" spans="1:14" x14ac:dyDescent="0.15">
      <c r="A8" s="349"/>
      <c r="B8" s="350"/>
      <c r="C8" s="351"/>
      <c r="D8" s="352"/>
      <c r="E8" s="52" t="s">
        <v>46</v>
      </c>
      <c r="F8" s="41" t="s">
        <v>614</v>
      </c>
      <c r="G8" s="118" t="s">
        <v>856</v>
      </c>
      <c r="H8" s="337"/>
      <c r="I8" s="337"/>
      <c r="J8" s="57" t="s">
        <v>1144</v>
      </c>
      <c r="K8" s="41" t="s">
        <v>855</v>
      </c>
      <c r="L8" s="336"/>
      <c r="M8" s="337"/>
    </row>
    <row r="9" spans="1:14" ht="21" x14ac:dyDescent="0.15">
      <c r="A9" s="349"/>
      <c r="B9" s="350"/>
      <c r="C9" s="351"/>
      <c r="D9" s="352"/>
      <c r="E9" s="34" t="s">
        <v>68</v>
      </c>
      <c r="F9" s="31" t="s">
        <v>854</v>
      </c>
      <c r="G9" s="111" t="s">
        <v>608</v>
      </c>
      <c r="H9" s="337"/>
      <c r="I9" s="337"/>
      <c r="J9" s="109" t="s">
        <v>1143</v>
      </c>
      <c r="K9" s="31" t="s">
        <v>607</v>
      </c>
      <c r="L9" s="341"/>
      <c r="M9" s="337"/>
    </row>
    <row r="10" spans="1:14" ht="21" customHeight="1" x14ac:dyDescent="0.15">
      <c r="A10" s="359">
        <v>25</v>
      </c>
      <c r="B10" s="333" t="s">
        <v>604</v>
      </c>
      <c r="C10" s="355">
        <v>1</v>
      </c>
      <c r="D10" s="333" t="s">
        <v>603</v>
      </c>
      <c r="E10" s="52" t="s">
        <v>60</v>
      </c>
      <c r="F10" s="74" t="s">
        <v>606</v>
      </c>
      <c r="G10" s="118" t="s">
        <v>605</v>
      </c>
      <c r="H10" s="335" t="s">
        <v>604</v>
      </c>
      <c r="I10" s="335" t="s">
        <v>603</v>
      </c>
      <c r="J10" s="57" t="s">
        <v>1142</v>
      </c>
      <c r="K10" s="118" t="s">
        <v>145</v>
      </c>
      <c r="L10" s="101" t="s">
        <v>1141</v>
      </c>
      <c r="M10" s="41" t="s">
        <v>600</v>
      </c>
    </row>
    <row r="11" spans="1:14" ht="31.5" x14ac:dyDescent="0.15">
      <c r="A11" s="360"/>
      <c r="B11" s="334"/>
      <c r="C11" s="361"/>
      <c r="D11" s="334"/>
      <c r="E11" s="52" t="s">
        <v>55</v>
      </c>
      <c r="F11" s="74" t="s">
        <v>853</v>
      </c>
      <c r="G11" s="131" t="s">
        <v>852</v>
      </c>
      <c r="H11" s="336"/>
      <c r="I11" s="336"/>
      <c r="J11" s="57" t="s">
        <v>1140</v>
      </c>
      <c r="K11" s="118" t="s">
        <v>47</v>
      </c>
      <c r="L11" s="109"/>
      <c r="M11" s="20"/>
    </row>
    <row r="12" spans="1:14" ht="21" x14ac:dyDescent="0.15">
      <c r="A12" s="37"/>
      <c r="B12" s="27"/>
      <c r="C12" s="28"/>
      <c r="D12" s="47"/>
      <c r="E12" s="34" t="s">
        <v>90</v>
      </c>
      <c r="F12" s="35" t="s">
        <v>1139</v>
      </c>
      <c r="G12" s="111" t="s">
        <v>1138</v>
      </c>
      <c r="H12" s="158" t="s">
        <v>148</v>
      </c>
      <c r="I12" s="23" t="s">
        <v>1137</v>
      </c>
      <c r="J12" s="57" t="s">
        <v>1136</v>
      </c>
      <c r="K12" s="31" t="s">
        <v>47</v>
      </c>
      <c r="L12" s="23" t="s">
        <v>33</v>
      </c>
      <c r="M12" s="23" t="s">
        <v>32</v>
      </c>
    </row>
    <row r="13" spans="1:14" ht="42" x14ac:dyDescent="0.15">
      <c r="A13" s="30">
        <v>50</v>
      </c>
      <c r="B13" s="29" t="s">
        <v>597</v>
      </c>
      <c r="C13" s="36">
        <v>1</v>
      </c>
      <c r="D13" s="35" t="s">
        <v>596</v>
      </c>
      <c r="E13" s="34" t="s">
        <v>40</v>
      </c>
      <c r="F13" s="35" t="s">
        <v>585</v>
      </c>
      <c r="G13" s="25" t="s">
        <v>843</v>
      </c>
      <c r="H13" s="42" t="s">
        <v>597</v>
      </c>
      <c r="I13" s="42" t="s">
        <v>596</v>
      </c>
      <c r="J13" s="23" t="s">
        <v>1135</v>
      </c>
      <c r="K13" s="31" t="s">
        <v>51</v>
      </c>
      <c r="L13" s="42" t="s">
        <v>33</v>
      </c>
      <c r="M13" s="41" t="s">
        <v>32</v>
      </c>
    </row>
    <row r="14" spans="1:14" s="18" customFormat="1" x14ac:dyDescent="0.15">
      <c r="A14" s="37"/>
      <c r="B14" s="27"/>
      <c r="C14" s="28">
        <v>3</v>
      </c>
      <c r="D14" s="27" t="s">
        <v>570</v>
      </c>
      <c r="E14" s="46" t="s">
        <v>60</v>
      </c>
      <c r="F14" s="58" t="s">
        <v>572</v>
      </c>
      <c r="G14" s="39" t="s">
        <v>571</v>
      </c>
      <c r="H14" s="21"/>
      <c r="I14" s="32"/>
      <c r="J14" s="32" t="s">
        <v>1134</v>
      </c>
      <c r="K14" s="68" t="s">
        <v>180</v>
      </c>
      <c r="L14" s="49"/>
      <c r="M14" s="38"/>
      <c r="N14" s="2"/>
    </row>
    <row r="15" spans="1:14" s="18" customFormat="1" ht="21" x14ac:dyDescent="0.15">
      <c r="A15" s="37"/>
      <c r="B15" s="27"/>
      <c r="C15" s="28"/>
      <c r="D15" s="27"/>
      <c r="E15" s="26" t="s">
        <v>55</v>
      </c>
      <c r="F15" s="74" t="s">
        <v>568</v>
      </c>
      <c r="G15" s="29" t="s">
        <v>839</v>
      </c>
      <c r="H15" s="21"/>
      <c r="I15" s="21" t="s">
        <v>1133</v>
      </c>
      <c r="J15" s="23" t="s">
        <v>1132</v>
      </c>
      <c r="K15" s="159" t="s">
        <v>79</v>
      </c>
      <c r="L15" s="50" t="s">
        <v>33</v>
      </c>
      <c r="M15" s="20" t="s">
        <v>1131</v>
      </c>
      <c r="N15" s="2"/>
    </row>
    <row r="16" spans="1:14" s="18" customFormat="1" ht="31.5" x14ac:dyDescent="0.15">
      <c r="A16" s="37"/>
      <c r="B16" s="27"/>
      <c r="C16" s="28"/>
      <c r="D16" s="47"/>
      <c r="E16" s="46"/>
      <c r="F16" s="58"/>
      <c r="G16" s="53" t="s">
        <v>563</v>
      </c>
      <c r="H16" s="21"/>
      <c r="I16" s="21"/>
      <c r="J16" s="23" t="s">
        <v>562</v>
      </c>
      <c r="K16" s="69" t="s">
        <v>561</v>
      </c>
      <c r="L16" s="50"/>
      <c r="M16" s="20"/>
      <c r="N16" s="2"/>
    </row>
    <row r="17" spans="1:14" s="18" customFormat="1" x14ac:dyDescent="0.15">
      <c r="A17" s="37"/>
      <c r="B17" s="27"/>
      <c r="C17" s="28"/>
      <c r="D17" s="47"/>
      <c r="E17" s="34" t="s">
        <v>46</v>
      </c>
      <c r="F17" s="35" t="s">
        <v>560</v>
      </c>
      <c r="G17" s="25" t="s">
        <v>555</v>
      </c>
      <c r="H17" s="21"/>
      <c r="I17" s="21"/>
      <c r="J17" s="23" t="s">
        <v>1130</v>
      </c>
      <c r="K17" s="75" t="s">
        <v>406</v>
      </c>
      <c r="L17" s="50"/>
      <c r="M17" s="20"/>
      <c r="N17" s="2"/>
    </row>
    <row r="18" spans="1:14" s="18" customFormat="1" ht="21" x14ac:dyDescent="0.15">
      <c r="A18" s="37"/>
      <c r="B18" s="27"/>
      <c r="C18" s="40"/>
      <c r="D18" s="39"/>
      <c r="E18" s="46" t="s">
        <v>68</v>
      </c>
      <c r="F18" s="58" t="s">
        <v>553</v>
      </c>
      <c r="G18" s="39" t="s">
        <v>552</v>
      </c>
      <c r="H18" s="21"/>
      <c r="I18" s="32"/>
      <c r="J18" s="23" t="s">
        <v>1129</v>
      </c>
      <c r="K18" s="68" t="s">
        <v>51</v>
      </c>
      <c r="L18" s="49"/>
      <c r="M18" s="38"/>
      <c r="N18" s="2"/>
    </row>
    <row r="19" spans="1:14" s="18" customFormat="1" x14ac:dyDescent="0.15">
      <c r="A19" s="37"/>
      <c r="B19" s="27"/>
      <c r="C19" s="28">
        <v>4</v>
      </c>
      <c r="D19" s="27" t="s">
        <v>539</v>
      </c>
      <c r="E19" s="26" t="s">
        <v>55</v>
      </c>
      <c r="F19" s="47" t="s">
        <v>1128</v>
      </c>
      <c r="G19" s="23" t="s">
        <v>1127</v>
      </c>
      <c r="H19" s="21"/>
      <c r="I19" s="21" t="s">
        <v>539</v>
      </c>
      <c r="J19" s="23" t="s">
        <v>1126</v>
      </c>
      <c r="K19" s="69" t="s">
        <v>51</v>
      </c>
      <c r="L19" s="50" t="s">
        <v>33</v>
      </c>
      <c r="M19" s="20" t="s">
        <v>32</v>
      </c>
      <c r="N19" s="2"/>
    </row>
    <row r="20" spans="1:14" s="18" customFormat="1" ht="21" x14ac:dyDescent="0.15">
      <c r="A20" s="37"/>
      <c r="B20" s="27"/>
      <c r="C20" s="28"/>
      <c r="D20" s="27"/>
      <c r="E20" s="52" t="s">
        <v>46</v>
      </c>
      <c r="F20" s="74" t="s">
        <v>827</v>
      </c>
      <c r="G20" s="29" t="s">
        <v>826</v>
      </c>
      <c r="H20" s="21"/>
      <c r="I20" s="21"/>
      <c r="J20" s="23" t="s">
        <v>1125</v>
      </c>
      <c r="K20" s="66" t="s">
        <v>180</v>
      </c>
      <c r="L20" s="50"/>
      <c r="M20" s="20"/>
      <c r="N20" s="2"/>
    </row>
    <row r="21" spans="1:14" x14ac:dyDescent="0.15">
      <c r="A21" s="37"/>
      <c r="B21" s="27"/>
      <c r="C21" s="40"/>
      <c r="D21" s="27"/>
      <c r="E21" s="34" t="s">
        <v>90</v>
      </c>
      <c r="F21" s="35" t="s">
        <v>1124</v>
      </c>
      <c r="G21" s="23" t="s">
        <v>1123</v>
      </c>
      <c r="H21" s="21"/>
      <c r="I21" s="21"/>
      <c r="J21" s="23" t="s">
        <v>1122</v>
      </c>
      <c r="K21" s="69" t="s">
        <v>102</v>
      </c>
      <c r="L21" s="49"/>
      <c r="M21" s="38"/>
    </row>
    <row r="22" spans="1:14" s="18" customFormat="1" ht="42" x14ac:dyDescent="0.15">
      <c r="A22" s="37"/>
      <c r="B22" s="27"/>
      <c r="C22" s="28">
        <v>7</v>
      </c>
      <c r="D22" s="41" t="s">
        <v>528</v>
      </c>
      <c r="E22" s="46" t="s">
        <v>55</v>
      </c>
      <c r="F22" s="58" t="s">
        <v>530</v>
      </c>
      <c r="G22" s="53" t="s">
        <v>529</v>
      </c>
      <c r="H22" s="21"/>
      <c r="I22" s="101" t="s">
        <v>528</v>
      </c>
      <c r="J22" s="23" t="s">
        <v>1121</v>
      </c>
      <c r="K22" s="31" t="s">
        <v>516</v>
      </c>
      <c r="L22" s="21" t="s">
        <v>33</v>
      </c>
      <c r="M22" s="20" t="s">
        <v>32</v>
      </c>
      <c r="N22" s="2"/>
    </row>
    <row r="23" spans="1:14" s="18" customFormat="1" ht="52.5" x14ac:dyDescent="0.15">
      <c r="A23" s="37"/>
      <c r="B23" s="27"/>
      <c r="C23" s="28"/>
      <c r="D23" s="47"/>
      <c r="E23" s="34" t="s">
        <v>46</v>
      </c>
      <c r="F23" s="35" t="s">
        <v>526</v>
      </c>
      <c r="G23" s="25" t="s">
        <v>525</v>
      </c>
      <c r="H23" s="21"/>
      <c r="I23" s="21"/>
      <c r="J23" s="23" t="s">
        <v>819</v>
      </c>
      <c r="K23" s="35" t="s">
        <v>523</v>
      </c>
      <c r="L23" s="21"/>
      <c r="M23" s="20"/>
      <c r="N23" s="2"/>
    </row>
    <row r="24" spans="1:14" s="18" customFormat="1" ht="21" x14ac:dyDescent="0.15">
      <c r="A24" s="37"/>
      <c r="B24" s="27"/>
      <c r="C24" s="28"/>
      <c r="D24" s="27"/>
      <c r="E24" s="26" t="s">
        <v>40</v>
      </c>
      <c r="F24" s="47" t="s">
        <v>519</v>
      </c>
      <c r="G24" s="39" t="s">
        <v>817</v>
      </c>
      <c r="H24" s="32"/>
      <c r="I24" s="32"/>
      <c r="J24" s="23" t="s">
        <v>1119</v>
      </c>
      <c r="K24" s="75" t="s">
        <v>406</v>
      </c>
      <c r="L24" s="21"/>
      <c r="M24" s="20"/>
      <c r="N24" s="2"/>
    </row>
    <row r="25" spans="1:14" s="18" customFormat="1" ht="42" x14ac:dyDescent="0.15">
      <c r="A25" s="76"/>
      <c r="B25" s="58"/>
      <c r="C25" s="28"/>
      <c r="D25" s="27"/>
      <c r="E25" s="46"/>
      <c r="F25" s="58"/>
      <c r="G25" s="25" t="s">
        <v>515</v>
      </c>
      <c r="H25" s="158" t="s">
        <v>1120</v>
      </c>
      <c r="I25" s="23" t="s">
        <v>528</v>
      </c>
      <c r="J25" s="23" t="s">
        <v>1119</v>
      </c>
      <c r="K25" s="75" t="s">
        <v>406</v>
      </c>
      <c r="L25" s="49"/>
      <c r="M25" s="20"/>
      <c r="N25" s="2"/>
    </row>
    <row r="26" spans="1:14" ht="42" x14ac:dyDescent="0.15">
      <c r="A26" s="37">
        <v>51</v>
      </c>
      <c r="B26" s="27" t="s">
        <v>509</v>
      </c>
      <c r="C26" s="36">
        <v>4</v>
      </c>
      <c r="D26" s="35" t="s">
        <v>508</v>
      </c>
      <c r="E26" s="46" t="s">
        <v>46</v>
      </c>
      <c r="F26" s="58" t="s">
        <v>506</v>
      </c>
      <c r="G26" s="39" t="s">
        <v>811</v>
      </c>
      <c r="H26" s="158" t="s">
        <v>509</v>
      </c>
      <c r="I26" s="23" t="s">
        <v>508</v>
      </c>
      <c r="J26" s="23" t="s">
        <v>1118</v>
      </c>
      <c r="K26" s="75" t="s">
        <v>406</v>
      </c>
      <c r="L26" s="32" t="s">
        <v>33</v>
      </c>
      <c r="M26" s="57" t="s">
        <v>32</v>
      </c>
      <c r="N26" s="19"/>
    </row>
    <row r="27" spans="1:14" s="18" customFormat="1" ht="42" x14ac:dyDescent="0.15">
      <c r="A27" s="30">
        <v>52</v>
      </c>
      <c r="B27" s="74" t="s">
        <v>501</v>
      </c>
      <c r="C27" s="36">
        <v>4</v>
      </c>
      <c r="D27" s="20" t="s">
        <v>492</v>
      </c>
      <c r="E27" s="26" t="s">
        <v>60</v>
      </c>
      <c r="F27" s="20" t="s">
        <v>494</v>
      </c>
      <c r="G27" s="25" t="s">
        <v>1117</v>
      </c>
      <c r="H27" s="24" t="s">
        <v>501</v>
      </c>
      <c r="I27" s="108" t="s">
        <v>492</v>
      </c>
      <c r="J27" s="23" t="s">
        <v>1116</v>
      </c>
      <c r="K27" s="74" t="s">
        <v>79</v>
      </c>
      <c r="L27" s="23" t="s">
        <v>33</v>
      </c>
      <c r="M27" s="57" t="s">
        <v>32</v>
      </c>
      <c r="N27" s="2"/>
    </row>
    <row r="28" spans="1:14" s="18" customFormat="1" ht="21" x14ac:dyDescent="0.15">
      <c r="A28" s="37"/>
      <c r="B28" s="47"/>
      <c r="C28" s="28">
        <v>5</v>
      </c>
      <c r="D28" s="74" t="s">
        <v>488</v>
      </c>
      <c r="E28" s="34" t="s">
        <v>60</v>
      </c>
      <c r="F28" s="35" t="s">
        <v>490</v>
      </c>
      <c r="G28" s="25" t="s">
        <v>489</v>
      </c>
      <c r="H28" s="21"/>
      <c r="I28" s="42" t="s">
        <v>488</v>
      </c>
      <c r="J28" s="23" t="s">
        <v>1115</v>
      </c>
      <c r="K28" s="35" t="s">
        <v>51</v>
      </c>
      <c r="L28" s="21" t="s">
        <v>33</v>
      </c>
      <c r="M28" s="20" t="s">
        <v>32</v>
      </c>
      <c r="N28" s="2"/>
    </row>
    <row r="29" spans="1:14" s="18" customFormat="1" x14ac:dyDescent="0.15">
      <c r="A29" s="37"/>
      <c r="B29" s="47"/>
      <c r="C29" s="157"/>
      <c r="D29" s="39"/>
      <c r="E29" s="46" t="s">
        <v>55</v>
      </c>
      <c r="F29" s="58" t="s">
        <v>1114</v>
      </c>
      <c r="G29" s="25" t="s">
        <v>1113</v>
      </c>
      <c r="H29" s="21"/>
      <c r="I29" s="32"/>
      <c r="J29" s="23" t="s">
        <v>1112</v>
      </c>
      <c r="K29" s="35" t="s">
        <v>51</v>
      </c>
      <c r="L29" s="32"/>
      <c r="M29" s="109"/>
      <c r="N29" s="2"/>
    </row>
    <row r="30" spans="1:14" ht="21" x14ac:dyDescent="0.15">
      <c r="A30" s="30">
        <v>53</v>
      </c>
      <c r="B30" s="74" t="s">
        <v>484</v>
      </c>
      <c r="C30" s="28">
        <v>3</v>
      </c>
      <c r="D30" s="27" t="s">
        <v>457</v>
      </c>
      <c r="E30" s="26" t="s">
        <v>60</v>
      </c>
      <c r="F30" s="47" t="s">
        <v>459</v>
      </c>
      <c r="G30" s="29" t="s">
        <v>455</v>
      </c>
      <c r="H30" s="42" t="s">
        <v>484</v>
      </c>
      <c r="I30" s="21" t="s">
        <v>457</v>
      </c>
      <c r="J30" s="23" t="s">
        <v>1111</v>
      </c>
      <c r="K30" s="66" t="s">
        <v>102</v>
      </c>
      <c r="L30" s="21" t="s">
        <v>33</v>
      </c>
      <c r="M30" s="20" t="s">
        <v>32</v>
      </c>
      <c r="N30" s="19"/>
    </row>
    <row r="31" spans="1:14" s="18" customFormat="1" x14ac:dyDescent="0.15">
      <c r="A31" s="37"/>
      <c r="B31" s="27"/>
      <c r="C31" s="28"/>
      <c r="D31" s="27"/>
      <c r="E31" s="26"/>
      <c r="F31" s="47"/>
      <c r="G31" s="29" t="s">
        <v>806</v>
      </c>
      <c r="H31" s="21"/>
      <c r="I31" s="21"/>
      <c r="J31" s="23" t="s">
        <v>1110</v>
      </c>
      <c r="K31" s="66" t="s">
        <v>79</v>
      </c>
      <c r="L31" s="50"/>
      <c r="M31" s="20"/>
      <c r="N31" s="19"/>
    </row>
    <row r="32" spans="1:14" s="18" customFormat="1" ht="31.5" x14ac:dyDescent="0.15">
      <c r="A32" s="76"/>
      <c r="B32" s="58"/>
      <c r="C32" s="40"/>
      <c r="D32" s="58"/>
      <c r="E32" s="46"/>
      <c r="F32" s="58"/>
      <c r="G32" s="53" t="s">
        <v>447</v>
      </c>
      <c r="H32" s="32"/>
      <c r="I32" s="32"/>
      <c r="J32" s="21" t="s">
        <v>1109</v>
      </c>
      <c r="K32" s="51" t="s">
        <v>445</v>
      </c>
      <c r="L32" s="49"/>
      <c r="M32" s="38"/>
      <c r="N32" s="19"/>
    </row>
    <row r="33" spans="1:14" s="78" customFormat="1" ht="42" x14ac:dyDescent="0.15">
      <c r="A33" s="96">
        <v>59</v>
      </c>
      <c r="B33" s="95" t="s">
        <v>192</v>
      </c>
      <c r="C33" s="83">
        <v>3</v>
      </c>
      <c r="D33" s="85" t="s">
        <v>191</v>
      </c>
      <c r="E33" s="90" t="s">
        <v>60</v>
      </c>
      <c r="F33" s="82" t="s">
        <v>194</v>
      </c>
      <c r="G33" s="146" t="s">
        <v>787</v>
      </c>
      <c r="H33" s="94" t="s">
        <v>192</v>
      </c>
      <c r="I33" s="81" t="s">
        <v>191</v>
      </c>
      <c r="J33" s="87" t="s">
        <v>1108</v>
      </c>
      <c r="K33" s="91" t="s">
        <v>51</v>
      </c>
      <c r="L33" s="94" t="s">
        <v>33</v>
      </c>
      <c r="M33" s="93" t="s">
        <v>32</v>
      </c>
      <c r="N33" s="77"/>
    </row>
    <row r="34" spans="1:14" s="78" customFormat="1" ht="42" x14ac:dyDescent="0.15">
      <c r="A34" s="84"/>
      <c r="B34" s="85"/>
      <c r="C34" s="83"/>
      <c r="D34" s="85"/>
      <c r="E34" s="26" t="s">
        <v>40</v>
      </c>
      <c r="F34" s="74" t="s">
        <v>183</v>
      </c>
      <c r="G34" s="33" t="s">
        <v>182</v>
      </c>
      <c r="H34" s="81"/>
      <c r="I34" s="81"/>
      <c r="J34" s="23" t="s">
        <v>1107</v>
      </c>
      <c r="K34" s="67" t="s">
        <v>180</v>
      </c>
      <c r="L34" s="80"/>
      <c r="M34" s="79"/>
      <c r="N34" s="77"/>
    </row>
    <row r="35" spans="1:14" s="78" customFormat="1" ht="31.5" x14ac:dyDescent="0.15">
      <c r="A35" s="84"/>
      <c r="B35" s="85"/>
      <c r="C35" s="83"/>
      <c r="D35" s="85"/>
      <c r="E35" s="26"/>
      <c r="F35" s="47"/>
      <c r="G35" s="33" t="s">
        <v>95</v>
      </c>
      <c r="H35" s="81"/>
      <c r="I35" s="81"/>
      <c r="J35" s="23" t="s">
        <v>1106</v>
      </c>
      <c r="K35" s="67" t="s">
        <v>769</v>
      </c>
      <c r="L35" s="80"/>
      <c r="M35" s="79"/>
      <c r="N35" s="77"/>
    </row>
    <row r="36" spans="1:14" s="78" customFormat="1" ht="31.5" x14ac:dyDescent="0.15">
      <c r="A36" s="84"/>
      <c r="B36" s="85"/>
      <c r="C36" s="83"/>
      <c r="D36" s="85"/>
      <c r="E36" s="26"/>
      <c r="F36" s="47"/>
      <c r="G36" s="33" t="s">
        <v>1105</v>
      </c>
      <c r="H36" s="81"/>
      <c r="I36" s="81"/>
      <c r="J36" s="23" t="s">
        <v>1105</v>
      </c>
      <c r="K36" s="67" t="s">
        <v>177</v>
      </c>
      <c r="L36" s="81"/>
      <c r="M36" s="79"/>
      <c r="N36" s="77"/>
    </row>
    <row r="37" spans="1:14" s="78" customFormat="1" ht="42" x14ac:dyDescent="0.15">
      <c r="A37" s="84"/>
      <c r="B37" s="85"/>
      <c r="C37" s="83"/>
      <c r="D37" s="85"/>
      <c r="E37" s="26"/>
      <c r="F37" s="47"/>
      <c r="G37" s="53" t="s">
        <v>768</v>
      </c>
      <c r="H37" s="81"/>
      <c r="I37" s="81"/>
      <c r="J37" s="23" t="s">
        <v>1104</v>
      </c>
      <c r="K37" s="51" t="s">
        <v>174</v>
      </c>
      <c r="L37" s="81"/>
      <c r="M37" s="79"/>
      <c r="N37" s="77"/>
    </row>
    <row r="38" spans="1:14" s="78" customFormat="1" ht="31.5" x14ac:dyDescent="0.15">
      <c r="A38" s="84"/>
      <c r="B38" s="82"/>
      <c r="C38" s="83"/>
      <c r="D38" s="85"/>
      <c r="E38" s="26"/>
      <c r="F38" s="47"/>
      <c r="G38" s="25" t="s">
        <v>173</v>
      </c>
      <c r="H38" s="81"/>
      <c r="I38" s="81"/>
      <c r="J38" s="23" t="s">
        <v>1103</v>
      </c>
      <c r="K38" s="35" t="s">
        <v>171</v>
      </c>
      <c r="L38" s="80"/>
      <c r="M38" s="79"/>
      <c r="N38" s="77"/>
    </row>
    <row r="39" spans="1:14" s="78" customFormat="1" ht="31.5" x14ac:dyDescent="0.15">
      <c r="A39" s="84"/>
      <c r="B39" s="85"/>
      <c r="C39" s="83"/>
      <c r="D39" s="85"/>
      <c r="E39" s="26"/>
      <c r="F39" s="47"/>
      <c r="G39" s="25" t="s">
        <v>1102</v>
      </c>
      <c r="H39" s="81"/>
      <c r="I39" s="81"/>
      <c r="J39" s="23" t="s">
        <v>1101</v>
      </c>
      <c r="K39" s="35" t="s">
        <v>1100</v>
      </c>
      <c r="L39" s="80"/>
      <c r="M39" s="79"/>
      <c r="N39" s="77"/>
    </row>
    <row r="40" spans="1:14" s="78" customFormat="1" ht="42" x14ac:dyDescent="0.15">
      <c r="A40" s="84"/>
      <c r="B40" s="82"/>
      <c r="C40" s="83"/>
      <c r="D40" s="82"/>
      <c r="E40" s="26"/>
      <c r="F40" s="47"/>
      <c r="G40" s="53" t="s">
        <v>167</v>
      </c>
      <c r="H40" s="81"/>
      <c r="I40" s="81"/>
      <c r="J40" s="23" t="s">
        <v>1099</v>
      </c>
      <c r="K40" s="35" t="s">
        <v>165</v>
      </c>
      <c r="L40" s="80"/>
      <c r="M40" s="79"/>
      <c r="N40" s="77"/>
    </row>
    <row r="41" spans="1:14" s="18" customFormat="1" ht="21" x14ac:dyDescent="0.15">
      <c r="A41" s="37"/>
      <c r="B41" s="27"/>
      <c r="C41" s="43">
        <v>4</v>
      </c>
      <c r="D41" s="29" t="s">
        <v>162</v>
      </c>
      <c r="E41" s="34" t="s">
        <v>60</v>
      </c>
      <c r="F41" s="35" t="s">
        <v>164</v>
      </c>
      <c r="G41" s="23" t="s">
        <v>163</v>
      </c>
      <c r="H41" s="21"/>
      <c r="I41" s="42" t="s">
        <v>162</v>
      </c>
      <c r="J41" s="23" t="s">
        <v>1098</v>
      </c>
      <c r="K41" s="69" t="s">
        <v>51</v>
      </c>
      <c r="L41" s="42" t="s">
        <v>33</v>
      </c>
      <c r="M41" s="101" t="s">
        <v>32</v>
      </c>
      <c r="N41" s="77"/>
    </row>
    <row r="42" spans="1:14" s="18" customFormat="1" ht="12.75" x14ac:dyDescent="0.15">
      <c r="A42" s="37"/>
      <c r="B42" s="27"/>
      <c r="C42" s="43">
        <v>7</v>
      </c>
      <c r="D42" s="29" t="s">
        <v>754</v>
      </c>
      <c r="E42" s="26" t="s">
        <v>46</v>
      </c>
      <c r="F42" s="47" t="s">
        <v>749</v>
      </c>
      <c r="G42" s="39" t="s">
        <v>748</v>
      </c>
      <c r="H42" s="21"/>
      <c r="I42" s="42" t="s">
        <v>754</v>
      </c>
      <c r="J42" s="23" t="s">
        <v>1097</v>
      </c>
      <c r="K42" s="137" t="s">
        <v>79</v>
      </c>
      <c r="L42" s="42" t="s">
        <v>33</v>
      </c>
      <c r="M42" s="41" t="s">
        <v>32</v>
      </c>
      <c r="N42" s="77"/>
    </row>
    <row r="43" spans="1:14" s="18" customFormat="1" ht="42" x14ac:dyDescent="0.15">
      <c r="A43" s="30">
        <v>60</v>
      </c>
      <c r="B43" s="29" t="s">
        <v>157</v>
      </c>
      <c r="C43" s="43">
        <v>1</v>
      </c>
      <c r="D43" s="29" t="s">
        <v>157</v>
      </c>
      <c r="E43" s="34" t="s">
        <v>68</v>
      </c>
      <c r="F43" s="35" t="s">
        <v>1096</v>
      </c>
      <c r="G43" s="25" t="s">
        <v>1095</v>
      </c>
      <c r="H43" s="42" t="s">
        <v>157</v>
      </c>
      <c r="I43" s="42" t="s">
        <v>157</v>
      </c>
      <c r="J43" s="23" t="s">
        <v>1094</v>
      </c>
      <c r="K43" s="51" t="s">
        <v>51</v>
      </c>
      <c r="L43" s="135" t="s">
        <v>542</v>
      </c>
      <c r="M43" s="41" t="s">
        <v>730</v>
      </c>
      <c r="N43" s="19"/>
    </row>
    <row r="44" spans="1:14" s="18" customFormat="1" ht="21" x14ac:dyDescent="0.15">
      <c r="A44" s="37"/>
      <c r="B44" s="27"/>
      <c r="C44" s="28"/>
      <c r="D44" s="27"/>
      <c r="E44" s="26" t="s">
        <v>90</v>
      </c>
      <c r="F44" s="47" t="s">
        <v>1093</v>
      </c>
      <c r="G44" s="115" t="s">
        <v>1092</v>
      </c>
      <c r="H44" s="21"/>
      <c r="I44" s="21"/>
      <c r="J44" s="100" t="s">
        <v>1091</v>
      </c>
      <c r="K44" s="48" t="s">
        <v>51</v>
      </c>
      <c r="L44" s="50"/>
      <c r="M44" s="108"/>
      <c r="N44" s="19"/>
    </row>
    <row r="45" spans="1:14" s="18" customFormat="1" x14ac:dyDescent="0.15">
      <c r="A45" s="37"/>
      <c r="B45" s="27"/>
      <c r="C45" s="28"/>
      <c r="D45" s="27"/>
      <c r="E45" s="46"/>
      <c r="F45" s="58"/>
      <c r="G45" s="73" t="s">
        <v>1090</v>
      </c>
      <c r="H45" s="21"/>
      <c r="I45" s="21"/>
      <c r="J45" s="100" t="s">
        <v>1089</v>
      </c>
      <c r="K45" s="75" t="s">
        <v>79</v>
      </c>
      <c r="L45" s="50"/>
      <c r="M45" s="108"/>
      <c r="N45" s="19"/>
    </row>
    <row r="46" spans="1:14" s="18" customFormat="1" x14ac:dyDescent="0.15">
      <c r="A46" s="37"/>
      <c r="B46" s="27"/>
      <c r="C46" s="28"/>
      <c r="D46" s="27"/>
      <c r="E46" s="26" t="s">
        <v>40</v>
      </c>
      <c r="F46" s="47" t="s">
        <v>1088</v>
      </c>
      <c r="G46" s="27" t="s">
        <v>1087</v>
      </c>
      <c r="H46" s="21"/>
      <c r="I46" s="21"/>
      <c r="J46" s="23" t="s">
        <v>1086</v>
      </c>
      <c r="K46" s="22" t="s">
        <v>79</v>
      </c>
      <c r="L46" s="50"/>
      <c r="M46" s="108"/>
      <c r="N46" s="19"/>
    </row>
    <row r="47" spans="1:14" s="18" customFormat="1" x14ac:dyDescent="0.15">
      <c r="A47" s="37"/>
      <c r="B47" s="47"/>
      <c r="C47" s="43">
        <v>2</v>
      </c>
      <c r="D47" s="29" t="s">
        <v>1083</v>
      </c>
      <c r="E47" s="34" t="s">
        <v>60</v>
      </c>
      <c r="F47" s="35" t="s">
        <v>1085</v>
      </c>
      <c r="G47" s="25" t="s">
        <v>1084</v>
      </c>
      <c r="H47" s="21"/>
      <c r="I47" s="42" t="s">
        <v>1083</v>
      </c>
      <c r="J47" s="42" t="s">
        <v>1082</v>
      </c>
      <c r="K47" s="22" t="s">
        <v>51</v>
      </c>
      <c r="L47" s="50"/>
      <c r="M47" s="108"/>
      <c r="N47" s="19"/>
    </row>
    <row r="48" spans="1:14" s="18" customFormat="1" x14ac:dyDescent="0.15">
      <c r="A48" s="37"/>
      <c r="B48" s="27"/>
      <c r="C48" s="28"/>
      <c r="D48" s="27"/>
      <c r="E48" s="34" t="s">
        <v>55</v>
      </c>
      <c r="F48" s="35" t="s">
        <v>1081</v>
      </c>
      <c r="G48" s="25" t="s">
        <v>1080</v>
      </c>
      <c r="H48" s="21"/>
      <c r="I48" s="21"/>
      <c r="J48" s="32"/>
      <c r="K48" s="75" t="s">
        <v>51</v>
      </c>
      <c r="L48" s="50"/>
      <c r="M48" s="108"/>
      <c r="N48" s="19"/>
    </row>
    <row r="49" spans="1:14" s="18" customFormat="1" ht="21" x14ac:dyDescent="0.15">
      <c r="A49" s="37"/>
      <c r="B49" s="27"/>
      <c r="C49" s="43">
        <v>3</v>
      </c>
      <c r="D49" s="41" t="s">
        <v>160</v>
      </c>
      <c r="E49" s="52" t="s">
        <v>60</v>
      </c>
      <c r="F49" s="74" t="s">
        <v>159</v>
      </c>
      <c r="G49" s="29" t="s">
        <v>158</v>
      </c>
      <c r="H49" s="21"/>
      <c r="I49" s="101" t="s">
        <v>1079</v>
      </c>
      <c r="J49" s="23" t="s">
        <v>1078</v>
      </c>
      <c r="K49" s="75" t="s">
        <v>51</v>
      </c>
      <c r="L49" s="50"/>
      <c r="M49" s="108"/>
      <c r="N49" s="19"/>
    </row>
    <row r="50" spans="1:14" s="18" customFormat="1" x14ac:dyDescent="0.15">
      <c r="A50" s="37"/>
      <c r="B50" s="27"/>
      <c r="C50" s="28"/>
      <c r="D50" s="20"/>
      <c r="E50" s="34" t="s">
        <v>55</v>
      </c>
      <c r="F50" s="35" t="s">
        <v>153</v>
      </c>
      <c r="G50" s="25" t="s">
        <v>152</v>
      </c>
      <c r="H50" s="21"/>
      <c r="I50" s="108"/>
      <c r="J50" s="23" t="s">
        <v>1077</v>
      </c>
      <c r="K50" s="75" t="s">
        <v>51</v>
      </c>
      <c r="L50" s="50"/>
      <c r="M50" s="108"/>
      <c r="N50" s="19"/>
    </row>
    <row r="51" spans="1:14" s="18" customFormat="1" ht="21" x14ac:dyDescent="0.15">
      <c r="A51" s="76"/>
      <c r="B51" s="39"/>
      <c r="C51" s="40"/>
      <c r="D51" s="38"/>
      <c r="E51" s="34" t="s">
        <v>46</v>
      </c>
      <c r="F51" s="58" t="s">
        <v>1076</v>
      </c>
      <c r="G51" s="39" t="s">
        <v>1075</v>
      </c>
      <c r="H51" s="32"/>
      <c r="I51" s="109"/>
      <c r="J51" s="23" t="s">
        <v>1074</v>
      </c>
      <c r="K51" s="22" t="s">
        <v>51</v>
      </c>
      <c r="L51" s="49"/>
      <c r="M51" s="109"/>
      <c r="N51" s="19"/>
    </row>
    <row r="52" spans="1:14" s="18" customFormat="1" ht="10.5" customHeight="1" x14ac:dyDescent="0.15">
      <c r="A52" s="30">
        <v>61</v>
      </c>
      <c r="B52" s="29" t="s">
        <v>148</v>
      </c>
      <c r="C52" s="43">
        <v>1</v>
      </c>
      <c r="D52" s="41" t="s">
        <v>147</v>
      </c>
      <c r="E52" s="34" t="s">
        <v>60</v>
      </c>
      <c r="F52" s="35" t="s">
        <v>150</v>
      </c>
      <c r="G52" s="53" t="s">
        <v>729</v>
      </c>
      <c r="H52" s="42" t="s">
        <v>148</v>
      </c>
      <c r="I52" s="335" t="s">
        <v>147</v>
      </c>
      <c r="J52" s="23" t="s">
        <v>1073</v>
      </c>
      <c r="K52" s="65" t="s">
        <v>51</v>
      </c>
      <c r="L52" s="42" t="s">
        <v>33</v>
      </c>
      <c r="M52" s="101" t="s">
        <v>32</v>
      </c>
      <c r="N52" s="19"/>
    </row>
    <row r="53" spans="1:14" s="18" customFormat="1" ht="21" x14ac:dyDescent="0.15">
      <c r="A53" s="37"/>
      <c r="B53" s="47"/>
      <c r="C53" s="28"/>
      <c r="D53" s="20"/>
      <c r="E53" s="26" t="s">
        <v>55</v>
      </c>
      <c r="F53" s="47" t="s">
        <v>727</v>
      </c>
      <c r="G53" s="29" t="s">
        <v>726</v>
      </c>
      <c r="H53" s="21"/>
      <c r="I53" s="336"/>
      <c r="J53" s="23" t="s">
        <v>1072</v>
      </c>
      <c r="K53" s="134" t="s">
        <v>51</v>
      </c>
      <c r="L53" s="21"/>
      <c r="M53" s="108"/>
      <c r="N53" s="19"/>
    </row>
    <row r="54" spans="1:14" s="18" customFormat="1" ht="21" x14ac:dyDescent="0.15">
      <c r="A54" s="37"/>
      <c r="B54" s="47"/>
      <c r="C54" s="28"/>
      <c r="D54" s="20"/>
      <c r="E54" s="46"/>
      <c r="F54" s="58"/>
      <c r="G54" s="25" t="s">
        <v>1071</v>
      </c>
      <c r="H54" s="21"/>
      <c r="I54" s="108"/>
      <c r="J54" s="23" t="s">
        <v>1070</v>
      </c>
      <c r="K54" s="75" t="s">
        <v>881</v>
      </c>
      <c r="L54" s="49"/>
      <c r="M54" s="109"/>
      <c r="N54" s="19"/>
    </row>
    <row r="55" spans="1:14" s="18" customFormat="1" ht="63" x14ac:dyDescent="0.15">
      <c r="A55" s="37"/>
      <c r="B55" s="47"/>
      <c r="C55" s="28"/>
      <c r="D55" s="20"/>
      <c r="E55" s="26" t="s">
        <v>46</v>
      </c>
      <c r="F55" s="47" t="s">
        <v>144</v>
      </c>
      <c r="G55" s="25" t="s">
        <v>724</v>
      </c>
      <c r="H55" s="21"/>
      <c r="I55" s="108"/>
      <c r="J55" s="23" t="s">
        <v>1069</v>
      </c>
      <c r="K55" s="75" t="s">
        <v>141</v>
      </c>
      <c r="L55" s="50" t="s">
        <v>140</v>
      </c>
      <c r="M55" s="21" t="s">
        <v>139</v>
      </c>
      <c r="N55" s="19"/>
    </row>
    <row r="56" spans="1:14" s="18" customFormat="1" x14ac:dyDescent="0.15">
      <c r="A56" s="37"/>
      <c r="B56" s="47"/>
      <c r="C56" s="28"/>
      <c r="D56" s="47"/>
      <c r="E56" s="52" t="s">
        <v>90</v>
      </c>
      <c r="F56" s="74" t="s">
        <v>1068</v>
      </c>
      <c r="G56" s="25" t="s">
        <v>1067</v>
      </c>
      <c r="H56" s="21"/>
      <c r="I56" s="21"/>
      <c r="J56" s="23" t="s">
        <v>1066</v>
      </c>
      <c r="K56" s="75" t="s">
        <v>102</v>
      </c>
      <c r="L56" s="42" t="s">
        <v>33</v>
      </c>
      <c r="M56" s="101" t="s">
        <v>32</v>
      </c>
      <c r="N56" s="19"/>
    </row>
    <row r="57" spans="1:14" s="18" customFormat="1" x14ac:dyDescent="0.15">
      <c r="A57" s="37"/>
      <c r="B57" s="47"/>
      <c r="C57" s="40"/>
      <c r="D57" s="58"/>
      <c r="E57" s="46"/>
      <c r="F57" s="58"/>
      <c r="G57" s="39" t="s">
        <v>1065</v>
      </c>
      <c r="H57" s="21"/>
      <c r="I57" s="32"/>
      <c r="J57" s="23" t="s">
        <v>1064</v>
      </c>
      <c r="K57" s="22" t="s">
        <v>79</v>
      </c>
      <c r="L57" s="49"/>
      <c r="M57" s="38"/>
      <c r="N57" s="19"/>
    </row>
    <row r="58" spans="1:14" s="18" customFormat="1" ht="33.75" customHeight="1" x14ac:dyDescent="0.15">
      <c r="A58" s="37"/>
      <c r="B58" s="47"/>
      <c r="C58" s="28">
        <v>2</v>
      </c>
      <c r="D58" s="333" t="s">
        <v>136</v>
      </c>
      <c r="E58" s="34" t="s">
        <v>60</v>
      </c>
      <c r="F58" s="35" t="s">
        <v>138</v>
      </c>
      <c r="G58" s="39" t="s">
        <v>137</v>
      </c>
      <c r="H58" s="21"/>
      <c r="I58" s="335" t="s">
        <v>136</v>
      </c>
      <c r="J58" s="23" t="s">
        <v>1063</v>
      </c>
      <c r="K58" s="70" t="s">
        <v>51</v>
      </c>
      <c r="L58" s="21" t="s">
        <v>33</v>
      </c>
      <c r="M58" s="20" t="s">
        <v>32</v>
      </c>
      <c r="N58" s="19"/>
    </row>
    <row r="59" spans="1:14" s="18" customFormat="1" x14ac:dyDescent="0.15">
      <c r="A59" s="37"/>
      <c r="B59" s="47"/>
      <c r="C59" s="28"/>
      <c r="D59" s="334"/>
      <c r="E59" s="26" t="s">
        <v>55</v>
      </c>
      <c r="F59" s="47" t="s">
        <v>134</v>
      </c>
      <c r="G59" s="25" t="s">
        <v>133</v>
      </c>
      <c r="H59" s="21"/>
      <c r="I59" s="336"/>
      <c r="J59" s="23" t="s">
        <v>1062</v>
      </c>
      <c r="K59" s="51" t="s">
        <v>51</v>
      </c>
      <c r="L59" s="50"/>
      <c r="M59" s="20"/>
      <c r="N59" s="19"/>
    </row>
    <row r="60" spans="1:14" s="18" customFormat="1" ht="21" x14ac:dyDescent="0.15">
      <c r="A60" s="37"/>
      <c r="B60" s="47"/>
      <c r="C60" s="28"/>
      <c r="D60" s="334"/>
      <c r="E60" s="46"/>
      <c r="F60" s="58"/>
      <c r="G60" s="53" t="s">
        <v>1061</v>
      </c>
      <c r="H60" s="21"/>
      <c r="I60" s="336"/>
      <c r="J60" s="23" t="s">
        <v>1060</v>
      </c>
      <c r="K60" s="51" t="s">
        <v>102</v>
      </c>
      <c r="L60" s="50"/>
      <c r="M60" s="108"/>
      <c r="N60" s="19"/>
    </row>
    <row r="61" spans="1:14" s="18" customFormat="1" ht="42" x14ac:dyDescent="0.15">
      <c r="A61" s="37"/>
      <c r="B61" s="47"/>
      <c r="C61" s="28"/>
      <c r="D61" s="47"/>
      <c r="E61" s="52" t="s">
        <v>46</v>
      </c>
      <c r="F61" s="74" t="s">
        <v>721</v>
      </c>
      <c r="G61" s="35" t="s">
        <v>720</v>
      </c>
      <c r="H61" s="21"/>
      <c r="I61" s="21"/>
      <c r="J61" s="23" t="s">
        <v>1059</v>
      </c>
      <c r="K61" s="51" t="s">
        <v>51</v>
      </c>
      <c r="L61" s="50"/>
      <c r="M61" s="20"/>
      <c r="N61" s="19"/>
    </row>
    <row r="62" spans="1:14" s="18" customFormat="1" x14ac:dyDescent="0.15">
      <c r="A62" s="37"/>
      <c r="B62" s="47"/>
      <c r="C62" s="28"/>
      <c r="D62" s="47"/>
      <c r="E62" s="46"/>
      <c r="F62" s="58"/>
      <c r="G62" s="58" t="s">
        <v>718</v>
      </c>
      <c r="H62" s="21"/>
      <c r="I62" s="21"/>
      <c r="J62" s="23" t="s">
        <v>1058</v>
      </c>
      <c r="K62" s="51" t="s">
        <v>102</v>
      </c>
      <c r="L62" s="50"/>
      <c r="M62" s="20"/>
      <c r="N62" s="19"/>
    </row>
    <row r="63" spans="1:14" s="18" customFormat="1" ht="21" x14ac:dyDescent="0.15">
      <c r="A63" s="37"/>
      <c r="B63" s="47"/>
      <c r="C63" s="28"/>
      <c r="D63" s="47"/>
      <c r="E63" s="52" t="s">
        <v>68</v>
      </c>
      <c r="F63" s="74" t="s">
        <v>716</v>
      </c>
      <c r="G63" s="35" t="s">
        <v>715</v>
      </c>
      <c r="H63" s="21"/>
      <c r="I63" s="21"/>
      <c r="J63" s="23" t="s">
        <v>1057</v>
      </c>
      <c r="K63" s="22" t="s">
        <v>713</v>
      </c>
      <c r="L63" s="50"/>
      <c r="M63" s="20"/>
      <c r="N63" s="19"/>
    </row>
    <row r="64" spans="1:14" s="18" customFormat="1" x14ac:dyDescent="0.15">
      <c r="A64" s="37"/>
      <c r="B64" s="47"/>
      <c r="C64" s="28"/>
      <c r="D64" s="47"/>
      <c r="E64" s="26"/>
      <c r="F64" s="47"/>
      <c r="G64" s="58" t="s">
        <v>1056</v>
      </c>
      <c r="H64" s="21"/>
      <c r="I64" s="21"/>
      <c r="J64" s="23" t="s">
        <v>1055</v>
      </c>
      <c r="K64" s="22" t="s">
        <v>79</v>
      </c>
      <c r="L64" s="50"/>
      <c r="M64" s="20"/>
      <c r="N64" s="19"/>
    </row>
    <row r="65" spans="1:14" s="18" customFormat="1" ht="31.5" x14ac:dyDescent="0.15">
      <c r="A65" s="37"/>
      <c r="B65" s="47"/>
      <c r="C65" s="40"/>
      <c r="D65" s="58"/>
      <c r="E65" s="46"/>
      <c r="F65" s="58"/>
      <c r="G65" s="58" t="s">
        <v>712</v>
      </c>
      <c r="H65" s="21"/>
      <c r="I65" s="32"/>
      <c r="J65" s="23" t="s">
        <v>1054</v>
      </c>
      <c r="K65" s="22" t="s">
        <v>47</v>
      </c>
      <c r="L65" s="49"/>
      <c r="M65" s="38"/>
      <c r="N65" s="19"/>
    </row>
    <row r="66" spans="1:14" s="18" customFormat="1" ht="10.5" customHeight="1" x14ac:dyDescent="0.15">
      <c r="A66" s="37"/>
      <c r="B66" s="47"/>
      <c r="C66" s="28">
        <v>3</v>
      </c>
      <c r="D66" s="334" t="s">
        <v>708</v>
      </c>
      <c r="E66" s="26" t="s">
        <v>60</v>
      </c>
      <c r="F66" s="47" t="s">
        <v>710</v>
      </c>
      <c r="G66" s="39" t="s">
        <v>709</v>
      </c>
      <c r="H66" s="21"/>
      <c r="I66" s="108" t="s">
        <v>1053</v>
      </c>
      <c r="J66" s="23" t="s">
        <v>1052</v>
      </c>
      <c r="K66" s="22" t="s">
        <v>51</v>
      </c>
      <c r="L66" s="21" t="s">
        <v>33</v>
      </c>
      <c r="M66" s="20" t="s">
        <v>32</v>
      </c>
      <c r="N66" s="19"/>
    </row>
    <row r="67" spans="1:14" s="18" customFormat="1" ht="21" x14ac:dyDescent="0.15">
      <c r="A67" s="37"/>
      <c r="B67" s="47"/>
      <c r="C67" s="28"/>
      <c r="D67" s="334"/>
      <c r="E67" s="34" t="s">
        <v>55</v>
      </c>
      <c r="F67" s="35" t="s">
        <v>1051</v>
      </c>
      <c r="G67" s="23" t="s">
        <v>1050</v>
      </c>
      <c r="H67" s="21"/>
      <c r="I67" s="108" t="s">
        <v>1049</v>
      </c>
      <c r="J67" s="23" t="s">
        <v>1048</v>
      </c>
      <c r="K67" s="69" t="s">
        <v>51</v>
      </c>
      <c r="L67" s="50"/>
      <c r="M67" s="20"/>
      <c r="N67" s="19"/>
    </row>
    <row r="68" spans="1:14" s="18" customFormat="1" x14ac:dyDescent="0.15">
      <c r="A68" s="37"/>
      <c r="B68" s="47"/>
      <c r="C68" s="28"/>
      <c r="D68" s="20"/>
      <c r="E68" s="46" t="s">
        <v>46</v>
      </c>
      <c r="F68" s="58" t="s">
        <v>1047</v>
      </c>
      <c r="G68" s="39" t="s">
        <v>1046</v>
      </c>
      <c r="H68" s="21"/>
      <c r="I68" s="108"/>
      <c r="J68" s="23" t="s">
        <v>1045</v>
      </c>
      <c r="K68" s="70" t="s">
        <v>51</v>
      </c>
      <c r="L68" s="50"/>
      <c r="M68" s="20"/>
      <c r="N68" s="19"/>
    </row>
    <row r="69" spans="1:14" s="18" customFormat="1" ht="31.5" x14ac:dyDescent="0.15">
      <c r="A69" s="37"/>
      <c r="B69" s="47"/>
      <c r="C69" s="28"/>
      <c r="D69" s="47"/>
      <c r="E69" s="26" t="s">
        <v>68</v>
      </c>
      <c r="F69" s="47" t="s">
        <v>706</v>
      </c>
      <c r="G69" s="27" t="s">
        <v>705</v>
      </c>
      <c r="H69" s="21"/>
      <c r="I69" s="21"/>
      <c r="J69" s="23" t="s">
        <v>1044</v>
      </c>
      <c r="K69" s="48" t="s">
        <v>51</v>
      </c>
      <c r="L69" s="49"/>
      <c r="M69" s="109"/>
      <c r="N69" s="19"/>
    </row>
    <row r="70" spans="1:14" s="18" customFormat="1" ht="21" x14ac:dyDescent="0.15">
      <c r="A70" s="37"/>
      <c r="B70" s="47"/>
      <c r="C70" s="43">
        <v>4</v>
      </c>
      <c r="D70" s="29" t="s">
        <v>123</v>
      </c>
      <c r="E70" s="52" t="s">
        <v>60</v>
      </c>
      <c r="F70" s="74" t="s">
        <v>125</v>
      </c>
      <c r="G70" s="118" t="s">
        <v>124</v>
      </c>
      <c r="H70" s="21"/>
      <c r="I70" s="42" t="s">
        <v>123</v>
      </c>
      <c r="J70" s="57" t="s">
        <v>1043</v>
      </c>
      <c r="K70" s="66" t="s">
        <v>51</v>
      </c>
      <c r="L70" s="42" t="s">
        <v>33</v>
      </c>
      <c r="M70" s="41" t="s">
        <v>32</v>
      </c>
      <c r="N70" s="19"/>
    </row>
    <row r="71" spans="1:14" s="18" customFormat="1" ht="31.5" x14ac:dyDescent="0.15">
      <c r="A71" s="37"/>
      <c r="B71" s="47"/>
      <c r="C71" s="28"/>
      <c r="D71" s="27"/>
      <c r="E71" s="46"/>
      <c r="F71" s="58"/>
      <c r="G71" s="132" t="s">
        <v>698</v>
      </c>
      <c r="H71" s="21"/>
      <c r="I71" s="21"/>
      <c r="J71" s="57" t="s">
        <v>1042</v>
      </c>
      <c r="K71" s="67" t="s">
        <v>91</v>
      </c>
      <c r="L71" s="50"/>
      <c r="M71" s="20"/>
      <c r="N71" s="19"/>
    </row>
    <row r="72" spans="1:14" s="18" customFormat="1" ht="31.5" x14ac:dyDescent="0.15">
      <c r="A72" s="37"/>
      <c r="B72" s="47"/>
      <c r="C72" s="28"/>
      <c r="D72" s="27"/>
      <c r="E72" s="26" t="s">
        <v>55</v>
      </c>
      <c r="F72" s="47" t="s">
        <v>116</v>
      </c>
      <c r="G72" s="118" t="s">
        <v>1041</v>
      </c>
      <c r="H72" s="21"/>
      <c r="I72" s="21"/>
      <c r="J72" s="57" t="s">
        <v>1040</v>
      </c>
      <c r="K72" s="66" t="s">
        <v>51</v>
      </c>
      <c r="L72" s="50"/>
      <c r="M72" s="20"/>
      <c r="N72" s="19"/>
    </row>
    <row r="73" spans="1:14" s="18" customFormat="1" ht="31.5" x14ac:dyDescent="0.15">
      <c r="A73" s="37"/>
      <c r="B73" s="47"/>
      <c r="C73" s="28"/>
      <c r="D73" s="27"/>
      <c r="E73" s="46"/>
      <c r="F73" s="58"/>
      <c r="G73" s="131" t="s">
        <v>699</v>
      </c>
      <c r="H73" s="21"/>
      <c r="I73" s="21"/>
      <c r="J73" s="57" t="s">
        <v>1039</v>
      </c>
      <c r="K73" s="65" t="s">
        <v>91</v>
      </c>
      <c r="L73" s="50"/>
      <c r="M73" s="20"/>
      <c r="N73" s="19"/>
    </row>
    <row r="74" spans="1:14" s="18" customFormat="1" ht="31.5" x14ac:dyDescent="0.15">
      <c r="A74" s="64"/>
      <c r="B74" s="63"/>
      <c r="C74" s="62"/>
      <c r="D74" s="61"/>
      <c r="E74" s="34" t="s">
        <v>46</v>
      </c>
      <c r="F74" s="35" t="s">
        <v>111</v>
      </c>
      <c r="G74" s="131" t="s">
        <v>1038</v>
      </c>
      <c r="H74" s="60"/>
      <c r="I74" s="60"/>
      <c r="J74" s="57" t="s">
        <v>1037</v>
      </c>
      <c r="K74" s="35" t="s">
        <v>108</v>
      </c>
      <c r="L74" s="21"/>
      <c r="M74" s="20"/>
      <c r="N74" s="19"/>
    </row>
    <row r="75" spans="1:14" s="18" customFormat="1" x14ac:dyDescent="0.15">
      <c r="A75" s="37"/>
      <c r="B75" s="47"/>
      <c r="C75" s="28"/>
      <c r="D75" s="27"/>
      <c r="E75" s="26" t="s">
        <v>68</v>
      </c>
      <c r="F75" s="47" t="s">
        <v>107</v>
      </c>
      <c r="G75" s="72" t="s">
        <v>106</v>
      </c>
      <c r="H75" s="21"/>
      <c r="I75" s="21"/>
      <c r="J75" s="57" t="s">
        <v>1036</v>
      </c>
      <c r="K75" s="59" t="s">
        <v>51</v>
      </c>
      <c r="L75" s="50"/>
      <c r="M75" s="20"/>
      <c r="N75" s="19"/>
    </row>
    <row r="76" spans="1:14" s="18" customFormat="1" ht="21" x14ac:dyDescent="0.15">
      <c r="A76" s="37"/>
      <c r="B76" s="47"/>
      <c r="C76" s="28"/>
      <c r="D76" s="27"/>
      <c r="E76" s="26"/>
      <c r="F76" s="47"/>
      <c r="G76" s="25" t="s">
        <v>101</v>
      </c>
      <c r="H76" s="21"/>
      <c r="I76" s="21"/>
      <c r="J76" s="23" t="s">
        <v>1035</v>
      </c>
      <c r="K76" s="51" t="s">
        <v>79</v>
      </c>
      <c r="L76" s="50"/>
      <c r="M76" s="20"/>
      <c r="N76" s="19"/>
    </row>
    <row r="77" spans="1:14" s="18" customFormat="1" ht="31.5" x14ac:dyDescent="0.15">
      <c r="A77" s="37"/>
      <c r="B77" s="47"/>
      <c r="C77" s="28"/>
      <c r="D77" s="27"/>
      <c r="E77" s="26"/>
      <c r="F77" s="47"/>
      <c r="G77" s="33" t="s">
        <v>99</v>
      </c>
      <c r="H77" s="21"/>
      <c r="I77" s="21"/>
      <c r="J77" s="23" t="s">
        <v>1034</v>
      </c>
      <c r="K77" s="55" t="s">
        <v>97</v>
      </c>
      <c r="L77" s="50"/>
      <c r="M77" s="20"/>
      <c r="N77" s="19"/>
    </row>
    <row r="78" spans="1:14" s="18" customFormat="1" ht="31.5" x14ac:dyDescent="0.15">
      <c r="A78" s="37"/>
      <c r="B78" s="47"/>
      <c r="C78" s="28"/>
      <c r="D78" s="27"/>
      <c r="E78" s="26"/>
      <c r="F78" s="47"/>
      <c r="G78" s="33" t="s">
        <v>693</v>
      </c>
      <c r="H78" s="21"/>
      <c r="I78" s="21"/>
      <c r="J78" s="23" t="s">
        <v>1033</v>
      </c>
      <c r="K78" s="54" t="s">
        <v>94</v>
      </c>
      <c r="L78" s="21"/>
      <c r="M78" s="20"/>
      <c r="N78" s="19"/>
    </row>
    <row r="79" spans="1:14" s="18" customFormat="1" ht="31.5" x14ac:dyDescent="0.15">
      <c r="A79" s="37"/>
      <c r="B79" s="47"/>
      <c r="C79" s="28"/>
      <c r="D79" s="27"/>
      <c r="E79" s="46"/>
      <c r="F79" s="58"/>
      <c r="G79" s="53" t="s">
        <v>1032</v>
      </c>
      <c r="H79" s="21"/>
      <c r="I79" s="21"/>
      <c r="J79" s="23" t="s">
        <v>1031</v>
      </c>
      <c r="K79" s="51" t="s">
        <v>91</v>
      </c>
      <c r="L79" s="50"/>
      <c r="M79" s="20"/>
      <c r="N79" s="19"/>
    </row>
    <row r="80" spans="1:14" s="18" customFormat="1" ht="52.5" x14ac:dyDescent="0.15">
      <c r="A80" s="37"/>
      <c r="B80" s="47"/>
      <c r="C80" s="28"/>
      <c r="D80" s="27"/>
      <c r="E80" s="52" t="s">
        <v>85</v>
      </c>
      <c r="F80" s="74" t="s">
        <v>84</v>
      </c>
      <c r="G80" s="25" t="s">
        <v>1030</v>
      </c>
      <c r="H80" s="21"/>
      <c r="I80" s="21"/>
      <c r="J80" s="23" t="s">
        <v>1029</v>
      </c>
      <c r="K80" s="51" t="s">
        <v>51</v>
      </c>
      <c r="L80" s="50"/>
      <c r="M80" s="20"/>
      <c r="N80" s="19"/>
    </row>
    <row r="81" spans="1:14" s="18" customFormat="1" ht="21" x14ac:dyDescent="0.15">
      <c r="A81" s="37"/>
      <c r="B81" s="47"/>
      <c r="C81" s="40"/>
      <c r="D81" s="39"/>
      <c r="E81" s="46"/>
      <c r="F81" s="58"/>
      <c r="G81" s="39" t="s">
        <v>1028</v>
      </c>
      <c r="H81" s="21"/>
      <c r="I81" s="32"/>
      <c r="J81" s="23" t="s">
        <v>1027</v>
      </c>
      <c r="K81" s="22" t="s">
        <v>79</v>
      </c>
      <c r="L81" s="49"/>
      <c r="M81" s="38"/>
      <c r="N81" s="19"/>
    </row>
    <row r="82" spans="1:14" s="18" customFormat="1" ht="10.5" customHeight="1" x14ac:dyDescent="0.15">
      <c r="A82" s="37"/>
      <c r="B82" s="47"/>
      <c r="C82" s="43">
        <v>5</v>
      </c>
      <c r="D82" s="333" t="s">
        <v>1024</v>
      </c>
      <c r="E82" s="52" t="s">
        <v>60</v>
      </c>
      <c r="F82" s="74" t="s">
        <v>1026</v>
      </c>
      <c r="G82" s="25" t="s">
        <v>1025</v>
      </c>
      <c r="H82" s="21"/>
      <c r="I82" s="335" t="s">
        <v>1024</v>
      </c>
      <c r="J82" s="23" t="s">
        <v>1021</v>
      </c>
      <c r="K82" s="75" t="s">
        <v>51</v>
      </c>
      <c r="L82" s="135" t="s">
        <v>255</v>
      </c>
      <c r="M82" s="335" t="s">
        <v>1023</v>
      </c>
      <c r="N82" s="19"/>
    </row>
    <row r="83" spans="1:14" s="18" customFormat="1" ht="31.5" x14ac:dyDescent="0.15">
      <c r="A83" s="37"/>
      <c r="B83" s="47"/>
      <c r="C83" s="28"/>
      <c r="D83" s="334"/>
      <c r="E83" s="46"/>
      <c r="F83" s="58"/>
      <c r="G83" s="29" t="s">
        <v>1022</v>
      </c>
      <c r="H83" s="21"/>
      <c r="I83" s="336"/>
      <c r="J83" s="23" t="s">
        <v>1021</v>
      </c>
      <c r="K83" s="66" t="s">
        <v>79</v>
      </c>
      <c r="L83" s="50"/>
      <c r="M83" s="336"/>
      <c r="N83" s="19"/>
    </row>
    <row r="84" spans="1:14" s="18" customFormat="1" x14ac:dyDescent="0.15">
      <c r="A84" s="37"/>
      <c r="B84" s="47"/>
      <c r="C84" s="28"/>
      <c r="D84" s="334"/>
      <c r="E84" s="26" t="s">
        <v>55</v>
      </c>
      <c r="F84" s="47" t="s">
        <v>1020</v>
      </c>
      <c r="G84" s="29" t="s">
        <v>1019</v>
      </c>
      <c r="H84" s="21"/>
      <c r="I84" s="336"/>
      <c r="J84" s="23" t="s">
        <v>1016</v>
      </c>
      <c r="K84" s="66" t="s">
        <v>51</v>
      </c>
      <c r="L84" s="50"/>
      <c r="M84" s="336"/>
      <c r="N84" s="19"/>
    </row>
    <row r="85" spans="1:14" s="18" customFormat="1" x14ac:dyDescent="0.15">
      <c r="A85" s="37"/>
      <c r="B85" s="47"/>
      <c r="C85" s="28"/>
      <c r="D85" s="334"/>
      <c r="E85" s="26"/>
      <c r="F85" s="47"/>
      <c r="G85" s="29" t="s">
        <v>1018</v>
      </c>
      <c r="H85" s="21"/>
      <c r="I85" s="336"/>
      <c r="J85" s="23" t="s">
        <v>1016</v>
      </c>
      <c r="K85" s="66" t="s">
        <v>102</v>
      </c>
      <c r="L85" s="50"/>
      <c r="M85" s="336"/>
      <c r="N85" s="19"/>
    </row>
    <row r="86" spans="1:14" s="18" customFormat="1" ht="21" x14ac:dyDescent="0.15">
      <c r="A86" s="37"/>
      <c r="B86" s="47"/>
      <c r="C86" s="28"/>
      <c r="D86" s="334"/>
      <c r="E86" s="46"/>
      <c r="F86" s="58"/>
      <c r="G86" s="25" t="s">
        <v>1017</v>
      </c>
      <c r="H86" s="21"/>
      <c r="I86" s="336"/>
      <c r="J86" s="23" t="s">
        <v>1016</v>
      </c>
      <c r="K86" s="75" t="s">
        <v>79</v>
      </c>
      <c r="L86" s="49"/>
      <c r="M86" s="341"/>
      <c r="N86" s="19"/>
    </row>
    <row r="87" spans="1:14" s="18" customFormat="1" x14ac:dyDescent="0.15">
      <c r="A87" s="37"/>
      <c r="B87" s="47"/>
      <c r="C87" s="355">
        <v>8</v>
      </c>
      <c r="D87" s="29" t="s">
        <v>1013</v>
      </c>
      <c r="E87" s="52" t="s">
        <v>60</v>
      </c>
      <c r="F87" s="333" t="s">
        <v>1015</v>
      </c>
      <c r="G87" s="25" t="s">
        <v>1014</v>
      </c>
      <c r="H87" s="21"/>
      <c r="I87" s="42" t="s">
        <v>1013</v>
      </c>
      <c r="J87" s="23" t="s">
        <v>1012</v>
      </c>
      <c r="K87" s="75" t="s">
        <v>51</v>
      </c>
      <c r="L87" s="21" t="s">
        <v>33</v>
      </c>
      <c r="M87" s="20" t="s">
        <v>32</v>
      </c>
      <c r="N87" s="19"/>
    </row>
    <row r="88" spans="1:14" x14ac:dyDescent="0.15">
      <c r="A88" s="37"/>
      <c r="B88" s="47"/>
      <c r="C88" s="361"/>
      <c r="D88" s="27"/>
      <c r="E88" s="46"/>
      <c r="F88" s="342"/>
      <c r="G88" s="39" t="s">
        <v>1011</v>
      </c>
      <c r="H88" s="21"/>
      <c r="I88" s="21"/>
      <c r="J88" s="23" t="s">
        <v>1010</v>
      </c>
      <c r="K88" s="22" t="s">
        <v>102</v>
      </c>
      <c r="L88" s="50"/>
      <c r="M88" s="20"/>
      <c r="N88" s="19"/>
    </row>
    <row r="89" spans="1:14" x14ac:dyDescent="0.15">
      <c r="A89" s="37"/>
      <c r="B89" s="47"/>
      <c r="C89" s="361"/>
      <c r="E89" s="26" t="s">
        <v>55</v>
      </c>
      <c r="F89" s="20" t="s">
        <v>1009</v>
      </c>
      <c r="G89" s="25" t="s">
        <v>1008</v>
      </c>
      <c r="H89" s="21"/>
      <c r="I89" s="156"/>
      <c r="J89" s="23" t="s">
        <v>1003</v>
      </c>
      <c r="K89" s="75" t="s">
        <v>102</v>
      </c>
      <c r="L89" s="50"/>
      <c r="M89" s="20"/>
      <c r="N89" s="19"/>
    </row>
    <row r="90" spans="1:14" ht="21" x14ac:dyDescent="0.15">
      <c r="A90" s="37"/>
      <c r="B90" s="47"/>
      <c r="C90" s="28"/>
      <c r="D90" s="27"/>
      <c r="E90" s="46"/>
      <c r="F90" s="58"/>
      <c r="G90" s="25" t="s">
        <v>1007</v>
      </c>
      <c r="H90" s="21"/>
      <c r="I90" s="21"/>
      <c r="J90" s="23" t="s">
        <v>1006</v>
      </c>
      <c r="K90" s="51" t="s">
        <v>79</v>
      </c>
      <c r="L90" s="50"/>
      <c r="M90" s="20"/>
      <c r="N90" s="19"/>
    </row>
    <row r="91" spans="1:14" x14ac:dyDescent="0.15">
      <c r="A91" s="37"/>
      <c r="B91" s="47"/>
      <c r="C91" s="28"/>
      <c r="E91" s="26" t="s">
        <v>46</v>
      </c>
      <c r="F91" s="20" t="s">
        <v>1005</v>
      </c>
      <c r="G91" s="29" t="s">
        <v>1004</v>
      </c>
      <c r="H91" s="21"/>
      <c r="I91" s="156"/>
      <c r="J91" s="23" t="s">
        <v>1003</v>
      </c>
      <c r="K91" s="66" t="s">
        <v>51</v>
      </c>
      <c r="L91" s="50"/>
      <c r="M91" s="20"/>
      <c r="N91" s="19"/>
    </row>
    <row r="92" spans="1:14" x14ac:dyDescent="0.15">
      <c r="A92" s="37"/>
      <c r="B92" s="47"/>
      <c r="C92" s="40"/>
      <c r="D92" s="155"/>
      <c r="E92" s="46"/>
      <c r="F92" s="38"/>
      <c r="G92" s="35" t="s">
        <v>1002</v>
      </c>
      <c r="H92" s="21"/>
      <c r="I92" s="148"/>
      <c r="J92" s="23" t="s">
        <v>1001</v>
      </c>
      <c r="K92" s="71" t="s">
        <v>102</v>
      </c>
      <c r="L92" s="49"/>
      <c r="M92" s="109"/>
      <c r="N92" s="19"/>
    </row>
    <row r="93" spans="1:14" s="18" customFormat="1" x14ac:dyDescent="0.15">
      <c r="A93" s="30">
        <v>62</v>
      </c>
      <c r="B93" s="29" t="s">
        <v>998</v>
      </c>
      <c r="C93" s="28">
        <v>2</v>
      </c>
      <c r="D93" s="27" t="s">
        <v>997</v>
      </c>
      <c r="E93" s="26" t="s">
        <v>60</v>
      </c>
      <c r="F93" s="47" t="s">
        <v>1000</v>
      </c>
      <c r="G93" s="39" t="s">
        <v>999</v>
      </c>
      <c r="H93" s="42" t="s">
        <v>998</v>
      </c>
      <c r="I93" s="21" t="s">
        <v>997</v>
      </c>
      <c r="J93" s="32" t="s">
        <v>995</v>
      </c>
      <c r="K93" s="22" t="s">
        <v>51</v>
      </c>
      <c r="L93" s="21" t="s">
        <v>33</v>
      </c>
      <c r="M93" s="20" t="s">
        <v>32</v>
      </c>
      <c r="N93" s="2"/>
    </row>
    <row r="94" spans="1:14" s="18" customFormat="1" x14ac:dyDescent="0.15">
      <c r="A94" s="37"/>
      <c r="B94" s="27"/>
      <c r="C94" s="28"/>
      <c r="D94" s="27"/>
      <c r="E94" s="26"/>
      <c r="F94" s="47"/>
      <c r="G94" s="25" t="s">
        <v>996</v>
      </c>
      <c r="H94" s="21"/>
      <c r="I94" s="21"/>
      <c r="J94" s="23" t="s">
        <v>995</v>
      </c>
      <c r="K94" s="75" t="s">
        <v>102</v>
      </c>
      <c r="L94" s="50"/>
      <c r="M94" s="20"/>
      <c r="N94" s="2"/>
    </row>
    <row r="95" spans="1:14" s="18" customFormat="1" ht="21" x14ac:dyDescent="0.15">
      <c r="A95" s="76"/>
      <c r="B95" s="39"/>
      <c r="C95" s="40"/>
      <c r="D95" s="39"/>
      <c r="E95" s="46"/>
      <c r="F95" s="58"/>
      <c r="G95" s="39" t="s">
        <v>994</v>
      </c>
      <c r="H95" s="32"/>
      <c r="I95" s="32"/>
      <c r="J95" s="23" t="s">
        <v>993</v>
      </c>
      <c r="K95" s="22" t="s">
        <v>79</v>
      </c>
      <c r="L95" s="49"/>
      <c r="M95" s="38"/>
      <c r="N95" s="2"/>
    </row>
    <row r="96" spans="1:14" s="18" customFormat="1" ht="52.5" x14ac:dyDescent="0.15">
      <c r="A96" s="154">
        <v>66</v>
      </c>
      <c r="B96" s="25" t="s">
        <v>990</v>
      </c>
      <c r="C96" s="36">
        <v>2</v>
      </c>
      <c r="D96" s="25" t="s">
        <v>989</v>
      </c>
      <c r="E96" s="34" t="s">
        <v>60</v>
      </c>
      <c r="F96" s="35" t="s">
        <v>992</v>
      </c>
      <c r="G96" s="23" t="s">
        <v>991</v>
      </c>
      <c r="H96" s="106" t="s">
        <v>990</v>
      </c>
      <c r="I96" s="42" t="s">
        <v>989</v>
      </c>
      <c r="J96" s="23" t="s">
        <v>988</v>
      </c>
      <c r="K96" s="51" t="s">
        <v>51</v>
      </c>
      <c r="L96" s="21" t="s">
        <v>33</v>
      </c>
      <c r="M96" s="57" t="s">
        <v>32</v>
      </c>
      <c r="N96" s="19"/>
    </row>
    <row r="97" spans="1:14" s="44" customFormat="1" ht="21" x14ac:dyDescent="0.15">
      <c r="A97" s="37">
        <v>69</v>
      </c>
      <c r="B97" s="27" t="s">
        <v>71</v>
      </c>
      <c r="C97" s="28">
        <v>3</v>
      </c>
      <c r="D97" s="27" t="s">
        <v>70</v>
      </c>
      <c r="E97" s="52" t="s">
        <v>55</v>
      </c>
      <c r="F97" s="74" t="s">
        <v>987</v>
      </c>
      <c r="G97" s="23" t="s">
        <v>986</v>
      </c>
      <c r="H97" s="21"/>
      <c r="I97" s="21"/>
      <c r="J97" s="32" t="s">
        <v>985</v>
      </c>
      <c r="K97" s="48" t="s">
        <v>51</v>
      </c>
      <c r="L97" s="42" t="s">
        <v>33</v>
      </c>
      <c r="M97" s="41" t="s">
        <v>32</v>
      </c>
      <c r="N97" s="45"/>
    </row>
    <row r="98" spans="1:14" s="18" customFormat="1" ht="31.5" x14ac:dyDescent="0.15">
      <c r="A98" s="37"/>
      <c r="B98" s="27"/>
      <c r="C98" s="40"/>
      <c r="D98" s="39"/>
      <c r="E98" s="46"/>
      <c r="F98" s="58"/>
      <c r="G98" s="39" t="s">
        <v>984</v>
      </c>
      <c r="H98" s="32"/>
      <c r="I98" s="32"/>
      <c r="J98" s="23" t="s">
        <v>983</v>
      </c>
      <c r="K98" s="51" t="s">
        <v>102</v>
      </c>
      <c r="L98" s="69" t="s">
        <v>982</v>
      </c>
      <c r="M98" s="57" t="s">
        <v>981</v>
      </c>
      <c r="N98" s="19"/>
    </row>
    <row r="99" spans="1:14" s="44" customFormat="1" x14ac:dyDescent="0.15">
      <c r="A99" s="30">
        <v>69</v>
      </c>
      <c r="B99" s="29" t="s">
        <v>71</v>
      </c>
      <c r="C99" s="28">
        <v>3</v>
      </c>
      <c r="D99" s="27" t="s">
        <v>70</v>
      </c>
      <c r="E99" s="26" t="s">
        <v>55</v>
      </c>
      <c r="F99" s="47" t="s">
        <v>980</v>
      </c>
      <c r="G99" s="27" t="s">
        <v>979</v>
      </c>
      <c r="H99" s="21" t="s">
        <v>71</v>
      </c>
      <c r="I99" s="21" t="s">
        <v>70</v>
      </c>
      <c r="J99" s="32" t="s">
        <v>978</v>
      </c>
      <c r="K99" s="48" t="s">
        <v>51</v>
      </c>
      <c r="L99" s="42" t="s">
        <v>33</v>
      </c>
      <c r="M99" s="41" t="s">
        <v>32</v>
      </c>
      <c r="N99" s="45"/>
    </row>
    <row r="100" spans="1:14" s="44" customFormat="1" x14ac:dyDescent="0.15">
      <c r="A100" s="37"/>
      <c r="B100" s="27"/>
      <c r="C100" s="28"/>
      <c r="D100" s="47"/>
      <c r="E100" s="34" t="s">
        <v>46</v>
      </c>
      <c r="F100" s="35" t="s">
        <v>977</v>
      </c>
      <c r="G100" s="25" t="s">
        <v>976</v>
      </c>
      <c r="H100" s="21"/>
      <c r="I100" s="21"/>
      <c r="J100" s="23" t="s">
        <v>975</v>
      </c>
      <c r="K100" s="51" t="s">
        <v>51</v>
      </c>
      <c r="L100" s="50"/>
      <c r="M100" s="20"/>
      <c r="N100" s="45"/>
    </row>
    <row r="101" spans="1:14" s="44" customFormat="1" ht="84" x14ac:dyDescent="0.15">
      <c r="A101" s="30">
        <v>71</v>
      </c>
      <c r="B101" s="29" t="s">
        <v>65</v>
      </c>
      <c r="C101" s="43">
        <v>1</v>
      </c>
      <c r="D101" s="29" t="s">
        <v>64</v>
      </c>
      <c r="E101" s="52" t="s">
        <v>60</v>
      </c>
      <c r="F101" s="74" t="s">
        <v>974</v>
      </c>
      <c r="G101" s="29" t="s">
        <v>973</v>
      </c>
      <c r="H101" s="42" t="s">
        <v>65</v>
      </c>
      <c r="I101" s="42" t="s">
        <v>64</v>
      </c>
      <c r="J101" s="32" t="s">
        <v>972</v>
      </c>
      <c r="K101" s="29" t="s">
        <v>51</v>
      </c>
      <c r="L101" s="23" t="s">
        <v>33</v>
      </c>
      <c r="M101" s="57" t="s">
        <v>32</v>
      </c>
      <c r="N101" s="45"/>
    </row>
    <row r="102" spans="1:14" s="44" customFormat="1" ht="31.5" x14ac:dyDescent="0.15">
      <c r="A102" s="37"/>
      <c r="B102" s="27"/>
      <c r="C102" s="28"/>
      <c r="D102" s="27"/>
      <c r="E102" s="34" t="s">
        <v>971</v>
      </c>
      <c r="F102" s="35" t="s">
        <v>970</v>
      </c>
      <c r="G102" s="111" t="s">
        <v>969</v>
      </c>
      <c r="H102" s="153"/>
      <c r="I102" s="21"/>
      <c r="J102" s="57" t="s">
        <v>968</v>
      </c>
      <c r="K102" s="35" t="s">
        <v>881</v>
      </c>
      <c r="L102" s="32" t="s">
        <v>154</v>
      </c>
      <c r="M102" s="109" t="s">
        <v>967</v>
      </c>
      <c r="N102" s="45"/>
    </row>
    <row r="103" spans="1:14" s="44" customFormat="1" x14ac:dyDescent="0.15">
      <c r="A103" s="37"/>
      <c r="B103" s="27"/>
      <c r="C103" s="28"/>
      <c r="D103" s="27"/>
      <c r="E103" s="46" t="s">
        <v>46</v>
      </c>
      <c r="F103" s="58" t="s">
        <v>966</v>
      </c>
      <c r="G103" s="72" t="s">
        <v>965</v>
      </c>
      <c r="H103" s="153"/>
      <c r="I103" s="21"/>
      <c r="J103" s="57" t="s">
        <v>918</v>
      </c>
      <c r="K103" s="39" t="s">
        <v>79</v>
      </c>
      <c r="L103" s="335" t="s">
        <v>33</v>
      </c>
      <c r="M103" s="20" t="s">
        <v>32</v>
      </c>
      <c r="N103" s="45"/>
    </row>
    <row r="104" spans="1:14" s="44" customFormat="1" x14ac:dyDescent="0.15">
      <c r="A104" s="37"/>
      <c r="B104" s="27"/>
      <c r="C104" s="28"/>
      <c r="D104" s="27"/>
      <c r="E104" s="26" t="s">
        <v>68</v>
      </c>
      <c r="F104" s="47" t="s">
        <v>67</v>
      </c>
      <c r="G104" s="25" t="s">
        <v>680</v>
      </c>
      <c r="H104" s="21"/>
      <c r="I104" s="21"/>
      <c r="J104" s="23" t="s">
        <v>964</v>
      </c>
      <c r="K104" s="25" t="s">
        <v>51</v>
      </c>
      <c r="L104" s="336"/>
      <c r="M104" s="20"/>
      <c r="N104" s="45"/>
    </row>
    <row r="105" spans="1:14" s="44" customFormat="1" x14ac:dyDescent="0.15">
      <c r="A105" s="37"/>
      <c r="B105" s="27"/>
      <c r="C105" s="28"/>
      <c r="D105" s="27"/>
      <c r="E105" s="26"/>
      <c r="F105" s="47"/>
      <c r="G105" s="27" t="s">
        <v>963</v>
      </c>
      <c r="H105" s="21"/>
      <c r="I105" s="21"/>
      <c r="J105" s="23" t="s">
        <v>962</v>
      </c>
      <c r="K105" s="27" t="s">
        <v>102</v>
      </c>
      <c r="L105" s="336"/>
      <c r="M105" s="20"/>
      <c r="N105" s="45"/>
    </row>
    <row r="106" spans="1:14" s="18" customFormat="1" ht="52.5" x14ac:dyDescent="0.15">
      <c r="A106" s="37"/>
      <c r="B106" s="27"/>
      <c r="C106" s="43">
        <v>2</v>
      </c>
      <c r="D106" s="29" t="s">
        <v>65</v>
      </c>
      <c r="E106" s="52" t="s">
        <v>60</v>
      </c>
      <c r="F106" s="74" t="s">
        <v>961</v>
      </c>
      <c r="G106" s="118" t="s">
        <v>960</v>
      </c>
      <c r="H106" s="21"/>
      <c r="I106" s="42" t="s">
        <v>65</v>
      </c>
      <c r="J106" s="57" t="s">
        <v>959</v>
      </c>
      <c r="K106" s="29" t="s">
        <v>180</v>
      </c>
      <c r="L106" s="42" t="s">
        <v>33</v>
      </c>
      <c r="M106" s="41" t="s">
        <v>32</v>
      </c>
      <c r="N106" s="45"/>
    </row>
    <row r="107" spans="1:14" s="18" customFormat="1" x14ac:dyDescent="0.15">
      <c r="A107" s="37"/>
      <c r="B107" s="27"/>
      <c r="C107" s="28"/>
      <c r="D107" s="27"/>
      <c r="E107" s="34" t="s">
        <v>46</v>
      </c>
      <c r="F107" s="35" t="s">
        <v>958</v>
      </c>
      <c r="G107" s="25" t="s">
        <v>957</v>
      </c>
      <c r="H107" s="21"/>
      <c r="I107" s="21"/>
      <c r="J107" s="23" t="s">
        <v>956</v>
      </c>
      <c r="K107" s="25" t="s">
        <v>51</v>
      </c>
      <c r="L107" s="21"/>
      <c r="M107" s="20"/>
      <c r="N107" s="45"/>
    </row>
    <row r="108" spans="1:14" s="18" customFormat="1" x14ac:dyDescent="0.15">
      <c r="A108" s="37"/>
      <c r="B108" s="27"/>
      <c r="C108" s="40"/>
      <c r="D108" s="58"/>
      <c r="E108" s="34" t="s">
        <v>68</v>
      </c>
      <c r="F108" s="35" t="s">
        <v>955</v>
      </c>
      <c r="G108" s="25" t="s">
        <v>954</v>
      </c>
      <c r="H108" s="21"/>
      <c r="I108" s="32"/>
      <c r="J108" s="23" t="s">
        <v>953</v>
      </c>
      <c r="K108" s="25" t="s">
        <v>51</v>
      </c>
      <c r="L108" s="32"/>
      <c r="M108" s="38"/>
      <c r="N108" s="45"/>
    </row>
    <row r="109" spans="1:14" s="18" customFormat="1" ht="21" x14ac:dyDescent="0.15">
      <c r="A109" s="37"/>
      <c r="B109" s="27"/>
      <c r="C109" s="36">
        <v>3</v>
      </c>
      <c r="D109" s="39" t="s">
        <v>950</v>
      </c>
      <c r="E109" s="46" t="s">
        <v>60</v>
      </c>
      <c r="F109" s="38" t="s">
        <v>952</v>
      </c>
      <c r="G109" s="39" t="s">
        <v>951</v>
      </c>
      <c r="H109" s="21"/>
      <c r="I109" s="32" t="s">
        <v>950</v>
      </c>
      <c r="J109" s="23" t="s">
        <v>949</v>
      </c>
      <c r="K109" s="25" t="s">
        <v>51</v>
      </c>
      <c r="L109" s="32" t="s">
        <v>33</v>
      </c>
      <c r="M109" s="38" t="s">
        <v>32</v>
      </c>
      <c r="N109" s="45"/>
    </row>
    <row r="110" spans="1:14" s="18" customFormat="1" x14ac:dyDescent="0.15">
      <c r="A110" s="37"/>
      <c r="B110" s="27"/>
      <c r="C110" s="28">
        <v>4</v>
      </c>
      <c r="D110" s="27" t="s">
        <v>946</v>
      </c>
      <c r="E110" s="26" t="s">
        <v>60</v>
      </c>
      <c r="F110" s="20" t="s">
        <v>948</v>
      </c>
      <c r="G110" s="29" t="s">
        <v>947</v>
      </c>
      <c r="H110" s="21"/>
      <c r="I110" s="21" t="s">
        <v>946</v>
      </c>
      <c r="J110" s="23" t="s">
        <v>943</v>
      </c>
      <c r="K110" s="25" t="s">
        <v>51</v>
      </c>
      <c r="L110" s="21" t="s">
        <v>33</v>
      </c>
      <c r="M110" s="20" t="s">
        <v>32</v>
      </c>
      <c r="N110" s="45"/>
    </row>
    <row r="111" spans="1:14" s="18" customFormat="1" ht="31.5" x14ac:dyDescent="0.15">
      <c r="A111" s="37"/>
      <c r="B111" s="27"/>
      <c r="C111" s="40"/>
      <c r="D111" s="39"/>
      <c r="E111" s="34" t="s">
        <v>55</v>
      </c>
      <c r="F111" s="41" t="s">
        <v>945</v>
      </c>
      <c r="G111" s="25" t="s">
        <v>944</v>
      </c>
      <c r="H111" s="21"/>
      <c r="I111" s="32"/>
      <c r="J111" s="23" t="s">
        <v>943</v>
      </c>
      <c r="K111" s="25" t="s">
        <v>51</v>
      </c>
      <c r="L111" s="152"/>
      <c r="M111" s="20"/>
      <c r="N111" s="45"/>
    </row>
    <row r="112" spans="1:14" s="18" customFormat="1" ht="105" x14ac:dyDescent="0.15">
      <c r="A112" s="37"/>
      <c r="B112" s="27"/>
      <c r="C112" s="28">
        <v>5</v>
      </c>
      <c r="D112" s="27" t="s">
        <v>676</v>
      </c>
      <c r="E112" s="26" t="s">
        <v>60</v>
      </c>
      <c r="F112" s="74" t="s">
        <v>678</v>
      </c>
      <c r="G112" s="29" t="s">
        <v>942</v>
      </c>
      <c r="H112" s="21"/>
      <c r="I112" s="21" t="s">
        <v>676</v>
      </c>
      <c r="J112" s="23" t="s">
        <v>941</v>
      </c>
      <c r="K112" s="48" t="s">
        <v>180</v>
      </c>
      <c r="L112" s="21" t="s">
        <v>33</v>
      </c>
      <c r="M112" s="41" t="s">
        <v>32</v>
      </c>
      <c r="N112" s="45"/>
    </row>
    <row r="113" spans="1:14" s="18" customFormat="1" x14ac:dyDescent="0.15">
      <c r="A113" s="37"/>
      <c r="B113" s="27"/>
      <c r="C113" s="28"/>
      <c r="D113" s="27"/>
      <c r="E113" s="52" t="s">
        <v>55</v>
      </c>
      <c r="F113" s="74" t="s">
        <v>940</v>
      </c>
      <c r="G113" s="23" t="s">
        <v>939</v>
      </c>
      <c r="H113" s="21"/>
      <c r="I113" s="21"/>
      <c r="J113" s="23" t="s">
        <v>938</v>
      </c>
      <c r="K113" s="130" t="s">
        <v>51</v>
      </c>
      <c r="L113" s="50"/>
      <c r="M113" s="20"/>
      <c r="N113" s="45"/>
    </row>
    <row r="114" spans="1:14" s="18" customFormat="1" ht="21" x14ac:dyDescent="0.15">
      <c r="A114" s="37"/>
      <c r="B114" s="27"/>
      <c r="C114" s="28"/>
      <c r="D114" s="27"/>
      <c r="E114" s="46"/>
      <c r="F114" s="58"/>
      <c r="G114" s="58" t="s">
        <v>937</v>
      </c>
      <c r="H114" s="21"/>
      <c r="I114" s="21"/>
      <c r="J114" s="23" t="s">
        <v>936</v>
      </c>
      <c r="K114" s="69" t="s">
        <v>205</v>
      </c>
      <c r="L114" s="50"/>
      <c r="M114" s="20"/>
      <c r="N114" s="45"/>
    </row>
    <row r="115" spans="1:14" s="18" customFormat="1" ht="42" x14ac:dyDescent="0.15">
      <c r="A115" s="37"/>
      <c r="B115" s="27"/>
      <c r="C115" s="28"/>
      <c r="D115" s="27"/>
      <c r="E115" s="26" t="s">
        <v>68</v>
      </c>
      <c r="F115" s="47" t="s">
        <v>935</v>
      </c>
      <c r="G115" s="151" t="s">
        <v>934</v>
      </c>
      <c r="H115" s="21"/>
      <c r="I115" s="21"/>
      <c r="J115" s="100" t="s">
        <v>933</v>
      </c>
      <c r="K115" s="48" t="s">
        <v>51</v>
      </c>
      <c r="L115" s="50"/>
      <c r="M115" s="20"/>
      <c r="N115" s="45"/>
    </row>
    <row r="116" spans="1:14" s="18" customFormat="1" ht="42" x14ac:dyDescent="0.15">
      <c r="A116" s="30">
        <v>72</v>
      </c>
      <c r="B116" s="29" t="s">
        <v>57</v>
      </c>
      <c r="C116" s="43">
        <v>1</v>
      </c>
      <c r="D116" s="29" t="s">
        <v>57</v>
      </c>
      <c r="E116" s="34" t="s">
        <v>60</v>
      </c>
      <c r="F116" s="35" t="s">
        <v>59</v>
      </c>
      <c r="G116" s="25" t="s">
        <v>932</v>
      </c>
      <c r="H116" s="42" t="s">
        <v>57</v>
      </c>
      <c r="I116" s="42" t="s">
        <v>57</v>
      </c>
      <c r="J116" s="23" t="s">
        <v>931</v>
      </c>
      <c r="K116" s="25" t="s">
        <v>51</v>
      </c>
      <c r="L116" s="42" t="s">
        <v>33</v>
      </c>
      <c r="M116" s="41" t="s">
        <v>32</v>
      </c>
      <c r="N116" s="19"/>
    </row>
    <row r="117" spans="1:14" s="18" customFormat="1" ht="21" x14ac:dyDescent="0.15">
      <c r="A117" s="37"/>
      <c r="B117" s="27"/>
      <c r="C117" s="28"/>
      <c r="D117" s="27"/>
      <c r="E117" s="26" t="s">
        <v>55</v>
      </c>
      <c r="F117" s="47" t="s">
        <v>54</v>
      </c>
      <c r="G117" s="39" t="s">
        <v>673</v>
      </c>
      <c r="H117" s="21"/>
      <c r="I117" s="21"/>
      <c r="J117" s="23" t="s">
        <v>930</v>
      </c>
      <c r="K117" s="39" t="s">
        <v>51</v>
      </c>
      <c r="L117" s="21"/>
      <c r="M117" s="20"/>
      <c r="N117" s="19"/>
    </row>
    <row r="118" spans="1:14" s="18" customFormat="1" ht="21" x14ac:dyDescent="0.15">
      <c r="A118" s="37"/>
      <c r="B118" s="27"/>
      <c r="C118" s="28"/>
      <c r="D118" s="27"/>
      <c r="E118" s="26"/>
      <c r="F118" s="47"/>
      <c r="G118" s="29" t="s">
        <v>929</v>
      </c>
      <c r="H118" s="21"/>
      <c r="I118" s="21"/>
      <c r="J118" s="23" t="s">
        <v>928</v>
      </c>
      <c r="K118" s="29" t="s">
        <v>102</v>
      </c>
      <c r="L118" s="21"/>
      <c r="M118" s="20"/>
      <c r="N118" s="19"/>
    </row>
    <row r="119" spans="1:14" s="18" customFormat="1" x14ac:dyDescent="0.15">
      <c r="A119" s="37"/>
      <c r="B119" s="27"/>
      <c r="C119" s="28"/>
      <c r="D119" s="27"/>
      <c r="E119" s="52" t="s">
        <v>46</v>
      </c>
      <c r="F119" s="74" t="s">
        <v>50</v>
      </c>
      <c r="G119" s="29" t="s">
        <v>927</v>
      </c>
      <c r="H119" s="21"/>
      <c r="I119" s="21"/>
      <c r="J119" s="23" t="s">
        <v>926</v>
      </c>
      <c r="K119" s="74" t="s">
        <v>102</v>
      </c>
      <c r="L119" s="21"/>
      <c r="M119" s="20"/>
      <c r="N119" s="19"/>
    </row>
    <row r="120" spans="1:14" s="18" customFormat="1" ht="21" x14ac:dyDescent="0.15">
      <c r="A120" s="37"/>
      <c r="B120" s="27"/>
      <c r="C120" s="28"/>
      <c r="D120" s="27"/>
      <c r="E120" s="34" t="s">
        <v>68</v>
      </c>
      <c r="F120" s="35" t="s">
        <v>925</v>
      </c>
      <c r="G120" s="25" t="s">
        <v>924</v>
      </c>
      <c r="H120" s="21"/>
      <c r="I120" s="21"/>
      <c r="J120" s="23" t="s">
        <v>895</v>
      </c>
      <c r="K120" s="29" t="s">
        <v>205</v>
      </c>
      <c r="L120" s="21"/>
      <c r="M120" s="20"/>
      <c r="N120" s="19"/>
    </row>
    <row r="121" spans="1:14" s="18" customFormat="1" x14ac:dyDescent="0.15">
      <c r="A121" s="37"/>
      <c r="B121" s="27"/>
      <c r="C121" s="28"/>
      <c r="D121" s="27"/>
      <c r="E121" s="34" t="s">
        <v>40</v>
      </c>
      <c r="F121" s="35" t="s">
        <v>923</v>
      </c>
      <c r="G121" s="25" t="s">
        <v>922</v>
      </c>
      <c r="H121" s="21"/>
      <c r="I121" s="21"/>
      <c r="J121" s="23" t="s">
        <v>921</v>
      </c>
      <c r="K121" s="25" t="s">
        <v>51</v>
      </c>
      <c r="L121" s="21"/>
      <c r="M121" s="108"/>
      <c r="N121" s="19"/>
    </row>
    <row r="122" spans="1:14" s="18" customFormat="1" x14ac:dyDescent="0.15">
      <c r="A122" s="37"/>
      <c r="B122" s="47"/>
      <c r="C122" s="40"/>
      <c r="D122" s="39"/>
      <c r="E122" s="46" t="s">
        <v>236</v>
      </c>
      <c r="F122" s="58" t="s">
        <v>920</v>
      </c>
      <c r="G122" s="25" t="s">
        <v>919</v>
      </c>
      <c r="H122" s="21"/>
      <c r="I122" s="32"/>
      <c r="J122" s="23" t="s">
        <v>918</v>
      </c>
      <c r="K122" s="25" t="s">
        <v>205</v>
      </c>
      <c r="L122" s="32"/>
      <c r="M122" s="38"/>
      <c r="N122" s="19"/>
    </row>
    <row r="123" spans="1:14" s="18" customFormat="1" ht="10.5" customHeight="1" x14ac:dyDescent="0.15">
      <c r="A123" s="37"/>
      <c r="B123" s="47"/>
      <c r="C123" s="28">
        <v>2</v>
      </c>
      <c r="D123" s="334" t="s">
        <v>669</v>
      </c>
      <c r="E123" s="46" t="s">
        <v>60</v>
      </c>
      <c r="F123" s="58" t="s">
        <v>917</v>
      </c>
      <c r="G123" s="39" t="s">
        <v>916</v>
      </c>
      <c r="H123" s="21"/>
      <c r="I123" s="336" t="s">
        <v>669</v>
      </c>
      <c r="J123" s="23" t="s">
        <v>915</v>
      </c>
      <c r="K123" s="39" t="s">
        <v>51</v>
      </c>
      <c r="L123" s="21" t="s">
        <v>33</v>
      </c>
      <c r="M123" s="108" t="s">
        <v>32</v>
      </c>
      <c r="N123" s="19"/>
    </row>
    <row r="124" spans="1:14" s="18" customFormat="1" ht="21" x14ac:dyDescent="0.15">
      <c r="A124" s="37"/>
      <c r="B124" s="47"/>
      <c r="C124" s="28"/>
      <c r="D124" s="334"/>
      <c r="E124" s="52" t="s">
        <v>55</v>
      </c>
      <c r="F124" s="74" t="s">
        <v>671</v>
      </c>
      <c r="G124" s="25" t="s">
        <v>670</v>
      </c>
      <c r="H124" s="21"/>
      <c r="I124" s="336"/>
      <c r="J124" s="23" t="s">
        <v>914</v>
      </c>
      <c r="K124" s="29" t="s">
        <v>102</v>
      </c>
      <c r="L124" s="21"/>
      <c r="M124" s="334"/>
      <c r="N124" s="19"/>
    </row>
    <row r="125" spans="1:14" s="18" customFormat="1" x14ac:dyDescent="0.15">
      <c r="A125" s="37"/>
      <c r="B125" s="27"/>
      <c r="C125" s="28"/>
      <c r="D125" s="334"/>
      <c r="E125" s="34" t="s">
        <v>46</v>
      </c>
      <c r="F125" s="35" t="s">
        <v>913</v>
      </c>
      <c r="G125" s="25" t="s">
        <v>912</v>
      </c>
      <c r="H125" s="21"/>
      <c r="I125" s="336"/>
      <c r="J125" s="23" t="s">
        <v>911</v>
      </c>
      <c r="K125" s="25" t="s">
        <v>102</v>
      </c>
      <c r="L125" s="21"/>
      <c r="M125" s="334"/>
      <c r="N125" s="19"/>
    </row>
    <row r="126" spans="1:14" s="18" customFormat="1" x14ac:dyDescent="0.15">
      <c r="A126" s="37"/>
      <c r="B126" s="27"/>
      <c r="C126" s="28"/>
      <c r="D126" s="334"/>
      <c r="E126" s="34" t="s">
        <v>68</v>
      </c>
      <c r="F126" s="35" t="s">
        <v>910</v>
      </c>
      <c r="G126" s="25" t="s">
        <v>909</v>
      </c>
      <c r="H126" s="21"/>
      <c r="I126" s="336"/>
      <c r="J126" s="23" t="s">
        <v>908</v>
      </c>
      <c r="K126" s="25" t="s">
        <v>102</v>
      </c>
      <c r="L126" s="21"/>
      <c r="M126" s="334"/>
      <c r="N126" s="19"/>
    </row>
    <row r="127" spans="1:14" s="18" customFormat="1" ht="21" x14ac:dyDescent="0.15">
      <c r="A127" s="37"/>
      <c r="B127" s="27"/>
      <c r="C127" s="28"/>
      <c r="D127" s="27"/>
      <c r="E127" s="34" t="s">
        <v>90</v>
      </c>
      <c r="F127" s="35" t="s">
        <v>907</v>
      </c>
      <c r="G127" s="25" t="s">
        <v>906</v>
      </c>
      <c r="H127" s="21"/>
      <c r="I127" s="21"/>
      <c r="J127" s="23" t="s">
        <v>905</v>
      </c>
      <c r="K127" s="25" t="s">
        <v>102</v>
      </c>
      <c r="L127" s="21"/>
      <c r="M127" s="334"/>
      <c r="N127" s="19"/>
    </row>
    <row r="128" spans="1:14" s="18" customFormat="1" ht="21" x14ac:dyDescent="0.15">
      <c r="A128" s="37"/>
      <c r="B128" s="27"/>
      <c r="C128" s="28"/>
      <c r="D128" s="27"/>
      <c r="E128" s="34" t="s">
        <v>40</v>
      </c>
      <c r="F128" s="35" t="s">
        <v>904</v>
      </c>
      <c r="G128" s="25" t="s">
        <v>903</v>
      </c>
      <c r="H128" s="21"/>
      <c r="I128" s="21"/>
      <c r="J128" s="23" t="s">
        <v>902</v>
      </c>
      <c r="K128" s="25" t="s">
        <v>102</v>
      </c>
      <c r="L128" s="21"/>
      <c r="M128" s="334"/>
      <c r="N128" s="19"/>
    </row>
    <row r="129" spans="1:14" s="18" customFormat="1" ht="21" x14ac:dyDescent="0.15">
      <c r="A129" s="37"/>
      <c r="B129" s="27"/>
      <c r="C129" s="28"/>
      <c r="D129" s="27"/>
      <c r="E129" s="34" t="s">
        <v>246</v>
      </c>
      <c r="F129" s="35" t="s">
        <v>901</v>
      </c>
      <c r="G129" s="25" t="s">
        <v>900</v>
      </c>
      <c r="H129" s="21"/>
      <c r="I129" s="21"/>
      <c r="J129" s="23" t="s">
        <v>895</v>
      </c>
      <c r="K129" s="25" t="s">
        <v>102</v>
      </c>
      <c r="L129" s="21"/>
      <c r="M129" s="334"/>
      <c r="N129" s="19"/>
    </row>
    <row r="130" spans="1:14" s="18" customFormat="1" ht="21" x14ac:dyDescent="0.15">
      <c r="A130" s="37"/>
      <c r="B130" s="27"/>
      <c r="C130" s="28"/>
      <c r="D130" s="27"/>
      <c r="E130" s="34" t="s">
        <v>242</v>
      </c>
      <c r="F130" s="35" t="s">
        <v>899</v>
      </c>
      <c r="G130" s="25" t="s">
        <v>898</v>
      </c>
      <c r="H130" s="21"/>
      <c r="I130" s="21"/>
      <c r="J130" s="23" t="s">
        <v>895</v>
      </c>
      <c r="K130" s="25" t="s">
        <v>51</v>
      </c>
      <c r="L130" s="21"/>
      <c r="M130" s="334"/>
      <c r="N130" s="19"/>
    </row>
    <row r="131" spans="1:14" s="18" customFormat="1" ht="21" x14ac:dyDescent="0.15">
      <c r="A131" s="37"/>
      <c r="B131" s="27"/>
      <c r="C131" s="40"/>
      <c r="D131" s="39"/>
      <c r="E131" s="46" t="s">
        <v>236</v>
      </c>
      <c r="F131" s="58" t="s">
        <v>897</v>
      </c>
      <c r="G131" s="25" t="s">
        <v>896</v>
      </c>
      <c r="H131" s="21"/>
      <c r="I131" s="32"/>
      <c r="J131" s="23" t="s">
        <v>895</v>
      </c>
      <c r="K131" s="35" t="s">
        <v>51</v>
      </c>
      <c r="L131" s="32"/>
      <c r="M131" s="342"/>
      <c r="N131" s="19"/>
    </row>
    <row r="132" spans="1:14" s="18" customFormat="1" ht="31.5" x14ac:dyDescent="0.15">
      <c r="A132" s="37"/>
      <c r="B132" s="27"/>
      <c r="C132" s="28">
        <v>3</v>
      </c>
      <c r="D132" s="27" t="s">
        <v>892</v>
      </c>
      <c r="E132" s="46" t="s">
        <v>60</v>
      </c>
      <c r="F132" s="58" t="s">
        <v>894</v>
      </c>
      <c r="G132" s="39" t="s">
        <v>893</v>
      </c>
      <c r="H132" s="21"/>
      <c r="I132" s="21" t="s">
        <v>892</v>
      </c>
      <c r="J132" s="32" t="s">
        <v>891</v>
      </c>
      <c r="K132" s="39" t="s">
        <v>51</v>
      </c>
      <c r="L132" s="21" t="s">
        <v>33</v>
      </c>
      <c r="M132" s="20" t="s">
        <v>32</v>
      </c>
      <c r="N132" s="19"/>
    </row>
    <row r="133" spans="1:14" s="18" customFormat="1" ht="31.5" x14ac:dyDescent="0.15">
      <c r="A133" s="37"/>
      <c r="B133" s="27"/>
      <c r="C133" s="28"/>
      <c r="D133" s="27"/>
      <c r="E133" s="52" t="s">
        <v>46</v>
      </c>
      <c r="F133" s="74" t="s">
        <v>890</v>
      </c>
      <c r="G133" s="29" t="s">
        <v>889</v>
      </c>
      <c r="H133" s="21"/>
      <c r="I133" s="21"/>
      <c r="J133" s="23" t="s">
        <v>888</v>
      </c>
      <c r="K133" s="29" t="s">
        <v>881</v>
      </c>
      <c r="L133" s="21"/>
      <c r="M133" s="20"/>
      <c r="N133" s="19"/>
    </row>
    <row r="134" spans="1:14" s="18" customFormat="1" ht="21" x14ac:dyDescent="0.15">
      <c r="A134" s="37"/>
      <c r="B134" s="27"/>
      <c r="C134" s="28"/>
      <c r="D134" s="27"/>
      <c r="E134" s="34" t="s">
        <v>68</v>
      </c>
      <c r="F134" s="35" t="s">
        <v>887</v>
      </c>
      <c r="G134" s="25" t="s">
        <v>886</v>
      </c>
      <c r="H134" s="21"/>
      <c r="I134" s="21"/>
      <c r="J134" s="23" t="s">
        <v>885</v>
      </c>
      <c r="K134" s="25" t="s">
        <v>881</v>
      </c>
      <c r="L134" s="21"/>
      <c r="M134" s="20"/>
      <c r="N134" s="19"/>
    </row>
    <row r="135" spans="1:14" s="18" customFormat="1" ht="21" x14ac:dyDescent="0.15">
      <c r="A135" s="37"/>
      <c r="B135" s="47"/>
      <c r="C135" s="40"/>
      <c r="D135" s="39"/>
      <c r="E135" s="46" t="s">
        <v>90</v>
      </c>
      <c r="F135" s="58" t="s">
        <v>884</v>
      </c>
      <c r="G135" s="39" t="s">
        <v>883</v>
      </c>
      <c r="H135" s="21"/>
      <c r="I135" s="32"/>
      <c r="J135" s="23" t="s">
        <v>882</v>
      </c>
      <c r="K135" s="25" t="s">
        <v>881</v>
      </c>
      <c r="L135" s="32"/>
      <c r="M135" s="38"/>
      <c r="N135" s="19"/>
    </row>
    <row r="136" spans="1:14" s="18" customFormat="1" x14ac:dyDescent="0.15">
      <c r="A136" s="37"/>
      <c r="B136" s="27"/>
      <c r="C136" s="28">
        <v>4</v>
      </c>
      <c r="D136" s="27" t="s">
        <v>43</v>
      </c>
      <c r="E136" s="46" t="s">
        <v>60</v>
      </c>
      <c r="F136" s="58" t="s">
        <v>880</v>
      </c>
      <c r="G136" s="39" t="s">
        <v>879</v>
      </c>
      <c r="H136" s="21"/>
      <c r="I136" s="21" t="s">
        <v>43</v>
      </c>
      <c r="J136" s="23" t="s">
        <v>878</v>
      </c>
      <c r="K136" s="27" t="s">
        <v>51</v>
      </c>
      <c r="L136" s="21" t="s">
        <v>33</v>
      </c>
      <c r="M136" s="20" t="s">
        <v>32</v>
      </c>
      <c r="N136" s="19"/>
    </row>
    <row r="137" spans="1:14" s="18" customFormat="1" x14ac:dyDescent="0.15">
      <c r="A137" s="37"/>
      <c r="B137" s="27"/>
      <c r="C137" s="28"/>
      <c r="D137" s="27"/>
      <c r="E137" s="26" t="s">
        <v>55</v>
      </c>
      <c r="F137" s="47" t="s">
        <v>667</v>
      </c>
      <c r="G137" s="27" t="s">
        <v>877</v>
      </c>
      <c r="H137" s="21"/>
      <c r="I137" s="21"/>
      <c r="J137" s="23" t="s">
        <v>876</v>
      </c>
      <c r="K137" s="29" t="s">
        <v>51</v>
      </c>
      <c r="L137" s="21"/>
      <c r="M137" s="20"/>
      <c r="N137" s="19"/>
    </row>
    <row r="138" spans="1:14" s="18" customFormat="1" ht="21" x14ac:dyDescent="0.15">
      <c r="A138" s="37"/>
      <c r="B138" s="27"/>
      <c r="C138" s="28"/>
      <c r="D138" s="27"/>
      <c r="E138" s="26"/>
      <c r="F138" s="47"/>
      <c r="G138" s="25" t="s">
        <v>666</v>
      </c>
      <c r="H138" s="21"/>
      <c r="I138" s="21"/>
      <c r="J138" s="23" t="s">
        <v>875</v>
      </c>
      <c r="K138" s="29" t="s">
        <v>79</v>
      </c>
      <c r="L138" s="21"/>
      <c r="M138" s="20"/>
      <c r="N138" s="19"/>
    </row>
    <row r="139" spans="1:14" s="18" customFormat="1" x14ac:dyDescent="0.15">
      <c r="A139" s="37"/>
      <c r="B139" s="27"/>
      <c r="C139" s="28"/>
      <c r="D139" s="27"/>
      <c r="E139" s="52" t="s">
        <v>46</v>
      </c>
      <c r="F139" s="74" t="s">
        <v>45</v>
      </c>
      <c r="G139" s="25" t="s">
        <v>874</v>
      </c>
      <c r="H139" s="21"/>
      <c r="I139" s="21"/>
      <c r="J139" s="23" t="s">
        <v>873</v>
      </c>
      <c r="K139" s="41" t="s">
        <v>47</v>
      </c>
      <c r="L139" s="21"/>
      <c r="M139" s="20"/>
      <c r="N139" s="19"/>
    </row>
    <row r="140" spans="1:14" s="18" customFormat="1" ht="42" x14ac:dyDescent="0.15">
      <c r="A140" s="37"/>
      <c r="B140" s="27"/>
      <c r="C140" s="28"/>
      <c r="D140" s="27"/>
      <c r="E140" s="26"/>
      <c r="F140" s="47"/>
      <c r="G140" s="33" t="s">
        <v>44</v>
      </c>
      <c r="H140" s="21"/>
      <c r="I140" s="21"/>
      <c r="J140" s="23" t="s">
        <v>872</v>
      </c>
      <c r="K140" s="54" t="s">
        <v>41</v>
      </c>
      <c r="L140" s="21"/>
      <c r="M140" s="20"/>
      <c r="N140" s="19"/>
    </row>
    <row r="141" spans="1:14" s="18" customFormat="1" ht="31.5" x14ac:dyDescent="0.15">
      <c r="A141" s="37"/>
      <c r="B141" s="27"/>
      <c r="C141" s="40"/>
      <c r="D141" s="39"/>
      <c r="E141" s="46"/>
      <c r="F141" s="58"/>
      <c r="G141" s="53" t="s">
        <v>662</v>
      </c>
      <c r="H141" s="32"/>
      <c r="I141" s="32"/>
      <c r="J141" s="23" t="s">
        <v>95</v>
      </c>
      <c r="K141" s="54" t="s">
        <v>661</v>
      </c>
      <c r="L141" s="32"/>
      <c r="M141" s="38"/>
      <c r="N141" s="19"/>
    </row>
    <row r="142" spans="1:14" s="18" customFormat="1" ht="31.5" x14ac:dyDescent="0.15">
      <c r="A142" s="30">
        <v>73</v>
      </c>
      <c r="B142" s="29" t="s">
        <v>37</v>
      </c>
      <c r="C142" s="28">
        <v>2</v>
      </c>
      <c r="D142" s="27" t="s">
        <v>36</v>
      </c>
      <c r="E142" s="46" t="s">
        <v>246</v>
      </c>
      <c r="F142" s="58" t="s">
        <v>871</v>
      </c>
      <c r="G142" s="39" t="s">
        <v>870</v>
      </c>
      <c r="H142" s="21" t="s">
        <v>37</v>
      </c>
      <c r="I142" s="21" t="s">
        <v>36</v>
      </c>
      <c r="J142" s="23" t="s">
        <v>869</v>
      </c>
      <c r="K142" s="75" t="s">
        <v>47</v>
      </c>
      <c r="L142" s="21" t="s">
        <v>33</v>
      </c>
      <c r="M142" s="20" t="s">
        <v>868</v>
      </c>
      <c r="N142" s="19"/>
    </row>
    <row r="143" spans="1:14" x14ac:dyDescent="0.15">
      <c r="A143" s="17" t="s">
        <v>31</v>
      </c>
      <c r="B143" s="15"/>
      <c r="C143" s="16"/>
      <c r="D143" s="15"/>
      <c r="E143" s="16"/>
      <c r="F143" s="15"/>
      <c r="G143" s="15"/>
      <c r="H143" s="15"/>
      <c r="I143" s="15"/>
      <c r="J143" s="15"/>
      <c r="K143" s="15"/>
      <c r="L143" s="15"/>
      <c r="M143" s="14"/>
    </row>
    <row r="144" spans="1:14" x14ac:dyDescent="0.15">
      <c r="A144" s="13" t="s">
        <v>30</v>
      </c>
      <c r="B144" s="11"/>
      <c r="C144" s="12"/>
      <c r="D144" s="11"/>
      <c r="E144" s="12"/>
      <c r="F144" s="11"/>
      <c r="G144" s="11"/>
      <c r="H144" s="11"/>
      <c r="I144" s="11"/>
      <c r="J144" s="11"/>
      <c r="K144" s="11"/>
      <c r="L144" s="11"/>
      <c r="M144" s="10"/>
    </row>
    <row r="145" spans="1:13" x14ac:dyDescent="0.15">
      <c r="A145" s="13" t="s">
        <v>29</v>
      </c>
      <c r="B145" s="11"/>
      <c r="C145" s="12"/>
      <c r="D145" s="11"/>
      <c r="E145" s="12"/>
      <c r="F145" s="11"/>
      <c r="G145" s="11"/>
      <c r="H145" s="11"/>
      <c r="I145" s="11"/>
      <c r="J145" s="11"/>
      <c r="K145" s="11"/>
      <c r="L145" s="11"/>
      <c r="M145" s="10"/>
    </row>
    <row r="146" spans="1:13" x14ac:dyDescent="0.15">
      <c r="A146" s="13" t="s">
        <v>28</v>
      </c>
      <c r="B146" s="11"/>
      <c r="C146" s="12"/>
      <c r="D146" s="11"/>
      <c r="E146" s="12"/>
      <c r="F146" s="11"/>
      <c r="G146" s="11"/>
      <c r="H146" s="11"/>
      <c r="I146" s="11"/>
      <c r="J146" s="11"/>
      <c r="K146" s="11"/>
      <c r="L146" s="11"/>
      <c r="M146" s="10"/>
    </row>
    <row r="147" spans="1:13" x14ac:dyDescent="0.15">
      <c r="A147" s="13" t="s">
        <v>27</v>
      </c>
      <c r="B147" s="11"/>
      <c r="C147" s="12"/>
      <c r="D147" s="11"/>
      <c r="E147" s="12"/>
      <c r="F147" s="11"/>
      <c r="G147" s="11"/>
      <c r="H147" s="11"/>
      <c r="I147" s="11"/>
      <c r="J147" s="11"/>
      <c r="K147" s="11"/>
      <c r="L147" s="11"/>
      <c r="M147" s="10"/>
    </row>
    <row r="148" spans="1:13" x14ac:dyDescent="0.15">
      <c r="A148" s="13" t="s">
        <v>26</v>
      </c>
      <c r="B148" s="11"/>
      <c r="C148" s="12"/>
      <c r="D148" s="11"/>
      <c r="E148" s="12"/>
      <c r="F148" s="11"/>
      <c r="G148" s="11"/>
      <c r="H148" s="11"/>
      <c r="I148" s="11"/>
      <c r="J148" s="11"/>
      <c r="K148" s="11"/>
      <c r="L148" s="11"/>
      <c r="M148" s="10"/>
    </row>
    <row r="149" spans="1:13" x14ac:dyDescent="0.15">
      <c r="A149" s="13" t="s">
        <v>25</v>
      </c>
      <c r="B149" s="11"/>
      <c r="C149" s="12"/>
      <c r="D149" s="11"/>
      <c r="E149" s="12"/>
      <c r="F149" s="11"/>
      <c r="G149" s="11"/>
      <c r="H149" s="11"/>
      <c r="I149" s="11"/>
      <c r="J149" s="11"/>
      <c r="K149" s="11"/>
      <c r="L149" s="11"/>
      <c r="M149" s="10"/>
    </row>
    <row r="150" spans="1:13" x14ac:dyDescent="0.15">
      <c r="A150" s="13" t="s">
        <v>24</v>
      </c>
      <c r="B150" s="11"/>
      <c r="C150" s="12"/>
      <c r="D150" s="11"/>
      <c r="E150" s="12"/>
      <c r="F150" s="11"/>
      <c r="G150" s="11"/>
      <c r="H150" s="11"/>
      <c r="I150" s="11"/>
      <c r="J150" s="11"/>
      <c r="K150" s="11"/>
      <c r="L150" s="11"/>
      <c r="M150" s="10"/>
    </row>
    <row r="151" spans="1:13" x14ac:dyDescent="0.15">
      <c r="A151" s="13" t="s">
        <v>23</v>
      </c>
      <c r="B151" s="11"/>
      <c r="C151" s="12"/>
      <c r="D151" s="11"/>
      <c r="E151" s="12"/>
      <c r="F151" s="11"/>
      <c r="G151" s="11"/>
      <c r="H151" s="11"/>
      <c r="I151" s="11"/>
      <c r="J151" s="11"/>
      <c r="K151" s="11"/>
      <c r="L151" s="11"/>
      <c r="M151" s="10"/>
    </row>
    <row r="152" spans="1:13" x14ac:dyDescent="0.15">
      <c r="A152" s="13" t="s">
        <v>22</v>
      </c>
      <c r="B152" s="11"/>
      <c r="C152" s="12"/>
      <c r="D152" s="11"/>
      <c r="E152" s="12"/>
      <c r="F152" s="11"/>
      <c r="G152" s="11"/>
      <c r="H152" s="11"/>
      <c r="I152" s="11"/>
      <c r="J152" s="11"/>
      <c r="K152" s="11"/>
      <c r="L152" s="11"/>
      <c r="M152" s="10"/>
    </row>
    <row r="153" spans="1:13" x14ac:dyDescent="0.15">
      <c r="A153" s="13" t="s">
        <v>21</v>
      </c>
      <c r="B153" s="11"/>
      <c r="C153" s="12"/>
      <c r="D153" s="11"/>
      <c r="E153" s="12"/>
      <c r="F153" s="11"/>
      <c r="G153" s="11"/>
      <c r="H153" s="11"/>
      <c r="I153" s="11"/>
      <c r="J153" s="11"/>
      <c r="K153" s="11"/>
      <c r="L153" s="11"/>
      <c r="M153" s="10"/>
    </row>
    <row r="154" spans="1:13" x14ac:dyDescent="0.15">
      <c r="A154" s="13" t="s">
        <v>20</v>
      </c>
      <c r="B154" s="11"/>
      <c r="C154" s="12"/>
      <c r="D154" s="11"/>
      <c r="E154" s="12"/>
      <c r="F154" s="11"/>
      <c r="G154" s="11"/>
      <c r="H154" s="11"/>
      <c r="I154" s="11"/>
      <c r="J154" s="11"/>
      <c r="K154" s="11"/>
      <c r="L154" s="11"/>
      <c r="M154" s="10"/>
    </row>
    <row r="155" spans="1:13" x14ac:dyDescent="0.15">
      <c r="A155" s="13" t="s">
        <v>19</v>
      </c>
      <c r="B155" s="11"/>
      <c r="C155" s="12"/>
      <c r="D155" s="11"/>
      <c r="E155" s="12"/>
      <c r="F155" s="11"/>
      <c r="G155" s="11"/>
      <c r="H155" s="11"/>
      <c r="I155" s="11"/>
      <c r="J155" s="11"/>
      <c r="K155" s="11"/>
      <c r="L155" s="11"/>
      <c r="M155" s="10"/>
    </row>
    <row r="156" spans="1:13" x14ac:dyDescent="0.15">
      <c r="A156" s="13" t="s">
        <v>18</v>
      </c>
      <c r="B156" s="11"/>
      <c r="C156" s="12"/>
      <c r="D156" s="11"/>
      <c r="E156" s="12"/>
      <c r="F156" s="11"/>
      <c r="G156" s="11"/>
      <c r="H156" s="11"/>
      <c r="I156" s="11"/>
      <c r="J156" s="11"/>
      <c r="K156" s="11"/>
      <c r="L156" s="11"/>
      <c r="M156" s="10"/>
    </row>
    <row r="157" spans="1:13" x14ac:dyDescent="0.15">
      <c r="A157" s="13" t="s">
        <v>17</v>
      </c>
      <c r="B157" s="11"/>
      <c r="C157" s="12"/>
      <c r="D157" s="11"/>
      <c r="E157" s="12"/>
      <c r="F157" s="11"/>
      <c r="G157" s="11"/>
      <c r="H157" s="11"/>
      <c r="I157" s="11"/>
      <c r="J157" s="11"/>
      <c r="K157" s="11"/>
      <c r="L157" s="11"/>
      <c r="M157" s="10"/>
    </row>
    <row r="158" spans="1:13" x14ac:dyDescent="0.15">
      <c r="A158" s="13" t="s">
        <v>16</v>
      </c>
      <c r="B158" s="11"/>
      <c r="C158" s="12"/>
      <c r="D158" s="11"/>
      <c r="E158" s="12"/>
      <c r="F158" s="11"/>
      <c r="G158" s="11"/>
      <c r="H158" s="11"/>
      <c r="I158" s="11"/>
      <c r="J158" s="11"/>
      <c r="K158" s="11"/>
      <c r="L158" s="11"/>
      <c r="M158" s="10"/>
    </row>
    <row r="159" spans="1:13" x14ac:dyDescent="0.15">
      <c r="A159" s="13" t="s">
        <v>15</v>
      </c>
      <c r="B159" s="11"/>
      <c r="C159" s="12"/>
      <c r="D159" s="11"/>
      <c r="E159" s="12"/>
      <c r="F159" s="11"/>
      <c r="G159" s="11"/>
      <c r="H159" s="11"/>
      <c r="I159" s="11"/>
      <c r="J159" s="11"/>
      <c r="K159" s="11"/>
      <c r="L159" s="11"/>
      <c r="M159" s="10"/>
    </row>
    <row r="160" spans="1:13" x14ac:dyDescent="0.15">
      <c r="A160" s="13" t="s">
        <v>14</v>
      </c>
      <c r="B160" s="11"/>
      <c r="C160" s="12"/>
      <c r="D160" s="11"/>
      <c r="E160" s="12"/>
      <c r="F160" s="11"/>
      <c r="G160" s="11"/>
      <c r="H160" s="11"/>
      <c r="I160" s="11"/>
      <c r="J160" s="11"/>
      <c r="K160" s="11"/>
      <c r="L160" s="11"/>
      <c r="M160" s="10"/>
    </row>
    <row r="161" spans="1:13" x14ac:dyDescent="0.15">
      <c r="A161" s="13" t="s">
        <v>13</v>
      </c>
      <c r="B161" s="11"/>
      <c r="C161" s="12"/>
      <c r="D161" s="11"/>
      <c r="E161" s="12"/>
      <c r="F161" s="11"/>
      <c r="G161" s="11"/>
      <c r="H161" s="11"/>
      <c r="I161" s="11"/>
      <c r="J161" s="11"/>
      <c r="K161" s="11"/>
      <c r="L161" s="11"/>
      <c r="M161" s="10"/>
    </row>
    <row r="162" spans="1:13" x14ac:dyDescent="0.15">
      <c r="A162" s="13" t="s">
        <v>12</v>
      </c>
      <c r="B162" s="11"/>
      <c r="C162" s="12"/>
      <c r="D162" s="11"/>
      <c r="E162" s="12"/>
      <c r="F162" s="11"/>
      <c r="G162" s="11"/>
      <c r="H162" s="11"/>
      <c r="I162" s="11"/>
      <c r="J162" s="11"/>
      <c r="K162" s="11"/>
      <c r="L162" s="11"/>
      <c r="M162" s="10"/>
    </row>
    <row r="163" spans="1:13" x14ac:dyDescent="0.15">
      <c r="A163" s="13" t="s">
        <v>11</v>
      </c>
      <c r="B163" s="11"/>
      <c r="C163" s="12"/>
      <c r="D163" s="11"/>
      <c r="E163" s="12"/>
      <c r="F163" s="11"/>
      <c r="G163" s="11"/>
      <c r="H163" s="11"/>
      <c r="I163" s="11"/>
      <c r="J163" s="11"/>
      <c r="K163" s="11"/>
      <c r="L163" s="11"/>
      <c r="M163" s="10"/>
    </row>
    <row r="164" spans="1:13" x14ac:dyDescent="0.15">
      <c r="A164" s="13" t="s">
        <v>10</v>
      </c>
      <c r="B164" s="11"/>
      <c r="C164" s="12"/>
      <c r="D164" s="11"/>
      <c r="E164" s="12"/>
      <c r="F164" s="11"/>
      <c r="G164" s="11"/>
      <c r="H164" s="11"/>
      <c r="I164" s="11"/>
      <c r="J164" s="11"/>
      <c r="K164" s="11"/>
      <c r="L164" s="11"/>
      <c r="M164" s="10"/>
    </row>
    <row r="165" spans="1:13" x14ac:dyDescent="0.15">
      <c r="A165" s="13" t="s">
        <v>9</v>
      </c>
      <c r="B165" s="11"/>
      <c r="C165" s="12"/>
      <c r="D165" s="11"/>
      <c r="E165" s="12"/>
      <c r="F165" s="11"/>
      <c r="G165" s="11"/>
      <c r="H165" s="11"/>
      <c r="I165" s="11"/>
      <c r="J165" s="11"/>
      <c r="K165" s="11"/>
      <c r="L165" s="11"/>
      <c r="M165" s="10"/>
    </row>
    <row r="166" spans="1:13" x14ac:dyDescent="0.15">
      <c r="A166" s="13" t="s">
        <v>8</v>
      </c>
      <c r="B166" s="11"/>
      <c r="C166" s="12"/>
      <c r="D166" s="11"/>
      <c r="E166" s="12"/>
      <c r="F166" s="11"/>
      <c r="G166" s="11"/>
      <c r="H166" s="11"/>
      <c r="I166" s="11"/>
      <c r="J166" s="11"/>
      <c r="K166" s="11"/>
      <c r="L166" s="11"/>
      <c r="M166" s="10"/>
    </row>
    <row r="167" spans="1:13" x14ac:dyDescent="0.15">
      <c r="A167" s="13" t="s">
        <v>7</v>
      </c>
      <c r="B167" s="11"/>
      <c r="C167" s="12"/>
      <c r="D167" s="11"/>
      <c r="E167" s="12"/>
      <c r="F167" s="11"/>
      <c r="G167" s="11"/>
      <c r="H167" s="11"/>
      <c r="I167" s="11"/>
      <c r="J167" s="11"/>
      <c r="K167" s="11"/>
      <c r="L167" s="11"/>
      <c r="M167" s="10"/>
    </row>
    <row r="168" spans="1:13" x14ac:dyDescent="0.15">
      <c r="A168" s="13" t="s">
        <v>6</v>
      </c>
      <c r="B168" s="11"/>
      <c r="C168" s="12"/>
      <c r="D168" s="11"/>
      <c r="E168" s="12"/>
      <c r="F168" s="11"/>
      <c r="G168" s="11"/>
      <c r="H168" s="11"/>
      <c r="I168" s="11"/>
      <c r="J168" s="11"/>
      <c r="K168" s="11"/>
      <c r="L168" s="11"/>
      <c r="M168" s="10"/>
    </row>
    <row r="169" spans="1:13" x14ac:dyDescent="0.15">
      <c r="A169" s="13" t="s">
        <v>5</v>
      </c>
      <c r="B169" s="11"/>
      <c r="C169" s="12"/>
      <c r="D169" s="11"/>
      <c r="E169" s="12"/>
      <c r="F169" s="11"/>
      <c r="G169" s="11"/>
      <c r="H169" s="11"/>
      <c r="I169" s="11"/>
      <c r="J169" s="11"/>
      <c r="K169" s="11"/>
      <c r="L169" s="11"/>
      <c r="M169" s="10"/>
    </row>
    <row r="170" spans="1:13" x14ac:dyDescent="0.15">
      <c r="A170" s="13" t="s">
        <v>4</v>
      </c>
      <c r="B170" s="11"/>
      <c r="C170" s="12"/>
      <c r="D170" s="11"/>
      <c r="E170" s="12"/>
      <c r="F170" s="11"/>
      <c r="G170" s="11"/>
      <c r="H170" s="11"/>
      <c r="I170" s="11"/>
      <c r="J170" s="11"/>
      <c r="K170" s="11"/>
      <c r="L170" s="11"/>
      <c r="M170" s="10"/>
    </row>
    <row r="171" spans="1:13" x14ac:dyDescent="0.15">
      <c r="A171" s="13" t="s">
        <v>3</v>
      </c>
      <c r="B171" s="11"/>
      <c r="C171" s="12"/>
      <c r="D171" s="11"/>
      <c r="E171" s="12"/>
      <c r="F171" s="11"/>
      <c r="G171" s="11"/>
      <c r="H171" s="11"/>
      <c r="I171" s="11"/>
      <c r="J171" s="11"/>
      <c r="K171" s="11"/>
      <c r="L171" s="11"/>
      <c r="M171" s="10"/>
    </row>
    <row r="172" spans="1:13" x14ac:dyDescent="0.15">
      <c r="A172" s="13" t="s">
        <v>2</v>
      </c>
      <c r="B172" s="11"/>
      <c r="C172" s="12"/>
      <c r="D172" s="11"/>
      <c r="E172" s="12"/>
      <c r="F172" s="11"/>
      <c r="G172" s="11"/>
      <c r="H172" s="11"/>
      <c r="I172" s="11"/>
      <c r="J172" s="11"/>
      <c r="K172" s="11"/>
      <c r="L172" s="11"/>
      <c r="M172" s="10"/>
    </row>
    <row r="173" spans="1:13" x14ac:dyDescent="0.15">
      <c r="A173" s="13" t="s">
        <v>1</v>
      </c>
      <c r="B173" s="11"/>
      <c r="C173" s="12"/>
      <c r="D173" s="11"/>
      <c r="E173" s="12"/>
      <c r="F173" s="11"/>
      <c r="G173" s="11"/>
      <c r="H173" s="11"/>
      <c r="I173" s="11"/>
      <c r="J173" s="11"/>
      <c r="K173" s="11"/>
      <c r="L173" s="11"/>
      <c r="M173" s="10"/>
    </row>
    <row r="174" spans="1:13" x14ac:dyDescent="0.15">
      <c r="A174" s="13" t="s">
        <v>0</v>
      </c>
      <c r="B174" s="11"/>
      <c r="C174" s="12"/>
      <c r="D174" s="11"/>
      <c r="E174" s="12"/>
      <c r="F174" s="11"/>
      <c r="G174" s="11"/>
      <c r="H174" s="11"/>
      <c r="I174" s="11"/>
      <c r="J174" s="11"/>
      <c r="K174" s="11"/>
      <c r="L174" s="11"/>
      <c r="M174" s="10"/>
    </row>
    <row r="175" spans="1:13" x14ac:dyDescent="0.15">
      <c r="A175" s="9"/>
      <c r="B175" s="7"/>
      <c r="C175" s="8"/>
      <c r="D175" s="7"/>
      <c r="E175" s="8"/>
      <c r="F175" s="7"/>
      <c r="G175" s="7"/>
      <c r="H175" s="7"/>
      <c r="I175" s="7"/>
      <c r="J175" s="7"/>
      <c r="K175" s="7"/>
      <c r="L175" s="7"/>
      <c r="M175" s="6"/>
    </row>
  </sheetData>
  <sheetProtection algorithmName="SHA-512" hashValue="Ad+gmZ+JuRMEblzTbkwFoBKJ9B1ciqyrUKtMJh6o4pjrX41IslUPvRJhH5dBonPjUmvZRImhjohYqqdnY5Dkug==" saltValue="ClR+HqU7jQRPRrbCCYNskA==" spinCount="100000" sheet="1" objects="1" scenarios="1" selectLockedCells="1" selectUnlockedCells="1"/>
  <mergeCells count="34">
    <mergeCell ref="C87:C89"/>
    <mergeCell ref="I123:I126"/>
    <mergeCell ref="D123:D126"/>
    <mergeCell ref="F87:F88"/>
    <mergeCell ref="D82:D86"/>
    <mergeCell ref="I82:I86"/>
    <mergeCell ref="M124:M131"/>
    <mergeCell ref="I52:I53"/>
    <mergeCell ref="D66:D67"/>
    <mergeCell ref="D58:D60"/>
    <mergeCell ref="I58:I60"/>
    <mergeCell ref="M82:M86"/>
    <mergeCell ref="L103:L105"/>
    <mergeCell ref="A10:A11"/>
    <mergeCell ref="D10:D11"/>
    <mergeCell ref="M6:M9"/>
    <mergeCell ref="I6:I9"/>
    <mergeCell ref="C4:D4"/>
    <mergeCell ref="A4:B4"/>
    <mergeCell ref="A6:A9"/>
    <mergeCell ref="B6:B9"/>
    <mergeCell ref="C6:C9"/>
    <mergeCell ref="D6:D9"/>
    <mergeCell ref="B10:B11"/>
    <mergeCell ref="C10:C11"/>
    <mergeCell ref="I10:I11"/>
    <mergeCell ref="H10:H11"/>
    <mergeCell ref="A1:M1"/>
    <mergeCell ref="A3:D3"/>
    <mergeCell ref="H3:I3"/>
    <mergeCell ref="J3:M3"/>
    <mergeCell ref="H6:H9"/>
    <mergeCell ref="E4:F4"/>
    <mergeCell ref="L6:L9"/>
  </mergeCells>
  <phoneticPr fontId="4"/>
  <printOptions horizontalCentered="1"/>
  <pageMargins left="0.25" right="0.25" top="0.75" bottom="0.75" header="0.3" footer="0.3"/>
  <pageSetup paperSize="8" scale="83" fitToHeight="0" orientation="landscape" r:id="rId1"/>
  <rowBreaks count="1" manualBreakCount="1">
    <brk id="11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D5693-5BBC-47A7-B4B5-E6FFADE7BE15}">
  <sheetPr codeName="Sheet4">
    <pageSetUpPr fitToPage="1"/>
  </sheetPr>
  <dimension ref="A1:N298"/>
  <sheetViews>
    <sheetView showGridLines="0" zoomScale="90" zoomScaleNormal="90" zoomScaleSheetLayoutView="55" zoomScalePageLayoutView="70" workbookViewId="0">
      <selection sqref="A1:M1"/>
    </sheetView>
  </sheetViews>
  <sheetFormatPr defaultColWidth="9" defaultRowHeight="10.5" x14ac:dyDescent="0.15"/>
  <cols>
    <col min="1" max="1" width="3.125" style="5" customWidth="1"/>
    <col min="2" max="2" width="10.375" style="4" customWidth="1"/>
    <col min="3" max="3" width="4.5" style="2" customWidth="1"/>
    <col min="4" max="4" width="20.125" style="1" customWidth="1"/>
    <col min="5" max="5" width="2.625" style="2" customWidth="1"/>
    <col min="6" max="6" width="49.125" style="1" customWidth="1"/>
    <col min="7" max="7" width="47.25" style="2" customWidth="1"/>
    <col min="8" max="8" width="16.375" style="2" customWidth="1"/>
    <col min="9" max="9" width="16.375" style="1" customWidth="1"/>
    <col min="10" max="10" width="33.5" style="2" customWidth="1"/>
    <col min="11" max="11" width="11.25" style="2" customWidth="1"/>
    <col min="12" max="12" width="11.375" style="2" customWidth="1"/>
    <col min="13" max="13" width="26.25" style="3" customWidth="1"/>
    <col min="14" max="14" width="6" style="2" customWidth="1"/>
    <col min="15" max="16384" width="9" style="1"/>
  </cols>
  <sheetData>
    <row r="1" spans="1:14" s="18" customFormat="1" ht="28.5" customHeight="1" x14ac:dyDescent="0.15">
      <c r="A1" s="343" t="s">
        <v>1735</v>
      </c>
      <c r="B1" s="343"/>
      <c r="C1" s="343"/>
      <c r="D1" s="343"/>
      <c r="E1" s="343"/>
      <c r="F1" s="343"/>
      <c r="G1" s="343"/>
      <c r="H1" s="343"/>
      <c r="I1" s="343"/>
      <c r="J1" s="343"/>
      <c r="K1" s="343"/>
      <c r="L1" s="343"/>
      <c r="M1" s="343"/>
      <c r="N1" s="19"/>
    </row>
    <row r="2" spans="1:14" ht="7.5" customHeight="1" x14ac:dyDescent="0.15">
      <c r="A2" s="207"/>
      <c r="B2" s="206"/>
      <c r="C2" s="204"/>
      <c r="D2" s="205"/>
      <c r="E2" s="204"/>
      <c r="F2" s="205"/>
      <c r="G2" s="204"/>
      <c r="H2" s="205"/>
      <c r="I2" s="205"/>
      <c r="J2" s="204"/>
      <c r="K2" s="204"/>
      <c r="L2" s="204"/>
      <c r="M2" s="125"/>
    </row>
    <row r="3" spans="1:14" ht="24.75" customHeight="1" x14ac:dyDescent="0.15">
      <c r="A3" s="344" t="s">
        <v>646</v>
      </c>
      <c r="B3" s="344"/>
      <c r="C3" s="344"/>
      <c r="D3" s="344"/>
      <c r="E3" s="203"/>
      <c r="F3" s="123"/>
      <c r="G3" s="123"/>
      <c r="H3" s="344"/>
      <c r="I3" s="344"/>
      <c r="J3" s="345" t="s">
        <v>1734</v>
      </c>
      <c r="K3" s="345"/>
      <c r="L3" s="345"/>
      <c r="M3" s="345"/>
    </row>
    <row r="4" spans="1:14" ht="25.5" customHeight="1" x14ac:dyDescent="0.15">
      <c r="A4" s="346" t="s">
        <v>644</v>
      </c>
      <c r="B4" s="347"/>
      <c r="C4" s="346" t="s">
        <v>643</v>
      </c>
      <c r="D4" s="348"/>
      <c r="E4" s="346" t="s">
        <v>642</v>
      </c>
      <c r="F4" s="348"/>
      <c r="G4" s="122" t="s">
        <v>641</v>
      </c>
      <c r="H4" s="202" t="s">
        <v>640</v>
      </c>
      <c r="I4" s="122" t="s">
        <v>639</v>
      </c>
      <c r="J4" s="122" t="s">
        <v>638</v>
      </c>
      <c r="K4" s="120" t="s">
        <v>637</v>
      </c>
      <c r="L4" s="120" t="s">
        <v>636</v>
      </c>
      <c r="M4" s="119" t="s">
        <v>635</v>
      </c>
    </row>
    <row r="5" spans="1:14" s="3" customFormat="1" ht="69.75" customHeight="1" x14ac:dyDescent="0.15">
      <c r="A5" s="37">
        <v>14</v>
      </c>
      <c r="B5" s="47" t="s">
        <v>862</v>
      </c>
      <c r="C5" s="40">
        <v>2</v>
      </c>
      <c r="D5" s="38" t="s">
        <v>865</v>
      </c>
      <c r="E5" s="34" t="s">
        <v>55</v>
      </c>
      <c r="F5" s="31" t="s">
        <v>864</v>
      </c>
      <c r="G5" s="31" t="s">
        <v>863</v>
      </c>
      <c r="H5" s="201" t="s">
        <v>1733</v>
      </c>
      <c r="I5" s="109" t="s">
        <v>1732</v>
      </c>
      <c r="J5" s="57" t="s">
        <v>1731</v>
      </c>
      <c r="K5" s="109" t="s">
        <v>860</v>
      </c>
      <c r="L5" s="21" t="s">
        <v>859</v>
      </c>
      <c r="M5" s="108" t="s">
        <v>858</v>
      </c>
      <c r="N5" s="150"/>
    </row>
    <row r="6" spans="1:14" ht="35.25" customHeight="1" x14ac:dyDescent="0.15">
      <c r="A6" s="349">
        <v>22</v>
      </c>
      <c r="B6" s="350" t="s">
        <v>623</v>
      </c>
      <c r="C6" s="351">
        <v>1</v>
      </c>
      <c r="D6" s="352" t="s">
        <v>622</v>
      </c>
      <c r="E6" s="52" t="s">
        <v>60</v>
      </c>
      <c r="F6" s="41" t="s">
        <v>625</v>
      </c>
      <c r="G6" s="41" t="s">
        <v>624</v>
      </c>
      <c r="H6" s="363" t="s">
        <v>623</v>
      </c>
      <c r="I6" s="199" t="s">
        <v>1730</v>
      </c>
      <c r="J6" s="199" t="s">
        <v>1729</v>
      </c>
      <c r="K6" s="101" t="s">
        <v>126</v>
      </c>
      <c r="L6" s="335" t="s">
        <v>620</v>
      </c>
      <c r="M6" s="337" t="s">
        <v>619</v>
      </c>
    </row>
    <row r="7" spans="1:14" ht="20.100000000000001" customHeight="1" x14ac:dyDescent="0.15">
      <c r="A7" s="349"/>
      <c r="B7" s="350"/>
      <c r="C7" s="351"/>
      <c r="D7" s="352"/>
      <c r="E7" s="52" t="s">
        <v>55</v>
      </c>
      <c r="F7" s="41" t="s">
        <v>618</v>
      </c>
      <c r="G7" s="41" t="s">
        <v>617</v>
      </c>
      <c r="H7" s="364"/>
      <c r="I7" s="199"/>
      <c r="J7" s="200" t="s">
        <v>1728</v>
      </c>
      <c r="K7" s="101" t="s">
        <v>615</v>
      </c>
      <c r="L7" s="336"/>
      <c r="M7" s="337"/>
    </row>
    <row r="8" spans="1:14" ht="22.5" customHeight="1" x14ac:dyDescent="0.15">
      <c r="A8" s="349"/>
      <c r="B8" s="350"/>
      <c r="C8" s="351"/>
      <c r="D8" s="352"/>
      <c r="E8" s="52" t="s">
        <v>46</v>
      </c>
      <c r="F8" s="41" t="s">
        <v>614</v>
      </c>
      <c r="G8" s="41" t="s">
        <v>856</v>
      </c>
      <c r="H8" s="364"/>
      <c r="I8" s="199"/>
      <c r="J8" s="200" t="s">
        <v>1727</v>
      </c>
      <c r="K8" s="101" t="s">
        <v>855</v>
      </c>
      <c r="L8" s="336"/>
      <c r="M8" s="337"/>
    </row>
    <row r="9" spans="1:14" ht="20.100000000000001" customHeight="1" x14ac:dyDescent="0.15">
      <c r="A9" s="349"/>
      <c r="B9" s="350"/>
      <c r="C9" s="351"/>
      <c r="D9" s="352"/>
      <c r="E9" s="34" t="s">
        <v>68</v>
      </c>
      <c r="F9" s="31" t="s">
        <v>854</v>
      </c>
      <c r="G9" s="31" t="s">
        <v>608</v>
      </c>
      <c r="H9" s="365"/>
      <c r="I9" s="199"/>
      <c r="J9" s="198" t="s">
        <v>1726</v>
      </c>
      <c r="K9" s="57" t="s">
        <v>607</v>
      </c>
      <c r="L9" s="341"/>
      <c r="M9" s="337"/>
    </row>
    <row r="10" spans="1:14" ht="63.75" customHeight="1" x14ac:dyDescent="0.15">
      <c r="A10" s="30">
        <v>25</v>
      </c>
      <c r="B10" s="74" t="s">
        <v>604</v>
      </c>
      <c r="C10" s="43">
        <v>1</v>
      </c>
      <c r="D10" s="74" t="s">
        <v>603</v>
      </c>
      <c r="E10" s="52" t="s">
        <v>55</v>
      </c>
      <c r="F10" s="74" t="s">
        <v>853</v>
      </c>
      <c r="G10" s="57" t="s">
        <v>852</v>
      </c>
      <c r="H10" s="198" t="s">
        <v>604</v>
      </c>
      <c r="I10" s="57" t="s">
        <v>603</v>
      </c>
      <c r="J10" s="23" t="s">
        <v>1725</v>
      </c>
      <c r="K10" s="197" t="s">
        <v>47</v>
      </c>
      <c r="L10" s="42" t="s">
        <v>33</v>
      </c>
      <c r="M10" s="57" t="s">
        <v>600</v>
      </c>
    </row>
    <row r="11" spans="1:14" ht="20.100000000000001" customHeight="1" x14ac:dyDescent="0.15">
      <c r="A11" s="30">
        <v>50</v>
      </c>
      <c r="B11" s="29" t="s">
        <v>597</v>
      </c>
      <c r="C11" s="43">
        <v>1</v>
      </c>
      <c r="D11" s="29" t="s">
        <v>596</v>
      </c>
      <c r="E11" s="52" t="s">
        <v>60</v>
      </c>
      <c r="F11" s="41" t="s">
        <v>599</v>
      </c>
      <c r="G11" s="74" t="s">
        <v>850</v>
      </c>
      <c r="H11" s="112" t="s">
        <v>1724</v>
      </c>
      <c r="I11" s="42" t="s">
        <v>1723</v>
      </c>
      <c r="J11" s="23" t="s">
        <v>1722</v>
      </c>
      <c r="K11" s="197" t="s">
        <v>51</v>
      </c>
      <c r="L11" s="42" t="s">
        <v>33</v>
      </c>
      <c r="M11" s="41" t="s">
        <v>32</v>
      </c>
    </row>
    <row r="12" spans="1:14" ht="11.1" customHeight="1" x14ac:dyDescent="0.15">
      <c r="A12" s="37"/>
      <c r="B12" s="27"/>
      <c r="C12" s="28"/>
      <c r="D12" s="27"/>
      <c r="E12" s="177" t="s">
        <v>68</v>
      </c>
      <c r="F12" s="35" t="s">
        <v>588</v>
      </c>
      <c r="G12" s="31" t="s">
        <v>587</v>
      </c>
      <c r="H12" s="172"/>
      <c r="I12" s="21"/>
      <c r="J12" s="57" t="s">
        <v>1721</v>
      </c>
      <c r="K12" s="131" t="s">
        <v>51</v>
      </c>
      <c r="L12" s="21"/>
      <c r="M12" s="20"/>
    </row>
    <row r="13" spans="1:14" ht="11.1" customHeight="1" x14ac:dyDescent="0.15">
      <c r="A13" s="37"/>
      <c r="B13" s="27"/>
      <c r="C13" s="28"/>
      <c r="D13" s="27"/>
      <c r="E13" s="149" t="s">
        <v>40</v>
      </c>
      <c r="F13" s="47" t="s">
        <v>585</v>
      </c>
      <c r="G13" s="35" t="s">
        <v>843</v>
      </c>
      <c r="H13" s="172"/>
      <c r="I13" s="21"/>
      <c r="J13" s="23" t="s">
        <v>1720</v>
      </c>
      <c r="K13" s="57" t="s">
        <v>51</v>
      </c>
      <c r="L13" s="21"/>
      <c r="M13" s="20"/>
    </row>
    <row r="14" spans="1:14" s="18" customFormat="1" ht="11.25" customHeight="1" x14ac:dyDescent="0.15">
      <c r="A14" s="37"/>
      <c r="B14" s="27"/>
      <c r="C14" s="40"/>
      <c r="D14" s="39"/>
      <c r="E14" s="177" t="s">
        <v>287</v>
      </c>
      <c r="F14" s="35" t="s">
        <v>579</v>
      </c>
      <c r="G14" s="69" t="s">
        <v>1719</v>
      </c>
      <c r="H14" s="172"/>
      <c r="I14" s="32"/>
      <c r="J14" s="69" t="s">
        <v>1718</v>
      </c>
      <c r="K14" s="57" t="s">
        <v>126</v>
      </c>
      <c r="L14" s="32"/>
      <c r="M14" s="109"/>
      <c r="N14" s="19"/>
    </row>
    <row r="15" spans="1:14" s="18" customFormat="1" ht="11.1" customHeight="1" x14ac:dyDescent="0.15">
      <c r="A15" s="37"/>
      <c r="B15" s="47"/>
      <c r="C15" s="28">
        <v>3</v>
      </c>
      <c r="D15" s="27" t="s">
        <v>570</v>
      </c>
      <c r="E15" s="175" t="s">
        <v>60</v>
      </c>
      <c r="F15" s="58" t="s">
        <v>572</v>
      </c>
      <c r="G15" s="58" t="s">
        <v>571</v>
      </c>
      <c r="H15" s="172"/>
      <c r="I15" s="21" t="s">
        <v>1133</v>
      </c>
      <c r="J15" s="32" t="s">
        <v>1717</v>
      </c>
      <c r="K15" s="68" t="s">
        <v>180</v>
      </c>
      <c r="L15" s="50" t="s">
        <v>33</v>
      </c>
      <c r="M15" s="20" t="s">
        <v>32</v>
      </c>
      <c r="N15" s="19"/>
    </row>
    <row r="16" spans="1:14" s="18" customFormat="1" ht="25.5" customHeight="1" x14ac:dyDescent="0.15">
      <c r="A16" s="37"/>
      <c r="B16" s="27"/>
      <c r="C16" s="28"/>
      <c r="D16" s="27"/>
      <c r="E16" s="52" t="s">
        <v>55</v>
      </c>
      <c r="F16" s="74" t="s">
        <v>568</v>
      </c>
      <c r="G16" s="101" t="s">
        <v>839</v>
      </c>
      <c r="H16" s="172"/>
      <c r="I16" s="21"/>
      <c r="J16" s="23" t="s">
        <v>1716</v>
      </c>
      <c r="K16" s="159" t="s">
        <v>79</v>
      </c>
      <c r="L16" s="50"/>
      <c r="M16" s="20"/>
      <c r="N16" s="19"/>
    </row>
    <row r="17" spans="1:14" s="18" customFormat="1" ht="38.25" customHeight="1" x14ac:dyDescent="0.15">
      <c r="A17" s="37"/>
      <c r="B17" s="27"/>
      <c r="C17" s="28"/>
      <c r="D17" s="27"/>
      <c r="E17" s="149"/>
      <c r="F17" s="47"/>
      <c r="G17" s="176" t="s">
        <v>563</v>
      </c>
      <c r="H17" s="172"/>
      <c r="I17" s="21"/>
      <c r="J17" s="23" t="s">
        <v>1715</v>
      </c>
      <c r="K17" s="103" t="s">
        <v>561</v>
      </c>
      <c r="L17" s="50"/>
      <c r="M17" s="20"/>
      <c r="N17" s="19"/>
    </row>
    <row r="18" spans="1:14" s="18" customFormat="1" ht="36.75" customHeight="1" x14ac:dyDescent="0.15">
      <c r="A18" s="37"/>
      <c r="B18" s="27"/>
      <c r="C18" s="28"/>
      <c r="D18" s="27"/>
      <c r="E18" s="149"/>
      <c r="F18" s="47"/>
      <c r="G18" s="74" t="s">
        <v>1714</v>
      </c>
      <c r="H18" s="172"/>
      <c r="I18" s="21"/>
      <c r="J18" s="23" t="s">
        <v>1713</v>
      </c>
      <c r="K18" s="103" t="s">
        <v>1712</v>
      </c>
      <c r="L18" s="50"/>
      <c r="M18" s="20"/>
      <c r="N18" s="19"/>
    </row>
    <row r="19" spans="1:14" s="18" customFormat="1" ht="11.1" customHeight="1" x14ac:dyDescent="0.15">
      <c r="A19" s="37"/>
      <c r="B19" s="27"/>
      <c r="C19" s="28"/>
      <c r="D19" s="27"/>
      <c r="E19" s="178" t="s">
        <v>46</v>
      </c>
      <c r="F19" s="74" t="s">
        <v>560</v>
      </c>
      <c r="G19" s="35" t="s">
        <v>559</v>
      </c>
      <c r="H19" s="172"/>
      <c r="I19" s="21"/>
      <c r="J19" s="23" t="s">
        <v>1711</v>
      </c>
      <c r="K19" s="71" t="s">
        <v>205</v>
      </c>
      <c r="L19" s="50"/>
      <c r="M19" s="20"/>
      <c r="N19" s="19"/>
    </row>
    <row r="20" spans="1:14" s="18" customFormat="1" ht="32.25" customHeight="1" x14ac:dyDescent="0.15">
      <c r="A20" s="37"/>
      <c r="B20" s="27"/>
      <c r="C20" s="28"/>
      <c r="D20" s="27"/>
      <c r="E20" s="149"/>
      <c r="F20" s="47"/>
      <c r="G20" s="74" t="s">
        <v>557</v>
      </c>
      <c r="H20" s="172"/>
      <c r="I20" s="21"/>
      <c r="J20" s="23" t="s">
        <v>1710</v>
      </c>
      <c r="K20" s="102" t="s">
        <v>47</v>
      </c>
      <c r="L20" s="50"/>
      <c r="M20" s="20"/>
      <c r="N20" s="19"/>
    </row>
    <row r="21" spans="1:14" s="18" customFormat="1" ht="12.75" customHeight="1" x14ac:dyDescent="0.15">
      <c r="A21" s="37"/>
      <c r="B21" s="27"/>
      <c r="C21" s="28"/>
      <c r="D21" s="47"/>
      <c r="E21" s="175"/>
      <c r="F21" s="58"/>
      <c r="G21" s="35" t="s">
        <v>555</v>
      </c>
      <c r="H21" s="172"/>
      <c r="I21" s="21"/>
      <c r="J21" s="23" t="s">
        <v>1709</v>
      </c>
      <c r="K21" s="71" t="s">
        <v>406</v>
      </c>
      <c r="L21" s="50"/>
      <c r="M21" s="20"/>
      <c r="N21" s="19"/>
    </row>
    <row r="22" spans="1:14" s="18" customFormat="1" ht="30.75" customHeight="1" x14ac:dyDescent="0.15">
      <c r="A22" s="37"/>
      <c r="B22" s="27"/>
      <c r="C22" s="28"/>
      <c r="D22" s="27"/>
      <c r="E22" s="46" t="s">
        <v>68</v>
      </c>
      <c r="F22" s="58" t="s">
        <v>553</v>
      </c>
      <c r="G22" s="58" t="s">
        <v>552</v>
      </c>
      <c r="H22" s="172"/>
      <c r="I22" s="21"/>
      <c r="J22" s="23" t="s">
        <v>1708</v>
      </c>
      <c r="K22" s="68" t="s">
        <v>51</v>
      </c>
      <c r="L22" s="50"/>
      <c r="M22" s="20"/>
      <c r="N22" s="19"/>
    </row>
    <row r="23" spans="1:14" s="18" customFormat="1" ht="22.5" customHeight="1" x14ac:dyDescent="0.15">
      <c r="A23" s="37"/>
      <c r="B23" s="27"/>
      <c r="C23" s="28"/>
      <c r="D23" s="27"/>
      <c r="E23" s="26" t="s">
        <v>90</v>
      </c>
      <c r="F23" s="47" t="s">
        <v>550</v>
      </c>
      <c r="G23" s="35" t="s">
        <v>549</v>
      </c>
      <c r="H23" s="172"/>
      <c r="I23" s="21"/>
      <c r="J23" s="23" t="s">
        <v>1707</v>
      </c>
      <c r="K23" s="71" t="s">
        <v>205</v>
      </c>
      <c r="L23" s="50"/>
      <c r="M23" s="20"/>
      <c r="N23" s="19"/>
    </row>
    <row r="24" spans="1:14" s="18" customFormat="1" ht="22.5" customHeight="1" x14ac:dyDescent="0.15">
      <c r="A24" s="37"/>
      <c r="B24" s="27"/>
      <c r="C24" s="28"/>
      <c r="D24" s="27"/>
      <c r="E24" s="26"/>
      <c r="F24" s="47"/>
      <c r="G24" s="35" t="s">
        <v>1706</v>
      </c>
      <c r="H24" s="172"/>
      <c r="I24" s="21"/>
      <c r="J24" s="23" t="s">
        <v>1705</v>
      </c>
      <c r="K24" s="71" t="s">
        <v>47</v>
      </c>
      <c r="L24" s="50"/>
      <c r="M24" s="20"/>
      <c r="N24" s="19"/>
    </row>
    <row r="25" spans="1:14" s="18" customFormat="1" ht="50.25" customHeight="1" x14ac:dyDescent="0.15">
      <c r="A25" s="37"/>
      <c r="B25" s="27"/>
      <c r="C25" s="28"/>
      <c r="D25" s="27"/>
      <c r="E25" s="34" t="s">
        <v>40</v>
      </c>
      <c r="F25" s="35" t="s">
        <v>832</v>
      </c>
      <c r="G25" s="35" t="s">
        <v>831</v>
      </c>
      <c r="H25" s="172"/>
      <c r="I25" s="21"/>
      <c r="J25" s="23" t="s">
        <v>1704</v>
      </c>
      <c r="K25" s="71" t="s">
        <v>51</v>
      </c>
      <c r="L25" s="49"/>
      <c r="M25" s="38"/>
      <c r="N25" s="19"/>
    </row>
    <row r="26" spans="1:14" s="18" customFormat="1" ht="30.75" customHeight="1" x14ac:dyDescent="0.15">
      <c r="A26" s="37"/>
      <c r="B26" s="27"/>
      <c r="C26" s="28"/>
      <c r="D26" s="47"/>
      <c r="E26" s="52" t="s">
        <v>246</v>
      </c>
      <c r="F26" s="74" t="s">
        <v>545</v>
      </c>
      <c r="G26" s="74" t="s">
        <v>1703</v>
      </c>
      <c r="H26" s="172"/>
      <c r="I26" s="21"/>
      <c r="J26" s="42" t="s">
        <v>1702</v>
      </c>
      <c r="K26" s="102" t="s">
        <v>51</v>
      </c>
      <c r="L26" s="135" t="s">
        <v>542</v>
      </c>
      <c r="M26" s="42" t="s">
        <v>619</v>
      </c>
      <c r="N26" s="19"/>
    </row>
    <row r="27" spans="1:14" s="196" customFormat="1" ht="11.1" customHeight="1" x14ac:dyDescent="0.15">
      <c r="A27" s="37"/>
      <c r="B27" s="47"/>
      <c r="C27" s="43">
        <v>4</v>
      </c>
      <c r="D27" s="29" t="s">
        <v>539</v>
      </c>
      <c r="E27" s="52" t="s">
        <v>55</v>
      </c>
      <c r="F27" s="74" t="s">
        <v>1128</v>
      </c>
      <c r="G27" s="74" t="s">
        <v>1701</v>
      </c>
      <c r="H27" s="172"/>
      <c r="I27" s="112" t="s">
        <v>539</v>
      </c>
      <c r="J27" s="23" t="s">
        <v>1700</v>
      </c>
      <c r="K27" s="102" t="s">
        <v>51</v>
      </c>
      <c r="L27" s="135" t="s">
        <v>33</v>
      </c>
      <c r="M27" s="41" t="s">
        <v>32</v>
      </c>
      <c r="N27" s="195"/>
    </row>
    <row r="28" spans="1:14" s="18" customFormat="1" ht="11.1" customHeight="1" x14ac:dyDescent="0.15">
      <c r="A28" s="37"/>
      <c r="B28" s="27"/>
      <c r="C28" s="28"/>
      <c r="D28" s="27"/>
      <c r="E28" s="46"/>
      <c r="F28" s="58"/>
      <c r="G28" s="74" t="s">
        <v>1699</v>
      </c>
      <c r="H28" s="172"/>
      <c r="I28" s="24"/>
      <c r="J28" s="23" t="s">
        <v>1698</v>
      </c>
      <c r="K28" s="102" t="s">
        <v>102</v>
      </c>
      <c r="L28" s="50"/>
      <c r="M28" s="20"/>
      <c r="N28" s="195"/>
    </row>
    <row r="29" spans="1:14" s="18" customFormat="1" ht="11.1" customHeight="1" x14ac:dyDescent="0.15">
      <c r="A29" s="37"/>
      <c r="B29" s="27"/>
      <c r="C29" s="28"/>
      <c r="D29" s="27"/>
      <c r="E29" s="52" t="s">
        <v>46</v>
      </c>
      <c r="F29" s="74" t="s">
        <v>827</v>
      </c>
      <c r="G29" s="74" t="s">
        <v>826</v>
      </c>
      <c r="H29" s="172"/>
      <c r="I29" s="172"/>
      <c r="J29" s="23" t="s">
        <v>1697</v>
      </c>
      <c r="K29" s="102" t="s">
        <v>180</v>
      </c>
      <c r="L29" s="50"/>
      <c r="M29" s="20"/>
      <c r="N29" s="195"/>
    </row>
    <row r="30" spans="1:14" ht="11.1" customHeight="1" x14ac:dyDescent="0.15">
      <c r="A30" s="37"/>
      <c r="B30" s="27"/>
      <c r="C30" s="28"/>
      <c r="D30" s="27"/>
      <c r="E30" s="34" t="s">
        <v>90</v>
      </c>
      <c r="F30" s="35" t="s">
        <v>1124</v>
      </c>
      <c r="G30" s="23" t="s">
        <v>1123</v>
      </c>
      <c r="H30" s="172"/>
      <c r="I30" s="172"/>
      <c r="J30" s="23" t="s">
        <v>1696</v>
      </c>
      <c r="K30" s="69" t="s">
        <v>102</v>
      </c>
      <c r="L30" s="50"/>
      <c r="M30" s="20"/>
      <c r="N30" s="149"/>
    </row>
    <row r="31" spans="1:14" s="18" customFormat="1" ht="31.5" customHeight="1" x14ac:dyDescent="0.15">
      <c r="A31" s="37"/>
      <c r="B31" s="27"/>
      <c r="C31" s="43">
        <v>6</v>
      </c>
      <c r="D31" s="74" t="s">
        <v>532</v>
      </c>
      <c r="E31" s="46" t="s">
        <v>60</v>
      </c>
      <c r="F31" s="58" t="s">
        <v>534</v>
      </c>
      <c r="G31" s="58" t="s">
        <v>1695</v>
      </c>
      <c r="H31" s="172"/>
      <c r="I31" s="42" t="s">
        <v>532</v>
      </c>
      <c r="J31" s="23" t="s">
        <v>1694</v>
      </c>
      <c r="K31" s="57" t="s">
        <v>51</v>
      </c>
      <c r="L31" s="69" t="s">
        <v>33</v>
      </c>
      <c r="M31" s="41" t="s">
        <v>32</v>
      </c>
      <c r="N31" s="19"/>
    </row>
    <row r="32" spans="1:14" s="18" customFormat="1" ht="38.25" customHeight="1" x14ac:dyDescent="0.15">
      <c r="A32" s="37"/>
      <c r="B32" s="27"/>
      <c r="C32" s="43">
        <v>7</v>
      </c>
      <c r="D32" s="333" t="s">
        <v>528</v>
      </c>
      <c r="E32" s="46" t="s">
        <v>60</v>
      </c>
      <c r="F32" s="58" t="s">
        <v>822</v>
      </c>
      <c r="G32" s="58" t="s">
        <v>821</v>
      </c>
      <c r="H32" s="172"/>
      <c r="I32" s="335" t="s">
        <v>528</v>
      </c>
      <c r="J32" s="23" t="s">
        <v>1693</v>
      </c>
      <c r="K32" s="21" t="s">
        <v>102</v>
      </c>
      <c r="L32" s="21" t="s">
        <v>33</v>
      </c>
      <c r="M32" s="101" t="s">
        <v>32</v>
      </c>
      <c r="N32" s="19"/>
    </row>
    <row r="33" spans="1:14" s="18" customFormat="1" ht="31.5" customHeight="1" x14ac:dyDescent="0.15">
      <c r="A33" s="37"/>
      <c r="B33" s="27"/>
      <c r="C33" s="28"/>
      <c r="D33" s="334"/>
      <c r="E33" s="26" t="s">
        <v>55</v>
      </c>
      <c r="F33" s="47" t="s">
        <v>530</v>
      </c>
      <c r="G33" s="176" t="s">
        <v>529</v>
      </c>
      <c r="H33" s="172"/>
      <c r="I33" s="336"/>
      <c r="J33" s="23" t="s">
        <v>527</v>
      </c>
      <c r="K33" s="186" t="s">
        <v>516</v>
      </c>
      <c r="L33" s="21"/>
      <c r="M33" s="20"/>
      <c r="N33" s="19"/>
    </row>
    <row r="34" spans="1:14" s="18" customFormat="1" ht="56.25" customHeight="1" x14ac:dyDescent="0.15">
      <c r="A34" s="37"/>
      <c r="B34" s="27"/>
      <c r="C34" s="28"/>
      <c r="D34" s="334"/>
      <c r="E34" s="52" t="s">
        <v>46</v>
      </c>
      <c r="F34" s="74" t="s">
        <v>526</v>
      </c>
      <c r="G34" s="35" t="s">
        <v>525</v>
      </c>
      <c r="H34" s="172"/>
      <c r="I34" s="21"/>
      <c r="J34" s="23" t="s">
        <v>1692</v>
      </c>
      <c r="K34" s="23" t="s">
        <v>523</v>
      </c>
      <c r="L34" s="21"/>
      <c r="M34" s="20"/>
      <c r="N34" s="19"/>
    </row>
    <row r="35" spans="1:14" s="18" customFormat="1" ht="39.950000000000003" customHeight="1" x14ac:dyDescent="0.15">
      <c r="A35" s="37"/>
      <c r="B35" s="27"/>
      <c r="C35" s="28"/>
      <c r="D35" s="334"/>
      <c r="E35" s="34" t="s">
        <v>68</v>
      </c>
      <c r="F35" s="35" t="s">
        <v>522</v>
      </c>
      <c r="G35" s="25" t="s">
        <v>521</v>
      </c>
      <c r="H35" s="172"/>
      <c r="I35" s="21"/>
      <c r="J35" s="23" t="s">
        <v>1691</v>
      </c>
      <c r="K35" s="23" t="s">
        <v>102</v>
      </c>
      <c r="L35" s="21"/>
      <c r="M35" s="20"/>
      <c r="N35" s="19"/>
    </row>
    <row r="36" spans="1:14" s="18" customFormat="1" ht="17.25" customHeight="1" x14ac:dyDescent="0.15">
      <c r="A36" s="37"/>
      <c r="B36" s="27"/>
      <c r="C36" s="28"/>
      <c r="D36" s="27"/>
      <c r="E36" s="52" t="s">
        <v>40</v>
      </c>
      <c r="F36" s="74" t="s">
        <v>519</v>
      </c>
      <c r="G36" s="35" t="s">
        <v>1690</v>
      </c>
      <c r="H36" s="172"/>
      <c r="I36" s="21"/>
      <c r="J36" s="23" t="s">
        <v>1689</v>
      </c>
      <c r="K36" s="53" t="s">
        <v>406</v>
      </c>
      <c r="L36" s="21"/>
      <c r="M36" s="20"/>
      <c r="N36" s="19"/>
    </row>
    <row r="37" spans="1:14" s="18" customFormat="1" ht="36.75" customHeight="1" x14ac:dyDescent="0.15">
      <c r="A37" s="37"/>
      <c r="B37" s="27"/>
      <c r="C37" s="28"/>
      <c r="D37" s="27"/>
      <c r="E37" s="149"/>
      <c r="F37" s="47"/>
      <c r="G37" s="74" t="s">
        <v>1688</v>
      </c>
      <c r="H37" s="172"/>
      <c r="I37" s="21"/>
      <c r="J37" s="23" t="s">
        <v>1688</v>
      </c>
      <c r="K37" s="106" t="s">
        <v>1687</v>
      </c>
      <c r="L37" s="21"/>
      <c r="M37" s="20"/>
      <c r="N37" s="19"/>
    </row>
    <row r="38" spans="1:14" s="18" customFormat="1" ht="33" customHeight="1" x14ac:dyDescent="0.15">
      <c r="A38" s="37"/>
      <c r="B38" s="27"/>
      <c r="C38" s="28"/>
      <c r="D38" s="27"/>
      <c r="E38" s="149"/>
      <c r="F38" s="47"/>
      <c r="G38" s="176" t="s">
        <v>518</v>
      </c>
      <c r="H38" s="172"/>
      <c r="I38" s="21"/>
      <c r="J38" s="23" t="s">
        <v>517</v>
      </c>
      <c r="K38" s="176" t="s">
        <v>516</v>
      </c>
      <c r="L38" s="21"/>
      <c r="M38" s="20"/>
      <c r="N38" s="19"/>
    </row>
    <row r="39" spans="1:14" s="18" customFormat="1" x14ac:dyDescent="0.15">
      <c r="A39" s="37"/>
      <c r="B39" s="27"/>
      <c r="C39" s="28"/>
      <c r="D39" s="27"/>
      <c r="E39" s="149"/>
      <c r="F39" s="47"/>
      <c r="G39" s="25" t="s">
        <v>515</v>
      </c>
      <c r="H39" s="172"/>
      <c r="I39" s="21"/>
      <c r="J39" s="25" t="s">
        <v>515</v>
      </c>
      <c r="K39" s="75" t="s">
        <v>406</v>
      </c>
      <c r="L39" s="21"/>
      <c r="M39" s="20"/>
      <c r="N39" s="19"/>
    </row>
    <row r="40" spans="1:14" s="18" customFormat="1" ht="24.75" customHeight="1" x14ac:dyDescent="0.15">
      <c r="A40" s="76"/>
      <c r="B40" s="39"/>
      <c r="C40" s="40"/>
      <c r="D40" s="58"/>
      <c r="E40" s="34" t="s">
        <v>246</v>
      </c>
      <c r="F40" s="35" t="s">
        <v>514</v>
      </c>
      <c r="G40" s="35" t="s">
        <v>513</v>
      </c>
      <c r="H40" s="172"/>
      <c r="I40" s="21"/>
      <c r="J40" s="23" t="s">
        <v>1686</v>
      </c>
      <c r="K40" s="71" t="s">
        <v>51</v>
      </c>
      <c r="L40" s="50"/>
      <c r="M40" s="20"/>
      <c r="N40" s="19"/>
    </row>
    <row r="41" spans="1:14" ht="11.1" customHeight="1" x14ac:dyDescent="0.15">
      <c r="A41" s="37">
        <v>51</v>
      </c>
      <c r="B41" s="27" t="s">
        <v>509</v>
      </c>
      <c r="C41" s="361">
        <v>4</v>
      </c>
      <c r="D41" s="27" t="s">
        <v>508</v>
      </c>
      <c r="E41" s="149" t="s">
        <v>60</v>
      </c>
      <c r="F41" s="47" t="s">
        <v>511</v>
      </c>
      <c r="G41" s="47" t="s">
        <v>1685</v>
      </c>
      <c r="H41" s="112" t="s">
        <v>509</v>
      </c>
      <c r="I41" s="42" t="s">
        <v>508</v>
      </c>
      <c r="J41" s="23" t="s">
        <v>1684</v>
      </c>
      <c r="K41" s="105" t="s">
        <v>79</v>
      </c>
      <c r="L41" s="42" t="s">
        <v>33</v>
      </c>
      <c r="M41" s="101" t="s">
        <v>32</v>
      </c>
    </row>
    <row r="42" spans="1:14" ht="24" customHeight="1" x14ac:dyDescent="0.15">
      <c r="A42" s="37"/>
      <c r="B42" s="27"/>
      <c r="C42" s="361"/>
      <c r="D42" s="27"/>
      <c r="E42" s="175"/>
      <c r="F42" s="58"/>
      <c r="G42" s="35" t="s">
        <v>510</v>
      </c>
      <c r="H42" s="172"/>
      <c r="I42" s="21"/>
      <c r="J42" s="23" t="s">
        <v>1683</v>
      </c>
      <c r="K42" s="106" t="s">
        <v>47</v>
      </c>
      <c r="L42" s="21"/>
      <c r="M42" s="20"/>
    </row>
    <row r="43" spans="1:14" ht="11.1" customHeight="1" x14ac:dyDescent="0.15">
      <c r="A43" s="37"/>
      <c r="B43" s="27"/>
      <c r="C43" s="28"/>
      <c r="D43" s="27"/>
      <c r="E43" s="149" t="s">
        <v>46</v>
      </c>
      <c r="F43" s="47" t="s">
        <v>506</v>
      </c>
      <c r="G43" s="58" t="s">
        <v>811</v>
      </c>
      <c r="H43" s="184"/>
      <c r="I43" s="32"/>
      <c r="J43" s="23" t="s">
        <v>1682</v>
      </c>
      <c r="K43" s="23" t="s">
        <v>406</v>
      </c>
      <c r="L43" s="21"/>
      <c r="M43" s="20"/>
    </row>
    <row r="44" spans="1:14" ht="37.5" customHeight="1" x14ac:dyDescent="0.15">
      <c r="A44" s="30">
        <v>52</v>
      </c>
      <c r="B44" s="74" t="s">
        <v>501</v>
      </c>
      <c r="C44" s="43">
        <v>1</v>
      </c>
      <c r="D44" s="118" t="s">
        <v>501</v>
      </c>
      <c r="E44" s="52" t="s">
        <v>55</v>
      </c>
      <c r="F44" s="41" t="s">
        <v>1681</v>
      </c>
      <c r="G44" s="47" t="s">
        <v>1680</v>
      </c>
      <c r="H44" s="112" t="s">
        <v>501</v>
      </c>
      <c r="I44" s="42" t="s">
        <v>501</v>
      </c>
      <c r="J44" s="23" t="s">
        <v>1679</v>
      </c>
      <c r="K44" s="105" t="s">
        <v>51</v>
      </c>
      <c r="L44" s="42" t="s">
        <v>33</v>
      </c>
      <c r="M44" s="41" t="s">
        <v>32</v>
      </c>
    </row>
    <row r="45" spans="1:14" ht="24.75" customHeight="1" x14ac:dyDescent="0.15">
      <c r="A45" s="37"/>
      <c r="B45" s="47"/>
      <c r="C45" s="28"/>
      <c r="D45" s="133"/>
      <c r="E45" s="149"/>
      <c r="F45" s="20"/>
      <c r="G45" s="74" t="s">
        <v>1678</v>
      </c>
      <c r="H45" s="172"/>
      <c r="I45" s="21"/>
      <c r="J45" s="23" t="s">
        <v>1677</v>
      </c>
      <c r="K45" s="106" t="s">
        <v>102</v>
      </c>
      <c r="L45" s="21"/>
      <c r="M45" s="108"/>
    </row>
    <row r="46" spans="1:14" s="18" customFormat="1" ht="26.25" customHeight="1" x14ac:dyDescent="0.15">
      <c r="A46" s="37"/>
      <c r="B46" s="47"/>
      <c r="C46" s="43">
        <v>4</v>
      </c>
      <c r="D46" s="333" t="s">
        <v>492</v>
      </c>
      <c r="E46" s="52" t="s">
        <v>60</v>
      </c>
      <c r="F46" s="333" t="s">
        <v>494</v>
      </c>
      <c r="G46" s="23" t="s">
        <v>1676</v>
      </c>
      <c r="H46" s="172"/>
      <c r="I46" s="42" t="s">
        <v>492</v>
      </c>
      <c r="J46" s="23" t="s">
        <v>1675</v>
      </c>
      <c r="K46" s="23" t="s">
        <v>51</v>
      </c>
      <c r="L46" s="42" t="s">
        <v>33</v>
      </c>
      <c r="M46" s="101" t="s">
        <v>32</v>
      </c>
      <c r="N46" s="19"/>
    </row>
    <row r="47" spans="1:14" s="18" customFormat="1" ht="11.1" customHeight="1" x14ac:dyDescent="0.15">
      <c r="A47" s="37"/>
      <c r="B47" s="47"/>
      <c r="C47" s="157"/>
      <c r="D47" s="342"/>
      <c r="E47" s="46"/>
      <c r="F47" s="342"/>
      <c r="G47" s="35" t="s">
        <v>493</v>
      </c>
      <c r="H47" s="172"/>
      <c r="I47" s="21"/>
      <c r="J47" s="23" t="s">
        <v>1674</v>
      </c>
      <c r="K47" s="42" t="s">
        <v>79</v>
      </c>
      <c r="L47" s="32"/>
      <c r="M47" s="108"/>
      <c r="N47" s="19"/>
    </row>
    <row r="48" spans="1:14" s="18" customFormat="1" ht="24.75" customHeight="1" x14ac:dyDescent="0.15">
      <c r="A48" s="37"/>
      <c r="B48" s="47"/>
      <c r="C48" s="43">
        <v>5</v>
      </c>
      <c r="D48" s="74" t="s">
        <v>488</v>
      </c>
      <c r="E48" s="34" t="s">
        <v>60</v>
      </c>
      <c r="F48" s="35" t="s">
        <v>490</v>
      </c>
      <c r="G48" s="35" t="s">
        <v>489</v>
      </c>
      <c r="H48" s="172"/>
      <c r="I48" s="42" t="s">
        <v>488</v>
      </c>
      <c r="J48" s="42" t="s">
        <v>1673</v>
      </c>
      <c r="K48" s="23" t="s">
        <v>51</v>
      </c>
      <c r="L48" s="42" t="s">
        <v>33</v>
      </c>
      <c r="M48" s="101" t="s">
        <v>32</v>
      </c>
      <c r="N48" s="19"/>
    </row>
    <row r="49" spans="1:14" s="18" customFormat="1" ht="17.25" customHeight="1" x14ac:dyDescent="0.15">
      <c r="A49" s="37"/>
      <c r="B49" s="47"/>
      <c r="C49" s="36">
        <v>6</v>
      </c>
      <c r="D49" s="31" t="s">
        <v>1672</v>
      </c>
      <c r="E49" s="26" t="s">
        <v>60</v>
      </c>
      <c r="F49" s="20" t="s">
        <v>1671</v>
      </c>
      <c r="G49" s="35" t="s">
        <v>1670</v>
      </c>
      <c r="H49" s="172"/>
      <c r="I49" s="158" t="s">
        <v>1669</v>
      </c>
      <c r="J49" s="158" t="s">
        <v>1668</v>
      </c>
      <c r="K49" s="71" t="s">
        <v>79</v>
      </c>
      <c r="L49" s="135"/>
      <c r="M49" s="57" t="s">
        <v>32</v>
      </c>
      <c r="N49" s="19"/>
    </row>
    <row r="50" spans="1:14" ht="25.5" customHeight="1" x14ac:dyDescent="0.15">
      <c r="A50" s="30">
        <v>53</v>
      </c>
      <c r="B50" s="74" t="s">
        <v>484</v>
      </c>
      <c r="C50" s="43">
        <v>3</v>
      </c>
      <c r="D50" s="74" t="s">
        <v>457</v>
      </c>
      <c r="E50" s="52" t="s">
        <v>60</v>
      </c>
      <c r="F50" s="74" t="s">
        <v>459</v>
      </c>
      <c r="G50" s="47" t="s">
        <v>1667</v>
      </c>
      <c r="H50" s="112" t="s">
        <v>484</v>
      </c>
      <c r="I50" s="112" t="s">
        <v>484</v>
      </c>
      <c r="J50" s="23" t="s">
        <v>1666</v>
      </c>
      <c r="K50" s="107" t="s">
        <v>51</v>
      </c>
      <c r="L50" s="42" t="s">
        <v>33</v>
      </c>
      <c r="M50" s="41" t="s">
        <v>32</v>
      </c>
    </row>
    <row r="51" spans="1:14" ht="21.75" customHeight="1" x14ac:dyDescent="0.15">
      <c r="A51" s="37"/>
      <c r="B51" s="47"/>
      <c r="C51" s="28"/>
      <c r="D51" s="27"/>
      <c r="E51" s="149"/>
      <c r="F51" s="47"/>
      <c r="G51" s="74" t="s">
        <v>455</v>
      </c>
      <c r="H51" s="172"/>
      <c r="I51" s="42" t="s">
        <v>457</v>
      </c>
      <c r="J51" s="23" t="s">
        <v>1665</v>
      </c>
      <c r="K51" s="102" t="s">
        <v>102</v>
      </c>
      <c r="L51" s="42" t="s">
        <v>33</v>
      </c>
      <c r="M51" s="101" t="s">
        <v>32</v>
      </c>
    </row>
    <row r="52" spans="1:14" s="18" customFormat="1" ht="11.1" customHeight="1" x14ac:dyDescent="0.15">
      <c r="A52" s="37"/>
      <c r="B52" s="27"/>
      <c r="C52" s="28"/>
      <c r="D52" s="27"/>
      <c r="E52" s="149"/>
      <c r="F52" s="47"/>
      <c r="G52" s="74" t="s">
        <v>806</v>
      </c>
      <c r="H52" s="172"/>
      <c r="I52" s="21"/>
      <c r="J52" s="23" t="s">
        <v>1664</v>
      </c>
      <c r="K52" s="102" t="s">
        <v>79</v>
      </c>
      <c r="L52" s="50"/>
      <c r="M52" s="20"/>
      <c r="N52" s="19"/>
    </row>
    <row r="53" spans="1:14" s="18" customFormat="1" ht="32.25" customHeight="1" x14ac:dyDescent="0.15">
      <c r="A53" s="37"/>
      <c r="B53" s="27"/>
      <c r="C53" s="28"/>
      <c r="D53" s="27"/>
      <c r="E53" s="175"/>
      <c r="F53" s="58"/>
      <c r="G53" s="23" t="s">
        <v>447</v>
      </c>
      <c r="H53" s="172"/>
      <c r="I53" s="21"/>
      <c r="J53" s="23" t="s">
        <v>1663</v>
      </c>
      <c r="K53" s="69" t="s">
        <v>445</v>
      </c>
      <c r="L53" s="50"/>
      <c r="M53" s="20"/>
      <c r="N53" s="19"/>
    </row>
    <row r="54" spans="1:14" s="18" customFormat="1" ht="11.1" customHeight="1" x14ac:dyDescent="0.15">
      <c r="A54" s="37"/>
      <c r="B54" s="47"/>
      <c r="C54" s="28"/>
      <c r="D54" s="27"/>
      <c r="E54" s="26" t="s">
        <v>68</v>
      </c>
      <c r="F54" s="47" t="s">
        <v>433</v>
      </c>
      <c r="G54" s="35" t="s">
        <v>1662</v>
      </c>
      <c r="H54" s="172"/>
      <c r="I54" s="21"/>
      <c r="J54" s="23" t="s">
        <v>1661</v>
      </c>
      <c r="K54" s="71" t="s">
        <v>102</v>
      </c>
      <c r="L54" s="50"/>
      <c r="M54" s="20"/>
      <c r="N54" s="19"/>
    </row>
    <row r="55" spans="1:14" s="18" customFormat="1" ht="23.25" customHeight="1" x14ac:dyDescent="0.15">
      <c r="A55" s="37"/>
      <c r="B55" s="27"/>
      <c r="C55" s="43">
        <v>4</v>
      </c>
      <c r="D55" s="74" t="s">
        <v>380</v>
      </c>
      <c r="E55" s="52" t="s">
        <v>60</v>
      </c>
      <c r="F55" s="74" t="s">
        <v>382</v>
      </c>
      <c r="G55" s="23" t="s">
        <v>1660</v>
      </c>
      <c r="H55" s="172"/>
      <c r="I55" s="158" t="s">
        <v>1659</v>
      </c>
      <c r="J55" s="23" t="s">
        <v>1658</v>
      </c>
      <c r="K55" s="23" t="s">
        <v>51</v>
      </c>
      <c r="L55" s="42" t="s">
        <v>33</v>
      </c>
      <c r="M55" s="41" t="s">
        <v>32</v>
      </c>
      <c r="N55" s="19"/>
    </row>
    <row r="56" spans="1:14" s="18" customFormat="1" ht="11.1" customHeight="1" x14ac:dyDescent="0.15">
      <c r="A56" s="30">
        <v>54</v>
      </c>
      <c r="B56" s="74" t="s">
        <v>367</v>
      </c>
      <c r="C56" s="43">
        <v>1</v>
      </c>
      <c r="D56" s="74" t="s">
        <v>366</v>
      </c>
      <c r="E56" s="34" t="s">
        <v>68</v>
      </c>
      <c r="F56" s="35" t="s">
        <v>356</v>
      </c>
      <c r="G56" s="58" t="s">
        <v>804</v>
      </c>
      <c r="H56" s="112" t="s">
        <v>367</v>
      </c>
      <c r="I56" s="42" t="s">
        <v>366</v>
      </c>
      <c r="J56" s="23" t="s">
        <v>1657</v>
      </c>
      <c r="K56" s="68" t="s">
        <v>102</v>
      </c>
      <c r="L56" s="42" t="s">
        <v>33</v>
      </c>
      <c r="M56" s="41" t="s">
        <v>32</v>
      </c>
      <c r="N56" s="19"/>
    </row>
    <row r="57" spans="1:14" s="18" customFormat="1" ht="11.1" customHeight="1" x14ac:dyDescent="0.15">
      <c r="A57" s="37"/>
      <c r="B57" s="27"/>
      <c r="C57" s="28"/>
      <c r="D57" s="27"/>
      <c r="E57" s="34" t="s">
        <v>40</v>
      </c>
      <c r="F57" s="35" t="s">
        <v>348</v>
      </c>
      <c r="G57" s="35" t="s">
        <v>347</v>
      </c>
      <c r="H57" s="172"/>
      <c r="I57" s="21"/>
      <c r="J57" s="23" t="s">
        <v>1656</v>
      </c>
      <c r="K57" s="53" t="s">
        <v>51</v>
      </c>
      <c r="L57" s="21"/>
      <c r="M57" s="20"/>
      <c r="N57" s="19"/>
    </row>
    <row r="58" spans="1:14" s="18" customFormat="1" ht="12.75" customHeight="1" x14ac:dyDescent="0.15">
      <c r="A58" s="37"/>
      <c r="B58" s="27"/>
      <c r="C58" s="43">
        <v>2</v>
      </c>
      <c r="D58" s="29" t="s">
        <v>315</v>
      </c>
      <c r="E58" s="46" t="s">
        <v>68</v>
      </c>
      <c r="F58" s="58" t="s">
        <v>307</v>
      </c>
      <c r="G58" s="58" t="s">
        <v>1655</v>
      </c>
      <c r="H58" s="184"/>
      <c r="I58" s="42" t="s">
        <v>315</v>
      </c>
      <c r="J58" s="23" t="s">
        <v>1654</v>
      </c>
      <c r="K58" s="98" t="s">
        <v>51</v>
      </c>
      <c r="L58" s="23" t="s">
        <v>33</v>
      </c>
      <c r="M58" s="57" t="s">
        <v>32</v>
      </c>
      <c r="N58" s="19"/>
    </row>
    <row r="59" spans="1:14" s="190" customFormat="1" ht="23.25" customHeight="1" x14ac:dyDescent="0.15">
      <c r="A59" s="96">
        <v>59</v>
      </c>
      <c r="B59" s="95" t="s">
        <v>192</v>
      </c>
      <c r="C59" s="147">
        <v>1</v>
      </c>
      <c r="D59" s="95" t="s">
        <v>789</v>
      </c>
      <c r="E59" s="141" t="s">
        <v>60</v>
      </c>
      <c r="F59" s="140" t="s">
        <v>791</v>
      </c>
      <c r="G59" s="95" t="s">
        <v>1653</v>
      </c>
      <c r="H59" s="24" t="s">
        <v>192</v>
      </c>
      <c r="I59" s="23" t="s">
        <v>1652</v>
      </c>
      <c r="J59" s="87" t="s">
        <v>1651</v>
      </c>
      <c r="K59" s="87" t="s">
        <v>51</v>
      </c>
      <c r="L59" s="87" t="s">
        <v>33</v>
      </c>
      <c r="M59" s="89" t="s">
        <v>32</v>
      </c>
      <c r="N59" s="19"/>
    </row>
    <row r="60" spans="1:14" s="190" customFormat="1" ht="14.25" customHeight="1" x14ac:dyDescent="0.15">
      <c r="A60" s="84"/>
      <c r="B60" s="85"/>
      <c r="C60" s="147">
        <v>2</v>
      </c>
      <c r="D60" s="95" t="s">
        <v>1650</v>
      </c>
      <c r="E60" s="141" t="s">
        <v>60</v>
      </c>
      <c r="F60" s="139" t="s">
        <v>1649</v>
      </c>
      <c r="G60" s="88" t="s">
        <v>1648</v>
      </c>
      <c r="H60" s="172"/>
      <c r="I60" s="21" t="s">
        <v>1647</v>
      </c>
      <c r="J60" s="87" t="s">
        <v>1646</v>
      </c>
      <c r="K60" s="87" t="s">
        <v>51</v>
      </c>
      <c r="L60" s="87" t="s">
        <v>33</v>
      </c>
      <c r="M60" s="93" t="s">
        <v>32</v>
      </c>
      <c r="N60" s="19"/>
    </row>
    <row r="61" spans="1:14" s="190" customFormat="1" ht="27" customHeight="1" x14ac:dyDescent="0.15">
      <c r="A61" s="84"/>
      <c r="B61" s="85"/>
      <c r="C61" s="147">
        <v>3</v>
      </c>
      <c r="D61" s="140" t="s">
        <v>191</v>
      </c>
      <c r="E61" s="141" t="s">
        <v>60</v>
      </c>
      <c r="F61" s="140" t="s">
        <v>194</v>
      </c>
      <c r="G61" s="87" t="s">
        <v>1645</v>
      </c>
      <c r="H61" s="172"/>
      <c r="I61" s="42" t="s">
        <v>191</v>
      </c>
      <c r="J61" s="87" t="s">
        <v>1644</v>
      </c>
      <c r="K61" s="194" t="s">
        <v>51</v>
      </c>
      <c r="L61" s="94" t="s">
        <v>33</v>
      </c>
      <c r="M61" s="93" t="s">
        <v>32</v>
      </c>
      <c r="N61" s="19"/>
    </row>
    <row r="62" spans="1:14" s="190" customFormat="1" ht="11.25" customHeight="1" x14ac:dyDescent="0.15">
      <c r="A62" s="84"/>
      <c r="B62" s="85"/>
      <c r="C62" s="83"/>
      <c r="D62" s="85"/>
      <c r="E62" s="193"/>
      <c r="F62" s="82"/>
      <c r="G62" s="88" t="s">
        <v>1643</v>
      </c>
      <c r="H62" s="172"/>
      <c r="I62" s="172"/>
      <c r="J62" s="87" t="s">
        <v>1642</v>
      </c>
      <c r="K62" s="192" t="s">
        <v>79</v>
      </c>
      <c r="L62" s="80"/>
      <c r="M62" s="79"/>
      <c r="N62" s="19"/>
    </row>
    <row r="63" spans="1:14" s="190" customFormat="1" ht="11.25" customHeight="1" x14ac:dyDescent="0.15">
      <c r="A63" s="84"/>
      <c r="B63" s="85"/>
      <c r="C63" s="83"/>
      <c r="D63" s="85"/>
      <c r="E63" s="193"/>
      <c r="F63" s="82"/>
      <c r="G63" s="88" t="s">
        <v>1641</v>
      </c>
      <c r="H63" s="172"/>
      <c r="I63" s="172"/>
      <c r="J63" s="87" t="s">
        <v>1640</v>
      </c>
      <c r="K63" s="192" t="s">
        <v>79</v>
      </c>
      <c r="L63" s="80"/>
      <c r="M63" s="79"/>
      <c r="N63" s="19"/>
    </row>
    <row r="64" spans="1:14" s="190" customFormat="1" ht="11.25" customHeight="1" x14ac:dyDescent="0.15">
      <c r="A64" s="84"/>
      <c r="B64" s="85"/>
      <c r="C64" s="83"/>
      <c r="D64" s="85"/>
      <c r="E64" s="193"/>
      <c r="F64" s="82"/>
      <c r="G64" s="88" t="s">
        <v>1639</v>
      </c>
      <c r="H64" s="172"/>
      <c r="I64" s="172"/>
      <c r="J64" s="87" t="s">
        <v>1638</v>
      </c>
      <c r="K64" s="192" t="s">
        <v>102</v>
      </c>
      <c r="L64" s="80"/>
      <c r="M64" s="79"/>
      <c r="N64" s="19"/>
    </row>
    <row r="65" spans="1:14" s="190" customFormat="1" ht="11.1" customHeight="1" x14ac:dyDescent="0.15">
      <c r="A65" s="84"/>
      <c r="B65" s="85"/>
      <c r="C65" s="83"/>
      <c r="D65" s="85"/>
      <c r="E65" s="141" t="s">
        <v>46</v>
      </c>
      <c r="F65" s="140" t="s">
        <v>189</v>
      </c>
      <c r="G65" s="88" t="s">
        <v>188</v>
      </c>
      <c r="H65" s="172"/>
      <c r="I65" s="172"/>
      <c r="J65" s="87" t="s">
        <v>1637</v>
      </c>
      <c r="K65" s="192" t="s">
        <v>51</v>
      </c>
      <c r="L65" s="80"/>
      <c r="M65" s="79"/>
      <c r="N65" s="19"/>
    </row>
    <row r="66" spans="1:14" s="190" customFormat="1" ht="11.1" customHeight="1" x14ac:dyDescent="0.15">
      <c r="A66" s="84"/>
      <c r="B66" s="85"/>
      <c r="C66" s="83"/>
      <c r="D66" s="85"/>
      <c r="E66" s="144"/>
      <c r="F66" s="143"/>
      <c r="G66" s="85" t="s">
        <v>1636</v>
      </c>
      <c r="H66" s="172"/>
      <c r="I66" s="21"/>
      <c r="J66" s="87" t="s">
        <v>1636</v>
      </c>
      <c r="K66" s="192" t="s">
        <v>102</v>
      </c>
      <c r="L66" s="80"/>
      <c r="M66" s="79"/>
      <c r="N66" s="19"/>
    </row>
    <row r="67" spans="1:14" s="190" customFormat="1" ht="24" customHeight="1" x14ac:dyDescent="0.15">
      <c r="A67" s="84"/>
      <c r="B67" s="85"/>
      <c r="C67" s="83"/>
      <c r="D67" s="85"/>
      <c r="E67" s="90" t="s">
        <v>68</v>
      </c>
      <c r="F67" s="139" t="s">
        <v>775</v>
      </c>
      <c r="G67" s="88" t="s">
        <v>774</v>
      </c>
      <c r="H67" s="172"/>
      <c r="I67" s="21"/>
      <c r="J67" s="88" t="s">
        <v>1635</v>
      </c>
      <c r="K67" s="192" t="s">
        <v>102</v>
      </c>
      <c r="L67" s="80"/>
      <c r="M67" s="79"/>
      <c r="N67" s="19"/>
    </row>
    <row r="68" spans="1:14" s="190" customFormat="1" ht="11.1" customHeight="1" x14ac:dyDescent="0.15">
      <c r="A68" s="84"/>
      <c r="B68" s="85"/>
      <c r="C68" s="83"/>
      <c r="D68" s="85"/>
      <c r="E68" s="90" t="s">
        <v>90</v>
      </c>
      <c r="F68" s="139" t="s">
        <v>186</v>
      </c>
      <c r="G68" s="88" t="s">
        <v>185</v>
      </c>
      <c r="H68" s="172"/>
      <c r="I68" s="21"/>
      <c r="J68" s="88" t="s">
        <v>1634</v>
      </c>
      <c r="K68" s="191" t="s">
        <v>51</v>
      </c>
      <c r="L68" s="80"/>
      <c r="M68" s="79"/>
      <c r="N68" s="19"/>
    </row>
    <row r="69" spans="1:14" s="190" customFormat="1" ht="37.5" customHeight="1" x14ac:dyDescent="0.15">
      <c r="A69" s="84"/>
      <c r="B69" s="85"/>
      <c r="C69" s="83"/>
      <c r="D69" s="85"/>
      <c r="E69" s="26" t="s">
        <v>40</v>
      </c>
      <c r="F69" s="333" t="s">
        <v>183</v>
      </c>
      <c r="G69" s="33" t="s">
        <v>1633</v>
      </c>
      <c r="H69" s="172"/>
      <c r="I69" s="21"/>
      <c r="J69" s="23" t="s">
        <v>1632</v>
      </c>
      <c r="K69" s="104" t="s">
        <v>51</v>
      </c>
      <c r="L69" s="80"/>
      <c r="M69" s="79"/>
      <c r="N69" s="19"/>
    </row>
    <row r="70" spans="1:14" s="190" customFormat="1" ht="36" customHeight="1" x14ac:dyDescent="0.15">
      <c r="A70" s="84"/>
      <c r="B70" s="85"/>
      <c r="C70" s="83"/>
      <c r="D70" s="85"/>
      <c r="E70" s="26"/>
      <c r="F70" s="334"/>
      <c r="G70" s="23" t="s">
        <v>662</v>
      </c>
      <c r="H70" s="172"/>
      <c r="I70" s="21"/>
      <c r="J70" s="87" t="s">
        <v>1631</v>
      </c>
      <c r="K70" s="104" t="s">
        <v>769</v>
      </c>
      <c r="L70" s="80"/>
      <c r="M70" s="79"/>
      <c r="N70" s="19"/>
    </row>
    <row r="71" spans="1:14" s="190" customFormat="1" ht="47.25" customHeight="1" x14ac:dyDescent="0.15">
      <c r="A71" s="84"/>
      <c r="B71" s="85"/>
      <c r="C71" s="83"/>
      <c r="D71" s="85"/>
      <c r="E71" s="149"/>
      <c r="F71" s="334"/>
      <c r="G71" s="53" t="s">
        <v>768</v>
      </c>
      <c r="H71" s="172"/>
      <c r="I71" s="21"/>
      <c r="J71" s="87" t="s">
        <v>1628</v>
      </c>
      <c r="K71" s="69" t="s">
        <v>174</v>
      </c>
      <c r="L71" s="81"/>
      <c r="M71" s="79"/>
      <c r="N71" s="19"/>
    </row>
    <row r="72" spans="1:14" s="190" customFormat="1" ht="37.5" customHeight="1" x14ac:dyDescent="0.15">
      <c r="A72" s="84"/>
      <c r="B72" s="85"/>
      <c r="C72" s="83"/>
      <c r="D72" s="85"/>
      <c r="E72" s="149"/>
      <c r="F72" s="334"/>
      <c r="G72" s="25" t="s">
        <v>1630</v>
      </c>
      <c r="H72" s="172"/>
      <c r="I72" s="21"/>
      <c r="J72" s="87" t="s">
        <v>1103</v>
      </c>
      <c r="K72" s="23" t="s">
        <v>1629</v>
      </c>
      <c r="L72" s="80"/>
      <c r="M72" s="79"/>
      <c r="N72" s="19"/>
    </row>
    <row r="73" spans="1:14" s="190" customFormat="1" ht="44.25" customHeight="1" x14ac:dyDescent="0.15">
      <c r="A73" s="84"/>
      <c r="B73" s="85"/>
      <c r="C73" s="83"/>
      <c r="D73" s="82"/>
      <c r="E73" s="149"/>
      <c r="F73" s="334"/>
      <c r="G73" s="35" t="s">
        <v>1102</v>
      </c>
      <c r="H73" s="172"/>
      <c r="I73" s="21"/>
      <c r="J73" s="87" t="s">
        <v>1628</v>
      </c>
      <c r="K73" s="23" t="s">
        <v>764</v>
      </c>
      <c r="L73" s="80"/>
      <c r="M73" s="79"/>
      <c r="N73" s="19"/>
    </row>
    <row r="74" spans="1:14" s="190" customFormat="1" ht="49.5" customHeight="1" x14ac:dyDescent="0.15">
      <c r="A74" s="84"/>
      <c r="B74" s="85"/>
      <c r="C74" s="83"/>
      <c r="D74" s="85"/>
      <c r="E74" s="149"/>
      <c r="F74" s="47"/>
      <c r="G74" s="27" t="s">
        <v>1627</v>
      </c>
      <c r="H74" s="172"/>
      <c r="I74" s="21"/>
      <c r="J74" s="87" t="s">
        <v>1099</v>
      </c>
      <c r="K74" s="32" t="s">
        <v>165</v>
      </c>
      <c r="L74" s="80"/>
      <c r="M74" s="79"/>
      <c r="N74" s="19"/>
    </row>
    <row r="75" spans="1:14" s="190" customFormat="1" ht="42" customHeight="1" x14ac:dyDescent="0.15">
      <c r="A75" s="84"/>
      <c r="B75" s="85"/>
      <c r="C75" s="83"/>
      <c r="D75" s="85"/>
      <c r="E75" s="175"/>
      <c r="F75" s="58"/>
      <c r="G75" s="23" t="s">
        <v>1626</v>
      </c>
      <c r="H75" s="172"/>
      <c r="I75" s="21"/>
      <c r="J75" s="87" t="s">
        <v>1625</v>
      </c>
      <c r="K75" s="32" t="s">
        <v>102</v>
      </c>
      <c r="L75" s="80"/>
      <c r="M75" s="79"/>
      <c r="N75" s="19"/>
    </row>
    <row r="76" spans="1:14" s="18" customFormat="1" ht="22.5" customHeight="1" x14ac:dyDescent="0.15">
      <c r="A76" s="37"/>
      <c r="B76" s="27"/>
      <c r="C76" s="36">
        <v>4</v>
      </c>
      <c r="D76" s="35" t="s">
        <v>162</v>
      </c>
      <c r="E76" s="46" t="s">
        <v>60</v>
      </c>
      <c r="F76" s="58" t="s">
        <v>164</v>
      </c>
      <c r="G76" s="47" t="s">
        <v>163</v>
      </c>
      <c r="H76" s="172"/>
      <c r="I76" s="23" t="s">
        <v>1624</v>
      </c>
      <c r="J76" s="87" t="s">
        <v>1623</v>
      </c>
      <c r="K76" s="107" t="s">
        <v>51</v>
      </c>
      <c r="L76" s="23" t="s">
        <v>33</v>
      </c>
      <c r="M76" s="57" t="s">
        <v>32</v>
      </c>
      <c r="N76" s="19"/>
    </row>
    <row r="77" spans="1:14" s="18" customFormat="1" ht="15.75" customHeight="1" x14ac:dyDescent="0.15">
      <c r="A77" s="37"/>
      <c r="B77" s="47"/>
      <c r="C77" s="43">
        <v>7</v>
      </c>
      <c r="D77" s="29" t="s">
        <v>754</v>
      </c>
      <c r="E77" s="34" t="s">
        <v>60</v>
      </c>
      <c r="F77" s="35" t="s">
        <v>756</v>
      </c>
      <c r="G77" s="35" t="s">
        <v>755</v>
      </c>
      <c r="H77" s="172"/>
      <c r="I77" s="42" t="s">
        <v>1622</v>
      </c>
      <c r="J77" s="87" t="s">
        <v>1621</v>
      </c>
      <c r="K77" s="71" t="s">
        <v>51</v>
      </c>
      <c r="L77" s="42" t="s">
        <v>33</v>
      </c>
      <c r="M77" s="41" t="s">
        <v>32</v>
      </c>
      <c r="N77" s="19"/>
    </row>
    <row r="78" spans="1:14" s="18" customFormat="1" ht="11.1" customHeight="1" x14ac:dyDescent="0.15">
      <c r="A78" s="37"/>
      <c r="B78" s="27"/>
      <c r="C78" s="28"/>
      <c r="D78" s="27"/>
      <c r="E78" s="26" t="s">
        <v>55</v>
      </c>
      <c r="F78" s="47" t="s">
        <v>1620</v>
      </c>
      <c r="G78" s="35" t="s">
        <v>751</v>
      </c>
      <c r="H78" s="172"/>
      <c r="I78" s="21"/>
      <c r="J78" s="87" t="s">
        <v>1619</v>
      </c>
      <c r="K78" s="68" t="s">
        <v>79</v>
      </c>
      <c r="L78" s="50"/>
      <c r="M78" s="20"/>
      <c r="N78" s="19"/>
    </row>
    <row r="79" spans="1:14" s="18" customFormat="1" ht="11.1" customHeight="1" x14ac:dyDescent="0.15">
      <c r="A79" s="37"/>
      <c r="B79" s="27"/>
      <c r="C79" s="28"/>
      <c r="D79" s="27"/>
      <c r="E79" s="52" t="s">
        <v>46</v>
      </c>
      <c r="F79" s="74" t="s">
        <v>749</v>
      </c>
      <c r="G79" s="58" t="s">
        <v>748</v>
      </c>
      <c r="H79" s="172"/>
      <c r="I79" s="21"/>
      <c r="J79" s="58" t="s">
        <v>748</v>
      </c>
      <c r="K79" s="189" t="s">
        <v>79</v>
      </c>
      <c r="L79" s="136"/>
      <c r="M79" s="20"/>
      <c r="N79" s="19"/>
    </row>
    <row r="80" spans="1:14" s="18" customFormat="1" ht="11.1" customHeight="1" x14ac:dyDescent="0.15">
      <c r="A80" s="37"/>
      <c r="B80" s="27"/>
      <c r="C80" s="28"/>
      <c r="D80" s="27"/>
      <c r="E80" s="26"/>
      <c r="F80" s="47"/>
      <c r="G80" s="58" t="s">
        <v>1618</v>
      </c>
      <c r="H80" s="172"/>
      <c r="I80" s="21"/>
      <c r="J80" s="58" t="s">
        <v>1618</v>
      </c>
      <c r="K80" s="71" t="s">
        <v>47</v>
      </c>
      <c r="L80" s="50"/>
      <c r="M80" s="20"/>
      <c r="N80" s="19"/>
    </row>
    <row r="81" spans="1:14" s="18" customFormat="1" ht="22.5" customHeight="1" x14ac:dyDescent="0.15">
      <c r="A81" s="37"/>
      <c r="B81" s="27"/>
      <c r="C81" s="28"/>
      <c r="D81" s="27"/>
      <c r="E81" s="149"/>
      <c r="F81" s="47"/>
      <c r="G81" s="23" t="s">
        <v>1617</v>
      </c>
      <c r="H81" s="172"/>
      <c r="I81" s="21"/>
      <c r="J81" s="23" t="s">
        <v>1617</v>
      </c>
      <c r="K81" s="71" t="s">
        <v>126</v>
      </c>
      <c r="L81" s="50"/>
      <c r="M81" s="20"/>
      <c r="N81" s="19"/>
    </row>
    <row r="82" spans="1:14" s="18" customFormat="1" ht="21" customHeight="1" x14ac:dyDescent="0.15">
      <c r="A82" s="37"/>
      <c r="B82" s="27"/>
      <c r="C82" s="28"/>
      <c r="D82" s="27"/>
      <c r="E82" s="34" t="s">
        <v>68</v>
      </c>
      <c r="F82" s="35" t="s">
        <v>746</v>
      </c>
      <c r="G82" s="47" t="s">
        <v>745</v>
      </c>
      <c r="H82" s="172"/>
      <c r="I82" s="21"/>
      <c r="J82" s="23" t="s">
        <v>1616</v>
      </c>
      <c r="K82" s="107" t="s">
        <v>51</v>
      </c>
      <c r="L82" s="50"/>
      <c r="M82" s="20"/>
      <c r="N82" s="19"/>
    </row>
    <row r="83" spans="1:14" s="18" customFormat="1" ht="21.75" customHeight="1" x14ac:dyDescent="0.15">
      <c r="A83" s="30">
        <v>60</v>
      </c>
      <c r="B83" s="29" t="s">
        <v>157</v>
      </c>
      <c r="C83" s="43">
        <v>3</v>
      </c>
      <c r="D83" s="333" t="s">
        <v>160</v>
      </c>
      <c r="E83" s="52" t="s">
        <v>60</v>
      </c>
      <c r="F83" s="74" t="s">
        <v>159</v>
      </c>
      <c r="G83" s="74" t="s">
        <v>1615</v>
      </c>
      <c r="H83" s="112" t="s">
        <v>1614</v>
      </c>
      <c r="I83" s="335" t="s">
        <v>1079</v>
      </c>
      <c r="J83" s="23" t="s">
        <v>1613</v>
      </c>
      <c r="K83" s="102" t="s">
        <v>51</v>
      </c>
      <c r="L83" s="135" t="s">
        <v>542</v>
      </c>
      <c r="M83" s="335" t="s">
        <v>730</v>
      </c>
      <c r="N83" s="19"/>
    </row>
    <row r="84" spans="1:14" s="18" customFormat="1" ht="11.1" customHeight="1" x14ac:dyDescent="0.15">
      <c r="A84" s="37"/>
      <c r="B84" s="27"/>
      <c r="C84" s="28"/>
      <c r="D84" s="334"/>
      <c r="E84" s="34" t="s">
        <v>55</v>
      </c>
      <c r="F84" s="35" t="s">
        <v>153</v>
      </c>
      <c r="G84" s="35" t="s">
        <v>152</v>
      </c>
      <c r="H84" s="172"/>
      <c r="I84" s="336"/>
      <c r="J84" s="23" t="s">
        <v>1612</v>
      </c>
      <c r="K84" s="71" t="s">
        <v>51</v>
      </c>
      <c r="L84" s="50"/>
      <c r="M84" s="336"/>
      <c r="N84" s="19"/>
    </row>
    <row r="85" spans="1:14" s="18" customFormat="1" ht="36" customHeight="1" x14ac:dyDescent="0.15">
      <c r="A85" s="76"/>
      <c r="B85" s="39"/>
      <c r="C85" s="40"/>
      <c r="D85" s="342"/>
      <c r="E85" s="46" t="s">
        <v>46</v>
      </c>
      <c r="F85" s="58" t="s">
        <v>1076</v>
      </c>
      <c r="G85" s="58" t="s">
        <v>1611</v>
      </c>
      <c r="H85" s="172"/>
      <c r="I85" s="341"/>
      <c r="J85" s="23" t="s">
        <v>1610</v>
      </c>
      <c r="K85" s="68" t="s">
        <v>51</v>
      </c>
      <c r="L85" s="49"/>
      <c r="M85" s="341"/>
      <c r="N85" s="19"/>
    </row>
    <row r="86" spans="1:14" s="18" customFormat="1" ht="28.5" customHeight="1" x14ac:dyDescent="0.15">
      <c r="A86" s="30">
        <v>61</v>
      </c>
      <c r="B86" s="29" t="s">
        <v>148</v>
      </c>
      <c r="C86" s="43">
        <v>1</v>
      </c>
      <c r="D86" s="333" t="s">
        <v>147</v>
      </c>
      <c r="E86" s="34" t="s">
        <v>60</v>
      </c>
      <c r="F86" s="35" t="s">
        <v>150</v>
      </c>
      <c r="G86" s="35" t="s">
        <v>729</v>
      </c>
      <c r="H86" s="112" t="s">
        <v>1609</v>
      </c>
      <c r="I86" s="335" t="s">
        <v>147</v>
      </c>
      <c r="J86" s="23" t="s">
        <v>1608</v>
      </c>
      <c r="K86" s="188" t="s">
        <v>51</v>
      </c>
      <c r="L86" s="42" t="s">
        <v>33</v>
      </c>
      <c r="M86" s="41" t="s">
        <v>32</v>
      </c>
      <c r="N86" s="19"/>
    </row>
    <row r="87" spans="1:14" s="18" customFormat="1" ht="25.5" customHeight="1" x14ac:dyDescent="0.15">
      <c r="A87" s="37"/>
      <c r="B87" s="27"/>
      <c r="C87" s="28"/>
      <c r="D87" s="334"/>
      <c r="E87" s="26" t="s">
        <v>55</v>
      </c>
      <c r="F87" s="47" t="s">
        <v>727</v>
      </c>
      <c r="G87" s="74" t="s">
        <v>726</v>
      </c>
      <c r="H87" s="172"/>
      <c r="I87" s="336"/>
      <c r="J87" s="23" t="s">
        <v>1607</v>
      </c>
      <c r="K87" s="187" t="s">
        <v>51</v>
      </c>
      <c r="L87" s="50"/>
      <c r="M87" s="20"/>
      <c r="N87" s="19"/>
    </row>
    <row r="88" spans="1:14" s="18" customFormat="1" ht="11.1" customHeight="1" x14ac:dyDescent="0.15">
      <c r="A88" s="37"/>
      <c r="B88" s="27"/>
      <c r="C88" s="28"/>
      <c r="D88" s="334"/>
      <c r="E88" s="175"/>
      <c r="F88" s="58"/>
      <c r="G88" s="35" t="s">
        <v>1071</v>
      </c>
      <c r="H88" s="172"/>
      <c r="I88" s="336"/>
      <c r="J88" s="23" t="s">
        <v>1606</v>
      </c>
      <c r="K88" s="71" t="s">
        <v>881</v>
      </c>
      <c r="L88" s="50"/>
      <c r="M88" s="108"/>
      <c r="N88" s="19"/>
    </row>
    <row r="89" spans="1:14" s="18" customFormat="1" ht="72.75" customHeight="1" x14ac:dyDescent="0.15">
      <c r="A89" s="37"/>
      <c r="B89" s="27"/>
      <c r="C89" s="28"/>
      <c r="D89" s="334"/>
      <c r="E89" s="26" t="s">
        <v>46</v>
      </c>
      <c r="F89" s="47" t="s">
        <v>1605</v>
      </c>
      <c r="G89" s="42" t="s">
        <v>724</v>
      </c>
      <c r="H89" s="172"/>
      <c r="I89" s="336"/>
      <c r="J89" s="42" t="s">
        <v>1604</v>
      </c>
      <c r="K89" s="135" t="s">
        <v>141</v>
      </c>
      <c r="L89" s="135" t="s">
        <v>1603</v>
      </c>
      <c r="M89" s="42" t="s">
        <v>139</v>
      </c>
      <c r="N89" s="19"/>
    </row>
    <row r="90" spans="1:14" s="18" customFormat="1" ht="39.75" customHeight="1" x14ac:dyDescent="0.15">
      <c r="A90" s="37"/>
      <c r="B90" s="27"/>
      <c r="C90" s="43">
        <v>2</v>
      </c>
      <c r="D90" s="333" t="s">
        <v>1602</v>
      </c>
      <c r="E90" s="52" t="s">
        <v>60</v>
      </c>
      <c r="F90" s="74" t="s">
        <v>138</v>
      </c>
      <c r="G90" s="23" t="s">
        <v>137</v>
      </c>
      <c r="H90" s="172"/>
      <c r="I90" s="335" t="s">
        <v>1602</v>
      </c>
      <c r="J90" s="23" t="s">
        <v>1601</v>
      </c>
      <c r="K90" s="69" t="s">
        <v>51</v>
      </c>
      <c r="L90" s="335" t="s">
        <v>33</v>
      </c>
      <c r="M90" s="335" t="s">
        <v>32</v>
      </c>
      <c r="N90" s="19"/>
    </row>
    <row r="91" spans="1:14" s="18" customFormat="1" ht="25.5" customHeight="1" x14ac:dyDescent="0.15">
      <c r="A91" s="37"/>
      <c r="B91" s="27"/>
      <c r="C91" s="40"/>
      <c r="D91" s="342"/>
      <c r="E91" s="34" t="s">
        <v>55</v>
      </c>
      <c r="F91" s="35" t="s">
        <v>134</v>
      </c>
      <c r="G91" s="35" t="s">
        <v>133</v>
      </c>
      <c r="H91" s="172"/>
      <c r="I91" s="341"/>
      <c r="J91" s="23" t="s">
        <v>1600</v>
      </c>
      <c r="K91" s="69" t="s">
        <v>51</v>
      </c>
      <c r="L91" s="341"/>
      <c r="M91" s="341"/>
      <c r="N91" s="19"/>
    </row>
    <row r="92" spans="1:14" s="18" customFormat="1" ht="40.5" customHeight="1" x14ac:dyDescent="0.15">
      <c r="A92" s="37"/>
      <c r="B92" s="27"/>
      <c r="C92" s="43">
        <v>4</v>
      </c>
      <c r="D92" s="29" t="s">
        <v>123</v>
      </c>
      <c r="E92" s="52" t="s">
        <v>60</v>
      </c>
      <c r="F92" s="74" t="s">
        <v>125</v>
      </c>
      <c r="G92" s="41" t="s">
        <v>124</v>
      </c>
      <c r="H92" s="172"/>
      <c r="I92" s="42" t="s">
        <v>123</v>
      </c>
      <c r="J92" s="57" t="s">
        <v>1599</v>
      </c>
      <c r="K92" s="102" t="s">
        <v>51</v>
      </c>
      <c r="L92" s="42" t="s">
        <v>33</v>
      </c>
      <c r="M92" s="41" t="s">
        <v>32</v>
      </c>
      <c r="N92" s="19"/>
    </row>
    <row r="93" spans="1:14" s="18" customFormat="1" ht="34.5" customHeight="1" x14ac:dyDescent="0.15">
      <c r="A93" s="37"/>
      <c r="B93" s="27"/>
      <c r="C93" s="28"/>
      <c r="D93" s="27"/>
      <c r="E93" s="149"/>
      <c r="F93" s="47"/>
      <c r="G93" s="186" t="s">
        <v>1598</v>
      </c>
      <c r="H93" s="172"/>
      <c r="I93" s="21"/>
      <c r="J93" s="57" t="s">
        <v>1597</v>
      </c>
      <c r="K93" s="103" t="s">
        <v>119</v>
      </c>
      <c r="L93" s="50"/>
      <c r="M93" s="20"/>
      <c r="N93" s="19"/>
    </row>
    <row r="94" spans="1:14" s="18" customFormat="1" ht="36" customHeight="1" x14ac:dyDescent="0.15">
      <c r="A94" s="37"/>
      <c r="B94" s="27"/>
      <c r="C94" s="28"/>
      <c r="D94" s="27"/>
      <c r="E94" s="175"/>
      <c r="F94" s="58"/>
      <c r="G94" s="186" t="s">
        <v>1596</v>
      </c>
      <c r="H94" s="172"/>
      <c r="I94" s="21"/>
      <c r="J94" s="57" t="s">
        <v>1595</v>
      </c>
      <c r="K94" s="104" t="s">
        <v>91</v>
      </c>
      <c r="L94" s="50"/>
      <c r="M94" s="20"/>
      <c r="N94" s="19"/>
    </row>
    <row r="95" spans="1:14" s="18" customFormat="1" ht="33" customHeight="1" x14ac:dyDescent="0.15">
      <c r="A95" s="37"/>
      <c r="B95" s="27"/>
      <c r="C95" s="28"/>
      <c r="D95" s="27"/>
      <c r="E95" s="26" t="s">
        <v>55</v>
      </c>
      <c r="F95" s="47" t="s">
        <v>116</v>
      </c>
      <c r="G95" s="41" t="s">
        <v>1594</v>
      </c>
      <c r="H95" s="172"/>
      <c r="I95" s="21"/>
      <c r="J95" s="57" t="s">
        <v>1579</v>
      </c>
      <c r="K95" s="102" t="s">
        <v>51</v>
      </c>
      <c r="L95" s="50"/>
      <c r="M95" s="20"/>
      <c r="N95" s="19"/>
    </row>
    <row r="96" spans="1:14" s="18" customFormat="1" ht="37.5" customHeight="1" x14ac:dyDescent="0.15">
      <c r="A96" s="37"/>
      <c r="B96" s="27"/>
      <c r="C96" s="28"/>
      <c r="D96" s="27"/>
      <c r="E96" s="175"/>
      <c r="F96" s="58"/>
      <c r="G96" s="57" t="s">
        <v>699</v>
      </c>
      <c r="H96" s="172"/>
      <c r="I96" s="21"/>
      <c r="J96" s="57" t="s">
        <v>1593</v>
      </c>
      <c r="K96" s="100" t="s">
        <v>91</v>
      </c>
      <c r="L96" s="50"/>
      <c r="M96" s="20"/>
      <c r="N96" s="19"/>
    </row>
    <row r="97" spans="1:14" s="18" customFormat="1" ht="36" customHeight="1" x14ac:dyDescent="0.15">
      <c r="A97" s="37"/>
      <c r="B97" s="27"/>
      <c r="C97" s="28"/>
      <c r="D97" s="27"/>
      <c r="E97" s="26" t="s">
        <v>46</v>
      </c>
      <c r="F97" s="47" t="s">
        <v>111</v>
      </c>
      <c r="G97" s="20" t="s">
        <v>1592</v>
      </c>
      <c r="H97" s="172"/>
      <c r="I97" s="21"/>
      <c r="J97" s="57" t="s">
        <v>1591</v>
      </c>
      <c r="K97" s="107" t="s">
        <v>51</v>
      </c>
      <c r="L97" s="50"/>
      <c r="M97" s="20"/>
      <c r="N97" s="19"/>
    </row>
    <row r="98" spans="1:14" s="18" customFormat="1" ht="58.5" customHeight="1" x14ac:dyDescent="0.15">
      <c r="A98" s="64"/>
      <c r="B98" s="61"/>
      <c r="C98" s="62"/>
      <c r="D98" s="61"/>
      <c r="E98" s="175"/>
      <c r="F98" s="58"/>
      <c r="G98" s="57" t="s">
        <v>1590</v>
      </c>
      <c r="H98" s="172"/>
      <c r="I98" s="21"/>
      <c r="J98" s="57" t="s">
        <v>1589</v>
      </c>
      <c r="K98" s="23" t="s">
        <v>108</v>
      </c>
      <c r="L98" s="21"/>
      <c r="M98" s="20"/>
      <c r="N98" s="19"/>
    </row>
    <row r="99" spans="1:14" s="18" customFormat="1" ht="13.5" customHeight="1" x14ac:dyDescent="0.15">
      <c r="A99" s="37"/>
      <c r="B99" s="27"/>
      <c r="C99" s="28"/>
      <c r="D99" s="27"/>
      <c r="E99" s="26" t="s">
        <v>68</v>
      </c>
      <c r="F99" s="47" t="s">
        <v>107</v>
      </c>
      <c r="G99" s="38" t="s">
        <v>106</v>
      </c>
      <c r="H99" s="172"/>
      <c r="I99" s="21"/>
      <c r="J99" s="57" t="s">
        <v>1588</v>
      </c>
      <c r="K99" s="56" t="s">
        <v>51</v>
      </c>
      <c r="L99" s="50"/>
      <c r="M99" s="20"/>
      <c r="N99" s="19"/>
    </row>
    <row r="100" spans="1:14" s="18" customFormat="1" ht="13.5" customHeight="1" x14ac:dyDescent="0.15">
      <c r="A100" s="37"/>
      <c r="B100" s="27"/>
      <c r="C100" s="28"/>
      <c r="D100" s="27"/>
      <c r="E100" s="149"/>
      <c r="F100" s="47"/>
      <c r="G100" s="38" t="s">
        <v>1587</v>
      </c>
      <c r="H100" s="172"/>
      <c r="I100" s="21"/>
      <c r="J100" s="57" t="s">
        <v>1586</v>
      </c>
      <c r="K100" s="56" t="s">
        <v>102</v>
      </c>
      <c r="L100" s="50"/>
      <c r="M100" s="20"/>
      <c r="N100" s="19"/>
    </row>
    <row r="101" spans="1:14" s="18" customFormat="1" ht="46.5" customHeight="1" x14ac:dyDescent="0.15">
      <c r="A101" s="37"/>
      <c r="B101" s="27"/>
      <c r="C101" s="28"/>
      <c r="D101" s="27"/>
      <c r="E101" s="149"/>
      <c r="F101" s="47"/>
      <c r="G101" s="35" t="s">
        <v>1585</v>
      </c>
      <c r="H101" s="172"/>
      <c r="I101" s="21"/>
      <c r="J101" s="23" t="s">
        <v>1584</v>
      </c>
      <c r="K101" s="69" t="s">
        <v>79</v>
      </c>
      <c r="L101" s="50"/>
      <c r="M101" s="20"/>
      <c r="N101" s="19"/>
    </row>
    <row r="102" spans="1:14" s="18" customFormat="1" ht="35.25" customHeight="1" x14ac:dyDescent="0.15">
      <c r="A102" s="37"/>
      <c r="B102" s="27"/>
      <c r="C102" s="28"/>
      <c r="D102" s="27"/>
      <c r="E102" s="149"/>
      <c r="F102" s="47"/>
      <c r="G102" s="176" t="s">
        <v>1583</v>
      </c>
      <c r="H102" s="172"/>
      <c r="I102" s="21"/>
      <c r="J102" s="23" t="s">
        <v>1582</v>
      </c>
      <c r="K102" s="103" t="s">
        <v>1581</v>
      </c>
      <c r="L102" s="50"/>
      <c r="M102" s="20"/>
      <c r="N102" s="19"/>
    </row>
    <row r="103" spans="1:14" s="18" customFormat="1" ht="33" customHeight="1" x14ac:dyDescent="0.15">
      <c r="A103" s="37"/>
      <c r="B103" s="27"/>
      <c r="C103" s="28"/>
      <c r="D103" s="27"/>
      <c r="E103" s="149"/>
      <c r="F103" s="47"/>
      <c r="G103" s="176" t="s">
        <v>693</v>
      </c>
      <c r="H103" s="172"/>
      <c r="I103" s="21"/>
      <c r="J103" s="23" t="s">
        <v>96</v>
      </c>
      <c r="K103" s="176" t="s">
        <v>94</v>
      </c>
      <c r="L103" s="21"/>
      <c r="M103" s="20"/>
      <c r="N103" s="19"/>
    </row>
    <row r="104" spans="1:14" s="18" customFormat="1" ht="45.75" customHeight="1" x14ac:dyDescent="0.15">
      <c r="A104" s="37"/>
      <c r="B104" s="27"/>
      <c r="C104" s="28"/>
      <c r="D104" s="27"/>
      <c r="E104" s="175"/>
      <c r="F104" s="58"/>
      <c r="G104" s="23" t="s">
        <v>1580</v>
      </c>
      <c r="H104" s="172"/>
      <c r="I104" s="21"/>
      <c r="J104" s="23" t="s">
        <v>1579</v>
      </c>
      <c r="K104" s="69" t="s">
        <v>91</v>
      </c>
      <c r="L104" s="50"/>
      <c r="M104" s="20"/>
      <c r="N104" s="19"/>
    </row>
    <row r="105" spans="1:14" s="18" customFormat="1" ht="15" customHeight="1" x14ac:dyDescent="0.15">
      <c r="A105" s="37"/>
      <c r="B105" s="27"/>
      <c r="C105" s="28"/>
      <c r="D105" s="27"/>
      <c r="E105" s="52" t="s">
        <v>90</v>
      </c>
      <c r="F105" s="333" t="s">
        <v>89</v>
      </c>
      <c r="G105" s="42" t="s">
        <v>1578</v>
      </c>
      <c r="H105" s="172"/>
      <c r="I105" s="21"/>
      <c r="J105" s="23" t="s">
        <v>1578</v>
      </c>
      <c r="K105" s="69" t="s">
        <v>79</v>
      </c>
      <c r="L105" s="50"/>
      <c r="M105" s="20"/>
      <c r="N105" s="19"/>
    </row>
    <row r="106" spans="1:14" s="18" customFormat="1" ht="33" customHeight="1" x14ac:dyDescent="0.15">
      <c r="A106" s="37"/>
      <c r="B106" s="27"/>
      <c r="C106" s="28"/>
      <c r="D106" s="27"/>
      <c r="E106" s="26"/>
      <c r="F106" s="334"/>
      <c r="G106" s="42" t="s">
        <v>88</v>
      </c>
      <c r="H106" s="21"/>
      <c r="I106" s="21"/>
      <c r="J106" s="21" t="s">
        <v>88</v>
      </c>
      <c r="K106" s="69" t="s">
        <v>86</v>
      </c>
      <c r="L106" s="50"/>
      <c r="M106" s="20"/>
      <c r="N106" s="19"/>
    </row>
    <row r="107" spans="1:14" s="18" customFormat="1" ht="33" customHeight="1" x14ac:dyDescent="0.15">
      <c r="A107" s="37"/>
      <c r="B107" s="27"/>
      <c r="C107" s="28"/>
      <c r="D107" s="27"/>
      <c r="E107" s="26"/>
      <c r="F107" s="334"/>
      <c r="G107" s="42" t="s">
        <v>1577</v>
      </c>
      <c r="H107" s="21"/>
      <c r="I107" s="21"/>
      <c r="J107" s="23" t="s">
        <v>1576</v>
      </c>
      <c r="K107" s="69" t="s">
        <v>1575</v>
      </c>
      <c r="L107" s="50"/>
      <c r="M107" s="20"/>
      <c r="N107" s="19"/>
    </row>
    <row r="108" spans="1:14" s="18" customFormat="1" ht="42.75" customHeight="1" x14ac:dyDescent="0.15">
      <c r="A108" s="37"/>
      <c r="B108" s="27"/>
      <c r="C108" s="28"/>
      <c r="D108" s="27"/>
      <c r="E108" s="52" t="s">
        <v>85</v>
      </c>
      <c r="F108" s="74" t="s">
        <v>1574</v>
      </c>
      <c r="G108" s="35" t="s">
        <v>1573</v>
      </c>
      <c r="H108" s="21"/>
      <c r="I108" s="21"/>
      <c r="J108" s="23" t="s">
        <v>1572</v>
      </c>
      <c r="K108" s="102" t="s">
        <v>51</v>
      </c>
      <c r="L108" s="50"/>
      <c r="M108" s="20"/>
      <c r="N108" s="19"/>
    </row>
    <row r="109" spans="1:14" s="18" customFormat="1" ht="27.75" customHeight="1" x14ac:dyDescent="0.15">
      <c r="A109" s="37"/>
      <c r="B109" s="27"/>
      <c r="C109" s="28"/>
      <c r="D109" s="27"/>
      <c r="E109" s="46"/>
      <c r="F109" s="58"/>
      <c r="G109" s="39" t="s">
        <v>81</v>
      </c>
      <c r="H109" s="21"/>
      <c r="I109" s="21"/>
      <c r="J109" s="23" t="s">
        <v>1571</v>
      </c>
      <c r="K109" s="102" t="s">
        <v>79</v>
      </c>
      <c r="L109" s="50"/>
      <c r="M109" s="20"/>
      <c r="N109" s="19"/>
    </row>
    <row r="110" spans="1:14" s="18" customFormat="1" ht="44.25" customHeight="1" x14ac:dyDescent="0.15">
      <c r="A110" s="37"/>
      <c r="B110" s="27"/>
      <c r="C110" s="43">
        <v>5</v>
      </c>
      <c r="D110" s="74" t="s">
        <v>1570</v>
      </c>
      <c r="E110" s="52" t="s">
        <v>60</v>
      </c>
      <c r="F110" s="74" t="s">
        <v>1026</v>
      </c>
      <c r="G110" s="74" t="s">
        <v>1022</v>
      </c>
      <c r="H110" s="172"/>
      <c r="I110" s="42" t="s">
        <v>1569</v>
      </c>
      <c r="J110" s="23" t="s">
        <v>1568</v>
      </c>
      <c r="K110" s="102" t="s">
        <v>79</v>
      </c>
      <c r="L110" s="135" t="s">
        <v>255</v>
      </c>
      <c r="M110" s="23" t="s">
        <v>1567</v>
      </c>
      <c r="N110" s="19"/>
    </row>
    <row r="111" spans="1:14" s="18" customFormat="1" ht="11.1" customHeight="1" x14ac:dyDescent="0.15">
      <c r="A111" s="30">
        <v>62</v>
      </c>
      <c r="B111" s="29" t="s">
        <v>998</v>
      </c>
      <c r="C111" s="43">
        <v>2</v>
      </c>
      <c r="D111" s="74" t="s">
        <v>997</v>
      </c>
      <c r="E111" s="34" t="s">
        <v>60</v>
      </c>
      <c r="F111" s="35" t="s">
        <v>1000</v>
      </c>
      <c r="G111" s="23" t="s">
        <v>999</v>
      </c>
      <c r="H111" s="112" t="s">
        <v>998</v>
      </c>
      <c r="I111" s="42" t="s">
        <v>997</v>
      </c>
      <c r="J111" s="23" t="s">
        <v>1566</v>
      </c>
      <c r="K111" s="69" t="s">
        <v>51</v>
      </c>
      <c r="L111" s="42" t="s">
        <v>33</v>
      </c>
      <c r="M111" s="101" t="s">
        <v>32</v>
      </c>
      <c r="N111" s="19"/>
    </row>
    <row r="112" spans="1:14" s="18" customFormat="1" ht="11.1" customHeight="1" x14ac:dyDescent="0.15">
      <c r="A112" s="37"/>
      <c r="B112" s="27"/>
      <c r="C112" s="28"/>
      <c r="D112" s="27"/>
      <c r="E112" s="34" t="s">
        <v>55</v>
      </c>
      <c r="F112" s="35" t="s">
        <v>1565</v>
      </c>
      <c r="G112" s="23" t="s">
        <v>1564</v>
      </c>
      <c r="H112" s="172"/>
      <c r="I112" s="21"/>
      <c r="J112" s="23" t="s">
        <v>1563</v>
      </c>
      <c r="K112" s="69" t="s">
        <v>102</v>
      </c>
      <c r="L112" s="50"/>
      <c r="M112" s="20"/>
      <c r="N112" s="19"/>
    </row>
    <row r="113" spans="1:14" s="18" customFormat="1" ht="28.5" customHeight="1" x14ac:dyDescent="0.15">
      <c r="A113" s="30">
        <v>63</v>
      </c>
      <c r="B113" s="29" t="s">
        <v>688</v>
      </c>
      <c r="C113" s="43">
        <v>1</v>
      </c>
      <c r="D113" s="333" t="s">
        <v>1562</v>
      </c>
      <c r="E113" s="34" t="s">
        <v>60</v>
      </c>
      <c r="F113" s="35" t="s">
        <v>1561</v>
      </c>
      <c r="G113" s="35" t="s">
        <v>1560</v>
      </c>
      <c r="H113" s="112" t="s">
        <v>1559</v>
      </c>
      <c r="I113" s="42" t="s">
        <v>1558</v>
      </c>
      <c r="J113" s="23" t="s">
        <v>1557</v>
      </c>
      <c r="K113" s="53" t="s">
        <v>51</v>
      </c>
      <c r="L113" s="42" t="s">
        <v>33</v>
      </c>
      <c r="M113" s="41" t="s">
        <v>32</v>
      </c>
      <c r="N113" s="19"/>
    </row>
    <row r="114" spans="1:14" s="18" customFormat="1" ht="11.1" customHeight="1" x14ac:dyDescent="0.15">
      <c r="A114" s="37"/>
      <c r="B114" s="27"/>
      <c r="C114" s="28"/>
      <c r="D114" s="334"/>
      <c r="E114" s="26" t="s">
        <v>55</v>
      </c>
      <c r="F114" s="47" t="s">
        <v>1556</v>
      </c>
      <c r="G114" s="47" t="s">
        <v>1555</v>
      </c>
      <c r="H114" s="172"/>
      <c r="I114" s="21"/>
      <c r="J114" s="23" t="s">
        <v>1554</v>
      </c>
      <c r="K114" s="105" t="s">
        <v>51</v>
      </c>
      <c r="L114" s="21"/>
      <c r="M114" s="20"/>
      <c r="N114" s="19"/>
    </row>
    <row r="115" spans="1:14" s="18" customFormat="1" ht="11.1" customHeight="1" x14ac:dyDescent="0.15">
      <c r="A115" s="37"/>
      <c r="B115" s="27"/>
      <c r="C115" s="28"/>
      <c r="D115" s="27"/>
      <c r="E115" s="175"/>
      <c r="F115" s="58"/>
      <c r="G115" s="35" t="s">
        <v>1553</v>
      </c>
      <c r="H115" s="172"/>
      <c r="I115" s="21"/>
      <c r="J115" s="23" t="s">
        <v>1552</v>
      </c>
      <c r="K115" s="53" t="s">
        <v>102</v>
      </c>
      <c r="L115" s="21"/>
      <c r="M115" s="20"/>
      <c r="N115" s="19"/>
    </row>
    <row r="116" spans="1:14" s="18" customFormat="1" ht="21" customHeight="1" x14ac:dyDescent="0.15">
      <c r="A116" s="37"/>
      <c r="B116" s="27"/>
      <c r="C116" s="28"/>
      <c r="D116" s="27"/>
      <c r="E116" s="34" t="s">
        <v>46</v>
      </c>
      <c r="F116" s="35" t="s">
        <v>1551</v>
      </c>
      <c r="G116" s="47" t="s">
        <v>1550</v>
      </c>
      <c r="H116" s="172"/>
      <c r="I116" s="21"/>
      <c r="J116" s="23" t="s">
        <v>1549</v>
      </c>
      <c r="K116" s="105" t="s">
        <v>102</v>
      </c>
      <c r="L116" s="21"/>
      <c r="M116" s="20"/>
      <c r="N116" s="19"/>
    </row>
    <row r="117" spans="1:14" s="18" customFormat="1" ht="11.1" customHeight="1" x14ac:dyDescent="0.15">
      <c r="A117" s="37"/>
      <c r="B117" s="27"/>
      <c r="C117" s="28"/>
      <c r="D117" s="27"/>
      <c r="E117" s="46" t="s">
        <v>40</v>
      </c>
      <c r="F117" s="58" t="s">
        <v>1548</v>
      </c>
      <c r="G117" s="35" t="s">
        <v>1547</v>
      </c>
      <c r="H117" s="172"/>
      <c r="I117" s="21"/>
      <c r="J117" s="23" t="s">
        <v>1546</v>
      </c>
      <c r="K117" s="53" t="s">
        <v>79</v>
      </c>
      <c r="L117" s="21"/>
      <c r="M117" s="20"/>
      <c r="N117" s="19"/>
    </row>
    <row r="118" spans="1:14" s="18" customFormat="1" ht="11.1" customHeight="1" x14ac:dyDescent="0.15">
      <c r="A118" s="37"/>
      <c r="B118" s="27"/>
      <c r="C118" s="28"/>
      <c r="D118" s="47"/>
      <c r="E118" s="46" t="s">
        <v>242</v>
      </c>
      <c r="F118" s="58" t="s">
        <v>1545</v>
      </c>
      <c r="G118" s="58" t="s">
        <v>1544</v>
      </c>
      <c r="H118" s="172"/>
      <c r="I118" s="21"/>
      <c r="J118" s="23" t="s">
        <v>1543</v>
      </c>
      <c r="K118" s="98" t="s">
        <v>79</v>
      </c>
      <c r="L118" s="21"/>
      <c r="M118" s="20"/>
      <c r="N118" s="19"/>
    </row>
    <row r="119" spans="1:14" s="18" customFormat="1" ht="11.1" customHeight="1" x14ac:dyDescent="0.15">
      <c r="A119" s="37"/>
      <c r="B119" s="27"/>
      <c r="C119" s="28"/>
      <c r="D119" s="47"/>
      <c r="E119" s="26" t="s">
        <v>1542</v>
      </c>
      <c r="F119" s="47" t="s">
        <v>1541</v>
      </c>
      <c r="G119" s="58" t="s">
        <v>1540</v>
      </c>
      <c r="H119" s="172"/>
      <c r="I119" s="21"/>
      <c r="J119" s="58" t="s">
        <v>1540</v>
      </c>
      <c r="K119" s="105" t="s">
        <v>47</v>
      </c>
      <c r="L119" s="21"/>
      <c r="M119" s="20"/>
      <c r="N119" s="19"/>
    </row>
    <row r="120" spans="1:14" s="18" customFormat="1" ht="11.1" customHeight="1" x14ac:dyDescent="0.15">
      <c r="A120" s="37"/>
      <c r="B120" s="27"/>
      <c r="C120" s="43">
        <v>2</v>
      </c>
      <c r="D120" s="74" t="s">
        <v>1537</v>
      </c>
      <c r="E120" s="52" t="s">
        <v>60</v>
      </c>
      <c r="F120" s="74" t="s">
        <v>1539</v>
      </c>
      <c r="G120" s="74" t="s">
        <v>1538</v>
      </c>
      <c r="H120" s="172"/>
      <c r="I120" s="42" t="s">
        <v>1537</v>
      </c>
      <c r="J120" s="23" t="s">
        <v>1536</v>
      </c>
      <c r="K120" s="102" t="s">
        <v>51</v>
      </c>
      <c r="L120" s="42" t="s">
        <v>33</v>
      </c>
      <c r="M120" s="41" t="s">
        <v>32</v>
      </c>
      <c r="N120" s="19"/>
    </row>
    <row r="121" spans="1:14" s="18" customFormat="1" ht="11.1" customHeight="1" x14ac:dyDescent="0.15">
      <c r="A121" s="37"/>
      <c r="B121" s="27"/>
      <c r="C121" s="28"/>
      <c r="D121" s="27"/>
      <c r="E121" s="149"/>
      <c r="F121" s="47"/>
      <c r="G121" s="35" t="s">
        <v>1535</v>
      </c>
      <c r="H121" s="172"/>
      <c r="I121" s="21"/>
      <c r="J121" s="23" t="s">
        <v>1534</v>
      </c>
      <c r="K121" s="71" t="s">
        <v>102</v>
      </c>
      <c r="L121" s="50"/>
      <c r="M121" s="20"/>
      <c r="N121" s="19"/>
    </row>
    <row r="122" spans="1:14" s="18" customFormat="1" ht="45" customHeight="1" x14ac:dyDescent="0.15">
      <c r="A122" s="37"/>
      <c r="B122" s="27"/>
      <c r="C122" s="28"/>
      <c r="D122" s="27"/>
      <c r="E122" s="175"/>
      <c r="F122" s="58"/>
      <c r="G122" s="35" t="s">
        <v>1533</v>
      </c>
      <c r="H122" s="172"/>
      <c r="I122" s="21"/>
      <c r="J122" s="23" t="s">
        <v>1532</v>
      </c>
      <c r="K122" s="102" t="s">
        <v>79</v>
      </c>
      <c r="L122" s="50"/>
      <c r="M122" s="20"/>
      <c r="N122" s="19"/>
    </row>
    <row r="123" spans="1:14" s="18" customFormat="1" ht="11.1" customHeight="1" x14ac:dyDescent="0.15">
      <c r="A123" s="37"/>
      <c r="B123" s="27"/>
      <c r="C123" s="28"/>
      <c r="D123" s="27"/>
      <c r="E123" s="149" t="s">
        <v>55</v>
      </c>
      <c r="F123" s="47" t="s">
        <v>1531</v>
      </c>
      <c r="G123" s="58" t="s">
        <v>1530</v>
      </c>
      <c r="H123" s="172"/>
      <c r="I123" s="21"/>
      <c r="J123" s="23" t="s">
        <v>1529</v>
      </c>
      <c r="K123" s="71" t="s">
        <v>51</v>
      </c>
      <c r="L123" s="50"/>
      <c r="M123" s="20"/>
      <c r="N123" s="19"/>
    </row>
    <row r="124" spans="1:14" s="18" customFormat="1" ht="11.1" customHeight="1" x14ac:dyDescent="0.15">
      <c r="A124" s="37"/>
      <c r="B124" s="27"/>
      <c r="C124" s="28"/>
      <c r="D124" s="27"/>
      <c r="E124" s="175"/>
      <c r="F124" s="58"/>
      <c r="G124" s="58" t="s">
        <v>1528</v>
      </c>
      <c r="H124" s="172"/>
      <c r="I124" s="21"/>
      <c r="J124" s="23" t="s">
        <v>1527</v>
      </c>
      <c r="K124" s="68" t="s">
        <v>79</v>
      </c>
      <c r="L124" s="50"/>
      <c r="M124" s="20"/>
      <c r="N124" s="19"/>
    </row>
    <row r="125" spans="1:14" s="18" customFormat="1" ht="11.1" customHeight="1" x14ac:dyDescent="0.15">
      <c r="A125" s="37"/>
      <c r="B125" s="47"/>
      <c r="C125" s="40"/>
      <c r="D125" s="39"/>
      <c r="E125" s="175" t="s">
        <v>46</v>
      </c>
      <c r="F125" s="58" t="s">
        <v>1526</v>
      </c>
      <c r="G125" s="58" t="s">
        <v>1525</v>
      </c>
      <c r="H125" s="172"/>
      <c r="I125" s="21"/>
      <c r="J125" s="23" t="s">
        <v>1524</v>
      </c>
      <c r="K125" s="68" t="s">
        <v>180</v>
      </c>
      <c r="L125" s="49"/>
      <c r="M125" s="38"/>
      <c r="N125" s="19"/>
    </row>
    <row r="126" spans="1:14" s="18" customFormat="1" ht="11.1" customHeight="1" x14ac:dyDescent="0.15">
      <c r="A126" s="37"/>
      <c r="B126" s="27"/>
      <c r="C126" s="28">
        <v>3</v>
      </c>
      <c r="D126" s="27" t="s">
        <v>687</v>
      </c>
      <c r="E126" s="175" t="s">
        <v>60</v>
      </c>
      <c r="F126" s="58" t="s">
        <v>690</v>
      </c>
      <c r="G126" s="58" t="s">
        <v>689</v>
      </c>
      <c r="H126" s="172"/>
      <c r="I126" s="42" t="s">
        <v>687</v>
      </c>
      <c r="J126" s="23" t="s">
        <v>1523</v>
      </c>
      <c r="K126" s="68" t="s">
        <v>51</v>
      </c>
      <c r="L126" s="21" t="s">
        <v>33</v>
      </c>
      <c r="M126" s="20" t="s">
        <v>32</v>
      </c>
      <c r="N126" s="19"/>
    </row>
    <row r="127" spans="1:14" s="18" customFormat="1" ht="73.5" x14ac:dyDescent="0.15">
      <c r="A127" s="37"/>
      <c r="B127" s="27"/>
      <c r="C127" s="28"/>
      <c r="D127" s="27"/>
      <c r="E127" s="26" t="s">
        <v>55</v>
      </c>
      <c r="F127" s="333" t="s">
        <v>1522</v>
      </c>
      <c r="G127" s="35" t="s">
        <v>1521</v>
      </c>
      <c r="H127" s="172"/>
      <c r="I127" s="21"/>
      <c r="J127" s="23" t="s">
        <v>1520</v>
      </c>
      <c r="K127" s="68" t="s">
        <v>51</v>
      </c>
      <c r="L127" s="21"/>
      <c r="M127" s="20"/>
      <c r="N127" s="19"/>
    </row>
    <row r="128" spans="1:14" s="18" customFormat="1" ht="37.5" customHeight="1" x14ac:dyDescent="0.15">
      <c r="A128" s="37"/>
      <c r="B128" s="27"/>
      <c r="C128" s="28"/>
      <c r="D128" s="27"/>
      <c r="E128" s="26"/>
      <c r="F128" s="334"/>
      <c r="G128" s="58" t="s">
        <v>1519</v>
      </c>
      <c r="H128" s="172"/>
      <c r="I128" s="21"/>
      <c r="J128" s="23" t="s">
        <v>1518</v>
      </c>
      <c r="K128" s="69" t="s">
        <v>1517</v>
      </c>
      <c r="L128" s="21"/>
      <c r="M128" s="20"/>
      <c r="N128" s="19"/>
    </row>
    <row r="129" spans="1:14" s="18" customFormat="1" ht="29.25" customHeight="1" x14ac:dyDescent="0.15">
      <c r="A129" s="37"/>
      <c r="B129" s="27"/>
      <c r="C129" s="28"/>
      <c r="D129" s="27"/>
      <c r="E129" s="26"/>
      <c r="F129" s="334"/>
      <c r="G129" s="35" t="s">
        <v>1516</v>
      </c>
      <c r="H129" s="172"/>
      <c r="I129" s="21"/>
      <c r="J129" s="23" t="s">
        <v>1515</v>
      </c>
      <c r="K129" s="100" t="s">
        <v>79</v>
      </c>
      <c r="L129" s="50"/>
      <c r="M129" s="20"/>
      <c r="N129" s="19"/>
    </row>
    <row r="130" spans="1:14" s="18" customFormat="1" ht="68.25" customHeight="1" x14ac:dyDescent="0.15">
      <c r="A130" s="37"/>
      <c r="B130" s="27"/>
      <c r="C130" s="28"/>
      <c r="D130" s="27"/>
      <c r="E130" s="46"/>
      <c r="F130" s="342"/>
      <c r="G130" s="23" t="s">
        <v>1514</v>
      </c>
      <c r="H130" s="172"/>
      <c r="I130" s="21"/>
      <c r="J130" s="23" t="s">
        <v>1513</v>
      </c>
      <c r="K130" s="100" t="s">
        <v>1512</v>
      </c>
      <c r="L130" s="50"/>
      <c r="M130" s="20"/>
      <c r="N130" s="19"/>
    </row>
    <row r="131" spans="1:14" s="18" customFormat="1" ht="37.5" customHeight="1" x14ac:dyDescent="0.15">
      <c r="A131" s="37"/>
      <c r="B131" s="47"/>
      <c r="C131" s="28"/>
      <c r="D131" s="47"/>
      <c r="E131" s="34" t="s">
        <v>46</v>
      </c>
      <c r="F131" s="31" t="s">
        <v>1511</v>
      </c>
      <c r="G131" s="35" t="s">
        <v>1510</v>
      </c>
      <c r="H131" s="172"/>
      <c r="I131" s="21"/>
      <c r="J131" s="23" t="s">
        <v>1509</v>
      </c>
      <c r="K131" s="100" t="s">
        <v>1508</v>
      </c>
      <c r="L131" s="50"/>
      <c r="M131" s="108"/>
      <c r="N131" s="19"/>
    </row>
    <row r="132" spans="1:14" s="18" customFormat="1" ht="24.75" customHeight="1" x14ac:dyDescent="0.15">
      <c r="A132" s="37"/>
      <c r="B132" s="27"/>
      <c r="C132" s="28"/>
      <c r="D132" s="27"/>
      <c r="E132" s="26" t="s">
        <v>68</v>
      </c>
      <c r="F132" s="47" t="s">
        <v>1507</v>
      </c>
      <c r="G132" s="58" t="s">
        <v>1506</v>
      </c>
      <c r="H132" s="172"/>
      <c r="I132" s="21"/>
      <c r="J132" s="23" t="s">
        <v>1505</v>
      </c>
      <c r="K132" s="68" t="s">
        <v>51</v>
      </c>
      <c r="L132" s="50"/>
      <c r="M132" s="20"/>
      <c r="N132" s="19"/>
    </row>
    <row r="133" spans="1:14" s="18" customFormat="1" ht="13.5" customHeight="1" x14ac:dyDescent="0.15">
      <c r="A133" s="37"/>
      <c r="B133" s="27"/>
      <c r="C133" s="28"/>
      <c r="D133" s="47"/>
      <c r="E133" s="175"/>
      <c r="F133" s="58"/>
      <c r="G133" s="58" t="s">
        <v>1504</v>
      </c>
      <c r="H133" s="172"/>
      <c r="I133" s="21"/>
      <c r="J133" s="23" t="s">
        <v>1503</v>
      </c>
      <c r="K133" s="68" t="s">
        <v>79</v>
      </c>
      <c r="L133" s="50"/>
      <c r="M133" s="20"/>
      <c r="N133" s="19"/>
    </row>
    <row r="134" spans="1:14" s="18" customFormat="1" ht="39" customHeight="1" x14ac:dyDescent="0.15">
      <c r="A134" s="37"/>
      <c r="B134" s="27"/>
      <c r="C134" s="28"/>
      <c r="D134" s="27"/>
      <c r="E134" s="26" t="s">
        <v>90</v>
      </c>
      <c r="F134" s="47" t="s">
        <v>1502</v>
      </c>
      <c r="G134" s="47" t="s">
        <v>1501</v>
      </c>
      <c r="H134" s="172"/>
      <c r="I134" s="21"/>
      <c r="J134" s="23" t="s">
        <v>1500</v>
      </c>
      <c r="K134" s="107" t="s">
        <v>79</v>
      </c>
      <c r="L134" s="50"/>
      <c r="M134" s="20"/>
      <c r="N134" s="19"/>
    </row>
    <row r="135" spans="1:14" s="18" customFormat="1" ht="36" customHeight="1" x14ac:dyDescent="0.15">
      <c r="A135" s="37"/>
      <c r="B135" s="27"/>
      <c r="C135" s="26"/>
      <c r="D135" s="133"/>
      <c r="E135" s="52" t="s">
        <v>236</v>
      </c>
      <c r="F135" s="74" t="s">
        <v>1499</v>
      </c>
      <c r="G135" s="186" t="s">
        <v>1498</v>
      </c>
      <c r="H135" s="172"/>
      <c r="I135" s="21"/>
      <c r="J135" s="57" t="s">
        <v>1497</v>
      </c>
      <c r="K135" s="186" t="s">
        <v>1496</v>
      </c>
      <c r="L135" s="185"/>
      <c r="M135" s="180"/>
      <c r="N135" s="19"/>
    </row>
    <row r="136" spans="1:14" s="18" customFormat="1" ht="31.5" x14ac:dyDescent="0.15">
      <c r="A136" s="76"/>
      <c r="B136" s="39"/>
      <c r="C136" s="40"/>
      <c r="D136" s="39"/>
      <c r="E136" s="175"/>
      <c r="F136" s="58"/>
      <c r="G136" s="23" t="s">
        <v>1495</v>
      </c>
      <c r="H136" s="184"/>
      <c r="I136" s="32"/>
      <c r="J136" s="23" t="s">
        <v>1494</v>
      </c>
      <c r="K136" s="69" t="s">
        <v>406</v>
      </c>
      <c r="L136" s="49"/>
      <c r="M136" s="38"/>
      <c r="N136" s="19"/>
    </row>
    <row r="137" spans="1:14" s="18" customFormat="1" ht="23.25" customHeight="1" x14ac:dyDescent="0.15">
      <c r="A137" s="37">
        <v>64</v>
      </c>
      <c r="B137" s="27" t="s">
        <v>1493</v>
      </c>
      <c r="C137" s="28">
        <v>1</v>
      </c>
      <c r="D137" s="27" t="s">
        <v>1493</v>
      </c>
      <c r="E137" s="26" t="s">
        <v>60</v>
      </c>
      <c r="F137" s="47" t="s">
        <v>1492</v>
      </c>
      <c r="G137" s="47" t="s">
        <v>1491</v>
      </c>
      <c r="H137" s="24" t="s">
        <v>1490</v>
      </c>
      <c r="I137" s="21" t="s">
        <v>1490</v>
      </c>
      <c r="J137" s="32" t="s">
        <v>1489</v>
      </c>
      <c r="K137" s="68" t="s">
        <v>51</v>
      </c>
      <c r="L137" s="21" t="s">
        <v>33</v>
      </c>
      <c r="M137" s="20" t="s">
        <v>32</v>
      </c>
      <c r="N137" s="19"/>
    </row>
    <row r="138" spans="1:14" s="18" customFormat="1" ht="23.25" customHeight="1" x14ac:dyDescent="0.15">
      <c r="A138" s="37"/>
      <c r="B138" s="27"/>
      <c r="C138" s="28"/>
      <c r="D138" s="27"/>
      <c r="E138" s="34" t="s">
        <v>55</v>
      </c>
      <c r="F138" s="35" t="s">
        <v>1488</v>
      </c>
      <c r="G138" s="35" t="s">
        <v>1487</v>
      </c>
      <c r="H138" s="172"/>
      <c r="I138" s="32"/>
      <c r="J138" s="23" t="s">
        <v>1487</v>
      </c>
      <c r="K138" s="107" t="s">
        <v>79</v>
      </c>
      <c r="L138" s="32"/>
      <c r="M138" s="38"/>
      <c r="N138" s="19"/>
    </row>
    <row r="139" spans="1:14" s="18" customFormat="1" ht="93.75" customHeight="1" x14ac:dyDescent="0.15">
      <c r="A139" s="37"/>
      <c r="B139" s="27"/>
      <c r="C139" s="43">
        <v>2</v>
      </c>
      <c r="D139" s="74" t="s">
        <v>1484</v>
      </c>
      <c r="E139" s="52" t="s">
        <v>60</v>
      </c>
      <c r="F139" s="74" t="s">
        <v>1486</v>
      </c>
      <c r="G139" s="23" t="s">
        <v>1485</v>
      </c>
      <c r="H139" s="172"/>
      <c r="I139" s="42" t="s">
        <v>1484</v>
      </c>
      <c r="J139" s="42" t="s">
        <v>1483</v>
      </c>
      <c r="K139" s="100" t="s">
        <v>51</v>
      </c>
      <c r="L139" s="42" t="s">
        <v>33</v>
      </c>
      <c r="M139" s="41" t="s">
        <v>32</v>
      </c>
      <c r="N139" s="19"/>
    </row>
    <row r="140" spans="1:14" s="18" customFormat="1" ht="33" customHeight="1" x14ac:dyDescent="0.15">
      <c r="A140" s="37"/>
      <c r="B140" s="27"/>
      <c r="C140" s="28"/>
      <c r="D140" s="27"/>
      <c r="E140" s="149"/>
      <c r="F140" s="47"/>
      <c r="G140" s="35" t="s">
        <v>1482</v>
      </c>
      <c r="H140" s="172"/>
      <c r="I140" s="21"/>
      <c r="J140" s="23" t="s">
        <v>1481</v>
      </c>
      <c r="K140" s="71" t="s">
        <v>102</v>
      </c>
      <c r="L140" s="50"/>
      <c r="M140" s="20"/>
      <c r="N140" s="19"/>
    </row>
    <row r="141" spans="1:14" s="18" customFormat="1" ht="11.1" customHeight="1" x14ac:dyDescent="0.15">
      <c r="A141" s="37"/>
      <c r="B141" s="27"/>
      <c r="C141" s="28"/>
      <c r="D141" s="27"/>
      <c r="E141" s="149"/>
      <c r="F141" s="47"/>
      <c r="G141" s="35" t="s">
        <v>1480</v>
      </c>
      <c r="H141" s="172"/>
      <c r="I141" s="21"/>
      <c r="J141" s="23" t="s">
        <v>1479</v>
      </c>
      <c r="K141" s="107" t="s">
        <v>79</v>
      </c>
      <c r="L141" s="50"/>
      <c r="M141" s="20"/>
      <c r="N141" s="19"/>
    </row>
    <row r="142" spans="1:14" s="18" customFormat="1" ht="54.75" customHeight="1" x14ac:dyDescent="0.15">
      <c r="A142" s="37"/>
      <c r="B142" s="27"/>
      <c r="C142" s="28"/>
      <c r="D142" s="27"/>
      <c r="E142" s="149"/>
      <c r="F142" s="47"/>
      <c r="G142" s="35" t="s">
        <v>1478</v>
      </c>
      <c r="H142" s="172"/>
      <c r="I142" s="21"/>
      <c r="J142" s="23" t="s">
        <v>1477</v>
      </c>
      <c r="K142" s="69" t="s">
        <v>79</v>
      </c>
      <c r="L142" s="50"/>
      <c r="M142" s="20"/>
      <c r="N142" s="19"/>
    </row>
    <row r="143" spans="1:14" s="18" customFormat="1" ht="30" customHeight="1" x14ac:dyDescent="0.15">
      <c r="A143" s="37"/>
      <c r="B143" s="27"/>
      <c r="C143" s="28"/>
      <c r="D143" s="27"/>
      <c r="E143" s="149"/>
      <c r="F143" s="47"/>
      <c r="G143" s="23" t="s">
        <v>1476</v>
      </c>
      <c r="H143" s="172"/>
      <c r="I143" s="21"/>
      <c r="J143" s="23" t="s">
        <v>1475</v>
      </c>
      <c r="K143" s="69" t="s">
        <v>1474</v>
      </c>
      <c r="L143" s="50"/>
      <c r="M143" s="20"/>
      <c r="N143" s="19"/>
    </row>
    <row r="144" spans="1:14" s="18" customFormat="1" ht="12" customHeight="1" x14ac:dyDescent="0.15">
      <c r="A144" s="37"/>
      <c r="B144" s="27"/>
      <c r="C144" s="28"/>
      <c r="D144" s="27"/>
      <c r="E144" s="177" t="s">
        <v>55</v>
      </c>
      <c r="F144" s="35" t="s">
        <v>1473</v>
      </c>
      <c r="G144" s="35" t="s">
        <v>1455</v>
      </c>
      <c r="H144" s="172"/>
      <c r="I144" s="21"/>
      <c r="J144" s="23" t="s">
        <v>1472</v>
      </c>
      <c r="K144" s="71" t="s">
        <v>51</v>
      </c>
      <c r="L144" s="50"/>
      <c r="M144" s="20"/>
      <c r="N144" s="19"/>
    </row>
    <row r="145" spans="1:14" s="18" customFormat="1" ht="21.75" customHeight="1" x14ac:dyDescent="0.15">
      <c r="A145" s="37"/>
      <c r="B145" s="27"/>
      <c r="C145" s="28"/>
      <c r="D145" s="27"/>
      <c r="E145" s="52" t="s">
        <v>46</v>
      </c>
      <c r="F145" s="74" t="s">
        <v>1471</v>
      </c>
      <c r="G145" s="58" t="s">
        <v>1470</v>
      </c>
      <c r="H145" s="172"/>
      <c r="I145" s="21"/>
      <c r="J145" s="23" t="s">
        <v>1469</v>
      </c>
      <c r="K145" s="68" t="s">
        <v>79</v>
      </c>
      <c r="L145" s="50"/>
      <c r="M145" s="20"/>
      <c r="N145" s="19"/>
    </row>
    <row r="146" spans="1:14" s="18" customFormat="1" ht="21.75" customHeight="1" x14ac:dyDescent="0.15">
      <c r="A146" s="37"/>
      <c r="B146" s="27"/>
      <c r="C146" s="28"/>
      <c r="D146" s="27"/>
      <c r="E146" s="26"/>
      <c r="F146" s="47"/>
      <c r="G146" s="58" t="s">
        <v>1468</v>
      </c>
      <c r="H146" s="172"/>
      <c r="I146" s="21"/>
      <c r="J146" s="23" t="s">
        <v>1467</v>
      </c>
      <c r="K146" s="68" t="s">
        <v>47</v>
      </c>
      <c r="L146" s="50"/>
      <c r="M146" s="20"/>
      <c r="N146" s="19"/>
    </row>
    <row r="147" spans="1:14" s="18" customFormat="1" ht="39" customHeight="1" x14ac:dyDescent="0.15">
      <c r="A147" s="37"/>
      <c r="B147" s="27"/>
      <c r="C147" s="28"/>
      <c r="D147" s="27"/>
      <c r="E147" s="175"/>
      <c r="F147" s="58"/>
      <c r="G147" s="58" t="s">
        <v>1466</v>
      </c>
      <c r="H147" s="172"/>
      <c r="I147" s="21"/>
      <c r="J147" s="23" t="s">
        <v>1465</v>
      </c>
      <c r="K147" s="68" t="s">
        <v>34</v>
      </c>
      <c r="L147" s="49"/>
      <c r="M147" s="38"/>
      <c r="N147" s="19"/>
    </row>
    <row r="148" spans="1:14" s="18" customFormat="1" ht="87.75" customHeight="1" x14ac:dyDescent="0.15">
      <c r="A148" s="37"/>
      <c r="B148" s="27"/>
      <c r="C148" s="43">
        <v>3</v>
      </c>
      <c r="D148" s="29" t="s">
        <v>1462</v>
      </c>
      <c r="E148" s="52" t="s">
        <v>60</v>
      </c>
      <c r="F148" s="74" t="s">
        <v>1464</v>
      </c>
      <c r="G148" s="47" t="s">
        <v>1463</v>
      </c>
      <c r="H148" s="172"/>
      <c r="I148" s="112" t="s">
        <v>1462</v>
      </c>
      <c r="J148" s="23" t="s">
        <v>1461</v>
      </c>
      <c r="K148" s="107" t="s">
        <v>51</v>
      </c>
      <c r="L148" s="21" t="s">
        <v>33</v>
      </c>
      <c r="M148" s="20" t="s">
        <v>32</v>
      </c>
      <c r="N148" s="19"/>
    </row>
    <row r="149" spans="1:14" s="18" customFormat="1" ht="12.75" customHeight="1" x14ac:dyDescent="0.15">
      <c r="A149" s="37"/>
      <c r="B149" s="27"/>
      <c r="C149" s="28"/>
      <c r="D149" s="27"/>
      <c r="E149" s="149"/>
      <c r="F149" s="47"/>
      <c r="G149" s="23" t="s">
        <v>1460</v>
      </c>
      <c r="H149" s="172"/>
      <c r="I149" s="21"/>
      <c r="J149" s="23" t="s">
        <v>1459</v>
      </c>
      <c r="K149" s="69" t="s">
        <v>102</v>
      </c>
      <c r="L149" s="21"/>
      <c r="M149" s="20"/>
      <c r="N149" s="19"/>
    </row>
    <row r="150" spans="1:14" s="18" customFormat="1" ht="26.25" customHeight="1" x14ac:dyDescent="0.15">
      <c r="A150" s="37"/>
      <c r="B150" s="27"/>
      <c r="C150" s="28"/>
      <c r="D150" s="27"/>
      <c r="E150" s="149"/>
      <c r="F150" s="47"/>
      <c r="G150" s="74" t="s">
        <v>1458</v>
      </c>
      <c r="H150" s="172"/>
      <c r="I150" s="21"/>
      <c r="J150" s="23" t="s">
        <v>1457</v>
      </c>
      <c r="K150" s="102" t="s">
        <v>79</v>
      </c>
      <c r="L150" s="50"/>
      <c r="M150" s="20"/>
      <c r="N150" s="19"/>
    </row>
    <row r="151" spans="1:14" s="18" customFormat="1" ht="11.1" customHeight="1" x14ac:dyDescent="0.15">
      <c r="A151" s="37"/>
      <c r="B151" s="27"/>
      <c r="C151" s="28"/>
      <c r="D151" s="27"/>
      <c r="E151" s="34" t="s">
        <v>55</v>
      </c>
      <c r="F151" s="35" t="s">
        <v>1456</v>
      </c>
      <c r="G151" s="35" t="s">
        <v>1455</v>
      </c>
      <c r="H151" s="172"/>
      <c r="I151" s="21"/>
      <c r="J151" s="23" t="s">
        <v>1454</v>
      </c>
      <c r="K151" s="71" t="s">
        <v>79</v>
      </c>
      <c r="L151" s="50"/>
      <c r="M151" s="20"/>
      <c r="N151" s="19"/>
    </row>
    <row r="152" spans="1:14" s="18" customFormat="1" ht="24.75" customHeight="1" x14ac:dyDescent="0.15">
      <c r="A152" s="37"/>
      <c r="B152" s="27"/>
      <c r="C152" s="28"/>
      <c r="D152" s="27"/>
      <c r="E152" s="26" t="s">
        <v>68</v>
      </c>
      <c r="F152" s="47" t="s">
        <v>1453</v>
      </c>
      <c r="G152" s="74" t="s">
        <v>1452</v>
      </c>
      <c r="H152" s="172"/>
      <c r="I152" s="21"/>
      <c r="J152" s="23" t="s">
        <v>1451</v>
      </c>
      <c r="K152" s="107" t="s">
        <v>126</v>
      </c>
      <c r="L152" s="49"/>
      <c r="M152" s="20"/>
      <c r="N152" s="19"/>
    </row>
    <row r="153" spans="1:14" s="18" customFormat="1" ht="44.25" customHeight="1" x14ac:dyDescent="0.15">
      <c r="A153" s="37"/>
      <c r="B153" s="27"/>
      <c r="C153" s="43">
        <v>4</v>
      </c>
      <c r="D153" s="29" t="s">
        <v>1450</v>
      </c>
      <c r="E153" s="52" t="s">
        <v>60</v>
      </c>
      <c r="F153" s="74" t="s">
        <v>1449</v>
      </c>
      <c r="G153" s="74" t="s">
        <v>1448</v>
      </c>
      <c r="H153" s="172"/>
      <c r="I153" s="42" t="s">
        <v>1447</v>
      </c>
      <c r="J153" s="42" t="s">
        <v>1446</v>
      </c>
      <c r="K153" s="102" t="s">
        <v>51</v>
      </c>
      <c r="L153" s="21" t="s">
        <v>33</v>
      </c>
      <c r="M153" s="41" t="s">
        <v>32</v>
      </c>
      <c r="N153" s="19"/>
    </row>
    <row r="154" spans="1:14" s="18" customFormat="1" ht="36.75" customHeight="1" x14ac:dyDescent="0.15">
      <c r="A154" s="37"/>
      <c r="B154" s="27"/>
      <c r="C154" s="28"/>
      <c r="D154" s="27"/>
      <c r="E154" s="149"/>
      <c r="F154" s="47"/>
      <c r="G154" s="74" t="s">
        <v>1435</v>
      </c>
      <c r="H154" s="172"/>
      <c r="I154" s="21"/>
      <c r="J154" s="23" t="s">
        <v>1445</v>
      </c>
      <c r="K154" s="102" t="s">
        <v>102</v>
      </c>
      <c r="L154" s="21"/>
      <c r="M154" s="20"/>
      <c r="N154" s="19"/>
    </row>
    <row r="155" spans="1:14" s="18" customFormat="1" ht="36.75" customHeight="1" x14ac:dyDescent="0.15">
      <c r="A155" s="37"/>
      <c r="B155" s="27"/>
      <c r="C155" s="28"/>
      <c r="D155" s="27"/>
      <c r="E155" s="149"/>
      <c r="F155" s="47"/>
      <c r="G155" s="35" t="s">
        <v>1444</v>
      </c>
      <c r="H155" s="172"/>
      <c r="I155" s="21"/>
      <c r="J155" s="23" t="s">
        <v>1443</v>
      </c>
      <c r="K155" s="71" t="s">
        <v>79</v>
      </c>
      <c r="L155" s="50"/>
      <c r="M155" s="20"/>
      <c r="N155" s="19"/>
    </row>
    <row r="156" spans="1:14" s="18" customFormat="1" ht="11.1" customHeight="1" x14ac:dyDescent="0.15">
      <c r="A156" s="37"/>
      <c r="B156" s="27"/>
      <c r="C156" s="40"/>
      <c r="D156" s="58"/>
      <c r="E156" s="34" t="s">
        <v>246</v>
      </c>
      <c r="F156" s="35" t="s">
        <v>1442</v>
      </c>
      <c r="G156" s="47" t="s">
        <v>1441</v>
      </c>
      <c r="H156" s="172"/>
      <c r="I156" s="21"/>
      <c r="J156" s="23" t="s">
        <v>1440</v>
      </c>
      <c r="K156" s="68" t="s">
        <v>102</v>
      </c>
      <c r="L156" s="49"/>
      <c r="M156" s="38"/>
      <c r="N156" s="19"/>
    </row>
    <row r="157" spans="1:14" s="18" customFormat="1" ht="45.75" customHeight="1" x14ac:dyDescent="0.15">
      <c r="A157" s="37"/>
      <c r="B157" s="27"/>
      <c r="C157" s="43">
        <v>5</v>
      </c>
      <c r="D157" s="74" t="s">
        <v>1437</v>
      </c>
      <c r="E157" s="52" t="s">
        <v>60</v>
      </c>
      <c r="F157" s="74" t="s">
        <v>1439</v>
      </c>
      <c r="G157" s="23" t="s">
        <v>1438</v>
      </c>
      <c r="H157" s="172"/>
      <c r="I157" s="42" t="s">
        <v>1437</v>
      </c>
      <c r="J157" s="23" t="s">
        <v>1436</v>
      </c>
      <c r="K157" s="69" t="s">
        <v>51</v>
      </c>
      <c r="L157" s="42" t="s">
        <v>33</v>
      </c>
      <c r="M157" s="41" t="s">
        <v>32</v>
      </c>
      <c r="N157" s="19"/>
    </row>
    <row r="158" spans="1:14" s="18" customFormat="1" ht="38.25" customHeight="1" x14ac:dyDescent="0.15">
      <c r="A158" s="37"/>
      <c r="B158" s="27"/>
      <c r="C158" s="28"/>
      <c r="D158" s="27"/>
      <c r="E158" s="149"/>
      <c r="F158" s="47"/>
      <c r="G158" s="74" t="s">
        <v>1435</v>
      </c>
      <c r="H158" s="172"/>
      <c r="I158" s="21"/>
      <c r="J158" s="23" t="s">
        <v>1434</v>
      </c>
      <c r="K158" s="102" t="s">
        <v>102</v>
      </c>
      <c r="L158" s="21"/>
      <c r="M158" s="20"/>
      <c r="N158" s="19"/>
    </row>
    <row r="159" spans="1:14" s="18" customFormat="1" ht="46.5" customHeight="1" x14ac:dyDescent="0.15">
      <c r="A159" s="37"/>
      <c r="B159" s="27"/>
      <c r="C159" s="28"/>
      <c r="D159" s="27"/>
      <c r="E159" s="175"/>
      <c r="F159" s="58"/>
      <c r="G159" s="74" t="s">
        <v>1433</v>
      </c>
      <c r="H159" s="172"/>
      <c r="I159" s="21"/>
      <c r="J159" s="23" t="s">
        <v>1432</v>
      </c>
      <c r="K159" s="102" t="s">
        <v>79</v>
      </c>
      <c r="L159" s="50"/>
      <c r="M159" s="20"/>
      <c r="N159" s="19"/>
    </row>
    <row r="160" spans="1:14" s="18" customFormat="1" ht="11.1" customHeight="1" x14ac:dyDescent="0.15">
      <c r="A160" s="37"/>
      <c r="B160" s="27"/>
      <c r="C160" s="28"/>
      <c r="D160" s="27"/>
      <c r="E160" s="26" t="s">
        <v>55</v>
      </c>
      <c r="F160" s="47" t="s">
        <v>1431</v>
      </c>
      <c r="G160" s="35" t="s">
        <v>1430</v>
      </c>
      <c r="H160" s="172"/>
      <c r="I160" s="21"/>
      <c r="J160" s="23" t="s">
        <v>1429</v>
      </c>
      <c r="K160" s="71" t="s">
        <v>51</v>
      </c>
      <c r="L160" s="50"/>
      <c r="M160" s="20"/>
      <c r="N160" s="19"/>
    </row>
    <row r="161" spans="1:14" s="18" customFormat="1" ht="11.1" customHeight="1" x14ac:dyDescent="0.15">
      <c r="A161" s="37"/>
      <c r="B161" s="27"/>
      <c r="C161" s="28"/>
      <c r="D161" s="27"/>
      <c r="E161" s="34" t="s">
        <v>46</v>
      </c>
      <c r="F161" s="35" t="s">
        <v>1428</v>
      </c>
      <c r="G161" s="47" t="s">
        <v>1427</v>
      </c>
      <c r="H161" s="172"/>
      <c r="I161" s="21"/>
      <c r="J161" s="23" t="s">
        <v>1426</v>
      </c>
      <c r="K161" s="107" t="s">
        <v>51</v>
      </c>
      <c r="L161" s="50"/>
      <c r="M161" s="20"/>
      <c r="N161" s="19"/>
    </row>
    <row r="162" spans="1:14" s="18" customFormat="1" ht="39.75" customHeight="1" x14ac:dyDescent="0.15">
      <c r="A162" s="37"/>
      <c r="B162" s="47"/>
      <c r="C162" s="40"/>
      <c r="D162" s="39"/>
      <c r="E162" s="46" t="s">
        <v>246</v>
      </c>
      <c r="F162" s="58" t="s">
        <v>1425</v>
      </c>
      <c r="G162" s="23" t="s">
        <v>1424</v>
      </c>
      <c r="H162" s="172"/>
      <c r="I162" s="21"/>
      <c r="J162" s="23" t="s">
        <v>1423</v>
      </c>
      <c r="K162" s="69" t="s">
        <v>51</v>
      </c>
      <c r="L162" s="49"/>
      <c r="M162" s="38"/>
      <c r="N162" s="19"/>
    </row>
    <row r="163" spans="1:14" s="18" customFormat="1" ht="44.25" customHeight="1" x14ac:dyDescent="0.15">
      <c r="A163" s="37"/>
      <c r="B163" s="27"/>
      <c r="C163" s="28">
        <v>6</v>
      </c>
      <c r="D163" s="27" t="s">
        <v>1420</v>
      </c>
      <c r="E163" s="26" t="s">
        <v>60</v>
      </c>
      <c r="F163" s="47" t="s">
        <v>1422</v>
      </c>
      <c r="G163" s="47" t="s">
        <v>1421</v>
      </c>
      <c r="H163" s="172"/>
      <c r="I163" s="42" t="s">
        <v>1420</v>
      </c>
      <c r="J163" s="23" t="s">
        <v>1419</v>
      </c>
      <c r="K163" s="50" t="s">
        <v>51</v>
      </c>
      <c r="L163" s="21" t="s">
        <v>33</v>
      </c>
      <c r="M163" s="20" t="s">
        <v>32</v>
      </c>
      <c r="N163" s="19"/>
    </row>
    <row r="164" spans="1:14" s="18" customFormat="1" ht="47.25" customHeight="1" x14ac:dyDescent="0.15">
      <c r="A164" s="37"/>
      <c r="B164" s="27"/>
      <c r="C164" s="28"/>
      <c r="D164" s="27"/>
      <c r="E164" s="149"/>
      <c r="F164" s="47"/>
      <c r="G164" s="35" t="s">
        <v>1418</v>
      </c>
      <c r="H164" s="172"/>
      <c r="I164" s="21"/>
      <c r="J164" s="23" t="s">
        <v>1417</v>
      </c>
      <c r="K164" s="102" t="s">
        <v>79</v>
      </c>
      <c r="L164" s="50"/>
      <c r="M164" s="20"/>
      <c r="N164" s="19"/>
    </row>
    <row r="165" spans="1:14" s="44" customFormat="1" ht="11.1" customHeight="1" x14ac:dyDescent="0.15">
      <c r="A165" s="37"/>
      <c r="B165" s="27"/>
      <c r="C165" s="28"/>
      <c r="D165" s="27"/>
      <c r="E165" s="34" t="s">
        <v>55</v>
      </c>
      <c r="F165" s="35" t="s">
        <v>1416</v>
      </c>
      <c r="G165" s="58" t="s">
        <v>1415</v>
      </c>
      <c r="H165" s="172"/>
      <c r="I165" s="21"/>
      <c r="J165" s="23" t="s">
        <v>1414</v>
      </c>
      <c r="K165" s="69" t="s">
        <v>51</v>
      </c>
      <c r="L165" s="50"/>
      <c r="M165" s="20"/>
      <c r="N165" s="150"/>
    </row>
    <row r="166" spans="1:14" s="18" customFormat="1" ht="11.1" customHeight="1" x14ac:dyDescent="0.15">
      <c r="A166" s="37"/>
      <c r="B166" s="27"/>
      <c r="C166" s="28"/>
      <c r="D166" s="27"/>
      <c r="E166" s="26" t="s">
        <v>46</v>
      </c>
      <c r="F166" s="47" t="s">
        <v>1413</v>
      </c>
      <c r="G166" s="58" t="s">
        <v>1412</v>
      </c>
      <c r="H166" s="172"/>
      <c r="I166" s="21"/>
      <c r="J166" s="23" t="s">
        <v>1411</v>
      </c>
      <c r="K166" s="68" t="s">
        <v>51</v>
      </c>
      <c r="L166" s="50"/>
      <c r="M166" s="20"/>
      <c r="N166" s="19"/>
    </row>
    <row r="167" spans="1:14" s="18" customFormat="1" ht="10.5" customHeight="1" x14ac:dyDescent="0.15">
      <c r="A167" s="37"/>
      <c r="B167" s="27"/>
      <c r="C167" s="28"/>
      <c r="D167" s="27"/>
      <c r="E167" s="149"/>
      <c r="F167" s="47"/>
      <c r="G167" s="58" t="s">
        <v>1410</v>
      </c>
      <c r="H167" s="172"/>
      <c r="I167" s="21"/>
      <c r="J167" s="23" t="s">
        <v>1409</v>
      </c>
      <c r="K167" s="107" t="s">
        <v>79</v>
      </c>
      <c r="L167" s="50"/>
      <c r="M167" s="20"/>
      <c r="N167" s="19"/>
    </row>
    <row r="168" spans="1:14" s="18" customFormat="1" ht="36.75" customHeight="1" x14ac:dyDescent="0.15">
      <c r="A168" s="37"/>
      <c r="B168" s="27"/>
      <c r="C168" s="28"/>
      <c r="D168" s="27"/>
      <c r="E168" s="149"/>
      <c r="F168" s="47"/>
      <c r="G168" s="58" t="s">
        <v>1408</v>
      </c>
      <c r="H168" s="172"/>
      <c r="I168" s="21"/>
      <c r="J168" s="23" t="s">
        <v>1407</v>
      </c>
      <c r="K168" s="135" t="s">
        <v>47</v>
      </c>
      <c r="L168" s="50"/>
      <c r="M168" s="20"/>
      <c r="N168" s="19"/>
    </row>
    <row r="169" spans="1:14" s="18" customFormat="1" ht="46.5" customHeight="1" x14ac:dyDescent="0.15">
      <c r="A169" s="37"/>
      <c r="B169" s="27"/>
      <c r="C169" s="28"/>
      <c r="D169" s="27"/>
      <c r="E169" s="175"/>
      <c r="F169" s="58"/>
      <c r="G169" s="23" t="s">
        <v>1406</v>
      </c>
      <c r="H169" s="172"/>
      <c r="I169" s="21"/>
      <c r="J169" s="23" t="s">
        <v>1405</v>
      </c>
      <c r="K169" s="69" t="s">
        <v>1404</v>
      </c>
      <c r="L169" s="50"/>
      <c r="M169" s="20"/>
      <c r="N169" s="19"/>
    </row>
    <row r="170" spans="1:14" s="18" customFormat="1" ht="48.75" customHeight="1" x14ac:dyDescent="0.15">
      <c r="A170" s="30">
        <v>65</v>
      </c>
      <c r="B170" s="29" t="s">
        <v>683</v>
      </c>
      <c r="C170" s="43">
        <v>1</v>
      </c>
      <c r="D170" s="74" t="s">
        <v>683</v>
      </c>
      <c r="E170" s="43" t="s">
        <v>60</v>
      </c>
      <c r="F170" s="333" t="s">
        <v>1403</v>
      </c>
      <c r="G170" s="74" t="s">
        <v>1402</v>
      </c>
      <c r="H170" s="112" t="s">
        <v>1401</v>
      </c>
      <c r="I170" s="42" t="s">
        <v>1401</v>
      </c>
      <c r="J170" s="42" t="s">
        <v>1399</v>
      </c>
      <c r="K170" s="135" t="s">
        <v>51</v>
      </c>
      <c r="L170" s="42" t="s">
        <v>33</v>
      </c>
      <c r="M170" s="41" t="s">
        <v>32</v>
      </c>
      <c r="N170" s="19"/>
    </row>
    <row r="171" spans="1:14" s="18" customFormat="1" ht="58.5" customHeight="1" x14ac:dyDescent="0.15">
      <c r="A171" s="37"/>
      <c r="B171" s="27"/>
      <c r="C171" s="28"/>
      <c r="D171" s="47"/>
      <c r="E171" s="183"/>
      <c r="F171" s="342"/>
      <c r="G171" s="35" t="s">
        <v>1400</v>
      </c>
      <c r="H171" s="172"/>
      <c r="I171" s="21"/>
      <c r="J171" s="42" t="s">
        <v>1399</v>
      </c>
      <c r="K171" s="69" t="s">
        <v>79</v>
      </c>
      <c r="L171" s="50"/>
      <c r="M171" s="20"/>
      <c r="N171" s="19"/>
    </row>
    <row r="172" spans="1:14" s="18" customFormat="1" ht="11.1" customHeight="1" x14ac:dyDescent="0.15">
      <c r="A172" s="37"/>
      <c r="B172" s="27"/>
      <c r="C172" s="28"/>
      <c r="D172" s="27"/>
      <c r="E172" s="34" t="s">
        <v>46</v>
      </c>
      <c r="F172" s="35" t="s">
        <v>1398</v>
      </c>
      <c r="G172" s="58" t="s">
        <v>1160</v>
      </c>
      <c r="H172" s="172"/>
      <c r="I172" s="21"/>
      <c r="J172" s="23" t="s">
        <v>1397</v>
      </c>
      <c r="K172" s="71" t="s">
        <v>51</v>
      </c>
      <c r="L172" s="50"/>
      <c r="M172" s="20"/>
      <c r="N172" s="19"/>
    </row>
    <row r="173" spans="1:14" s="18" customFormat="1" ht="11.1" customHeight="1" x14ac:dyDescent="0.15">
      <c r="A173" s="37"/>
      <c r="B173" s="27"/>
      <c r="C173" s="43">
        <v>2</v>
      </c>
      <c r="D173" s="74" t="s">
        <v>682</v>
      </c>
      <c r="E173" s="36" t="s">
        <v>60</v>
      </c>
      <c r="F173" s="35" t="s">
        <v>1396</v>
      </c>
      <c r="G173" s="35" t="s">
        <v>1395</v>
      </c>
      <c r="H173" s="172"/>
      <c r="I173" s="42" t="s">
        <v>1394</v>
      </c>
      <c r="J173" s="23" t="s">
        <v>1393</v>
      </c>
      <c r="K173" s="71" t="s">
        <v>51</v>
      </c>
      <c r="L173" s="42" t="s">
        <v>33</v>
      </c>
      <c r="M173" s="41" t="s">
        <v>32</v>
      </c>
      <c r="N173" s="19"/>
    </row>
    <row r="174" spans="1:14" s="18" customFormat="1" ht="11.1" customHeight="1" x14ac:dyDescent="0.15">
      <c r="A174" s="37"/>
      <c r="B174" s="27"/>
      <c r="C174" s="28"/>
      <c r="D174" s="27"/>
      <c r="E174" s="52" t="s">
        <v>55</v>
      </c>
      <c r="F174" s="333" t="s">
        <v>685</v>
      </c>
      <c r="G174" s="74" t="s">
        <v>684</v>
      </c>
      <c r="H174" s="172"/>
      <c r="I174" s="21"/>
      <c r="J174" s="23" t="s">
        <v>1392</v>
      </c>
      <c r="K174" s="135" t="s">
        <v>51</v>
      </c>
      <c r="L174" s="50"/>
      <c r="M174" s="20"/>
      <c r="N174" s="19"/>
    </row>
    <row r="175" spans="1:14" s="18" customFormat="1" ht="11.1" customHeight="1" x14ac:dyDescent="0.15">
      <c r="A175" s="37"/>
      <c r="B175" s="27"/>
      <c r="C175" s="28"/>
      <c r="D175" s="27"/>
      <c r="E175" s="26"/>
      <c r="F175" s="334"/>
      <c r="G175" s="74" t="s">
        <v>1371</v>
      </c>
      <c r="H175" s="172"/>
      <c r="I175" s="21"/>
      <c r="J175" s="23" t="s">
        <v>1391</v>
      </c>
      <c r="K175" s="130" t="s">
        <v>102</v>
      </c>
      <c r="L175" s="50"/>
      <c r="M175" s="20"/>
      <c r="N175" s="19"/>
    </row>
    <row r="176" spans="1:14" s="18" customFormat="1" ht="11.1" customHeight="1" x14ac:dyDescent="0.15">
      <c r="A176" s="37"/>
      <c r="B176" s="27"/>
      <c r="C176" s="28"/>
      <c r="D176" s="47"/>
      <c r="E176" s="183"/>
      <c r="F176" s="342"/>
      <c r="G176" s="35" t="s">
        <v>1390</v>
      </c>
      <c r="H176" s="172"/>
      <c r="I176" s="21"/>
      <c r="J176" s="23" t="s">
        <v>1389</v>
      </c>
      <c r="K176" s="51" t="s">
        <v>79</v>
      </c>
      <c r="L176" s="50"/>
      <c r="M176" s="20"/>
      <c r="N176" s="19"/>
    </row>
    <row r="177" spans="1:14" s="18" customFormat="1" ht="11.1" customHeight="1" x14ac:dyDescent="0.15">
      <c r="A177" s="37"/>
      <c r="B177" s="27"/>
      <c r="C177" s="28"/>
      <c r="D177" s="47"/>
      <c r="E177" s="40" t="s">
        <v>68</v>
      </c>
      <c r="F177" s="58" t="s">
        <v>1388</v>
      </c>
      <c r="G177" s="58" t="s">
        <v>1387</v>
      </c>
      <c r="H177" s="172"/>
      <c r="I177" s="21"/>
      <c r="J177" s="23" t="s">
        <v>1386</v>
      </c>
      <c r="K177" s="68" t="s">
        <v>102</v>
      </c>
      <c r="L177" s="50"/>
      <c r="M177" s="20"/>
      <c r="N177" s="19"/>
    </row>
    <row r="178" spans="1:14" s="18" customFormat="1" ht="11.1" customHeight="1" x14ac:dyDescent="0.15">
      <c r="A178" s="37"/>
      <c r="B178" s="27"/>
      <c r="C178" s="28"/>
      <c r="D178" s="47"/>
      <c r="E178" s="43" t="s">
        <v>90</v>
      </c>
      <c r="F178" s="74" t="s">
        <v>1385</v>
      </c>
      <c r="G178" s="58" t="s">
        <v>1384</v>
      </c>
      <c r="H178" s="172"/>
      <c r="I178" s="21"/>
      <c r="J178" s="58" t="s">
        <v>1384</v>
      </c>
      <c r="K178" s="68" t="s">
        <v>51</v>
      </c>
      <c r="L178" s="50"/>
      <c r="M178" s="20"/>
      <c r="N178" s="19"/>
    </row>
    <row r="179" spans="1:14" s="18" customFormat="1" ht="11.1" customHeight="1" x14ac:dyDescent="0.15">
      <c r="A179" s="37"/>
      <c r="B179" s="27"/>
      <c r="C179" s="28"/>
      <c r="D179" s="47"/>
      <c r="E179" s="28"/>
      <c r="F179" s="47"/>
      <c r="G179" s="35" t="s">
        <v>1383</v>
      </c>
      <c r="H179" s="172"/>
      <c r="I179" s="21"/>
      <c r="J179" s="35" t="s">
        <v>1382</v>
      </c>
      <c r="K179" s="68" t="s">
        <v>102</v>
      </c>
      <c r="L179" s="50"/>
      <c r="M179" s="20"/>
      <c r="N179" s="19"/>
    </row>
    <row r="180" spans="1:14" s="18" customFormat="1" ht="11.1" customHeight="1" x14ac:dyDescent="0.15">
      <c r="A180" s="37"/>
      <c r="B180" s="27"/>
      <c r="C180" s="28"/>
      <c r="D180" s="47"/>
      <c r="E180" s="40"/>
      <c r="F180" s="58"/>
      <c r="G180" s="58" t="s">
        <v>1381</v>
      </c>
      <c r="H180" s="172"/>
      <c r="I180" s="21"/>
      <c r="J180" s="23" t="s">
        <v>1380</v>
      </c>
      <c r="K180" s="68" t="s">
        <v>79</v>
      </c>
      <c r="L180" s="50"/>
      <c r="M180" s="20"/>
      <c r="N180" s="19"/>
    </row>
    <row r="181" spans="1:14" s="18" customFormat="1" ht="24" customHeight="1" x14ac:dyDescent="0.15">
      <c r="A181" s="37"/>
      <c r="B181" s="27"/>
      <c r="C181" s="43">
        <v>3</v>
      </c>
      <c r="D181" s="74" t="s">
        <v>1377</v>
      </c>
      <c r="E181" s="36" t="s">
        <v>60</v>
      </c>
      <c r="F181" s="35" t="s">
        <v>1379</v>
      </c>
      <c r="G181" s="35" t="s">
        <v>1378</v>
      </c>
      <c r="H181" s="172"/>
      <c r="I181" s="42" t="s">
        <v>1377</v>
      </c>
      <c r="J181" s="23" t="s">
        <v>1376</v>
      </c>
      <c r="K181" s="71" t="s">
        <v>51</v>
      </c>
      <c r="L181" s="42" t="s">
        <v>33</v>
      </c>
      <c r="M181" s="41" t="s">
        <v>32</v>
      </c>
      <c r="N181" s="19"/>
    </row>
    <row r="182" spans="1:14" s="18" customFormat="1" ht="11.1" customHeight="1" x14ac:dyDescent="0.15">
      <c r="A182" s="37"/>
      <c r="B182" s="27"/>
      <c r="C182" s="28"/>
      <c r="D182" s="47"/>
      <c r="E182" s="28" t="s">
        <v>55</v>
      </c>
      <c r="F182" s="333" t="s">
        <v>1375</v>
      </c>
      <c r="G182" s="47" t="s">
        <v>1374</v>
      </c>
      <c r="H182" s="172"/>
      <c r="I182" s="21"/>
      <c r="J182" s="23" t="s">
        <v>1373</v>
      </c>
      <c r="K182" s="107" t="s">
        <v>51</v>
      </c>
      <c r="L182" s="50"/>
      <c r="M182" s="20"/>
      <c r="N182" s="19"/>
    </row>
    <row r="183" spans="1:14" s="18" customFormat="1" ht="11.1" customHeight="1" x14ac:dyDescent="0.15">
      <c r="A183" s="37"/>
      <c r="B183" s="27"/>
      <c r="C183" s="28"/>
      <c r="D183" s="47"/>
      <c r="E183" s="28"/>
      <c r="F183" s="334"/>
      <c r="G183" s="35" t="s">
        <v>1372</v>
      </c>
      <c r="H183" s="172"/>
      <c r="I183" s="21"/>
      <c r="J183" s="23" t="s">
        <v>1371</v>
      </c>
      <c r="K183" s="69" t="s">
        <v>102</v>
      </c>
      <c r="L183" s="50"/>
      <c r="M183" s="20"/>
      <c r="N183" s="19"/>
    </row>
    <row r="184" spans="1:14" s="18" customFormat="1" ht="21.75" customHeight="1" x14ac:dyDescent="0.15">
      <c r="A184" s="37"/>
      <c r="B184" s="27"/>
      <c r="C184" s="28"/>
      <c r="D184" s="47"/>
      <c r="E184" s="182"/>
      <c r="F184" s="334"/>
      <c r="G184" s="25" t="s">
        <v>1370</v>
      </c>
      <c r="H184" s="172"/>
      <c r="I184" s="21"/>
      <c r="J184" s="23" t="s">
        <v>1369</v>
      </c>
      <c r="K184" s="69" t="s">
        <v>79</v>
      </c>
      <c r="L184" s="50"/>
      <c r="M184" s="20"/>
      <c r="N184" s="19"/>
    </row>
    <row r="185" spans="1:14" s="18" customFormat="1" ht="12.75" customHeight="1" x14ac:dyDescent="0.15">
      <c r="A185" s="37"/>
      <c r="B185" s="27"/>
      <c r="C185" s="28"/>
      <c r="D185" s="47"/>
      <c r="E185" s="182"/>
      <c r="F185" s="47"/>
      <c r="G185" s="47" t="s">
        <v>1368</v>
      </c>
      <c r="H185" s="172"/>
      <c r="I185" s="21"/>
      <c r="J185" s="23" t="s">
        <v>1367</v>
      </c>
      <c r="K185" s="68" t="s">
        <v>47</v>
      </c>
      <c r="L185" s="50"/>
      <c r="M185" s="20"/>
      <c r="N185" s="19"/>
    </row>
    <row r="186" spans="1:14" s="18" customFormat="1" ht="23.25" customHeight="1" x14ac:dyDescent="0.15">
      <c r="A186" s="30">
        <v>66</v>
      </c>
      <c r="B186" s="29" t="s">
        <v>990</v>
      </c>
      <c r="C186" s="43">
        <v>1</v>
      </c>
      <c r="D186" s="74" t="s">
        <v>990</v>
      </c>
      <c r="E186" s="34" t="s">
        <v>55</v>
      </c>
      <c r="F186" s="35" t="s">
        <v>1366</v>
      </c>
      <c r="G186" s="35" t="s">
        <v>1365</v>
      </c>
      <c r="H186" s="112" t="s">
        <v>990</v>
      </c>
      <c r="I186" s="42" t="s">
        <v>1364</v>
      </c>
      <c r="J186" s="23" t="s">
        <v>1363</v>
      </c>
      <c r="K186" s="69" t="s">
        <v>79</v>
      </c>
      <c r="L186" s="42" t="s">
        <v>33</v>
      </c>
      <c r="M186" s="41" t="s">
        <v>32</v>
      </c>
      <c r="N186" s="19"/>
    </row>
    <row r="187" spans="1:14" s="18" customFormat="1" ht="63" customHeight="1" x14ac:dyDescent="0.15">
      <c r="A187" s="37"/>
      <c r="B187" s="27"/>
      <c r="C187" s="28"/>
      <c r="D187" s="47"/>
      <c r="E187" s="26" t="s">
        <v>1362</v>
      </c>
      <c r="F187" s="47" t="s">
        <v>1361</v>
      </c>
      <c r="G187" s="181" t="s">
        <v>1360</v>
      </c>
      <c r="H187" s="172"/>
      <c r="I187" s="21"/>
      <c r="J187" s="23" t="s">
        <v>1359</v>
      </c>
      <c r="K187" s="49" t="s">
        <v>1358</v>
      </c>
      <c r="L187" s="50"/>
      <c r="M187" s="20"/>
      <c r="N187" s="19"/>
    </row>
    <row r="188" spans="1:14" s="18" customFormat="1" ht="45" customHeight="1" x14ac:dyDescent="0.15">
      <c r="A188" s="37"/>
      <c r="B188" s="27"/>
      <c r="C188" s="28"/>
      <c r="D188" s="47"/>
      <c r="E188" s="149"/>
      <c r="F188" s="47"/>
      <c r="G188" s="35" t="s">
        <v>1357</v>
      </c>
      <c r="H188" s="172"/>
      <c r="I188" s="21"/>
      <c r="J188" s="23" t="s">
        <v>1356</v>
      </c>
      <c r="K188" s="69" t="s">
        <v>51</v>
      </c>
      <c r="L188" s="50"/>
      <c r="M188" s="20"/>
      <c r="N188" s="19"/>
    </row>
    <row r="189" spans="1:14" s="18" customFormat="1" ht="49.5" customHeight="1" x14ac:dyDescent="0.15">
      <c r="A189" s="37"/>
      <c r="B189" s="27"/>
      <c r="C189" s="28"/>
      <c r="D189" s="27"/>
      <c r="E189" s="149"/>
      <c r="F189" s="47"/>
      <c r="G189" s="35" t="s">
        <v>1355</v>
      </c>
      <c r="H189" s="172"/>
      <c r="I189" s="21"/>
      <c r="J189" s="23" t="s">
        <v>1354</v>
      </c>
      <c r="K189" s="71" t="s">
        <v>102</v>
      </c>
      <c r="L189" s="50"/>
      <c r="M189" s="20"/>
      <c r="N189" s="19"/>
    </row>
    <row r="190" spans="1:14" s="18" customFormat="1" ht="16.5" customHeight="1" x14ac:dyDescent="0.15">
      <c r="A190" s="37"/>
      <c r="B190" s="27"/>
      <c r="C190" s="28"/>
      <c r="D190" s="27"/>
      <c r="E190" s="34" t="s">
        <v>90</v>
      </c>
      <c r="F190" s="35" t="s">
        <v>1353</v>
      </c>
      <c r="G190" s="74" t="s">
        <v>1352</v>
      </c>
      <c r="H190" s="172"/>
      <c r="I190" s="21"/>
      <c r="J190" s="23" t="s">
        <v>1351</v>
      </c>
      <c r="K190" s="102" t="s">
        <v>47</v>
      </c>
      <c r="L190" s="50"/>
      <c r="M190" s="20"/>
      <c r="N190" s="19"/>
    </row>
    <row r="191" spans="1:14" s="18" customFormat="1" ht="42" x14ac:dyDescent="0.15">
      <c r="A191" s="30">
        <v>67</v>
      </c>
      <c r="B191" s="29" t="s">
        <v>1348</v>
      </c>
      <c r="C191" s="43">
        <v>1</v>
      </c>
      <c r="D191" s="29" t="s">
        <v>1348</v>
      </c>
      <c r="E191" s="52" t="s">
        <v>60</v>
      </c>
      <c r="F191" s="74" t="s">
        <v>1350</v>
      </c>
      <c r="G191" s="74" t="s">
        <v>1349</v>
      </c>
      <c r="H191" s="112" t="s">
        <v>1348</v>
      </c>
      <c r="I191" s="42" t="s">
        <v>1348</v>
      </c>
      <c r="J191" s="23" t="s">
        <v>1347</v>
      </c>
      <c r="K191" s="102" t="s">
        <v>51</v>
      </c>
      <c r="L191" s="42" t="s">
        <v>33</v>
      </c>
      <c r="M191" s="41" t="s">
        <v>32</v>
      </c>
      <c r="N191" s="19"/>
    </row>
    <row r="192" spans="1:14" s="18" customFormat="1" ht="11.25" customHeight="1" x14ac:dyDescent="0.15">
      <c r="A192" s="37"/>
      <c r="B192" s="27"/>
      <c r="C192" s="28"/>
      <c r="D192" s="27"/>
      <c r="E192" s="149"/>
      <c r="F192" s="47"/>
      <c r="G192" s="74" t="s">
        <v>1346</v>
      </c>
      <c r="H192" s="172"/>
      <c r="I192" s="21"/>
      <c r="J192" s="23" t="s">
        <v>1345</v>
      </c>
      <c r="K192" s="102" t="s">
        <v>102</v>
      </c>
      <c r="L192" s="21"/>
      <c r="M192" s="20"/>
      <c r="N192" s="19"/>
    </row>
    <row r="193" spans="1:14" s="18" customFormat="1" ht="63.75" customHeight="1" x14ac:dyDescent="0.15">
      <c r="A193" s="37"/>
      <c r="B193" s="27"/>
      <c r="C193" s="28"/>
      <c r="D193" s="27"/>
      <c r="E193" s="149"/>
      <c r="F193" s="47"/>
      <c r="G193" s="74" t="s">
        <v>1344</v>
      </c>
      <c r="H193" s="172"/>
      <c r="I193" s="21"/>
      <c r="J193" s="23" t="s">
        <v>1343</v>
      </c>
      <c r="K193" s="102" t="s">
        <v>79</v>
      </c>
      <c r="L193" s="50"/>
      <c r="M193" s="20"/>
      <c r="N193" s="19"/>
    </row>
    <row r="194" spans="1:14" s="18" customFormat="1" ht="11.1" customHeight="1" x14ac:dyDescent="0.15">
      <c r="A194" s="37"/>
      <c r="B194" s="27"/>
      <c r="C194" s="28"/>
      <c r="D194" s="27"/>
      <c r="E194" s="34" t="s">
        <v>55</v>
      </c>
      <c r="F194" s="35" t="s">
        <v>1342</v>
      </c>
      <c r="G194" s="35" t="s">
        <v>1341</v>
      </c>
      <c r="H194" s="172"/>
      <c r="I194" s="21"/>
      <c r="J194" s="23" t="s">
        <v>1340</v>
      </c>
      <c r="K194" s="71" t="s">
        <v>51</v>
      </c>
      <c r="L194" s="50"/>
      <c r="M194" s="20"/>
      <c r="N194" s="19"/>
    </row>
    <row r="195" spans="1:14" s="18" customFormat="1" ht="11.1" customHeight="1" x14ac:dyDescent="0.15">
      <c r="A195" s="37"/>
      <c r="B195" s="27"/>
      <c r="C195" s="28"/>
      <c r="D195" s="27"/>
      <c r="E195" s="34" t="s">
        <v>46</v>
      </c>
      <c r="F195" s="35" t="s">
        <v>1339</v>
      </c>
      <c r="G195" s="35" t="s">
        <v>1338</v>
      </c>
      <c r="H195" s="172"/>
      <c r="I195" s="21"/>
      <c r="J195" s="23" t="s">
        <v>1337</v>
      </c>
      <c r="K195" s="71" t="s">
        <v>51</v>
      </c>
      <c r="L195" s="50"/>
      <c r="M195" s="20"/>
      <c r="N195" s="19"/>
    </row>
    <row r="196" spans="1:14" s="18" customFormat="1" ht="11.1" customHeight="1" x14ac:dyDescent="0.15">
      <c r="A196" s="37"/>
      <c r="B196" s="27"/>
      <c r="C196" s="28"/>
      <c r="D196" s="27"/>
      <c r="E196" s="46" t="s">
        <v>68</v>
      </c>
      <c r="F196" s="58" t="s">
        <v>1336</v>
      </c>
      <c r="G196" s="58" t="s">
        <v>1335</v>
      </c>
      <c r="H196" s="172"/>
      <c r="I196" s="21"/>
      <c r="J196" s="23" t="s">
        <v>1334</v>
      </c>
      <c r="K196" s="68" t="s">
        <v>102</v>
      </c>
      <c r="L196" s="50"/>
      <c r="M196" s="20"/>
      <c r="N196" s="19"/>
    </row>
    <row r="197" spans="1:14" s="18" customFormat="1" ht="23.25" customHeight="1" x14ac:dyDescent="0.15">
      <c r="A197" s="37"/>
      <c r="B197" s="27"/>
      <c r="C197" s="43">
        <v>2</v>
      </c>
      <c r="D197" s="74" t="s">
        <v>1333</v>
      </c>
      <c r="E197" s="26" t="s">
        <v>60</v>
      </c>
      <c r="F197" s="47" t="s">
        <v>1332</v>
      </c>
      <c r="G197" s="47" t="s">
        <v>1331</v>
      </c>
      <c r="H197" s="172"/>
      <c r="I197" s="42" t="s">
        <v>1330</v>
      </c>
      <c r="J197" s="23" t="s">
        <v>1329</v>
      </c>
      <c r="K197" s="107" t="s">
        <v>51</v>
      </c>
      <c r="L197" s="42" t="s">
        <v>33</v>
      </c>
      <c r="M197" s="41" t="s">
        <v>32</v>
      </c>
      <c r="N197" s="19"/>
    </row>
    <row r="198" spans="1:14" s="18" customFormat="1" ht="46.5" customHeight="1" x14ac:dyDescent="0.15">
      <c r="A198" s="37"/>
      <c r="B198" s="27"/>
      <c r="C198" s="28"/>
      <c r="D198" s="27"/>
      <c r="E198" s="149"/>
      <c r="F198" s="47"/>
      <c r="G198" s="74" t="s">
        <v>1328</v>
      </c>
      <c r="H198" s="172"/>
      <c r="I198" s="21"/>
      <c r="J198" s="23" t="s">
        <v>1327</v>
      </c>
      <c r="K198" s="102" t="s">
        <v>79</v>
      </c>
      <c r="L198" s="50"/>
      <c r="M198" s="20"/>
      <c r="N198" s="19"/>
    </row>
    <row r="199" spans="1:14" s="18" customFormat="1" ht="24" customHeight="1" x14ac:dyDescent="0.15">
      <c r="A199" s="37"/>
      <c r="B199" s="27"/>
      <c r="C199" s="28"/>
      <c r="D199" s="27"/>
      <c r="E199" s="34" t="s">
        <v>46</v>
      </c>
      <c r="F199" s="35" t="s">
        <v>1326</v>
      </c>
      <c r="G199" s="23" t="s">
        <v>1325</v>
      </c>
      <c r="H199" s="172"/>
      <c r="I199" s="21"/>
      <c r="J199" s="23" t="s">
        <v>1324</v>
      </c>
      <c r="K199" s="69" t="s">
        <v>51</v>
      </c>
      <c r="L199" s="50"/>
      <c r="M199" s="20"/>
      <c r="N199" s="19"/>
    </row>
    <row r="200" spans="1:14" s="18" customFormat="1" ht="21.75" customHeight="1" x14ac:dyDescent="0.15">
      <c r="A200" s="37"/>
      <c r="B200" s="27"/>
      <c r="C200" s="28"/>
      <c r="D200" s="27"/>
      <c r="E200" s="34" t="s">
        <v>68</v>
      </c>
      <c r="F200" s="35" t="s">
        <v>1323</v>
      </c>
      <c r="G200" s="35" t="s">
        <v>1322</v>
      </c>
      <c r="H200" s="172"/>
      <c r="I200" s="21"/>
      <c r="J200" s="23" t="s">
        <v>1321</v>
      </c>
      <c r="K200" s="69" t="s">
        <v>51</v>
      </c>
      <c r="L200" s="50"/>
      <c r="M200" s="20"/>
      <c r="N200" s="19"/>
    </row>
    <row r="201" spans="1:14" s="18" customFormat="1" ht="11.1" customHeight="1" x14ac:dyDescent="0.15">
      <c r="A201" s="37"/>
      <c r="B201" s="27"/>
      <c r="C201" s="28"/>
      <c r="D201" s="27"/>
      <c r="E201" s="34" t="s">
        <v>90</v>
      </c>
      <c r="F201" s="35" t="s">
        <v>1320</v>
      </c>
      <c r="G201" s="35" t="s">
        <v>1319</v>
      </c>
      <c r="H201" s="172"/>
      <c r="I201" s="21"/>
      <c r="J201" s="23" t="s">
        <v>1318</v>
      </c>
      <c r="K201" s="69" t="s">
        <v>51</v>
      </c>
      <c r="L201" s="50"/>
      <c r="M201" s="20"/>
      <c r="N201" s="19"/>
    </row>
    <row r="202" spans="1:14" s="18" customFormat="1" ht="11.1" customHeight="1" x14ac:dyDescent="0.15">
      <c r="A202" s="37"/>
      <c r="B202" s="27"/>
      <c r="C202" s="28"/>
      <c r="D202" s="27"/>
      <c r="E202" s="46" t="s">
        <v>40</v>
      </c>
      <c r="F202" s="58" t="s">
        <v>1317</v>
      </c>
      <c r="G202" s="58" t="s">
        <v>1316</v>
      </c>
      <c r="H202" s="172"/>
      <c r="I202" s="21"/>
      <c r="J202" s="23" t="s">
        <v>1315</v>
      </c>
      <c r="K202" s="68" t="s">
        <v>51</v>
      </c>
      <c r="L202" s="50"/>
      <c r="M202" s="20"/>
      <c r="N202" s="19"/>
    </row>
    <row r="203" spans="1:14" s="18" customFormat="1" ht="11.25" customHeight="1" x14ac:dyDescent="0.15">
      <c r="A203" s="37"/>
      <c r="B203" s="27"/>
      <c r="C203" s="28"/>
      <c r="D203" s="27"/>
      <c r="E203" s="46" t="s">
        <v>246</v>
      </c>
      <c r="F203" s="58" t="s">
        <v>1314</v>
      </c>
      <c r="G203" s="58" t="s">
        <v>1313</v>
      </c>
      <c r="H203" s="172"/>
      <c r="I203" s="21"/>
      <c r="J203" s="23" t="s">
        <v>1312</v>
      </c>
      <c r="K203" s="107" t="s">
        <v>102</v>
      </c>
      <c r="L203" s="50"/>
      <c r="M203" s="20"/>
      <c r="N203" s="19"/>
    </row>
    <row r="204" spans="1:14" s="3" customFormat="1" ht="11.1" customHeight="1" x14ac:dyDescent="0.15">
      <c r="A204" s="37"/>
      <c r="B204" s="27"/>
      <c r="C204" s="43">
        <v>3</v>
      </c>
      <c r="D204" s="29" t="s">
        <v>1311</v>
      </c>
      <c r="E204" s="52" t="s">
        <v>60</v>
      </c>
      <c r="F204" s="74" t="s">
        <v>1310</v>
      </c>
      <c r="G204" s="74" t="s">
        <v>1309</v>
      </c>
      <c r="H204" s="172"/>
      <c r="I204" s="42" t="s">
        <v>1308</v>
      </c>
      <c r="J204" s="23" t="s">
        <v>1307</v>
      </c>
      <c r="K204" s="102" t="s">
        <v>180</v>
      </c>
      <c r="L204" s="42" t="s">
        <v>33</v>
      </c>
      <c r="M204" s="41" t="s">
        <v>32</v>
      </c>
      <c r="N204" s="150"/>
    </row>
    <row r="205" spans="1:14" s="3" customFormat="1" ht="11.1" customHeight="1" x14ac:dyDescent="0.15">
      <c r="A205" s="37"/>
      <c r="B205" s="27"/>
      <c r="C205" s="28"/>
      <c r="D205" s="27"/>
      <c r="E205" s="26"/>
      <c r="F205" s="47"/>
      <c r="G205" s="74" t="s">
        <v>1306</v>
      </c>
      <c r="H205" s="172"/>
      <c r="I205" s="21"/>
      <c r="J205" s="23" t="s">
        <v>1305</v>
      </c>
      <c r="K205" s="102" t="s">
        <v>102</v>
      </c>
      <c r="L205" s="21"/>
      <c r="M205" s="20"/>
      <c r="N205" s="150"/>
    </row>
    <row r="206" spans="1:14" s="3" customFormat="1" ht="27.75" customHeight="1" x14ac:dyDescent="0.15">
      <c r="A206" s="37"/>
      <c r="B206" s="27"/>
      <c r="C206" s="28"/>
      <c r="D206" s="47"/>
      <c r="E206" s="175"/>
      <c r="F206" s="58"/>
      <c r="G206" s="74" t="s">
        <v>1304</v>
      </c>
      <c r="H206" s="172"/>
      <c r="I206" s="21"/>
      <c r="J206" s="23" t="s">
        <v>1303</v>
      </c>
      <c r="K206" s="102" t="s">
        <v>205</v>
      </c>
      <c r="L206" s="21"/>
      <c r="M206" s="20"/>
      <c r="N206" s="150"/>
    </row>
    <row r="207" spans="1:14" ht="23.25" customHeight="1" x14ac:dyDescent="0.15">
      <c r="A207" s="37"/>
      <c r="B207" s="47"/>
      <c r="C207" s="28"/>
      <c r="D207" s="47"/>
      <c r="E207" s="34" t="s">
        <v>55</v>
      </c>
      <c r="F207" s="35" t="s">
        <v>1302</v>
      </c>
      <c r="G207" s="35" t="s">
        <v>1301</v>
      </c>
      <c r="H207" s="172"/>
      <c r="I207" s="21"/>
      <c r="J207" s="23" t="s">
        <v>1300</v>
      </c>
      <c r="K207" s="69" t="s">
        <v>180</v>
      </c>
      <c r="L207" s="50"/>
      <c r="M207" s="20"/>
    </row>
    <row r="208" spans="1:14" s="3" customFormat="1" ht="11.1" customHeight="1" x14ac:dyDescent="0.15">
      <c r="A208" s="37"/>
      <c r="B208" s="27"/>
      <c r="C208" s="28"/>
      <c r="D208" s="27"/>
      <c r="E208" s="52" t="s">
        <v>46</v>
      </c>
      <c r="F208" s="74" t="s">
        <v>1299</v>
      </c>
      <c r="G208" s="35" t="s">
        <v>1298</v>
      </c>
      <c r="H208" s="172"/>
      <c r="I208" s="21"/>
      <c r="J208" s="23" t="s">
        <v>1297</v>
      </c>
      <c r="K208" s="69" t="s">
        <v>51</v>
      </c>
      <c r="L208" s="50"/>
      <c r="M208" s="20"/>
      <c r="N208" s="150"/>
    </row>
    <row r="209" spans="1:14" s="3" customFormat="1" ht="11.1" customHeight="1" x14ac:dyDescent="0.15">
      <c r="A209" s="37"/>
      <c r="B209" s="27"/>
      <c r="C209" s="28"/>
      <c r="D209" s="27"/>
      <c r="E209" s="175"/>
      <c r="F209" s="58"/>
      <c r="G209" s="58" t="s">
        <v>1296</v>
      </c>
      <c r="H209" s="172"/>
      <c r="I209" s="21"/>
      <c r="J209" s="23" t="s">
        <v>1295</v>
      </c>
      <c r="K209" s="68" t="s">
        <v>102</v>
      </c>
      <c r="L209" s="50"/>
      <c r="M209" s="20"/>
      <c r="N209" s="150"/>
    </row>
    <row r="210" spans="1:14" s="3" customFormat="1" ht="11.1" customHeight="1" x14ac:dyDescent="0.15">
      <c r="A210" s="37"/>
      <c r="B210" s="27"/>
      <c r="C210" s="149"/>
      <c r="D210" s="1"/>
      <c r="E210" s="26" t="s">
        <v>68</v>
      </c>
      <c r="F210" s="180" t="s">
        <v>1294</v>
      </c>
      <c r="G210" s="35" t="s">
        <v>1293</v>
      </c>
      <c r="H210" s="172"/>
      <c r="I210" s="21"/>
      <c r="J210" s="23" t="s">
        <v>1292</v>
      </c>
      <c r="K210" s="71" t="s">
        <v>102</v>
      </c>
      <c r="L210" s="50"/>
      <c r="M210" s="20"/>
      <c r="N210" s="150"/>
    </row>
    <row r="211" spans="1:14" s="3" customFormat="1" ht="11.1" customHeight="1" x14ac:dyDescent="0.15">
      <c r="A211" s="37"/>
      <c r="B211" s="27"/>
      <c r="C211" s="28"/>
      <c r="D211" s="27"/>
      <c r="E211" s="175"/>
      <c r="F211" s="58"/>
      <c r="G211" s="58" t="s">
        <v>1291</v>
      </c>
      <c r="H211" s="172"/>
      <c r="I211" s="21"/>
      <c r="J211" s="23" t="s">
        <v>1290</v>
      </c>
      <c r="K211" s="68" t="s">
        <v>34</v>
      </c>
      <c r="L211" s="50"/>
      <c r="M211" s="20"/>
      <c r="N211" s="150"/>
    </row>
    <row r="212" spans="1:14" s="44" customFormat="1" ht="50.25" customHeight="1" x14ac:dyDescent="0.15">
      <c r="A212" s="37"/>
      <c r="B212" s="27"/>
      <c r="C212" s="43">
        <v>4</v>
      </c>
      <c r="D212" s="29" t="s">
        <v>1289</v>
      </c>
      <c r="E212" s="52" t="s">
        <v>60</v>
      </c>
      <c r="F212" s="74" t="s">
        <v>1288</v>
      </c>
      <c r="G212" s="74" t="s">
        <v>1287</v>
      </c>
      <c r="H212" s="172"/>
      <c r="I212" s="42" t="s">
        <v>1286</v>
      </c>
      <c r="J212" s="23" t="s">
        <v>1285</v>
      </c>
      <c r="K212" s="135" t="s">
        <v>51</v>
      </c>
      <c r="L212" s="42" t="s">
        <v>33</v>
      </c>
      <c r="M212" s="41" t="s">
        <v>32</v>
      </c>
      <c r="N212" s="150"/>
    </row>
    <row r="213" spans="1:14" s="44" customFormat="1" ht="11.1" customHeight="1" x14ac:dyDescent="0.15">
      <c r="A213" s="179"/>
      <c r="B213" s="58"/>
      <c r="C213" s="40"/>
      <c r="D213" s="58"/>
      <c r="E213" s="34" t="s">
        <v>90</v>
      </c>
      <c r="F213" s="35" t="s">
        <v>1284</v>
      </c>
      <c r="G213" s="23" t="s">
        <v>1283</v>
      </c>
      <c r="H213" s="172"/>
      <c r="I213" s="32"/>
      <c r="J213" s="23" t="s">
        <v>1282</v>
      </c>
      <c r="K213" s="69" t="s">
        <v>51</v>
      </c>
      <c r="L213" s="50"/>
      <c r="M213" s="108"/>
      <c r="N213" s="150"/>
    </row>
    <row r="214" spans="1:14" s="44" customFormat="1" ht="11.1" customHeight="1" x14ac:dyDescent="0.15">
      <c r="A214" s="30">
        <v>68</v>
      </c>
      <c r="B214" s="74" t="s">
        <v>1279</v>
      </c>
      <c r="C214" s="43">
        <v>1</v>
      </c>
      <c r="D214" s="74" t="s">
        <v>76</v>
      </c>
      <c r="E214" s="26" t="s">
        <v>60</v>
      </c>
      <c r="F214" s="47" t="s">
        <v>1281</v>
      </c>
      <c r="G214" s="74" t="s">
        <v>1280</v>
      </c>
      <c r="H214" s="112" t="s">
        <v>1279</v>
      </c>
      <c r="I214" s="42" t="s">
        <v>1278</v>
      </c>
      <c r="J214" s="23" t="s">
        <v>1277</v>
      </c>
      <c r="K214" s="69" t="s">
        <v>79</v>
      </c>
      <c r="L214" s="42" t="s">
        <v>33</v>
      </c>
      <c r="M214" s="41" t="s">
        <v>32</v>
      </c>
      <c r="N214" s="150"/>
    </row>
    <row r="215" spans="1:14" s="44" customFormat="1" ht="11.1" customHeight="1" x14ac:dyDescent="0.15">
      <c r="A215" s="37"/>
      <c r="B215" s="47"/>
      <c r="C215" s="43">
        <v>2</v>
      </c>
      <c r="D215" s="74" t="s">
        <v>1276</v>
      </c>
      <c r="E215" s="34" t="s">
        <v>68</v>
      </c>
      <c r="F215" s="35" t="s">
        <v>1275</v>
      </c>
      <c r="G215" s="74" t="s">
        <v>1274</v>
      </c>
      <c r="H215" s="172"/>
      <c r="I215" s="21"/>
      <c r="J215" s="23" t="s">
        <v>1273</v>
      </c>
      <c r="K215" s="69" t="s">
        <v>79</v>
      </c>
      <c r="L215" s="21"/>
      <c r="M215" s="20"/>
      <c r="N215" s="150"/>
    </row>
    <row r="216" spans="1:14" s="44" customFormat="1" ht="23.25" customHeight="1" x14ac:dyDescent="0.15">
      <c r="A216" s="37"/>
      <c r="B216" s="47"/>
      <c r="C216" s="28"/>
      <c r="D216" s="27"/>
      <c r="E216" s="34" t="s">
        <v>40</v>
      </c>
      <c r="F216" s="35" t="s">
        <v>1272</v>
      </c>
      <c r="G216" s="74" t="s">
        <v>1271</v>
      </c>
      <c r="H216" s="172"/>
      <c r="I216" s="21"/>
      <c r="J216" s="23" t="s">
        <v>1270</v>
      </c>
      <c r="K216" s="107" t="s">
        <v>51</v>
      </c>
      <c r="L216" s="50"/>
      <c r="M216" s="109"/>
      <c r="N216" s="150"/>
    </row>
    <row r="217" spans="1:14" s="44" customFormat="1" ht="12.75" customHeight="1" x14ac:dyDescent="0.15">
      <c r="A217" s="37"/>
      <c r="B217" s="47"/>
      <c r="C217" s="43">
        <v>3</v>
      </c>
      <c r="D217" s="74" t="s">
        <v>75</v>
      </c>
      <c r="E217" s="34" t="s">
        <v>60</v>
      </c>
      <c r="F217" s="35" t="s">
        <v>78</v>
      </c>
      <c r="G217" s="47" t="s">
        <v>77</v>
      </c>
      <c r="H217" s="172"/>
      <c r="I217" s="42" t="s">
        <v>75</v>
      </c>
      <c r="J217" s="23" t="s">
        <v>1269</v>
      </c>
      <c r="K217" s="69" t="s">
        <v>51</v>
      </c>
      <c r="L217" s="135" t="s">
        <v>1203</v>
      </c>
      <c r="M217" s="108" t="s">
        <v>32</v>
      </c>
      <c r="N217" s="150"/>
    </row>
    <row r="218" spans="1:14" s="44" customFormat="1" ht="15" customHeight="1" x14ac:dyDescent="0.15">
      <c r="A218" s="37"/>
      <c r="B218" s="47"/>
      <c r="C218" s="40"/>
      <c r="D218" s="58"/>
      <c r="E218" s="34" t="s">
        <v>55</v>
      </c>
      <c r="F218" s="35" t="s">
        <v>1268</v>
      </c>
      <c r="G218" s="42" t="s">
        <v>1267</v>
      </c>
      <c r="H218" s="172"/>
      <c r="I218" s="32"/>
      <c r="J218" s="23" t="s">
        <v>1266</v>
      </c>
      <c r="K218" s="69" t="s">
        <v>102</v>
      </c>
      <c r="L218" s="50"/>
      <c r="M218" s="109"/>
      <c r="N218" s="150"/>
    </row>
    <row r="219" spans="1:14" s="44" customFormat="1" ht="25.5" customHeight="1" x14ac:dyDescent="0.15">
      <c r="A219" s="37"/>
      <c r="B219" s="47"/>
      <c r="C219" s="43">
        <v>4</v>
      </c>
      <c r="D219" s="74" t="s">
        <v>1265</v>
      </c>
      <c r="E219" s="34" t="s">
        <v>60</v>
      </c>
      <c r="F219" s="35" t="s">
        <v>1264</v>
      </c>
      <c r="G219" s="23" t="s">
        <v>1263</v>
      </c>
      <c r="H219" s="172"/>
      <c r="I219" s="42" t="s">
        <v>1262</v>
      </c>
      <c r="J219" s="23" t="s">
        <v>1261</v>
      </c>
      <c r="K219" s="69" t="s">
        <v>51</v>
      </c>
      <c r="L219" s="42" t="s">
        <v>1203</v>
      </c>
      <c r="M219" s="20" t="s">
        <v>32</v>
      </c>
      <c r="N219" s="150"/>
    </row>
    <row r="220" spans="1:14" s="44" customFormat="1" ht="33.75" customHeight="1" x14ac:dyDescent="0.15">
      <c r="A220" s="37"/>
      <c r="B220" s="47"/>
      <c r="C220" s="28"/>
      <c r="D220" s="27"/>
      <c r="E220" s="46" t="s">
        <v>46</v>
      </c>
      <c r="F220" s="58" t="s">
        <v>1260</v>
      </c>
      <c r="G220" s="35" t="s">
        <v>1259</v>
      </c>
      <c r="H220" s="172"/>
      <c r="I220" s="21"/>
      <c r="J220" s="23" t="s">
        <v>1258</v>
      </c>
      <c r="K220" s="68" t="s">
        <v>79</v>
      </c>
      <c r="L220" s="50"/>
      <c r="M220" s="20"/>
      <c r="N220" s="150"/>
    </row>
    <row r="221" spans="1:14" s="44" customFormat="1" ht="33" customHeight="1" x14ac:dyDescent="0.15">
      <c r="A221" s="37"/>
      <c r="B221" s="47"/>
      <c r="C221" s="43">
        <v>5</v>
      </c>
      <c r="D221" s="29" t="s">
        <v>1257</v>
      </c>
      <c r="E221" s="52" t="s">
        <v>60</v>
      </c>
      <c r="F221" s="74" t="s">
        <v>1256</v>
      </c>
      <c r="G221" s="23" t="s">
        <v>1255</v>
      </c>
      <c r="H221" s="172"/>
      <c r="I221" s="42" t="s">
        <v>1254</v>
      </c>
      <c r="J221" s="23" t="s">
        <v>1253</v>
      </c>
      <c r="K221" s="102" t="s">
        <v>51</v>
      </c>
      <c r="L221" s="42" t="s">
        <v>33</v>
      </c>
      <c r="M221" s="41" t="s">
        <v>32</v>
      </c>
      <c r="N221" s="150"/>
    </row>
    <row r="222" spans="1:14" s="44" customFormat="1" ht="13.5" customHeight="1" x14ac:dyDescent="0.15">
      <c r="A222" s="37"/>
      <c r="B222" s="47"/>
      <c r="C222" s="28"/>
      <c r="D222" s="27"/>
      <c r="E222" s="149"/>
      <c r="F222" s="47"/>
      <c r="G222" s="35" t="s">
        <v>1252</v>
      </c>
      <c r="H222" s="172"/>
      <c r="I222" s="21"/>
      <c r="J222" s="23" t="s">
        <v>1251</v>
      </c>
      <c r="K222" s="71" t="s">
        <v>102</v>
      </c>
      <c r="L222" s="50"/>
      <c r="M222" s="20"/>
      <c r="N222" s="150"/>
    </row>
    <row r="223" spans="1:14" s="44" customFormat="1" ht="19.5" customHeight="1" x14ac:dyDescent="0.15">
      <c r="A223" s="76"/>
      <c r="B223" s="58"/>
      <c r="C223" s="28"/>
      <c r="D223" s="27"/>
      <c r="E223" s="175"/>
      <c r="F223" s="58"/>
      <c r="G223" s="35" t="s">
        <v>1250</v>
      </c>
      <c r="H223" s="172"/>
      <c r="I223" s="21"/>
      <c r="J223" s="23" t="s">
        <v>1249</v>
      </c>
      <c r="K223" s="71" t="s">
        <v>79</v>
      </c>
      <c r="L223" s="50"/>
      <c r="M223" s="20"/>
      <c r="N223" s="150"/>
    </row>
    <row r="224" spans="1:14" s="44" customFormat="1" ht="21.75" customHeight="1" x14ac:dyDescent="0.15">
      <c r="A224" s="30">
        <v>69</v>
      </c>
      <c r="B224" s="74" t="s">
        <v>71</v>
      </c>
      <c r="C224" s="43">
        <v>1</v>
      </c>
      <c r="D224" s="29" t="s">
        <v>71</v>
      </c>
      <c r="E224" s="52" t="s">
        <v>55</v>
      </c>
      <c r="F224" s="74" t="s">
        <v>1248</v>
      </c>
      <c r="G224" s="35" t="s">
        <v>1247</v>
      </c>
      <c r="H224" s="112" t="s">
        <v>1246</v>
      </c>
      <c r="I224" s="42" t="s">
        <v>1246</v>
      </c>
      <c r="J224" s="23" t="s">
        <v>1245</v>
      </c>
      <c r="K224" s="71" t="s">
        <v>51</v>
      </c>
      <c r="L224" s="42" t="s">
        <v>33</v>
      </c>
      <c r="M224" s="41" t="s">
        <v>32</v>
      </c>
      <c r="N224" s="150"/>
    </row>
    <row r="225" spans="1:14" s="44" customFormat="1" ht="21.75" customHeight="1" x14ac:dyDescent="0.15">
      <c r="A225" s="37"/>
      <c r="B225" s="47"/>
      <c r="C225" s="28"/>
      <c r="D225" s="27"/>
      <c r="E225" s="52" t="s">
        <v>46</v>
      </c>
      <c r="F225" s="74" t="s">
        <v>1244</v>
      </c>
      <c r="G225" s="58" t="s">
        <v>1243</v>
      </c>
      <c r="H225" s="172"/>
      <c r="I225" s="21"/>
      <c r="J225" s="23" t="s">
        <v>1242</v>
      </c>
      <c r="K225" s="71" t="s">
        <v>51</v>
      </c>
      <c r="L225" s="21"/>
      <c r="M225" s="20"/>
      <c r="N225" s="150"/>
    </row>
    <row r="226" spans="1:14" s="44" customFormat="1" ht="11.1" customHeight="1" x14ac:dyDescent="0.15">
      <c r="A226" s="37"/>
      <c r="B226" s="47"/>
      <c r="C226" s="28"/>
      <c r="D226" s="27"/>
      <c r="E226" s="177" t="s">
        <v>68</v>
      </c>
      <c r="F226" s="35" t="s">
        <v>1241</v>
      </c>
      <c r="G226" s="58" t="s">
        <v>1240</v>
      </c>
      <c r="H226" s="172"/>
      <c r="I226" s="21"/>
      <c r="J226" s="23" t="s">
        <v>1239</v>
      </c>
      <c r="K226" s="68" t="s">
        <v>102</v>
      </c>
      <c r="L226" s="50"/>
      <c r="M226" s="20"/>
      <c r="N226" s="150"/>
    </row>
    <row r="227" spans="1:14" s="44" customFormat="1" ht="11.1" customHeight="1" x14ac:dyDescent="0.15">
      <c r="A227" s="37"/>
      <c r="B227" s="47"/>
      <c r="C227" s="43">
        <v>2</v>
      </c>
      <c r="D227" s="74" t="s">
        <v>1238</v>
      </c>
      <c r="E227" s="178" t="s">
        <v>40</v>
      </c>
      <c r="F227" s="74" t="s">
        <v>1237</v>
      </c>
      <c r="G227" s="58" t="s">
        <v>1236</v>
      </c>
      <c r="H227" s="172"/>
      <c r="I227" s="42" t="s">
        <v>1235</v>
      </c>
      <c r="J227" s="23" t="s">
        <v>1234</v>
      </c>
      <c r="K227" s="68" t="s">
        <v>180</v>
      </c>
      <c r="L227" s="42" t="s">
        <v>33</v>
      </c>
      <c r="M227" s="41" t="s">
        <v>32</v>
      </c>
      <c r="N227" s="150"/>
    </row>
    <row r="228" spans="1:14" s="44" customFormat="1" ht="11.1" customHeight="1" x14ac:dyDescent="0.15">
      <c r="A228" s="37"/>
      <c r="B228" s="47"/>
      <c r="C228" s="28"/>
      <c r="D228" s="27"/>
      <c r="E228" s="175"/>
      <c r="F228" s="58"/>
      <c r="G228" s="74" t="s">
        <v>1233</v>
      </c>
      <c r="H228" s="172"/>
      <c r="I228" s="21"/>
      <c r="J228" s="23" t="s">
        <v>1232</v>
      </c>
      <c r="K228" s="102" t="s">
        <v>628</v>
      </c>
      <c r="L228" s="50"/>
      <c r="M228" s="20"/>
      <c r="N228" s="150"/>
    </row>
    <row r="229" spans="1:14" s="44" customFormat="1" ht="11.1" customHeight="1" x14ac:dyDescent="0.15">
      <c r="A229" s="37"/>
      <c r="B229" s="47"/>
      <c r="C229" s="43">
        <v>3</v>
      </c>
      <c r="D229" s="74" t="s">
        <v>70</v>
      </c>
      <c r="E229" s="175" t="s">
        <v>55</v>
      </c>
      <c r="F229" s="47" t="s">
        <v>980</v>
      </c>
      <c r="G229" s="23" t="s">
        <v>979</v>
      </c>
      <c r="H229" s="172"/>
      <c r="I229" s="42" t="s">
        <v>1231</v>
      </c>
      <c r="J229" s="23" t="s">
        <v>1230</v>
      </c>
      <c r="K229" s="69" t="s">
        <v>51</v>
      </c>
      <c r="L229" s="42" t="s">
        <v>33</v>
      </c>
      <c r="M229" s="41" t="s">
        <v>32</v>
      </c>
      <c r="N229" s="150"/>
    </row>
    <row r="230" spans="1:14" s="44" customFormat="1" ht="10.5" customHeight="1" x14ac:dyDescent="0.15">
      <c r="A230" s="37"/>
      <c r="B230" s="47"/>
      <c r="C230" s="28"/>
      <c r="D230" s="27"/>
      <c r="E230" s="34" t="s">
        <v>46</v>
      </c>
      <c r="F230" s="35" t="s">
        <v>977</v>
      </c>
      <c r="G230" s="35" t="s">
        <v>976</v>
      </c>
      <c r="H230" s="172"/>
      <c r="I230" s="21"/>
      <c r="J230" s="23" t="s">
        <v>1229</v>
      </c>
      <c r="K230" s="69" t="s">
        <v>51</v>
      </c>
      <c r="L230" s="50"/>
      <c r="M230" s="20"/>
      <c r="N230" s="150"/>
    </row>
    <row r="231" spans="1:14" s="44" customFormat="1" ht="38.25" customHeight="1" x14ac:dyDescent="0.15">
      <c r="A231" s="37"/>
      <c r="B231" s="47"/>
      <c r="C231" s="28"/>
      <c r="D231" s="27"/>
      <c r="E231" s="34" t="s">
        <v>68</v>
      </c>
      <c r="F231" s="47" t="s">
        <v>1228</v>
      </c>
      <c r="G231" s="74" t="s">
        <v>1227</v>
      </c>
      <c r="H231" s="172"/>
      <c r="I231" s="21"/>
      <c r="J231" s="23" t="s">
        <v>1226</v>
      </c>
      <c r="K231" s="107" t="s">
        <v>102</v>
      </c>
      <c r="L231" s="50"/>
      <c r="M231" s="20"/>
      <c r="N231" s="150"/>
    </row>
    <row r="232" spans="1:14" s="44" customFormat="1" ht="48" customHeight="1" x14ac:dyDescent="0.15">
      <c r="A232" s="37"/>
      <c r="B232" s="47"/>
      <c r="C232" s="28"/>
      <c r="D232" s="27"/>
      <c r="E232" s="52" t="s">
        <v>40</v>
      </c>
      <c r="F232" s="74" t="s">
        <v>73</v>
      </c>
      <c r="G232" s="74" t="s">
        <v>72</v>
      </c>
      <c r="H232" s="172"/>
      <c r="I232" s="21"/>
      <c r="J232" s="23" t="s">
        <v>1225</v>
      </c>
      <c r="K232" s="69" t="s">
        <v>51</v>
      </c>
      <c r="L232" s="50"/>
      <c r="M232" s="20"/>
      <c r="N232" s="150"/>
    </row>
    <row r="233" spans="1:14" s="44" customFormat="1" ht="12.75" customHeight="1" x14ac:dyDescent="0.15">
      <c r="A233" s="37"/>
      <c r="B233" s="47"/>
      <c r="C233" s="28"/>
      <c r="D233" s="27"/>
      <c r="E233" s="149"/>
      <c r="F233" s="47"/>
      <c r="G233" s="74" t="s">
        <v>1224</v>
      </c>
      <c r="H233" s="172"/>
      <c r="I233" s="21"/>
      <c r="J233" s="23" t="s">
        <v>1223</v>
      </c>
      <c r="K233" s="69" t="s">
        <v>1222</v>
      </c>
      <c r="L233" s="50"/>
      <c r="M233" s="20"/>
      <c r="N233" s="150"/>
    </row>
    <row r="234" spans="1:14" s="44" customFormat="1" ht="24" customHeight="1" x14ac:dyDescent="0.15">
      <c r="A234" s="37"/>
      <c r="B234" s="47"/>
      <c r="C234" s="28"/>
      <c r="D234" s="27"/>
      <c r="E234" s="52" t="s">
        <v>246</v>
      </c>
      <c r="F234" s="74" t="s">
        <v>1221</v>
      </c>
      <c r="G234" s="74" t="s">
        <v>1220</v>
      </c>
      <c r="H234" s="172"/>
      <c r="I234" s="21"/>
      <c r="J234" s="23" t="s">
        <v>1219</v>
      </c>
      <c r="K234" s="102" t="s">
        <v>51</v>
      </c>
      <c r="L234" s="50"/>
      <c r="M234" s="20"/>
      <c r="N234" s="150"/>
    </row>
    <row r="235" spans="1:14" s="44" customFormat="1" ht="21.75" customHeight="1" x14ac:dyDescent="0.15">
      <c r="A235" s="76"/>
      <c r="B235" s="58"/>
      <c r="C235" s="28"/>
      <c r="D235" s="47"/>
      <c r="E235" s="149"/>
      <c r="F235" s="47"/>
      <c r="G235" s="74" t="s">
        <v>1218</v>
      </c>
      <c r="H235" s="172"/>
      <c r="I235" s="21"/>
      <c r="J235" s="23" t="s">
        <v>1217</v>
      </c>
      <c r="K235" s="102" t="s">
        <v>102</v>
      </c>
      <c r="L235" s="50"/>
      <c r="M235" s="20"/>
      <c r="N235" s="150"/>
    </row>
    <row r="236" spans="1:14" s="44" customFormat="1" ht="11.1" customHeight="1" x14ac:dyDescent="0.15">
      <c r="A236" s="30">
        <v>70</v>
      </c>
      <c r="B236" s="29" t="s">
        <v>1216</v>
      </c>
      <c r="C236" s="43">
        <v>2</v>
      </c>
      <c r="D236" s="29" t="s">
        <v>1215</v>
      </c>
      <c r="E236" s="34" t="s">
        <v>60</v>
      </c>
      <c r="F236" s="35" t="s">
        <v>1214</v>
      </c>
      <c r="G236" s="35" t="s">
        <v>1213</v>
      </c>
      <c r="H236" s="112" t="s">
        <v>1212</v>
      </c>
      <c r="I236" s="42" t="s">
        <v>1212</v>
      </c>
      <c r="J236" s="23" t="s">
        <v>1211</v>
      </c>
      <c r="K236" s="71" t="s">
        <v>51</v>
      </c>
      <c r="L236" s="42" t="s">
        <v>33</v>
      </c>
      <c r="M236" s="41" t="s">
        <v>32</v>
      </c>
      <c r="N236" s="150"/>
    </row>
    <row r="237" spans="1:14" s="44" customFormat="1" ht="23.25" customHeight="1" x14ac:dyDescent="0.15">
      <c r="A237" s="30">
        <v>71</v>
      </c>
      <c r="B237" s="29" t="s">
        <v>65</v>
      </c>
      <c r="C237" s="43">
        <v>1</v>
      </c>
      <c r="D237" s="74" t="s">
        <v>64</v>
      </c>
      <c r="E237" s="26" t="s">
        <v>60</v>
      </c>
      <c r="F237" s="47" t="s">
        <v>1210</v>
      </c>
      <c r="G237" s="42" t="s">
        <v>1209</v>
      </c>
      <c r="H237" s="112" t="s">
        <v>1208</v>
      </c>
      <c r="I237" s="42" t="s">
        <v>1207</v>
      </c>
      <c r="J237" s="42" t="s">
        <v>1206</v>
      </c>
      <c r="K237" s="42" t="s">
        <v>51</v>
      </c>
      <c r="L237" s="42" t="s">
        <v>1203</v>
      </c>
      <c r="M237" s="41" t="s">
        <v>619</v>
      </c>
      <c r="N237" s="150"/>
    </row>
    <row r="238" spans="1:14" s="44" customFormat="1" ht="22.5" customHeight="1" x14ac:dyDescent="0.15">
      <c r="A238" s="37"/>
      <c r="B238" s="27"/>
      <c r="C238" s="40"/>
      <c r="D238" s="58"/>
      <c r="E238" s="175"/>
      <c r="F238" s="58"/>
      <c r="G238" s="23" t="s">
        <v>1205</v>
      </c>
      <c r="H238" s="172"/>
      <c r="I238" s="21"/>
      <c r="J238" s="23" t="s">
        <v>1204</v>
      </c>
      <c r="K238" s="23" t="s">
        <v>126</v>
      </c>
      <c r="L238" s="101" t="s">
        <v>1203</v>
      </c>
      <c r="M238" s="20" t="s">
        <v>619</v>
      </c>
      <c r="N238" s="150"/>
    </row>
    <row r="239" spans="1:14" s="18" customFormat="1" ht="33" customHeight="1" x14ac:dyDescent="0.15">
      <c r="A239" s="37"/>
      <c r="B239" s="27"/>
      <c r="C239" s="36">
        <v>3</v>
      </c>
      <c r="D239" s="35" t="s">
        <v>950</v>
      </c>
      <c r="E239" s="34" t="s">
        <v>60</v>
      </c>
      <c r="F239" s="31" t="s">
        <v>952</v>
      </c>
      <c r="G239" s="23" t="s">
        <v>951</v>
      </c>
      <c r="H239" s="172"/>
      <c r="I239" s="42" t="s">
        <v>1202</v>
      </c>
      <c r="J239" s="23" t="s">
        <v>1201</v>
      </c>
      <c r="K239" s="23" t="s">
        <v>51</v>
      </c>
      <c r="L239" s="57" t="s">
        <v>33</v>
      </c>
      <c r="M239" s="31" t="s">
        <v>32</v>
      </c>
      <c r="N239" s="19"/>
    </row>
    <row r="240" spans="1:14" s="18" customFormat="1" ht="31.5" customHeight="1" x14ac:dyDescent="0.15">
      <c r="A240" s="37"/>
      <c r="B240" s="47"/>
      <c r="C240" s="43">
        <v>5</v>
      </c>
      <c r="D240" s="74" t="s">
        <v>676</v>
      </c>
      <c r="E240" s="34" t="s">
        <v>60</v>
      </c>
      <c r="F240" s="74" t="s">
        <v>1200</v>
      </c>
      <c r="G240" s="74" t="s">
        <v>677</v>
      </c>
      <c r="H240" s="172"/>
      <c r="I240" s="42" t="s">
        <v>1199</v>
      </c>
      <c r="J240" s="23" t="s">
        <v>1198</v>
      </c>
      <c r="K240" s="102" t="s">
        <v>180</v>
      </c>
      <c r="L240" s="42" t="s">
        <v>33</v>
      </c>
      <c r="M240" s="41" t="s">
        <v>32</v>
      </c>
      <c r="N240" s="19"/>
    </row>
    <row r="241" spans="1:14" s="18" customFormat="1" ht="12.75" customHeight="1" x14ac:dyDescent="0.15">
      <c r="A241" s="37"/>
      <c r="B241" s="27"/>
      <c r="C241" s="28"/>
      <c r="D241" s="27"/>
      <c r="E241" s="52" t="s">
        <v>55</v>
      </c>
      <c r="F241" s="74" t="s">
        <v>940</v>
      </c>
      <c r="G241" s="35" t="s">
        <v>939</v>
      </c>
      <c r="H241" s="172"/>
      <c r="I241" s="21"/>
      <c r="J241" s="23" t="s">
        <v>1197</v>
      </c>
      <c r="K241" s="135" t="s">
        <v>51</v>
      </c>
      <c r="L241" s="135" t="s">
        <v>33</v>
      </c>
      <c r="M241" s="20"/>
      <c r="N241" s="19"/>
    </row>
    <row r="242" spans="1:14" s="18" customFormat="1" ht="21.75" customHeight="1" x14ac:dyDescent="0.15">
      <c r="A242" s="37"/>
      <c r="B242" s="27"/>
      <c r="C242" s="28"/>
      <c r="D242" s="27"/>
      <c r="E242" s="149"/>
      <c r="F242" s="47"/>
      <c r="G242" s="74" t="s">
        <v>1196</v>
      </c>
      <c r="H242" s="172"/>
      <c r="I242" s="21"/>
      <c r="J242" s="23" t="s">
        <v>1195</v>
      </c>
      <c r="K242" s="102" t="s">
        <v>205</v>
      </c>
      <c r="L242" s="69"/>
      <c r="M242" s="20"/>
      <c r="N242" s="19"/>
    </row>
    <row r="243" spans="1:14" s="18" customFormat="1" ht="22.5" customHeight="1" x14ac:dyDescent="0.15">
      <c r="A243" s="30">
        <v>72</v>
      </c>
      <c r="B243" s="29" t="s">
        <v>57</v>
      </c>
      <c r="C243" s="43">
        <v>1</v>
      </c>
      <c r="D243" s="29" t="s">
        <v>57</v>
      </c>
      <c r="E243" s="34" t="s">
        <v>60</v>
      </c>
      <c r="F243" s="35" t="s">
        <v>59</v>
      </c>
      <c r="G243" s="35" t="s">
        <v>58</v>
      </c>
      <c r="H243" s="112" t="s">
        <v>1194</v>
      </c>
      <c r="I243" s="42" t="s">
        <v>1194</v>
      </c>
      <c r="J243" s="23" t="s">
        <v>1182</v>
      </c>
      <c r="K243" s="53" t="s">
        <v>51</v>
      </c>
      <c r="L243" s="42" t="s">
        <v>33</v>
      </c>
      <c r="M243" s="41" t="s">
        <v>32</v>
      </c>
      <c r="N243" s="19"/>
    </row>
    <row r="244" spans="1:14" s="18" customFormat="1" ht="39" customHeight="1" x14ac:dyDescent="0.15">
      <c r="A244" s="37"/>
      <c r="B244" s="27"/>
      <c r="C244" s="28"/>
      <c r="D244" s="27"/>
      <c r="E244" s="26" t="s">
        <v>55</v>
      </c>
      <c r="F244" s="47" t="s">
        <v>54</v>
      </c>
      <c r="G244" s="58" t="s">
        <v>1193</v>
      </c>
      <c r="H244" s="172"/>
      <c r="I244" s="21"/>
      <c r="J244" s="23" t="s">
        <v>1192</v>
      </c>
      <c r="K244" s="98" t="s">
        <v>51</v>
      </c>
      <c r="L244" s="21"/>
      <c r="M244" s="20"/>
      <c r="N244" s="19"/>
    </row>
    <row r="245" spans="1:14" s="18" customFormat="1" ht="11.1" customHeight="1" x14ac:dyDescent="0.15">
      <c r="A245" s="37"/>
      <c r="B245" s="27"/>
      <c r="C245" s="28"/>
      <c r="D245" s="27"/>
      <c r="E245" s="149"/>
      <c r="F245" s="47"/>
      <c r="G245" s="74" t="s">
        <v>929</v>
      </c>
      <c r="H245" s="172"/>
      <c r="I245" s="21"/>
      <c r="J245" s="23" t="s">
        <v>1191</v>
      </c>
      <c r="K245" s="106" t="s">
        <v>102</v>
      </c>
      <c r="L245" s="21"/>
      <c r="M245" s="20"/>
      <c r="N245" s="19"/>
    </row>
    <row r="246" spans="1:14" s="18" customFormat="1" ht="23.25" customHeight="1" x14ac:dyDescent="0.15">
      <c r="A246" s="37"/>
      <c r="B246" s="27"/>
      <c r="C246" s="28"/>
      <c r="D246" s="27"/>
      <c r="E246" s="52" t="s">
        <v>46</v>
      </c>
      <c r="F246" s="74" t="s">
        <v>50</v>
      </c>
      <c r="G246" s="74" t="s">
        <v>927</v>
      </c>
      <c r="H246" s="172"/>
      <c r="I246" s="21"/>
      <c r="J246" s="23" t="s">
        <v>1190</v>
      </c>
      <c r="K246" s="42" t="s">
        <v>102</v>
      </c>
      <c r="L246" s="21"/>
      <c r="M246" s="20"/>
      <c r="N246" s="19"/>
    </row>
    <row r="247" spans="1:14" s="18" customFormat="1" ht="33.75" customHeight="1" x14ac:dyDescent="0.15">
      <c r="A247" s="37"/>
      <c r="B247" s="27"/>
      <c r="C247" s="28"/>
      <c r="D247" s="27"/>
      <c r="E247" s="175"/>
      <c r="F247" s="58"/>
      <c r="G247" s="35" t="s">
        <v>49</v>
      </c>
      <c r="H247" s="172"/>
      <c r="I247" s="21"/>
      <c r="J247" s="23" t="s">
        <v>1189</v>
      </c>
      <c r="K247" s="23" t="s">
        <v>47</v>
      </c>
      <c r="L247" s="21"/>
      <c r="M247" s="20"/>
      <c r="N247" s="19"/>
    </row>
    <row r="248" spans="1:14" s="18" customFormat="1" ht="32.25" customHeight="1" x14ac:dyDescent="0.15">
      <c r="A248" s="37"/>
      <c r="B248" s="27"/>
      <c r="C248" s="28"/>
      <c r="D248" s="47"/>
      <c r="E248" s="52" t="s">
        <v>68</v>
      </c>
      <c r="F248" s="58" t="s">
        <v>1188</v>
      </c>
      <c r="G248" s="35" t="s">
        <v>1187</v>
      </c>
      <c r="H248" s="172"/>
      <c r="I248" s="21"/>
      <c r="J248" s="23" t="s">
        <v>1186</v>
      </c>
      <c r="K248" s="53" t="s">
        <v>51</v>
      </c>
      <c r="L248" s="21"/>
      <c r="M248" s="20"/>
      <c r="N248" s="19"/>
    </row>
    <row r="249" spans="1:14" s="18" customFormat="1" ht="11.1" customHeight="1" x14ac:dyDescent="0.15">
      <c r="A249" s="37"/>
      <c r="B249" s="27"/>
      <c r="C249" s="28"/>
      <c r="D249" s="27"/>
      <c r="E249" s="177" t="s">
        <v>90</v>
      </c>
      <c r="F249" s="35" t="s">
        <v>1185</v>
      </c>
      <c r="G249" s="35" t="s">
        <v>48</v>
      </c>
      <c r="H249" s="172"/>
      <c r="I249" s="21"/>
      <c r="J249" s="23" t="s">
        <v>1184</v>
      </c>
      <c r="K249" s="53" t="s">
        <v>102</v>
      </c>
      <c r="L249" s="32"/>
      <c r="M249" s="109"/>
      <c r="N249" s="19"/>
    </row>
    <row r="250" spans="1:14" s="18" customFormat="1" ht="23.25" customHeight="1" x14ac:dyDescent="0.15">
      <c r="A250" s="37"/>
      <c r="B250" s="47"/>
      <c r="C250" s="43">
        <v>2</v>
      </c>
      <c r="D250" s="333" t="s">
        <v>1183</v>
      </c>
      <c r="E250" s="34" t="s">
        <v>60</v>
      </c>
      <c r="F250" s="35" t="s">
        <v>917</v>
      </c>
      <c r="G250" s="58" t="s">
        <v>916</v>
      </c>
      <c r="H250" s="24"/>
      <c r="I250" s="335" t="s">
        <v>1183</v>
      </c>
      <c r="J250" s="23" t="s">
        <v>1182</v>
      </c>
      <c r="K250" s="98" t="s">
        <v>51</v>
      </c>
      <c r="L250" s="21" t="s">
        <v>33</v>
      </c>
      <c r="M250" s="108" t="s">
        <v>32</v>
      </c>
      <c r="N250" s="19"/>
    </row>
    <row r="251" spans="1:14" s="18" customFormat="1" ht="22.5" customHeight="1" x14ac:dyDescent="0.15">
      <c r="A251" s="37"/>
      <c r="B251" s="47"/>
      <c r="C251" s="28"/>
      <c r="D251" s="334"/>
      <c r="E251" s="34" t="s">
        <v>55</v>
      </c>
      <c r="F251" s="35" t="s">
        <v>671</v>
      </c>
      <c r="G251" s="35" t="s">
        <v>670</v>
      </c>
      <c r="H251" s="172"/>
      <c r="I251" s="341"/>
      <c r="J251" s="23" t="s">
        <v>1181</v>
      </c>
      <c r="K251" s="106" t="s">
        <v>102</v>
      </c>
      <c r="L251" s="21"/>
      <c r="M251" s="47"/>
      <c r="N251" s="19"/>
    </row>
    <row r="252" spans="1:14" s="18" customFormat="1" ht="11.1" customHeight="1" x14ac:dyDescent="0.15">
      <c r="A252" s="37"/>
      <c r="B252" s="27"/>
      <c r="C252" s="43">
        <v>4</v>
      </c>
      <c r="D252" s="74" t="s">
        <v>43</v>
      </c>
      <c r="E252" s="34" t="s">
        <v>60</v>
      </c>
      <c r="F252" s="35" t="s">
        <v>880</v>
      </c>
      <c r="G252" s="58" t="s">
        <v>879</v>
      </c>
      <c r="H252" s="172"/>
      <c r="I252" s="42" t="s">
        <v>665</v>
      </c>
      <c r="J252" s="23" t="s">
        <v>1180</v>
      </c>
      <c r="K252" s="23" t="s">
        <v>51</v>
      </c>
      <c r="L252" s="42" t="s">
        <v>33</v>
      </c>
      <c r="M252" s="101" t="s">
        <v>32</v>
      </c>
      <c r="N252" s="19"/>
    </row>
    <row r="253" spans="1:14" s="18" customFormat="1" ht="11.1" customHeight="1" x14ac:dyDescent="0.15">
      <c r="A253" s="37"/>
      <c r="B253" s="27"/>
      <c r="C253" s="28"/>
      <c r="D253" s="27"/>
      <c r="E253" s="52" t="s">
        <v>55</v>
      </c>
      <c r="F253" s="74" t="s">
        <v>667</v>
      </c>
      <c r="G253" s="47" t="s">
        <v>877</v>
      </c>
      <c r="H253" s="172"/>
      <c r="I253" s="21"/>
      <c r="J253" s="23" t="s">
        <v>1179</v>
      </c>
      <c r="K253" s="106" t="s">
        <v>51</v>
      </c>
      <c r="L253" s="21"/>
      <c r="M253" s="20"/>
      <c r="N253" s="19"/>
    </row>
    <row r="254" spans="1:14" s="18" customFormat="1" ht="23.25" customHeight="1" x14ac:dyDescent="0.15">
      <c r="A254" s="37"/>
      <c r="B254" s="27"/>
      <c r="C254" s="28"/>
      <c r="D254" s="27"/>
      <c r="E254" s="175"/>
      <c r="F254" s="58"/>
      <c r="G254" s="35" t="s">
        <v>666</v>
      </c>
      <c r="H254" s="172"/>
      <c r="I254" s="21"/>
      <c r="J254" s="23" t="s">
        <v>1178</v>
      </c>
      <c r="K254" s="106" t="s">
        <v>79</v>
      </c>
      <c r="L254" s="21"/>
      <c r="M254" s="20"/>
      <c r="N254" s="19"/>
    </row>
    <row r="255" spans="1:14" s="18" customFormat="1" ht="35.25" customHeight="1" x14ac:dyDescent="0.15">
      <c r="A255" s="37"/>
      <c r="B255" s="27"/>
      <c r="C255" s="28"/>
      <c r="D255" s="27"/>
      <c r="E255" s="26" t="s">
        <v>46</v>
      </c>
      <c r="F255" s="47" t="s">
        <v>1177</v>
      </c>
      <c r="G255" s="176" t="s">
        <v>44</v>
      </c>
      <c r="H255" s="172"/>
      <c r="I255" s="21"/>
      <c r="J255" s="23" t="s">
        <v>1176</v>
      </c>
      <c r="K255" s="176" t="s">
        <v>41</v>
      </c>
      <c r="L255" s="21"/>
      <c r="M255" s="20"/>
      <c r="N255" s="19"/>
    </row>
    <row r="256" spans="1:14" s="18" customFormat="1" ht="36" customHeight="1" x14ac:dyDescent="0.15">
      <c r="A256" s="37"/>
      <c r="B256" s="27"/>
      <c r="C256" s="28"/>
      <c r="D256" s="27"/>
      <c r="E256" s="175"/>
      <c r="F256" s="58"/>
      <c r="G256" s="42" t="s">
        <v>662</v>
      </c>
      <c r="H256" s="172"/>
      <c r="I256" s="21"/>
      <c r="J256" s="23" t="s">
        <v>95</v>
      </c>
      <c r="K256" s="42" t="s">
        <v>661</v>
      </c>
      <c r="L256" s="21"/>
      <c r="M256" s="20"/>
      <c r="N256" s="19"/>
    </row>
    <row r="257" spans="1:14" s="18" customFormat="1" ht="21.75" customHeight="1" x14ac:dyDescent="0.15">
      <c r="A257" s="30">
        <v>73</v>
      </c>
      <c r="B257" s="74" t="s">
        <v>37</v>
      </c>
      <c r="C257" s="43">
        <v>1</v>
      </c>
      <c r="D257" s="74" t="s">
        <v>37</v>
      </c>
      <c r="E257" s="34" t="s">
        <v>60</v>
      </c>
      <c r="F257" s="35" t="s">
        <v>1175</v>
      </c>
      <c r="G257" s="42" t="s">
        <v>1174</v>
      </c>
      <c r="H257" s="112" t="s">
        <v>37</v>
      </c>
      <c r="I257" s="112" t="s">
        <v>37</v>
      </c>
      <c r="J257" s="23" t="s">
        <v>1173</v>
      </c>
      <c r="K257" s="135" t="s">
        <v>51</v>
      </c>
      <c r="L257" s="42" t="s">
        <v>33</v>
      </c>
      <c r="M257" s="41" t="s">
        <v>32</v>
      </c>
      <c r="N257" s="19"/>
    </row>
    <row r="258" spans="1:14" s="18" customFormat="1" ht="11.1" customHeight="1" x14ac:dyDescent="0.15">
      <c r="A258" s="37"/>
      <c r="B258" s="27"/>
      <c r="C258" s="43">
        <v>4</v>
      </c>
      <c r="D258" s="74" t="s">
        <v>1170</v>
      </c>
      <c r="E258" s="175" t="s">
        <v>60</v>
      </c>
      <c r="F258" s="47" t="s">
        <v>1172</v>
      </c>
      <c r="G258" s="23" t="s">
        <v>1171</v>
      </c>
      <c r="H258" s="172"/>
      <c r="I258" s="42" t="s">
        <v>1170</v>
      </c>
      <c r="J258" s="23" t="s">
        <v>1169</v>
      </c>
      <c r="K258" s="69" t="s">
        <v>51</v>
      </c>
      <c r="L258" s="42" t="s">
        <v>33</v>
      </c>
      <c r="M258" s="41" t="s">
        <v>32</v>
      </c>
      <c r="N258" s="19"/>
    </row>
    <row r="259" spans="1:14" s="18" customFormat="1" ht="22.5" customHeight="1" x14ac:dyDescent="0.15">
      <c r="A259" s="37"/>
      <c r="B259" s="27"/>
      <c r="C259" s="28"/>
      <c r="D259" s="27"/>
      <c r="E259" s="52" t="s">
        <v>55</v>
      </c>
      <c r="F259" s="74" t="s">
        <v>1168</v>
      </c>
      <c r="G259" s="74" t="s">
        <v>1167</v>
      </c>
      <c r="H259" s="172"/>
      <c r="I259" s="21"/>
      <c r="J259" s="23" t="s">
        <v>1166</v>
      </c>
      <c r="K259" s="102" t="s">
        <v>51</v>
      </c>
      <c r="L259" s="50"/>
      <c r="M259" s="20"/>
      <c r="N259" s="19"/>
    </row>
    <row r="260" spans="1:14" s="18" customFormat="1" ht="22.5" customHeight="1" x14ac:dyDescent="0.15">
      <c r="A260" s="37"/>
      <c r="B260" s="27"/>
      <c r="C260" s="28"/>
      <c r="D260" s="27"/>
      <c r="E260" s="26"/>
      <c r="F260" s="47"/>
      <c r="G260" s="74" t="s">
        <v>1165</v>
      </c>
      <c r="H260" s="172"/>
      <c r="I260" s="21"/>
      <c r="J260" s="23" t="s">
        <v>1164</v>
      </c>
      <c r="K260" s="102" t="s">
        <v>102</v>
      </c>
      <c r="L260" s="50"/>
      <c r="M260" s="20"/>
      <c r="N260" s="19"/>
    </row>
    <row r="261" spans="1:14" s="18" customFormat="1" ht="31.5" customHeight="1" x14ac:dyDescent="0.15">
      <c r="A261" s="37"/>
      <c r="B261" s="27"/>
      <c r="C261" s="28"/>
      <c r="D261" s="27"/>
      <c r="E261" s="149"/>
      <c r="F261" s="47"/>
      <c r="G261" s="35" t="s">
        <v>1163</v>
      </c>
      <c r="H261" s="172"/>
      <c r="I261" s="21"/>
      <c r="J261" s="23" t="s">
        <v>1162</v>
      </c>
      <c r="K261" s="69" t="s">
        <v>79</v>
      </c>
      <c r="L261" s="50"/>
      <c r="M261" s="20"/>
      <c r="N261" s="19"/>
    </row>
    <row r="262" spans="1:14" s="18" customFormat="1" ht="11.1" customHeight="1" x14ac:dyDescent="0.15">
      <c r="A262" s="37"/>
      <c r="B262" s="27"/>
      <c r="C262" s="28"/>
      <c r="D262" s="27"/>
      <c r="E262" s="52" t="s">
        <v>68</v>
      </c>
      <c r="F262" s="74" t="s">
        <v>1161</v>
      </c>
      <c r="G262" s="47" t="s">
        <v>1160</v>
      </c>
      <c r="H262" s="172"/>
      <c r="I262" s="21"/>
      <c r="J262" s="23" t="s">
        <v>1159</v>
      </c>
      <c r="K262" s="71" t="s">
        <v>51</v>
      </c>
      <c r="L262" s="50"/>
      <c r="M262" s="20"/>
      <c r="N262" s="19"/>
    </row>
    <row r="263" spans="1:14" s="18" customFormat="1" ht="50.25" customHeight="1" x14ac:dyDescent="0.15">
      <c r="A263" s="359">
        <v>75</v>
      </c>
      <c r="B263" s="333" t="s">
        <v>654</v>
      </c>
      <c r="C263" s="174">
        <v>1</v>
      </c>
      <c r="D263" s="74" t="s">
        <v>1156</v>
      </c>
      <c r="E263" s="34" t="s">
        <v>60</v>
      </c>
      <c r="F263" s="35" t="s">
        <v>1158</v>
      </c>
      <c r="G263" s="23" t="s">
        <v>1157</v>
      </c>
      <c r="H263" s="112" t="s">
        <v>654</v>
      </c>
      <c r="I263" s="158" t="s">
        <v>1156</v>
      </c>
      <c r="J263" s="24" t="s">
        <v>1155</v>
      </c>
      <c r="K263" s="112" t="s">
        <v>51</v>
      </c>
      <c r="L263" s="42" t="s">
        <v>33</v>
      </c>
      <c r="M263" s="41" t="s">
        <v>32</v>
      </c>
      <c r="N263" s="19"/>
    </row>
    <row r="264" spans="1:14" s="18" customFormat="1" ht="36" customHeight="1" x14ac:dyDescent="0.15">
      <c r="A264" s="360"/>
      <c r="B264" s="334"/>
      <c r="C264" s="355">
        <v>2</v>
      </c>
      <c r="D264" s="338" t="s">
        <v>653</v>
      </c>
      <c r="E264" s="357" t="s">
        <v>60</v>
      </c>
      <c r="F264" s="353" t="s">
        <v>656</v>
      </c>
      <c r="G264" s="23" t="s">
        <v>655</v>
      </c>
      <c r="H264" s="173"/>
      <c r="I264" s="112" t="s">
        <v>653</v>
      </c>
      <c r="J264" s="112" t="s">
        <v>1154</v>
      </c>
      <c r="K264" s="112" t="s">
        <v>651</v>
      </c>
      <c r="L264" s="48"/>
      <c r="M264" s="101" t="s">
        <v>32</v>
      </c>
      <c r="N264" s="19"/>
    </row>
    <row r="265" spans="1:14" s="18" customFormat="1" ht="42.75" customHeight="1" x14ac:dyDescent="0.15">
      <c r="A265" s="362"/>
      <c r="B265" s="342"/>
      <c r="C265" s="356"/>
      <c r="D265" s="340"/>
      <c r="E265" s="358"/>
      <c r="F265" s="354"/>
      <c r="G265" s="23" t="s">
        <v>650</v>
      </c>
      <c r="H265" s="172"/>
      <c r="I265" s="24"/>
      <c r="J265" s="158" t="s">
        <v>1153</v>
      </c>
      <c r="K265" s="158" t="s">
        <v>648</v>
      </c>
      <c r="L265" s="22"/>
      <c r="M265" s="109"/>
      <c r="N265" s="19"/>
    </row>
    <row r="266" spans="1:14" x14ac:dyDescent="0.15">
      <c r="A266" s="17" t="s">
        <v>31</v>
      </c>
      <c r="B266" s="15"/>
      <c r="C266" s="16"/>
      <c r="D266" s="15"/>
      <c r="E266" s="16"/>
      <c r="F266" s="15"/>
      <c r="G266" s="15"/>
      <c r="H266" s="15"/>
      <c r="I266" s="15"/>
      <c r="J266" s="15"/>
      <c r="K266" s="15"/>
      <c r="L266" s="15"/>
      <c r="M266" s="14"/>
    </row>
    <row r="267" spans="1:14" x14ac:dyDescent="0.15">
      <c r="A267" s="13" t="s">
        <v>30</v>
      </c>
      <c r="B267" s="11"/>
      <c r="C267" s="12"/>
      <c r="D267" s="11"/>
      <c r="E267" s="12"/>
      <c r="F267" s="11"/>
      <c r="G267" s="11"/>
      <c r="H267" s="11"/>
      <c r="I267" s="11"/>
      <c r="J267" s="11"/>
      <c r="K267" s="11"/>
      <c r="L267" s="11"/>
      <c r="M267" s="10"/>
    </row>
    <row r="268" spans="1:14" x14ac:dyDescent="0.15">
      <c r="A268" s="13" t="s">
        <v>29</v>
      </c>
      <c r="B268" s="11"/>
      <c r="C268" s="12"/>
      <c r="D268" s="11"/>
      <c r="E268" s="12"/>
      <c r="F268" s="11"/>
      <c r="G268" s="11"/>
      <c r="H268" s="11"/>
      <c r="I268" s="11"/>
      <c r="J268" s="11"/>
      <c r="K268" s="11"/>
      <c r="L268" s="11"/>
      <c r="M268" s="10"/>
    </row>
    <row r="269" spans="1:14" x14ac:dyDescent="0.15">
      <c r="A269" s="13" t="s">
        <v>28</v>
      </c>
      <c r="B269" s="11"/>
      <c r="C269" s="12"/>
      <c r="D269" s="11"/>
      <c r="E269" s="12"/>
      <c r="F269" s="11"/>
      <c r="G269" s="11"/>
      <c r="H269" s="11"/>
      <c r="I269" s="11"/>
      <c r="J269" s="11"/>
      <c r="K269" s="11"/>
      <c r="L269" s="11"/>
      <c r="M269" s="10"/>
    </row>
    <row r="270" spans="1:14" x14ac:dyDescent="0.15">
      <c r="A270" s="13" t="s">
        <v>27</v>
      </c>
      <c r="B270" s="11"/>
      <c r="C270" s="12"/>
      <c r="D270" s="11"/>
      <c r="E270" s="12"/>
      <c r="F270" s="11"/>
      <c r="G270" s="11"/>
      <c r="H270" s="11"/>
      <c r="I270" s="11"/>
      <c r="J270" s="11"/>
      <c r="K270" s="11"/>
      <c r="L270" s="11"/>
      <c r="M270" s="10"/>
    </row>
    <row r="271" spans="1:14" x14ac:dyDescent="0.15">
      <c r="A271" s="13" t="s">
        <v>26</v>
      </c>
      <c r="B271" s="11"/>
      <c r="C271" s="12"/>
      <c r="D271" s="11"/>
      <c r="E271" s="12"/>
      <c r="F271" s="11"/>
      <c r="G271" s="11"/>
      <c r="H271" s="11"/>
      <c r="I271" s="11"/>
      <c r="J271" s="11"/>
      <c r="K271" s="11"/>
      <c r="L271" s="11"/>
      <c r="M271" s="10"/>
    </row>
    <row r="272" spans="1:14" x14ac:dyDescent="0.15">
      <c r="A272" s="13" t="s">
        <v>25</v>
      </c>
      <c r="B272" s="11"/>
      <c r="C272" s="12"/>
      <c r="D272" s="11"/>
      <c r="E272" s="12"/>
      <c r="F272" s="11"/>
      <c r="G272" s="11"/>
      <c r="H272" s="11"/>
      <c r="I272" s="11"/>
      <c r="J272" s="11"/>
      <c r="K272" s="11"/>
      <c r="L272" s="11"/>
      <c r="M272" s="10"/>
    </row>
    <row r="273" spans="1:13" x14ac:dyDescent="0.15">
      <c r="A273" s="13" t="s">
        <v>24</v>
      </c>
      <c r="B273" s="11"/>
      <c r="C273" s="12"/>
      <c r="D273" s="11"/>
      <c r="E273" s="12"/>
      <c r="F273" s="11"/>
      <c r="G273" s="11"/>
      <c r="H273" s="11"/>
      <c r="I273" s="11"/>
      <c r="J273" s="11"/>
      <c r="K273" s="11"/>
      <c r="L273" s="11"/>
      <c r="M273" s="10"/>
    </row>
    <row r="274" spans="1:13" x14ac:dyDescent="0.15">
      <c r="A274" s="13" t="s">
        <v>23</v>
      </c>
      <c r="B274" s="11"/>
      <c r="C274" s="12"/>
      <c r="D274" s="11"/>
      <c r="E274" s="12"/>
      <c r="F274" s="11"/>
      <c r="G274" s="11"/>
      <c r="H274" s="11"/>
      <c r="I274" s="11"/>
      <c r="J274" s="11"/>
      <c r="K274" s="11"/>
      <c r="L274" s="11"/>
      <c r="M274" s="10"/>
    </row>
    <row r="275" spans="1:13" x14ac:dyDescent="0.15">
      <c r="A275" s="13" t="s">
        <v>22</v>
      </c>
      <c r="B275" s="11"/>
      <c r="C275" s="12"/>
      <c r="D275" s="11"/>
      <c r="E275" s="12"/>
      <c r="F275" s="11"/>
      <c r="G275" s="11"/>
      <c r="H275" s="11"/>
      <c r="I275" s="11"/>
      <c r="J275" s="11"/>
      <c r="K275" s="11"/>
      <c r="L275" s="11"/>
      <c r="M275" s="10"/>
    </row>
    <row r="276" spans="1:13" x14ac:dyDescent="0.15">
      <c r="A276" s="13" t="s">
        <v>21</v>
      </c>
      <c r="B276" s="11"/>
      <c r="C276" s="12"/>
      <c r="D276" s="11"/>
      <c r="E276" s="12"/>
      <c r="F276" s="11"/>
      <c r="G276" s="11"/>
      <c r="H276" s="11"/>
      <c r="I276" s="11"/>
      <c r="J276" s="11"/>
      <c r="K276" s="11"/>
      <c r="L276" s="11"/>
      <c r="M276" s="10"/>
    </row>
    <row r="277" spans="1:13" x14ac:dyDescent="0.15">
      <c r="A277" s="13" t="s">
        <v>20</v>
      </c>
      <c r="B277" s="11"/>
      <c r="C277" s="12"/>
      <c r="D277" s="11"/>
      <c r="E277" s="12"/>
      <c r="F277" s="11"/>
      <c r="G277" s="11"/>
      <c r="H277" s="11"/>
      <c r="I277" s="11"/>
      <c r="J277" s="11"/>
      <c r="K277" s="11"/>
      <c r="L277" s="11"/>
      <c r="M277" s="10"/>
    </row>
    <row r="278" spans="1:13" x14ac:dyDescent="0.15">
      <c r="A278" s="13" t="s">
        <v>19</v>
      </c>
      <c r="B278" s="11"/>
      <c r="C278" s="12"/>
      <c r="D278" s="11"/>
      <c r="E278" s="12"/>
      <c r="F278" s="11"/>
      <c r="G278" s="11"/>
      <c r="H278" s="11"/>
      <c r="I278" s="11"/>
      <c r="J278" s="11"/>
      <c r="K278" s="11"/>
      <c r="L278" s="11"/>
      <c r="M278" s="10"/>
    </row>
    <row r="279" spans="1:13" x14ac:dyDescent="0.15">
      <c r="A279" s="13" t="s">
        <v>18</v>
      </c>
      <c r="B279" s="11"/>
      <c r="C279" s="12"/>
      <c r="D279" s="11"/>
      <c r="E279" s="12"/>
      <c r="F279" s="11"/>
      <c r="G279" s="11"/>
      <c r="H279" s="11"/>
      <c r="I279" s="11"/>
      <c r="J279" s="11"/>
      <c r="K279" s="11"/>
      <c r="L279" s="11"/>
      <c r="M279" s="10"/>
    </row>
    <row r="280" spans="1:13" x14ac:dyDescent="0.15">
      <c r="A280" s="13" t="s">
        <v>17</v>
      </c>
      <c r="B280" s="11"/>
      <c r="C280" s="12"/>
      <c r="D280" s="11"/>
      <c r="E280" s="12"/>
      <c r="F280" s="11"/>
      <c r="G280" s="11"/>
      <c r="H280" s="11"/>
      <c r="I280" s="11"/>
      <c r="J280" s="11"/>
      <c r="K280" s="11"/>
      <c r="L280" s="11"/>
      <c r="M280" s="10"/>
    </row>
    <row r="281" spans="1:13" x14ac:dyDescent="0.15">
      <c r="A281" s="13" t="s">
        <v>16</v>
      </c>
      <c r="B281" s="11"/>
      <c r="C281" s="12"/>
      <c r="D281" s="11"/>
      <c r="E281" s="12"/>
      <c r="F281" s="11"/>
      <c r="G281" s="11"/>
      <c r="H281" s="11"/>
      <c r="I281" s="11"/>
      <c r="J281" s="11"/>
      <c r="K281" s="11"/>
      <c r="L281" s="11"/>
      <c r="M281" s="10"/>
    </row>
    <row r="282" spans="1:13" x14ac:dyDescent="0.15">
      <c r="A282" s="13" t="s">
        <v>15</v>
      </c>
      <c r="B282" s="11"/>
      <c r="C282" s="12"/>
      <c r="D282" s="11"/>
      <c r="E282" s="12"/>
      <c r="F282" s="11"/>
      <c r="G282" s="11"/>
      <c r="H282" s="11"/>
      <c r="I282" s="11"/>
      <c r="J282" s="11"/>
      <c r="K282" s="11"/>
      <c r="L282" s="11"/>
      <c r="M282" s="10"/>
    </row>
    <row r="283" spans="1:13" x14ac:dyDescent="0.15">
      <c r="A283" s="13" t="s">
        <v>14</v>
      </c>
      <c r="B283" s="11"/>
      <c r="C283" s="12"/>
      <c r="D283" s="11"/>
      <c r="E283" s="12"/>
      <c r="F283" s="11"/>
      <c r="G283" s="11"/>
      <c r="H283" s="11"/>
      <c r="I283" s="11"/>
      <c r="J283" s="11"/>
      <c r="K283" s="11"/>
      <c r="L283" s="11"/>
      <c r="M283" s="10"/>
    </row>
    <row r="284" spans="1:13" x14ac:dyDescent="0.15">
      <c r="A284" s="13" t="s">
        <v>13</v>
      </c>
      <c r="B284" s="11"/>
      <c r="C284" s="12"/>
      <c r="D284" s="11"/>
      <c r="E284" s="12"/>
      <c r="F284" s="11"/>
      <c r="G284" s="11"/>
      <c r="H284" s="11"/>
      <c r="I284" s="11"/>
      <c r="J284" s="11"/>
      <c r="K284" s="11"/>
      <c r="L284" s="11"/>
      <c r="M284" s="10"/>
    </row>
    <row r="285" spans="1:13" x14ac:dyDescent="0.15">
      <c r="A285" s="13" t="s">
        <v>12</v>
      </c>
      <c r="B285" s="11"/>
      <c r="C285" s="12"/>
      <c r="D285" s="11"/>
      <c r="E285" s="12"/>
      <c r="F285" s="11"/>
      <c r="G285" s="11"/>
      <c r="H285" s="11"/>
      <c r="I285" s="11"/>
      <c r="J285" s="11"/>
      <c r="K285" s="11"/>
      <c r="L285" s="11"/>
      <c r="M285" s="10"/>
    </row>
    <row r="286" spans="1:13" x14ac:dyDescent="0.15">
      <c r="A286" s="13" t="s">
        <v>11</v>
      </c>
      <c r="B286" s="11"/>
      <c r="C286" s="12"/>
      <c r="D286" s="11"/>
      <c r="E286" s="12"/>
      <c r="F286" s="11"/>
      <c r="G286" s="11"/>
      <c r="H286" s="11"/>
      <c r="I286" s="11"/>
      <c r="J286" s="11"/>
      <c r="K286" s="11"/>
      <c r="L286" s="11"/>
      <c r="M286" s="10"/>
    </row>
    <row r="287" spans="1:13" x14ac:dyDescent="0.15">
      <c r="A287" s="13" t="s">
        <v>10</v>
      </c>
      <c r="B287" s="11"/>
      <c r="C287" s="12"/>
      <c r="D287" s="11"/>
      <c r="E287" s="12"/>
      <c r="F287" s="11"/>
      <c r="G287" s="11"/>
      <c r="H287" s="11"/>
      <c r="I287" s="11"/>
      <c r="J287" s="11"/>
      <c r="K287" s="11"/>
      <c r="L287" s="11"/>
      <c r="M287" s="10"/>
    </row>
    <row r="288" spans="1:13" x14ac:dyDescent="0.15">
      <c r="A288" s="13" t="s">
        <v>9</v>
      </c>
      <c r="B288" s="11"/>
      <c r="C288" s="12"/>
      <c r="D288" s="11"/>
      <c r="E288" s="12"/>
      <c r="F288" s="11"/>
      <c r="G288" s="11"/>
      <c r="H288" s="11"/>
      <c r="I288" s="11"/>
      <c r="J288" s="11"/>
      <c r="K288" s="11"/>
      <c r="L288" s="11"/>
      <c r="M288" s="10"/>
    </row>
    <row r="289" spans="1:13" x14ac:dyDescent="0.15">
      <c r="A289" s="13" t="s">
        <v>8</v>
      </c>
      <c r="B289" s="11"/>
      <c r="C289" s="12"/>
      <c r="D289" s="11"/>
      <c r="E289" s="12"/>
      <c r="F289" s="11"/>
      <c r="G289" s="11"/>
      <c r="H289" s="11"/>
      <c r="I289" s="11"/>
      <c r="J289" s="11"/>
      <c r="K289" s="11"/>
      <c r="L289" s="11"/>
      <c r="M289" s="10"/>
    </row>
    <row r="290" spans="1:13" x14ac:dyDescent="0.15">
      <c r="A290" s="13" t="s">
        <v>7</v>
      </c>
      <c r="B290" s="11"/>
      <c r="C290" s="12"/>
      <c r="D290" s="11"/>
      <c r="E290" s="12"/>
      <c r="F290" s="11"/>
      <c r="G290" s="11"/>
      <c r="H290" s="11"/>
      <c r="I290" s="11"/>
      <c r="J290" s="11"/>
      <c r="K290" s="11"/>
      <c r="L290" s="11"/>
      <c r="M290" s="10"/>
    </row>
    <row r="291" spans="1:13" x14ac:dyDescent="0.15">
      <c r="A291" s="13" t="s">
        <v>6</v>
      </c>
      <c r="B291" s="11"/>
      <c r="C291" s="12"/>
      <c r="D291" s="11"/>
      <c r="E291" s="12"/>
      <c r="F291" s="11"/>
      <c r="G291" s="11"/>
      <c r="H291" s="11"/>
      <c r="I291" s="11"/>
      <c r="J291" s="11"/>
      <c r="K291" s="11"/>
      <c r="L291" s="11"/>
      <c r="M291" s="10"/>
    </row>
    <row r="292" spans="1:13" x14ac:dyDescent="0.15">
      <c r="A292" s="13" t="s">
        <v>5</v>
      </c>
      <c r="B292" s="11"/>
      <c r="C292" s="12"/>
      <c r="D292" s="11"/>
      <c r="E292" s="12"/>
      <c r="F292" s="11"/>
      <c r="G292" s="11"/>
      <c r="H292" s="11"/>
      <c r="I292" s="11"/>
      <c r="J292" s="11"/>
      <c r="K292" s="11"/>
      <c r="L292" s="11"/>
      <c r="M292" s="10"/>
    </row>
    <row r="293" spans="1:13" x14ac:dyDescent="0.15">
      <c r="A293" s="13" t="s">
        <v>4</v>
      </c>
      <c r="B293" s="11"/>
      <c r="C293" s="12"/>
      <c r="D293" s="11"/>
      <c r="E293" s="12"/>
      <c r="F293" s="11"/>
      <c r="G293" s="11"/>
      <c r="H293" s="11"/>
      <c r="I293" s="11"/>
      <c r="J293" s="11"/>
      <c r="K293" s="11"/>
      <c r="L293" s="11"/>
      <c r="M293" s="10"/>
    </row>
    <row r="294" spans="1:13" x14ac:dyDescent="0.15">
      <c r="A294" s="13" t="s">
        <v>3</v>
      </c>
      <c r="B294" s="11"/>
      <c r="C294" s="12"/>
      <c r="D294" s="11"/>
      <c r="E294" s="12"/>
      <c r="F294" s="11"/>
      <c r="G294" s="11"/>
      <c r="H294" s="11"/>
      <c r="I294" s="11"/>
      <c r="J294" s="11"/>
      <c r="K294" s="11"/>
      <c r="L294" s="11"/>
      <c r="M294" s="10"/>
    </row>
    <row r="295" spans="1:13" x14ac:dyDescent="0.15">
      <c r="A295" s="13" t="s">
        <v>2</v>
      </c>
      <c r="B295" s="11"/>
      <c r="C295" s="12"/>
      <c r="D295" s="11"/>
      <c r="E295" s="12"/>
      <c r="F295" s="11"/>
      <c r="G295" s="11"/>
      <c r="H295" s="11"/>
      <c r="I295" s="11"/>
      <c r="J295" s="11"/>
      <c r="K295" s="11"/>
      <c r="L295" s="11"/>
      <c r="M295" s="10"/>
    </row>
    <row r="296" spans="1:13" x14ac:dyDescent="0.15">
      <c r="A296" s="13" t="s">
        <v>1</v>
      </c>
      <c r="B296" s="11"/>
      <c r="C296" s="12"/>
      <c r="D296" s="11"/>
      <c r="E296" s="12"/>
      <c r="F296" s="11"/>
      <c r="G296" s="11"/>
      <c r="H296" s="11"/>
      <c r="I296" s="11"/>
      <c r="J296" s="11"/>
      <c r="K296" s="11"/>
      <c r="L296" s="11"/>
      <c r="M296" s="10"/>
    </row>
    <row r="297" spans="1:13" x14ac:dyDescent="0.15">
      <c r="A297" s="13" t="s">
        <v>0</v>
      </c>
      <c r="B297" s="11"/>
      <c r="C297" s="12"/>
      <c r="D297" s="11"/>
      <c r="E297" s="12"/>
      <c r="F297" s="11"/>
      <c r="G297" s="11"/>
      <c r="H297" s="11"/>
      <c r="I297" s="11"/>
      <c r="J297" s="11"/>
      <c r="K297" s="11"/>
      <c r="L297" s="11"/>
      <c r="M297" s="10"/>
    </row>
    <row r="298" spans="1:13" x14ac:dyDescent="0.15">
      <c r="A298" s="9"/>
      <c r="B298" s="7"/>
      <c r="C298" s="8"/>
      <c r="D298" s="7"/>
      <c r="E298" s="8"/>
      <c r="F298" s="7"/>
      <c r="G298" s="7"/>
      <c r="H298" s="7"/>
      <c r="I298" s="7"/>
      <c r="J298" s="7"/>
      <c r="K298" s="7"/>
      <c r="L298" s="7"/>
      <c r="M298" s="6"/>
    </row>
  </sheetData>
  <sheetProtection algorithmName="SHA-512" hashValue="QhZ6TUZwZZGEmiWdtMg+Xlyz1rH9ENnkCu6H7FSlcr79mFXSNzrYDjCeqdZ82r4Nd1s6eMbbWK1jWHVynA0QLQ==" saltValue="RAQe8DKdRwgpuaet+J5cUA==" spinCount="100000" sheet="1" objects="1" scenarios="1" selectLockedCells="1" selectUnlockedCells="1"/>
  <mergeCells count="43">
    <mergeCell ref="E4:F4"/>
    <mergeCell ref="M6:M9"/>
    <mergeCell ref="A6:A9"/>
    <mergeCell ref="D83:D85"/>
    <mergeCell ref="F46:F47"/>
    <mergeCell ref="I32:I33"/>
    <mergeCell ref="C6:C9"/>
    <mergeCell ref="D6:D9"/>
    <mergeCell ref="D86:D89"/>
    <mergeCell ref="C41:C42"/>
    <mergeCell ref="D46:D47"/>
    <mergeCell ref="D32:D35"/>
    <mergeCell ref="A1:M1"/>
    <mergeCell ref="A3:D3"/>
    <mergeCell ref="H3:I3"/>
    <mergeCell ref="J3:M3"/>
    <mergeCell ref="A4:B4"/>
    <mergeCell ref="C4:D4"/>
    <mergeCell ref="H6:H9"/>
    <mergeCell ref="I83:I85"/>
    <mergeCell ref="M83:M85"/>
    <mergeCell ref="L6:L9"/>
    <mergeCell ref="B6:B9"/>
    <mergeCell ref="F69:F73"/>
    <mergeCell ref="I86:I89"/>
    <mergeCell ref="I90:I91"/>
    <mergeCell ref="F170:F171"/>
    <mergeCell ref="F174:F176"/>
    <mergeCell ref="F182:F184"/>
    <mergeCell ref="F105:F107"/>
    <mergeCell ref="A263:A265"/>
    <mergeCell ref="B263:B265"/>
    <mergeCell ref="C264:C265"/>
    <mergeCell ref="D264:D265"/>
    <mergeCell ref="E264:E265"/>
    <mergeCell ref="F264:F265"/>
    <mergeCell ref="M90:M91"/>
    <mergeCell ref="D113:D114"/>
    <mergeCell ref="D90:D91"/>
    <mergeCell ref="I250:I251"/>
    <mergeCell ref="D250:D251"/>
    <mergeCell ref="L90:L91"/>
    <mergeCell ref="F127:F130"/>
  </mergeCells>
  <phoneticPr fontId="4"/>
  <printOptions horizontalCentered="1"/>
  <pageMargins left="0.70866141732283472" right="0" top="0.62992125984251968" bottom="0.39370078740157483" header="0" footer="0"/>
  <pageSetup paperSize="9" scale="61" fitToHeight="0" orientation="landscape" r:id="rId1"/>
  <headerFooter>
    <oddFooter>&amp;C&amp;P</oddFooter>
  </headerFooter>
  <rowBreaks count="9" manualBreakCount="9">
    <brk id="33" max="12" man="1"/>
    <brk id="70" max="12" man="1"/>
    <brk id="96" max="12" man="1"/>
    <brk id="121" max="12" man="1"/>
    <brk id="136" max="12" man="1"/>
    <brk id="156" max="12" man="1"/>
    <brk id="187" max="12" man="1"/>
    <brk id="223" max="12" man="1"/>
    <brk id="26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1A82C-9CFC-4A4A-A75A-1D978A95F488}">
  <sheetPr codeName="Sheet5">
    <pageSetUpPr autoPageBreaks="0" fitToPage="1"/>
  </sheetPr>
  <dimension ref="A1:N176"/>
  <sheetViews>
    <sheetView showGridLines="0" zoomScale="90" zoomScaleNormal="90" zoomScalePageLayoutView="70" workbookViewId="0">
      <selection sqref="A1:M1"/>
    </sheetView>
  </sheetViews>
  <sheetFormatPr defaultColWidth="9" defaultRowHeight="10.5" x14ac:dyDescent="0.15"/>
  <cols>
    <col min="1" max="1" width="3.125" style="207" customWidth="1"/>
    <col min="2" max="2" width="10.375" style="205" customWidth="1"/>
    <col min="3" max="3" width="4.5" style="204" bestFit="1" customWidth="1"/>
    <col min="4" max="4" width="20.125" style="205" customWidth="1"/>
    <col min="5" max="5" width="2.625" style="204" customWidth="1"/>
    <col min="6" max="6" width="49.125" style="205" customWidth="1"/>
    <col min="7" max="7" width="47.25" style="204" customWidth="1"/>
    <col min="8" max="9" width="16.375" style="204" customWidth="1"/>
    <col min="10" max="10" width="33.5" style="204" customWidth="1"/>
    <col min="11" max="11" width="11.25" style="204" customWidth="1"/>
    <col min="12" max="12" width="11.375" style="204" customWidth="1"/>
    <col min="13" max="13" width="26.25" style="127" customWidth="1"/>
    <col min="14" max="14" width="6" style="204" bestFit="1" customWidth="1"/>
    <col min="15" max="16384" width="9" style="205"/>
  </cols>
  <sheetData>
    <row r="1" spans="1:14" ht="28.5" customHeight="1" x14ac:dyDescent="0.15">
      <c r="A1" s="343" t="s">
        <v>1986</v>
      </c>
      <c r="B1" s="343"/>
      <c r="C1" s="343"/>
      <c r="D1" s="343"/>
      <c r="E1" s="343"/>
      <c r="F1" s="343"/>
      <c r="G1" s="343"/>
      <c r="H1" s="343"/>
      <c r="I1" s="343"/>
      <c r="J1" s="343"/>
      <c r="K1" s="343"/>
      <c r="L1" s="343"/>
      <c r="M1" s="343"/>
    </row>
    <row r="2" spans="1:14" ht="7.5" customHeight="1" x14ac:dyDescent="0.15">
      <c r="A2" s="129"/>
      <c r="B2" s="127"/>
      <c r="C2" s="126"/>
      <c r="D2" s="127"/>
      <c r="E2" s="126"/>
      <c r="F2" s="127"/>
      <c r="G2" s="126"/>
      <c r="H2" s="127"/>
      <c r="I2" s="127"/>
      <c r="J2" s="126"/>
      <c r="K2" s="126"/>
      <c r="L2" s="126"/>
      <c r="M2" s="125"/>
    </row>
    <row r="3" spans="1:14" ht="24.75" customHeight="1" x14ac:dyDescent="0.15">
      <c r="A3" s="344" t="s">
        <v>646</v>
      </c>
      <c r="B3" s="344"/>
      <c r="C3" s="344"/>
      <c r="D3" s="344"/>
      <c r="E3" s="277"/>
      <c r="F3" s="123"/>
      <c r="G3" s="123"/>
      <c r="H3" s="344"/>
      <c r="I3" s="344"/>
      <c r="J3" s="345" t="s">
        <v>1985</v>
      </c>
      <c r="K3" s="345"/>
      <c r="L3" s="345"/>
      <c r="M3" s="345"/>
    </row>
    <row r="4" spans="1:14" ht="25.5" customHeight="1" x14ac:dyDescent="0.15">
      <c r="A4" s="376" t="s">
        <v>644</v>
      </c>
      <c r="B4" s="377"/>
      <c r="C4" s="376" t="s">
        <v>643</v>
      </c>
      <c r="D4" s="378"/>
      <c r="E4" s="376" t="s">
        <v>642</v>
      </c>
      <c r="F4" s="378"/>
      <c r="G4" s="276" t="s">
        <v>641</v>
      </c>
      <c r="H4" s="276" t="s">
        <v>640</v>
      </c>
      <c r="I4" s="276" t="s">
        <v>639</v>
      </c>
      <c r="J4" s="121" t="s">
        <v>638</v>
      </c>
      <c r="K4" s="275" t="s">
        <v>637</v>
      </c>
      <c r="L4" s="275" t="s">
        <v>636</v>
      </c>
      <c r="M4" s="274" t="s">
        <v>635</v>
      </c>
    </row>
    <row r="5" spans="1:14" s="127" customFormat="1" ht="65.25" customHeight="1" x14ac:dyDescent="0.15">
      <c r="A5" s="260">
        <v>14</v>
      </c>
      <c r="B5" s="229" t="s">
        <v>1150</v>
      </c>
      <c r="C5" s="230">
        <v>2</v>
      </c>
      <c r="D5" s="89" t="s">
        <v>865</v>
      </c>
      <c r="E5" s="90" t="s">
        <v>55</v>
      </c>
      <c r="F5" s="89" t="s">
        <v>864</v>
      </c>
      <c r="G5" s="256" t="s">
        <v>863</v>
      </c>
      <c r="H5" s="226" t="s">
        <v>1733</v>
      </c>
      <c r="I5" s="240" t="s">
        <v>1732</v>
      </c>
      <c r="J5" s="240" t="s">
        <v>1984</v>
      </c>
      <c r="K5" s="89" t="s">
        <v>860</v>
      </c>
      <c r="L5" s="226" t="s">
        <v>859</v>
      </c>
      <c r="M5" s="262" t="s">
        <v>858</v>
      </c>
      <c r="N5" s="126"/>
    </row>
    <row r="6" spans="1:14" ht="52.5" x14ac:dyDescent="0.15">
      <c r="A6" s="273">
        <v>20</v>
      </c>
      <c r="B6" s="89" t="s">
        <v>1983</v>
      </c>
      <c r="C6" s="230">
        <v>1</v>
      </c>
      <c r="D6" s="89" t="s">
        <v>1982</v>
      </c>
      <c r="E6" s="90" t="s">
        <v>60</v>
      </c>
      <c r="F6" s="89" t="s">
        <v>1981</v>
      </c>
      <c r="G6" s="256" t="s">
        <v>1980</v>
      </c>
      <c r="H6" s="240" t="s">
        <v>1979</v>
      </c>
      <c r="I6" s="240" t="s">
        <v>1978</v>
      </c>
      <c r="J6" s="240" t="s">
        <v>1977</v>
      </c>
      <c r="K6" s="89" t="s">
        <v>205</v>
      </c>
      <c r="L6" s="94" t="s">
        <v>33</v>
      </c>
      <c r="M6" s="240" t="s">
        <v>32</v>
      </c>
    </row>
    <row r="7" spans="1:14" ht="23.25" customHeight="1" x14ac:dyDescent="0.15">
      <c r="A7" s="379">
        <v>22</v>
      </c>
      <c r="B7" s="380" t="s">
        <v>623</v>
      </c>
      <c r="C7" s="381">
        <v>1</v>
      </c>
      <c r="D7" s="380" t="s">
        <v>622</v>
      </c>
      <c r="E7" s="141" t="s">
        <v>60</v>
      </c>
      <c r="F7" s="93" t="s">
        <v>625</v>
      </c>
      <c r="G7" s="225" t="s">
        <v>624</v>
      </c>
      <c r="H7" s="375" t="s">
        <v>1976</v>
      </c>
      <c r="I7" s="375" t="s">
        <v>622</v>
      </c>
      <c r="J7" s="240" t="s">
        <v>624</v>
      </c>
      <c r="K7" s="250" t="s">
        <v>406</v>
      </c>
      <c r="L7" s="368" t="s">
        <v>620</v>
      </c>
      <c r="M7" s="375" t="s">
        <v>619</v>
      </c>
    </row>
    <row r="8" spans="1:14" ht="22.5" customHeight="1" x14ac:dyDescent="0.15">
      <c r="A8" s="379"/>
      <c r="B8" s="380"/>
      <c r="C8" s="381"/>
      <c r="D8" s="380"/>
      <c r="E8" s="141" t="s">
        <v>55</v>
      </c>
      <c r="F8" s="93" t="s">
        <v>618</v>
      </c>
      <c r="G8" s="225" t="s">
        <v>617</v>
      </c>
      <c r="H8" s="375"/>
      <c r="I8" s="375"/>
      <c r="J8" s="240" t="s">
        <v>1975</v>
      </c>
      <c r="K8" s="93" t="s">
        <v>615</v>
      </c>
      <c r="L8" s="369"/>
      <c r="M8" s="375"/>
    </row>
    <row r="9" spans="1:14" x14ac:dyDescent="0.15">
      <c r="A9" s="379"/>
      <c r="B9" s="380"/>
      <c r="C9" s="381"/>
      <c r="D9" s="380"/>
      <c r="E9" s="141" t="s">
        <v>46</v>
      </c>
      <c r="F9" s="93" t="s">
        <v>614</v>
      </c>
      <c r="G9" s="225" t="s">
        <v>856</v>
      </c>
      <c r="H9" s="375"/>
      <c r="I9" s="375"/>
      <c r="J9" s="240" t="s">
        <v>1974</v>
      </c>
      <c r="K9" s="93" t="s">
        <v>855</v>
      </c>
      <c r="L9" s="369"/>
      <c r="M9" s="375"/>
    </row>
    <row r="10" spans="1:14" ht="21" x14ac:dyDescent="0.15">
      <c r="A10" s="379"/>
      <c r="B10" s="380"/>
      <c r="C10" s="381"/>
      <c r="D10" s="380"/>
      <c r="E10" s="90" t="s">
        <v>68</v>
      </c>
      <c r="F10" s="89" t="s">
        <v>854</v>
      </c>
      <c r="G10" s="256" t="s">
        <v>608</v>
      </c>
      <c r="H10" s="375"/>
      <c r="I10" s="375"/>
      <c r="J10" s="240" t="s">
        <v>1973</v>
      </c>
      <c r="K10" s="89" t="s">
        <v>607</v>
      </c>
      <c r="L10" s="374"/>
      <c r="M10" s="375"/>
    </row>
    <row r="11" spans="1:14" ht="22.5" customHeight="1" x14ac:dyDescent="0.15">
      <c r="A11" s="96">
        <v>25</v>
      </c>
      <c r="B11" s="93" t="s">
        <v>604</v>
      </c>
      <c r="C11" s="147">
        <v>1</v>
      </c>
      <c r="D11" s="140" t="s">
        <v>603</v>
      </c>
      <c r="E11" s="141" t="s">
        <v>60</v>
      </c>
      <c r="F11" s="140" t="s">
        <v>606</v>
      </c>
      <c r="G11" s="225" t="s">
        <v>605</v>
      </c>
      <c r="H11" s="94" t="s">
        <v>1972</v>
      </c>
      <c r="I11" s="94" t="s">
        <v>1971</v>
      </c>
      <c r="J11" s="240" t="s">
        <v>1970</v>
      </c>
      <c r="K11" s="225" t="s">
        <v>145</v>
      </c>
      <c r="L11" s="368" t="s">
        <v>601</v>
      </c>
      <c r="M11" s="240" t="s">
        <v>600</v>
      </c>
    </row>
    <row r="12" spans="1:14" ht="22.5" customHeight="1" x14ac:dyDescent="0.15">
      <c r="A12" s="84"/>
      <c r="B12" s="79"/>
      <c r="C12" s="83"/>
      <c r="D12" s="82"/>
      <c r="E12" s="144"/>
      <c r="F12" s="143"/>
      <c r="G12" s="225" t="s">
        <v>1969</v>
      </c>
      <c r="H12" s="81"/>
      <c r="I12" s="81"/>
      <c r="J12" s="240" t="s">
        <v>1968</v>
      </c>
      <c r="K12" s="225" t="s">
        <v>51</v>
      </c>
      <c r="L12" s="369"/>
      <c r="M12" s="240" t="s">
        <v>32</v>
      </c>
    </row>
    <row r="13" spans="1:14" ht="22.5" customHeight="1" x14ac:dyDescent="0.15">
      <c r="A13" s="84"/>
      <c r="B13" s="79"/>
      <c r="C13" s="83"/>
      <c r="D13" s="82"/>
      <c r="E13" s="141" t="s">
        <v>55</v>
      </c>
      <c r="F13" s="140" t="s">
        <v>853</v>
      </c>
      <c r="G13" s="243" t="s">
        <v>1967</v>
      </c>
      <c r="H13" s="81"/>
      <c r="I13" s="81"/>
      <c r="J13" s="240" t="s">
        <v>1966</v>
      </c>
      <c r="K13" s="225" t="s">
        <v>47</v>
      </c>
      <c r="L13" s="369"/>
      <c r="M13" s="240" t="s">
        <v>600</v>
      </c>
    </row>
    <row r="14" spans="1:14" ht="22.5" customHeight="1" x14ac:dyDescent="0.15">
      <c r="A14" s="84"/>
      <c r="B14" s="228"/>
      <c r="C14" s="83"/>
      <c r="D14" s="85"/>
      <c r="E14" s="144"/>
      <c r="F14" s="143"/>
      <c r="G14" s="225" t="s">
        <v>1965</v>
      </c>
      <c r="H14" s="81"/>
      <c r="I14" s="81"/>
      <c r="J14" s="240" t="s">
        <v>1964</v>
      </c>
      <c r="K14" s="225" t="s">
        <v>51</v>
      </c>
      <c r="L14" s="81"/>
      <c r="M14" s="240" t="s">
        <v>32</v>
      </c>
    </row>
    <row r="15" spans="1:14" ht="33.75" customHeight="1" x14ac:dyDescent="0.15">
      <c r="A15" s="96">
        <v>50</v>
      </c>
      <c r="B15" s="225" t="s">
        <v>597</v>
      </c>
      <c r="C15" s="147">
        <v>1</v>
      </c>
      <c r="D15" s="95" t="s">
        <v>596</v>
      </c>
      <c r="E15" s="141" t="s">
        <v>60</v>
      </c>
      <c r="F15" s="93" t="s">
        <v>599</v>
      </c>
      <c r="G15" s="95" t="s">
        <v>1963</v>
      </c>
      <c r="H15" s="94" t="s">
        <v>597</v>
      </c>
      <c r="I15" s="94" t="s">
        <v>596</v>
      </c>
      <c r="J15" s="87" t="s">
        <v>1962</v>
      </c>
      <c r="K15" s="225" t="s">
        <v>51</v>
      </c>
      <c r="L15" s="94" t="s">
        <v>33</v>
      </c>
      <c r="M15" s="93" t="s">
        <v>32</v>
      </c>
    </row>
    <row r="16" spans="1:14" x14ac:dyDescent="0.15">
      <c r="A16" s="84"/>
      <c r="B16" s="228"/>
      <c r="C16" s="83"/>
      <c r="D16" s="85"/>
      <c r="E16" s="141" t="s">
        <v>594</v>
      </c>
      <c r="F16" s="140" t="s">
        <v>593</v>
      </c>
      <c r="G16" s="88" t="s">
        <v>592</v>
      </c>
      <c r="H16" s="81"/>
      <c r="I16" s="81"/>
      <c r="J16" s="87" t="s">
        <v>1961</v>
      </c>
      <c r="K16" s="256" t="s">
        <v>51</v>
      </c>
      <c r="L16" s="81"/>
      <c r="M16" s="79"/>
    </row>
    <row r="17" spans="1:14" ht="23.25" customHeight="1" x14ac:dyDescent="0.15">
      <c r="A17" s="84"/>
      <c r="B17" s="228"/>
      <c r="C17" s="83"/>
      <c r="D17" s="85"/>
      <c r="E17" s="90" t="s">
        <v>68</v>
      </c>
      <c r="F17" s="139" t="s">
        <v>588</v>
      </c>
      <c r="G17" s="256" t="s">
        <v>587</v>
      </c>
      <c r="H17" s="81"/>
      <c r="I17" s="81"/>
      <c r="J17" s="240" t="s">
        <v>1960</v>
      </c>
      <c r="K17" s="256" t="s">
        <v>51</v>
      </c>
      <c r="L17" s="81"/>
      <c r="M17" s="79"/>
    </row>
    <row r="18" spans="1:14" ht="54" customHeight="1" x14ac:dyDescent="0.15">
      <c r="A18" s="84"/>
      <c r="B18" s="228"/>
      <c r="C18" s="83"/>
      <c r="D18" s="85"/>
      <c r="E18" s="92" t="s">
        <v>40</v>
      </c>
      <c r="F18" s="82" t="s">
        <v>585</v>
      </c>
      <c r="G18" s="88" t="s">
        <v>1959</v>
      </c>
      <c r="H18" s="81"/>
      <c r="I18" s="81"/>
      <c r="J18" s="87" t="s">
        <v>1958</v>
      </c>
      <c r="K18" s="89" t="s">
        <v>51</v>
      </c>
      <c r="L18" s="81"/>
      <c r="M18" s="79"/>
    </row>
    <row r="19" spans="1:14" ht="22.5" customHeight="1" x14ac:dyDescent="0.15">
      <c r="A19" s="84"/>
      <c r="B19" s="228"/>
      <c r="C19" s="83"/>
      <c r="D19" s="85"/>
      <c r="E19" s="141" t="s">
        <v>236</v>
      </c>
      <c r="F19" s="140" t="s">
        <v>1957</v>
      </c>
      <c r="G19" s="88" t="s">
        <v>1956</v>
      </c>
      <c r="H19" s="81"/>
      <c r="I19" s="81"/>
      <c r="J19" s="87" t="s">
        <v>1955</v>
      </c>
      <c r="K19" s="256" t="s">
        <v>51</v>
      </c>
      <c r="L19" s="81"/>
      <c r="M19" s="79"/>
    </row>
    <row r="20" spans="1:14" ht="33" customHeight="1" x14ac:dyDescent="0.15">
      <c r="A20" s="84"/>
      <c r="B20" s="228"/>
      <c r="C20" s="83"/>
      <c r="D20" s="85"/>
      <c r="E20" s="144"/>
      <c r="F20" s="143"/>
      <c r="G20" s="146" t="s">
        <v>1954</v>
      </c>
      <c r="H20" s="81"/>
      <c r="I20" s="81"/>
      <c r="J20" s="87" t="s">
        <v>1953</v>
      </c>
      <c r="K20" s="89" t="s">
        <v>1952</v>
      </c>
      <c r="L20" s="81"/>
      <c r="M20" s="251"/>
    </row>
    <row r="21" spans="1:14" s="223" customFormat="1" ht="22.5" customHeight="1" x14ac:dyDescent="0.15">
      <c r="A21" s="84"/>
      <c r="B21" s="228"/>
      <c r="C21" s="83"/>
      <c r="D21" s="85"/>
      <c r="E21" s="92" t="s">
        <v>287</v>
      </c>
      <c r="F21" s="82" t="s">
        <v>579</v>
      </c>
      <c r="G21" s="142" t="s">
        <v>1951</v>
      </c>
      <c r="H21" s="81"/>
      <c r="I21" s="81"/>
      <c r="J21" s="87" t="s">
        <v>1950</v>
      </c>
      <c r="K21" s="229" t="s">
        <v>51</v>
      </c>
      <c r="L21" s="81"/>
      <c r="M21" s="79"/>
      <c r="N21" s="204"/>
    </row>
    <row r="22" spans="1:14" s="223" customFormat="1" x14ac:dyDescent="0.15">
      <c r="A22" s="84"/>
      <c r="B22" s="228"/>
      <c r="C22" s="147">
        <v>2</v>
      </c>
      <c r="D22" s="95" t="s">
        <v>574</v>
      </c>
      <c r="E22" s="90" t="s">
        <v>60</v>
      </c>
      <c r="F22" s="139" t="s">
        <v>1949</v>
      </c>
      <c r="G22" s="88" t="s">
        <v>1948</v>
      </c>
      <c r="H22" s="81"/>
      <c r="I22" s="94" t="s">
        <v>574</v>
      </c>
      <c r="J22" s="87" t="s">
        <v>1947</v>
      </c>
      <c r="K22" s="256" t="s">
        <v>51</v>
      </c>
      <c r="L22" s="94" t="s">
        <v>33</v>
      </c>
      <c r="M22" s="93" t="s">
        <v>32</v>
      </c>
      <c r="N22" s="204"/>
    </row>
    <row r="23" spans="1:14" s="223" customFormat="1" ht="22.5" customHeight="1" x14ac:dyDescent="0.15">
      <c r="A23" s="84"/>
      <c r="B23" s="228"/>
      <c r="C23" s="227"/>
      <c r="D23" s="142"/>
      <c r="E23" s="144" t="s">
        <v>46</v>
      </c>
      <c r="F23" s="143" t="s">
        <v>576</v>
      </c>
      <c r="G23" s="87" t="s">
        <v>1946</v>
      </c>
      <c r="H23" s="81"/>
      <c r="I23" s="226"/>
      <c r="J23" s="87" t="s">
        <v>1945</v>
      </c>
      <c r="K23" s="240" t="s">
        <v>51</v>
      </c>
      <c r="L23" s="226"/>
      <c r="M23" s="229"/>
      <c r="N23" s="204"/>
    </row>
    <row r="24" spans="1:14" s="223" customFormat="1" ht="21" x14ac:dyDescent="0.15">
      <c r="A24" s="84"/>
      <c r="B24" s="228"/>
      <c r="C24" s="83">
        <v>3</v>
      </c>
      <c r="D24" s="85" t="s">
        <v>570</v>
      </c>
      <c r="E24" s="144" t="s">
        <v>60</v>
      </c>
      <c r="F24" s="143" t="s">
        <v>572</v>
      </c>
      <c r="G24" s="142" t="s">
        <v>571</v>
      </c>
      <c r="H24" s="81"/>
      <c r="I24" s="81" t="s">
        <v>570</v>
      </c>
      <c r="J24" s="87" t="s">
        <v>1944</v>
      </c>
      <c r="K24" s="233" t="s">
        <v>180</v>
      </c>
      <c r="L24" s="80" t="s">
        <v>33</v>
      </c>
      <c r="M24" s="79" t="s">
        <v>32</v>
      </c>
      <c r="N24" s="204"/>
    </row>
    <row r="25" spans="1:14" s="223" customFormat="1" ht="22.5" customHeight="1" x14ac:dyDescent="0.15">
      <c r="A25" s="84"/>
      <c r="B25" s="228"/>
      <c r="C25" s="83"/>
      <c r="D25" s="85"/>
      <c r="E25" s="92" t="s">
        <v>55</v>
      </c>
      <c r="F25" s="140" t="s">
        <v>568</v>
      </c>
      <c r="G25" s="95" t="s">
        <v>839</v>
      </c>
      <c r="H25" s="81"/>
      <c r="I25" s="81"/>
      <c r="J25" s="87" t="s">
        <v>1943</v>
      </c>
      <c r="K25" s="272" t="s">
        <v>79</v>
      </c>
      <c r="L25" s="80"/>
      <c r="M25" s="79"/>
      <c r="N25" s="204"/>
    </row>
    <row r="26" spans="1:14" s="223" customFormat="1" ht="33" customHeight="1" x14ac:dyDescent="0.15">
      <c r="A26" s="84"/>
      <c r="B26" s="228"/>
      <c r="C26" s="83"/>
      <c r="D26" s="82"/>
      <c r="E26" s="144"/>
      <c r="F26" s="143"/>
      <c r="G26" s="146" t="s">
        <v>563</v>
      </c>
      <c r="H26" s="81"/>
      <c r="I26" s="81"/>
      <c r="J26" s="87" t="s">
        <v>1942</v>
      </c>
      <c r="K26" s="91" t="s">
        <v>561</v>
      </c>
      <c r="L26" s="80"/>
      <c r="M26" s="79"/>
      <c r="N26" s="204"/>
    </row>
    <row r="27" spans="1:14" s="223" customFormat="1" x14ac:dyDescent="0.15">
      <c r="A27" s="84"/>
      <c r="B27" s="228"/>
      <c r="C27" s="83"/>
      <c r="D27" s="82"/>
      <c r="E27" s="92" t="s">
        <v>46</v>
      </c>
      <c r="F27" s="82" t="s">
        <v>560</v>
      </c>
      <c r="G27" s="85" t="s">
        <v>1941</v>
      </c>
      <c r="H27" s="81"/>
      <c r="I27" s="81"/>
      <c r="J27" s="87" t="s">
        <v>1940</v>
      </c>
      <c r="K27" s="261" t="s">
        <v>51</v>
      </c>
      <c r="L27" s="80"/>
      <c r="M27" s="251"/>
      <c r="N27" s="204"/>
    </row>
    <row r="28" spans="1:14" s="223" customFormat="1" ht="44.25" customHeight="1" x14ac:dyDescent="0.15">
      <c r="A28" s="84"/>
      <c r="B28" s="228"/>
      <c r="C28" s="83"/>
      <c r="D28" s="85"/>
      <c r="E28" s="92"/>
      <c r="F28" s="82"/>
      <c r="G28" s="88" t="s">
        <v>1939</v>
      </c>
      <c r="H28" s="81"/>
      <c r="I28" s="81"/>
      <c r="J28" s="87" t="s">
        <v>1938</v>
      </c>
      <c r="K28" s="88" t="s">
        <v>102</v>
      </c>
      <c r="L28" s="81"/>
      <c r="M28" s="79"/>
      <c r="N28" s="204"/>
    </row>
    <row r="29" spans="1:14" s="223" customFormat="1" ht="22.5" customHeight="1" x14ac:dyDescent="0.15">
      <c r="A29" s="84"/>
      <c r="B29" s="228"/>
      <c r="C29" s="83"/>
      <c r="D29" s="85"/>
      <c r="E29" s="92"/>
      <c r="F29" s="82"/>
      <c r="G29" s="88" t="s">
        <v>1937</v>
      </c>
      <c r="H29" s="81"/>
      <c r="I29" s="81"/>
      <c r="J29" s="87" t="s">
        <v>1936</v>
      </c>
      <c r="K29" s="250" t="s">
        <v>205</v>
      </c>
      <c r="L29" s="80"/>
      <c r="M29" s="79"/>
      <c r="N29" s="204"/>
    </row>
    <row r="30" spans="1:14" s="223" customFormat="1" ht="21.75" customHeight="1" x14ac:dyDescent="0.15">
      <c r="A30" s="84"/>
      <c r="B30" s="228"/>
      <c r="C30" s="83"/>
      <c r="D30" s="85"/>
      <c r="E30" s="92"/>
      <c r="F30" s="82"/>
      <c r="G30" s="95" t="s">
        <v>557</v>
      </c>
      <c r="H30" s="81"/>
      <c r="I30" s="81"/>
      <c r="J30" s="87" t="s">
        <v>1935</v>
      </c>
      <c r="K30" s="235" t="s">
        <v>47</v>
      </c>
      <c r="L30" s="80"/>
      <c r="M30" s="79"/>
      <c r="N30" s="204"/>
    </row>
    <row r="31" spans="1:14" s="223" customFormat="1" x14ac:dyDescent="0.15">
      <c r="A31" s="84"/>
      <c r="B31" s="228"/>
      <c r="C31" s="83"/>
      <c r="D31" s="82"/>
      <c r="E31" s="144"/>
      <c r="F31" s="143"/>
      <c r="G31" s="88" t="s">
        <v>555</v>
      </c>
      <c r="H31" s="81"/>
      <c r="I31" s="81"/>
      <c r="J31" s="87" t="s">
        <v>554</v>
      </c>
      <c r="K31" s="250" t="s">
        <v>406</v>
      </c>
      <c r="L31" s="80"/>
      <c r="M31" s="79"/>
      <c r="N31" s="204"/>
    </row>
    <row r="32" spans="1:14" s="223" customFormat="1" ht="23.25" customHeight="1" x14ac:dyDescent="0.15">
      <c r="A32" s="84"/>
      <c r="B32" s="228"/>
      <c r="C32" s="83"/>
      <c r="D32" s="85"/>
      <c r="E32" s="370" t="s">
        <v>68</v>
      </c>
      <c r="F32" s="366" t="s">
        <v>553</v>
      </c>
      <c r="G32" s="142" t="s">
        <v>552</v>
      </c>
      <c r="H32" s="81"/>
      <c r="I32" s="81"/>
      <c r="J32" s="87" t="s">
        <v>1934</v>
      </c>
      <c r="K32" s="233" t="s">
        <v>51</v>
      </c>
      <c r="L32" s="80"/>
      <c r="M32" s="79"/>
      <c r="N32" s="204"/>
    </row>
    <row r="33" spans="1:14" s="223" customFormat="1" x14ac:dyDescent="0.15">
      <c r="A33" s="84"/>
      <c r="B33" s="228"/>
      <c r="C33" s="83"/>
      <c r="D33" s="85"/>
      <c r="E33" s="372"/>
      <c r="F33" s="373"/>
      <c r="G33" s="85" t="s">
        <v>1933</v>
      </c>
      <c r="H33" s="81"/>
      <c r="I33" s="81"/>
      <c r="J33" s="87" t="s">
        <v>1932</v>
      </c>
      <c r="K33" s="271" t="s">
        <v>79</v>
      </c>
      <c r="L33" s="80"/>
      <c r="M33" s="79"/>
      <c r="N33" s="204"/>
    </row>
    <row r="34" spans="1:14" s="223" customFormat="1" ht="21" x14ac:dyDescent="0.15">
      <c r="A34" s="84"/>
      <c r="B34" s="228"/>
      <c r="C34" s="83"/>
      <c r="D34" s="85"/>
      <c r="E34" s="92" t="s">
        <v>90</v>
      </c>
      <c r="F34" s="82" t="s">
        <v>550</v>
      </c>
      <c r="G34" s="88" t="s">
        <v>549</v>
      </c>
      <c r="H34" s="81"/>
      <c r="I34" s="81"/>
      <c r="J34" s="87" t="s">
        <v>1931</v>
      </c>
      <c r="K34" s="250" t="s">
        <v>205</v>
      </c>
      <c r="L34" s="80"/>
      <c r="M34" s="79"/>
      <c r="N34" s="204"/>
    </row>
    <row r="35" spans="1:14" s="223" customFormat="1" ht="31.5" x14ac:dyDescent="0.15">
      <c r="A35" s="84"/>
      <c r="B35" s="228"/>
      <c r="C35" s="83"/>
      <c r="D35" s="85"/>
      <c r="E35" s="92"/>
      <c r="F35" s="82"/>
      <c r="G35" s="142" t="s">
        <v>834</v>
      </c>
      <c r="H35" s="81"/>
      <c r="I35" s="81"/>
      <c r="J35" s="87" t="s">
        <v>1930</v>
      </c>
      <c r="K35" s="270" t="s">
        <v>437</v>
      </c>
      <c r="L35" s="80"/>
      <c r="M35" s="79"/>
      <c r="N35" s="204"/>
    </row>
    <row r="36" spans="1:14" s="223" customFormat="1" ht="52.5" x14ac:dyDescent="0.15">
      <c r="A36" s="84"/>
      <c r="B36" s="228"/>
      <c r="C36" s="83"/>
      <c r="D36" s="85"/>
      <c r="E36" s="90" t="s">
        <v>40</v>
      </c>
      <c r="F36" s="139" t="s">
        <v>832</v>
      </c>
      <c r="G36" s="88" t="s">
        <v>1929</v>
      </c>
      <c r="H36" s="81"/>
      <c r="I36" s="81"/>
      <c r="J36" s="87" t="s">
        <v>1928</v>
      </c>
      <c r="K36" s="250" t="s">
        <v>51</v>
      </c>
      <c r="L36" s="194"/>
      <c r="M36" s="251"/>
      <c r="N36" s="204"/>
    </row>
    <row r="37" spans="1:14" s="223" customFormat="1" ht="54.75" customHeight="1" x14ac:dyDescent="0.15">
      <c r="A37" s="84"/>
      <c r="B37" s="228"/>
      <c r="C37" s="83"/>
      <c r="D37" s="82"/>
      <c r="E37" s="141" t="s">
        <v>246</v>
      </c>
      <c r="F37" s="140" t="s">
        <v>545</v>
      </c>
      <c r="G37" s="95" t="s">
        <v>1927</v>
      </c>
      <c r="H37" s="81"/>
      <c r="I37" s="81"/>
      <c r="J37" s="87" t="s">
        <v>1926</v>
      </c>
      <c r="K37" s="235" t="s">
        <v>51</v>
      </c>
      <c r="L37" s="252" t="s">
        <v>542</v>
      </c>
      <c r="M37" s="240" t="s">
        <v>32</v>
      </c>
      <c r="N37" s="204"/>
    </row>
    <row r="38" spans="1:14" s="223" customFormat="1" ht="60" customHeight="1" x14ac:dyDescent="0.15">
      <c r="A38" s="84"/>
      <c r="B38" s="228"/>
      <c r="C38" s="83"/>
      <c r="D38" s="85"/>
      <c r="E38" s="92"/>
      <c r="F38" s="82"/>
      <c r="G38" s="88" t="s">
        <v>1925</v>
      </c>
      <c r="H38" s="81"/>
      <c r="I38" s="81"/>
      <c r="J38" s="87" t="s">
        <v>1924</v>
      </c>
      <c r="K38" s="91" t="s">
        <v>145</v>
      </c>
      <c r="L38" s="194"/>
      <c r="M38" s="87" t="s">
        <v>1923</v>
      </c>
      <c r="N38" s="204"/>
    </row>
    <row r="39" spans="1:14" s="223" customFormat="1" x14ac:dyDescent="0.15">
      <c r="A39" s="84"/>
      <c r="B39" s="228"/>
      <c r="C39" s="83"/>
      <c r="D39" s="82"/>
      <c r="E39" s="141" t="s">
        <v>242</v>
      </c>
      <c r="F39" s="140" t="s">
        <v>1922</v>
      </c>
      <c r="G39" s="88" t="s">
        <v>1921</v>
      </c>
      <c r="H39" s="81"/>
      <c r="I39" s="81"/>
      <c r="J39" s="87" t="s">
        <v>1920</v>
      </c>
      <c r="K39" s="88" t="s">
        <v>102</v>
      </c>
      <c r="L39" s="80" t="s">
        <v>33</v>
      </c>
      <c r="M39" s="79" t="s">
        <v>32</v>
      </c>
      <c r="N39" s="204"/>
    </row>
    <row r="40" spans="1:14" s="223" customFormat="1" x14ac:dyDescent="0.15">
      <c r="A40" s="84"/>
      <c r="B40" s="228"/>
      <c r="C40" s="83"/>
      <c r="D40" s="82"/>
      <c r="E40" s="92"/>
      <c r="F40" s="82"/>
      <c r="G40" s="88" t="s">
        <v>1919</v>
      </c>
      <c r="H40" s="81"/>
      <c r="I40" s="81"/>
      <c r="J40" s="87" t="s">
        <v>1918</v>
      </c>
      <c r="K40" s="88" t="s">
        <v>47</v>
      </c>
      <c r="L40" s="80"/>
      <c r="M40" s="79"/>
      <c r="N40" s="204"/>
    </row>
    <row r="41" spans="1:14" s="223" customFormat="1" ht="33.75" customHeight="1" x14ac:dyDescent="0.15">
      <c r="A41" s="84"/>
      <c r="B41" s="79"/>
      <c r="C41" s="227"/>
      <c r="D41" s="143"/>
      <c r="E41" s="144"/>
      <c r="F41" s="143"/>
      <c r="G41" s="88" t="s">
        <v>1917</v>
      </c>
      <c r="H41" s="81"/>
      <c r="I41" s="226"/>
      <c r="J41" s="87" t="s">
        <v>1916</v>
      </c>
      <c r="K41" s="88" t="s">
        <v>615</v>
      </c>
      <c r="L41" s="226"/>
      <c r="M41" s="229"/>
      <c r="N41" s="204"/>
    </row>
    <row r="42" spans="1:14" s="223" customFormat="1" ht="22.5" customHeight="1" x14ac:dyDescent="0.15">
      <c r="A42" s="84"/>
      <c r="B42" s="228"/>
      <c r="C42" s="83">
        <v>4</v>
      </c>
      <c r="D42" s="85" t="s">
        <v>539</v>
      </c>
      <c r="E42" s="92" t="s">
        <v>55</v>
      </c>
      <c r="F42" s="82" t="s">
        <v>1128</v>
      </c>
      <c r="G42" s="85" t="s">
        <v>1915</v>
      </c>
      <c r="H42" s="81"/>
      <c r="I42" s="81" t="s">
        <v>539</v>
      </c>
      <c r="J42" s="87" t="s">
        <v>1914</v>
      </c>
      <c r="K42" s="235" t="s">
        <v>51</v>
      </c>
      <c r="L42" s="80" t="s">
        <v>33</v>
      </c>
      <c r="M42" s="79" t="s">
        <v>32</v>
      </c>
      <c r="N42" s="204"/>
    </row>
    <row r="43" spans="1:14" s="223" customFormat="1" ht="21" x14ac:dyDescent="0.15">
      <c r="A43" s="84"/>
      <c r="B43" s="228"/>
      <c r="C43" s="83"/>
      <c r="D43" s="85"/>
      <c r="E43" s="92"/>
      <c r="F43" s="82"/>
      <c r="G43" s="95" t="s">
        <v>1699</v>
      </c>
      <c r="H43" s="81"/>
      <c r="I43" s="81"/>
      <c r="J43" s="87" t="s">
        <v>1913</v>
      </c>
      <c r="K43" s="235" t="s">
        <v>102</v>
      </c>
      <c r="L43" s="80"/>
      <c r="M43" s="79"/>
      <c r="N43" s="204"/>
    </row>
    <row r="44" spans="1:14" s="223" customFormat="1" ht="21" x14ac:dyDescent="0.15">
      <c r="A44" s="84"/>
      <c r="B44" s="228"/>
      <c r="C44" s="83"/>
      <c r="D44" s="85"/>
      <c r="E44" s="141" t="s">
        <v>68</v>
      </c>
      <c r="F44" s="140" t="s">
        <v>1912</v>
      </c>
      <c r="G44" s="88" t="s">
        <v>1911</v>
      </c>
      <c r="H44" s="81"/>
      <c r="I44" s="81"/>
      <c r="J44" s="87" t="s">
        <v>1910</v>
      </c>
      <c r="K44" s="91" t="s">
        <v>51</v>
      </c>
      <c r="L44" s="80"/>
      <c r="M44" s="79"/>
      <c r="N44" s="204"/>
    </row>
    <row r="45" spans="1:14" ht="22.5" customHeight="1" x14ac:dyDescent="0.15">
      <c r="A45" s="84"/>
      <c r="B45" s="228"/>
      <c r="C45" s="83"/>
      <c r="D45" s="85"/>
      <c r="E45" s="90" t="s">
        <v>90</v>
      </c>
      <c r="F45" s="139" t="s">
        <v>1124</v>
      </c>
      <c r="G45" s="85" t="s">
        <v>1909</v>
      </c>
      <c r="H45" s="81"/>
      <c r="I45" s="81"/>
      <c r="J45" s="87" t="s">
        <v>1908</v>
      </c>
      <c r="K45" s="261" t="s">
        <v>102</v>
      </c>
      <c r="L45" s="80"/>
      <c r="M45" s="79"/>
    </row>
    <row r="46" spans="1:14" ht="21" x14ac:dyDescent="0.15">
      <c r="A46" s="84"/>
      <c r="B46" s="228"/>
      <c r="C46" s="193"/>
      <c r="E46" s="269" t="s">
        <v>40</v>
      </c>
      <c r="F46" s="79" t="s">
        <v>541</v>
      </c>
      <c r="G46" s="95" t="s">
        <v>824</v>
      </c>
      <c r="H46" s="81"/>
      <c r="I46" s="266"/>
      <c r="J46" s="87" t="s">
        <v>1907</v>
      </c>
      <c r="K46" s="235" t="s">
        <v>51</v>
      </c>
      <c r="L46" s="80"/>
      <c r="M46" s="79"/>
    </row>
    <row r="47" spans="1:14" ht="21.75" customHeight="1" x14ac:dyDescent="0.15">
      <c r="A47" s="84"/>
      <c r="B47" s="228"/>
      <c r="C47" s="193"/>
      <c r="E47" s="268"/>
      <c r="F47" s="267"/>
      <c r="G47" s="88" t="s">
        <v>1906</v>
      </c>
      <c r="H47" s="81"/>
      <c r="I47" s="266"/>
      <c r="J47" s="87" t="s">
        <v>1905</v>
      </c>
      <c r="K47" s="91" t="s">
        <v>881</v>
      </c>
      <c r="L47" s="80"/>
      <c r="M47" s="79"/>
    </row>
    <row r="48" spans="1:14" ht="45" customHeight="1" x14ac:dyDescent="0.15">
      <c r="A48" s="84"/>
      <c r="B48" s="228"/>
      <c r="C48" s="227"/>
      <c r="D48" s="143"/>
      <c r="E48" s="90" t="s">
        <v>246</v>
      </c>
      <c r="F48" s="139" t="s">
        <v>537</v>
      </c>
      <c r="G48" s="87" t="s">
        <v>1904</v>
      </c>
      <c r="H48" s="81"/>
      <c r="I48" s="226"/>
      <c r="J48" s="87" t="s">
        <v>1903</v>
      </c>
      <c r="K48" s="192" t="s">
        <v>51</v>
      </c>
      <c r="L48" s="194"/>
      <c r="M48" s="229"/>
    </row>
    <row r="49" spans="1:14" ht="109.5" customHeight="1" x14ac:dyDescent="0.15">
      <c r="A49" s="84"/>
      <c r="B49" s="228"/>
      <c r="C49" s="83">
        <v>6</v>
      </c>
      <c r="D49" s="85" t="s">
        <v>532</v>
      </c>
      <c r="E49" s="370" t="s">
        <v>60</v>
      </c>
      <c r="F49" s="366" t="s">
        <v>534</v>
      </c>
      <c r="G49" s="142" t="s">
        <v>1902</v>
      </c>
      <c r="H49" s="81"/>
      <c r="I49" s="81" t="s">
        <v>532</v>
      </c>
      <c r="J49" s="87" t="s">
        <v>1901</v>
      </c>
      <c r="K49" s="241" t="s">
        <v>51</v>
      </c>
      <c r="L49" s="80" t="s">
        <v>33</v>
      </c>
      <c r="M49" s="79" t="s">
        <v>32</v>
      </c>
    </row>
    <row r="50" spans="1:14" s="223" customFormat="1" ht="21" x14ac:dyDescent="0.15">
      <c r="A50" s="84"/>
      <c r="B50" s="228"/>
      <c r="C50" s="83"/>
      <c r="D50" s="85"/>
      <c r="E50" s="372"/>
      <c r="F50" s="373"/>
      <c r="G50" s="87" t="s">
        <v>1900</v>
      </c>
      <c r="H50" s="81"/>
      <c r="I50" s="81"/>
      <c r="J50" s="87" t="s">
        <v>1899</v>
      </c>
      <c r="K50" s="241" t="s">
        <v>102</v>
      </c>
      <c r="L50" s="265"/>
      <c r="M50" s="251"/>
      <c r="N50" s="204"/>
    </row>
    <row r="51" spans="1:14" s="223" customFormat="1" ht="43.5" customHeight="1" x14ac:dyDescent="0.15">
      <c r="A51" s="84"/>
      <c r="B51" s="228"/>
      <c r="C51" s="83"/>
      <c r="D51" s="85"/>
      <c r="E51" s="370" t="s">
        <v>55</v>
      </c>
      <c r="F51" s="366" t="s">
        <v>1898</v>
      </c>
      <c r="G51" s="146" t="s">
        <v>1897</v>
      </c>
      <c r="H51" s="81"/>
      <c r="I51" s="81"/>
      <c r="J51" s="87" t="s">
        <v>1896</v>
      </c>
      <c r="K51" s="88" t="s">
        <v>1895</v>
      </c>
      <c r="L51" s="265"/>
      <c r="M51" s="251"/>
      <c r="N51" s="204"/>
    </row>
    <row r="52" spans="1:14" s="223" customFormat="1" ht="33.75" customHeight="1" x14ac:dyDescent="0.15">
      <c r="A52" s="84"/>
      <c r="B52" s="228"/>
      <c r="C52" s="83"/>
      <c r="D52" s="85"/>
      <c r="E52" s="371"/>
      <c r="F52" s="367"/>
      <c r="G52" s="226" t="s">
        <v>1894</v>
      </c>
      <c r="H52" s="81"/>
      <c r="I52" s="81"/>
      <c r="J52" s="87" t="s">
        <v>1893</v>
      </c>
      <c r="K52" s="89" t="s">
        <v>51</v>
      </c>
      <c r="L52" s="265"/>
      <c r="M52" s="251"/>
      <c r="N52" s="204"/>
    </row>
    <row r="53" spans="1:14" s="223" customFormat="1" ht="21" x14ac:dyDescent="0.15">
      <c r="A53" s="84"/>
      <c r="B53" s="228"/>
      <c r="C53" s="83"/>
      <c r="D53" s="85"/>
      <c r="E53" s="372"/>
      <c r="F53" s="373"/>
      <c r="G53" s="226" t="s">
        <v>1892</v>
      </c>
      <c r="H53" s="81"/>
      <c r="I53" s="81"/>
      <c r="J53" s="87" t="s">
        <v>1891</v>
      </c>
      <c r="K53" s="88" t="s">
        <v>79</v>
      </c>
      <c r="L53" s="265"/>
      <c r="M53" s="251"/>
      <c r="N53" s="204"/>
    </row>
    <row r="54" spans="1:14" s="223" customFormat="1" ht="21" x14ac:dyDescent="0.15">
      <c r="A54" s="84"/>
      <c r="B54" s="228"/>
      <c r="C54" s="83"/>
      <c r="D54" s="85"/>
      <c r="E54" s="92" t="s">
        <v>46</v>
      </c>
      <c r="F54" s="82" t="s">
        <v>1890</v>
      </c>
      <c r="G54" s="85" t="s">
        <v>1889</v>
      </c>
      <c r="H54" s="81"/>
      <c r="I54" s="81"/>
      <c r="J54" s="87" t="s">
        <v>1888</v>
      </c>
      <c r="K54" s="79" t="s">
        <v>102</v>
      </c>
      <c r="L54" s="265"/>
      <c r="M54" s="251"/>
      <c r="N54" s="204"/>
    </row>
    <row r="55" spans="1:14" s="223" customFormat="1" x14ac:dyDescent="0.15">
      <c r="A55" s="84"/>
      <c r="B55" s="79"/>
      <c r="C55" s="83"/>
      <c r="D55" s="85"/>
      <c r="E55" s="370" t="s">
        <v>68</v>
      </c>
      <c r="F55" s="366" t="s">
        <v>1887</v>
      </c>
      <c r="G55" s="95" t="s">
        <v>1886</v>
      </c>
      <c r="H55" s="81"/>
      <c r="I55" s="81"/>
      <c r="J55" s="87" t="s">
        <v>1885</v>
      </c>
      <c r="K55" s="89" t="s">
        <v>51</v>
      </c>
      <c r="L55" s="264"/>
      <c r="M55" s="251"/>
      <c r="N55" s="204"/>
    </row>
    <row r="56" spans="1:14" s="223" customFormat="1" x14ac:dyDescent="0.15">
      <c r="A56" s="84"/>
      <c r="B56" s="79"/>
      <c r="C56" s="227"/>
      <c r="D56" s="82"/>
      <c r="E56" s="372"/>
      <c r="F56" s="373"/>
      <c r="G56" s="146" t="s">
        <v>1884</v>
      </c>
      <c r="H56" s="81"/>
      <c r="I56" s="81"/>
      <c r="J56" s="87" t="s">
        <v>1883</v>
      </c>
      <c r="K56" s="241" t="s">
        <v>102</v>
      </c>
      <c r="L56" s="263"/>
      <c r="M56" s="262"/>
      <c r="N56" s="204"/>
    </row>
    <row r="57" spans="1:14" s="223" customFormat="1" ht="23.25" customHeight="1" x14ac:dyDescent="0.15">
      <c r="A57" s="84"/>
      <c r="B57" s="228"/>
      <c r="C57" s="83">
        <v>7</v>
      </c>
      <c r="D57" s="366" t="s">
        <v>528</v>
      </c>
      <c r="E57" s="370" t="s">
        <v>60</v>
      </c>
      <c r="F57" s="366" t="s">
        <v>822</v>
      </c>
      <c r="G57" s="87" t="s">
        <v>1882</v>
      </c>
      <c r="H57" s="81"/>
      <c r="I57" s="368" t="s">
        <v>528</v>
      </c>
      <c r="J57" s="87" t="s">
        <v>1881</v>
      </c>
      <c r="K57" s="87" t="s">
        <v>102</v>
      </c>
      <c r="L57" s="81" t="s">
        <v>33</v>
      </c>
      <c r="M57" s="79" t="s">
        <v>32</v>
      </c>
      <c r="N57" s="204"/>
    </row>
    <row r="58" spans="1:14" s="223" customFormat="1" ht="10.5" customHeight="1" x14ac:dyDescent="0.15">
      <c r="A58" s="84"/>
      <c r="B58" s="228"/>
      <c r="C58" s="83"/>
      <c r="D58" s="367"/>
      <c r="E58" s="372"/>
      <c r="F58" s="373"/>
      <c r="G58" s="143" t="s">
        <v>1880</v>
      </c>
      <c r="H58" s="81"/>
      <c r="I58" s="369"/>
      <c r="J58" s="87" t="s">
        <v>1879</v>
      </c>
      <c r="K58" s="89" t="s">
        <v>79</v>
      </c>
      <c r="L58" s="81"/>
      <c r="M58" s="79"/>
      <c r="N58" s="204"/>
    </row>
    <row r="59" spans="1:14" s="223" customFormat="1" ht="33" customHeight="1" x14ac:dyDescent="0.15">
      <c r="A59" s="84"/>
      <c r="B59" s="228"/>
      <c r="C59" s="83"/>
      <c r="D59" s="367"/>
      <c r="E59" s="144" t="s">
        <v>55</v>
      </c>
      <c r="F59" s="143" t="s">
        <v>530</v>
      </c>
      <c r="G59" s="146" t="s">
        <v>529</v>
      </c>
      <c r="H59" s="81"/>
      <c r="I59" s="369"/>
      <c r="J59" s="87" t="s">
        <v>1121</v>
      </c>
      <c r="K59" s="89" t="s">
        <v>516</v>
      </c>
      <c r="L59" s="81"/>
      <c r="M59" s="79"/>
      <c r="N59" s="204"/>
    </row>
    <row r="60" spans="1:14" s="223" customFormat="1" ht="54" customHeight="1" x14ac:dyDescent="0.15">
      <c r="A60" s="84"/>
      <c r="B60" s="228"/>
      <c r="C60" s="83"/>
      <c r="D60" s="82"/>
      <c r="E60" s="141" t="s">
        <v>46</v>
      </c>
      <c r="F60" s="140" t="s">
        <v>526</v>
      </c>
      <c r="G60" s="88" t="s">
        <v>525</v>
      </c>
      <c r="H60" s="81"/>
      <c r="I60" s="81"/>
      <c r="J60" s="87" t="s">
        <v>1878</v>
      </c>
      <c r="K60" s="139" t="s">
        <v>523</v>
      </c>
      <c r="L60" s="81"/>
      <c r="M60" s="79"/>
      <c r="N60" s="204"/>
    </row>
    <row r="61" spans="1:14" s="223" customFormat="1" ht="43.5" customHeight="1" x14ac:dyDescent="0.15">
      <c r="A61" s="84"/>
      <c r="B61" s="228"/>
      <c r="C61" s="83"/>
      <c r="D61" s="82"/>
      <c r="E61" s="90" t="s">
        <v>68</v>
      </c>
      <c r="F61" s="139" t="s">
        <v>522</v>
      </c>
      <c r="G61" s="88" t="s">
        <v>521</v>
      </c>
      <c r="H61" s="81"/>
      <c r="I61" s="81"/>
      <c r="J61" s="87" t="s">
        <v>1877</v>
      </c>
      <c r="K61" s="139" t="s">
        <v>102</v>
      </c>
      <c r="L61" s="81"/>
      <c r="M61" s="79"/>
      <c r="N61" s="204"/>
    </row>
    <row r="62" spans="1:14" s="223" customFormat="1" x14ac:dyDescent="0.15">
      <c r="A62" s="84"/>
      <c r="B62" s="228"/>
      <c r="C62" s="83"/>
      <c r="D62" s="85"/>
      <c r="E62" s="92" t="s">
        <v>40</v>
      </c>
      <c r="F62" s="82" t="s">
        <v>519</v>
      </c>
      <c r="G62" s="142" t="s">
        <v>817</v>
      </c>
      <c r="H62" s="81"/>
      <c r="I62" s="81"/>
      <c r="J62" s="87" t="s">
        <v>816</v>
      </c>
      <c r="K62" s="250" t="s">
        <v>406</v>
      </c>
      <c r="L62" s="81"/>
      <c r="M62" s="79"/>
      <c r="N62" s="204"/>
    </row>
    <row r="63" spans="1:14" s="223" customFormat="1" ht="33" customHeight="1" x14ac:dyDescent="0.15">
      <c r="A63" s="84"/>
      <c r="B63" s="228"/>
      <c r="C63" s="83"/>
      <c r="D63" s="85"/>
      <c r="E63" s="92"/>
      <c r="F63" s="82"/>
      <c r="G63" s="237" t="s">
        <v>518</v>
      </c>
      <c r="H63" s="81"/>
      <c r="I63" s="81"/>
      <c r="J63" s="87" t="s">
        <v>517</v>
      </c>
      <c r="K63" s="236" t="s">
        <v>516</v>
      </c>
      <c r="L63" s="81"/>
      <c r="M63" s="79"/>
      <c r="N63" s="204"/>
    </row>
    <row r="64" spans="1:14" s="223" customFormat="1" x14ac:dyDescent="0.15">
      <c r="A64" s="84"/>
      <c r="B64" s="228"/>
      <c r="C64" s="83"/>
      <c r="D64" s="85"/>
      <c r="E64" s="144"/>
      <c r="F64" s="143"/>
      <c r="G64" s="88" t="s">
        <v>515</v>
      </c>
      <c r="H64" s="81"/>
      <c r="I64" s="81"/>
      <c r="J64" s="87" t="s">
        <v>515</v>
      </c>
      <c r="K64" s="250" t="s">
        <v>406</v>
      </c>
      <c r="L64" s="80"/>
      <c r="M64" s="79"/>
      <c r="N64" s="204"/>
    </row>
    <row r="65" spans="1:14" s="223" customFormat="1" ht="33" customHeight="1" x14ac:dyDescent="0.15">
      <c r="A65" s="260"/>
      <c r="B65" s="241"/>
      <c r="C65" s="227"/>
      <c r="D65" s="143"/>
      <c r="E65" s="90" t="s">
        <v>246</v>
      </c>
      <c r="F65" s="139" t="s">
        <v>514</v>
      </c>
      <c r="G65" s="88" t="s">
        <v>1876</v>
      </c>
      <c r="H65" s="226"/>
      <c r="I65" s="226"/>
      <c r="J65" s="87" t="s">
        <v>1875</v>
      </c>
      <c r="K65" s="250" t="s">
        <v>51</v>
      </c>
      <c r="L65" s="194"/>
      <c r="M65" s="229"/>
      <c r="N65" s="204"/>
    </row>
    <row r="66" spans="1:14" x14ac:dyDescent="0.15">
      <c r="A66" s="84">
        <v>51</v>
      </c>
      <c r="B66" s="228" t="s">
        <v>509</v>
      </c>
      <c r="C66" s="147">
        <v>4</v>
      </c>
      <c r="D66" s="95" t="s">
        <v>508</v>
      </c>
      <c r="E66" s="90" t="s">
        <v>60</v>
      </c>
      <c r="F66" s="139" t="s">
        <v>511</v>
      </c>
      <c r="G66" s="85" t="s">
        <v>1685</v>
      </c>
      <c r="H66" s="81" t="s">
        <v>509</v>
      </c>
      <c r="I66" s="94" t="s">
        <v>508</v>
      </c>
      <c r="J66" s="87" t="s">
        <v>1874</v>
      </c>
      <c r="K66" s="85" t="s">
        <v>79</v>
      </c>
      <c r="L66" s="81" t="s">
        <v>33</v>
      </c>
      <c r="M66" s="79" t="s">
        <v>32</v>
      </c>
      <c r="N66" s="224"/>
    </row>
    <row r="67" spans="1:14" x14ac:dyDescent="0.15">
      <c r="A67" s="84"/>
      <c r="B67" s="228"/>
      <c r="C67" s="83"/>
      <c r="D67" s="85"/>
      <c r="E67" s="92" t="s">
        <v>55</v>
      </c>
      <c r="F67" s="82" t="s">
        <v>1873</v>
      </c>
      <c r="G67" s="88" t="s">
        <v>1872</v>
      </c>
      <c r="H67" s="81"/>
      <c r="I67" s="81"/>
      <c r="J67" s="87" t="s">
        <v>1871</v>
      </c>
      <c r="K67" s="88" t="s">
        <v>34</v>
      </c>
      <c r="L67" s="81"/>
      <c r="M67" s="79"/>
      <c r="N67" s="224"/>
    </row>
    <row r="68" spans="1:14" ht="33" customHeight="1" x14ac:dyDescent="0.15">
      <c r="A68" s="84"/>
      <c r="B68" s="228"/>
      <c r="C68" s="83"/>
      <c r="D68" s="82"/>
      <c r="E68" s="144"/>
      <c r="F68" s="143"/>
      <c r="G68" s="146" t="s">
        <v>1870</v>
      </c>
      <c r="H68" s="81"/>
      <c r="I68" s="81"/>
      <c r="J68" s="87" t="s">
        <v>1869</v>
      </c>
      <c r="K68" s="139" t="s">
        <v>1868</v>
      </c>
      <c r="L68" s="81"/>
      <c r="M68" s="79"/>
      <c r="N68" s="224"/>
    </row>
    <row r="69" spans="1:14" ht="21" x14ac:dyDescent="0.15">
      <c r="A69" s="260"/>
      <c r="B69" s="241"/>
      <c r="C69" s="227"/>
      <c r="D69" s="142"/>
      <c r="E69" s="144" t="s">
        <v>46</v>
      </c>
      <c r="F69" s="143" t="s">
        <v>506</v>
      </c>
      <c r="G69" s="142" t="s">
        <v>811</v>
      </c>
      <c r="H69" s="226"/>
      <c r="I69" s="226"/>
      <c r="J69" s="94" t="s">
        <v>1867</v>
      </c>
      <c r="K69" s="250" t="s">
        <v>406</v>
      </c>
      <c r="L69" s="226"/>
      <c r="M69" s="229"/>
      <c r="N69" s="224"/>
    </row>
    <row r="70" spans="1:14" s="223" customFormat="1" ht="33.75" customHeight="1" x14ac:dyDescent="0.15">
      <c r="A70" s="96">
        <v>52</v>
      </c>
      <c r="B70" s="93" t="s">
        <v>501</v>
      </c>
      <c r="C70" s="230">
        <v>2</v>
      </c>
      <c r="D70" s="89" t="s">
        <v>1864</v>
      </c>
      <c r="E70" s="90" t="s">
        <v>60</v>
      </c>
      <c r="F70" s="89" t="s">
        <v>1866</v>
      </c>
      <c r="G70" s="88" t="s">
        <v>1865</v>
      </c>
      <c r="H70" s="253" t="s">
        <v>501</v>
      </c>
      <c r="I70" s="87" t="s">
        <v>1864</v>
      </c>
      <c r="J70" s="87" t="s">
        <v>1863</v>
      </c>
      <c r="K70" s="87" t="s">
        <v>1862</v>
      </c>
      <c r="L70" s="87" t="s">
        <v>33</v>
      </c>
      <c r="M70" s="89" t="s">
        <v>32</v>
      </c>
      <c r="N70" s="204"/>
    </row>
    <row r="71" spans="1:14" s="223" customFormat="1" x14ac:dyDescent="0.15">
      <c r="A71" s="84"/>
      <c r="B71" s="79"/>
      <c r="C71" s="83">
        <v>3</v>
      </c>
      <c r="D71" s="228" t="s">
        <v>496</v>
      </c>
      <c r="E71" s="90" t="s">
        <v>60</v>
      </c>
      <c r="F71" s="89" t="s">
        <v>1861</v>
      </c>
      <c r="G71" s="142" t="s">
        <v>1860</v>
      </c>
      <c r="H71" s="251"/>
      <c r="I71" s="251" t="s">
        <v>496</v>
      </c>
      <c r="J71" s="94" t="s">
        <v>1859</v>
      </c>
      <c r="K71" s="142" t="s">
        <v>51</v>
      </c>
      <c r="L71" s="81" t="s">
        <v>33</v>
      </c>
      <c r="M71" s="79" t="s">
        <v>32</v>
      </c>
      <c r="N71" s="204"/>
    </row>
    <row r="72" spans="1:14" s="223" customFormat="1" x14ac:dyDescent="0.15">
      <c r="A72" s="84"/>
      <c r="B72" s="79"/>
      <c r="C72" s="92"/>
      <c r="D72" s="228"/>
      <c r="E72" s="92" t="s">
        <v>46</v>
      </c>
      <c r="F72" s="79" t="s">
        <v>1858</v>
      </c>
      <c r="G72" s="88" t="s">
        <v>1857</v>
      </c>
      <c r="H72" s="251"/>
      <c r="I72" s="251"/>
      <c r="J72" s="87" t="s">
        <v>1856</v>
      </c>
      <c r="K72" s="91" t="s">
        <v>1855</v>
      </c>
      <c r="L72" s="81"/>
      <c r="M72" s="79"/>
      <c r="N72" s="204"/>
    </row>
    <row r="73" spans="1:14" s="223" customFormat="1" ht="22.5" customHeight="1" x14ac:dyDescent="0.15">
      <c r="A73" s="84"/>
      <c r="B73" s="79"/>
      <c r="C73" s="144"/>
      <c r="D73" s="241"/>
      <c r="E73" s="144"/>
      <c r="F73" s="229"/>
      <c r="G73" s="142" t="s">
        <v>1854</v>
      </c>
      <c r="H73" s="251"/>
      <c r="I73" s="262"/>
      <c r="J73" s="87" t="s">
        <v>1853</v>
      </c>
      <c r="K73" s="233" t="s">
        <v>1852</v>
      </c>
      <c r="L73" s="80"/>
      <c r="M73" s="79"/>
      <c r="N73" s="204"/>
    </row>
    <row r="74" spans="1:14" s="223" customFormat="1" ht="21" x14ac:dyDescent="0.15">
      <c r="A74" s="84"/>
      <c r="B74" s="79"/>
      <c r="C74" s="230">
        <v>4</v>
      </c>
      <c r="D74" s="79" t="s">
        <v>492</v>
      </c>
      <c r="E74" s="90" t="s">
        <v>60</v>
      </c>
      <c r="F74" s="89" t="s">
        <v>494</v>
      </c>
      <c r="G74" s="88" t="s">
        <v>493</v>
      </c>
      <c r="H74" s="251"/>
      <c r="I74" s="251" t="s">
        <v>492</v>
      </c>
      <c r="J74" s="87" t="s">
        <v>1851</v>
      </c>
      <c r="K74" s="87" t="s">
        <v>79</v>
      </c>
      <c r="L74" s="87" t="s">
        <v>33</v>
      </c>
      <c r="M74" s="89" t="s">
        <v>32</v>
      </c>
      <c r="N74" s="204"/>
    </row>
    <row r="75" spans="1:14" s="223" customFormat="1" ht="21" x14ac:dyDescent="0.15">
      <c r="A75" s="84"/>
      <c r="B75" s="79"/>
      <c r="C75" s="83">
        <v>5</v>
      </c>
      <c r="D75" s="140" t="s">
        <v>488</v>
      </c>
      <c r="E75" s="92" t="s">
        <v>46</v>
      </c>
      <c r="F75" s="82" t="s">
        <v>1850</v>
      </c>
      <c r="G75" s="87" t="s">
        <v>1849</v>
      </c>
      <c r="H75" s="81"/>
      <c r="I75" s="94" t="s">
        <v>488</v>
      </c>
      <c r="J75" s="87" t="s">
        <v>1848</v>
      </c>
      <c r="K75" s="87" t="s">
        <v>51</v>
      </c>
      <c r="L75" s="81" t="s">
        <v>33</v>
      </c>
      <c r="M75" s="79" t="s">
        <v>32</v>
      </c>
      <c r="N75" s="204"/>
    </row>
    <row r="76" spans="1:14" x14ac:dyDescent="0.15">
      <c r="A76" s="96">
        <v>53</v>
      </c>
      <c r="B76" s="93" t="s">
        <v>484</v>
      </c>
      <c r="C76" s="230">
        <v>2</v>
      </c>
      <c r="D76" s="139" t="s">
        <v>476</v>
      </c>
      <c r="E76" s="90" t="s">
        <v>46</v>
      </c>
      <c r="F76" s="139" t="s">
        <v>470</v>
      </c>
      <c r="G76" s="142" t="s">
        <v>1847</v>
      </c>
      <c r="H76" s="94" t="s">
        <v>484</v>
      </c>
      <c r="I76" s="87" t="s">
        <v>476</v>
      </c>
      <c r="J76" s="87" t="s">
        <v>1846</v>
      </c>
      <c r="K76" s="233" t="s">
        <v>180</v>
      </c>
      <c r="L76" s="87" t="s">
        <v>33</v>
      </c>
      <c r="M76" s="89" t="s">
        <v>32</v>
      </c>
      <c r="N76" s="224"/>
    </row>
    <row r="77" spans="1:14" x14ac:dyDescent="0.15">
      <c r="A77" s="84"/>
      <c r="B77" s="79"/>
      <c r="C77" s="83">
        <v>3</v>
      </c>
      <c r="D77" s="85" t="s">
        <v>457</v>
      </c>
      <c r="E77" s="92" t="s">
        <v>60</v>
      </c>
      <c r="F77" s="82" t="s">
        <v>459</v>
      </c>
      <c r="G77" s="85" t="s">
        <v>1845</v>
      </c>
      <c r="H77" s="81"/>
      <c r="I77" s="81" t="s">
        <v>457</v>
      </c>
      <c r="J77" s="226" t="s">
        <v>1844</v>
      </c>
      <c r="K77" s="261" t="s">
        <v>51</v>
      </c>
      <c r="L77" s="81" t="s">
        <v>33</v>
      </c>
      <c r="M77" s="79" t="s">
        <v>32</v>
      </c>
      <c r="N77" s="224"/>
    </row>
    <row r="78" spans="1:14" ht="23.25" customHeight="1" x14ac:dyDescent="0.15">
      <c r="A78" s="84"/>
      <c r="B78" s="79"/>
      <c r="C78" s="83"/>
      <c r="D78" s="85"/>
      <c r="E78" s="92"/>
      <c r="F78" s="82"/>
      <c r="G78" s="95" t="s">
        <v>455</v>
      </c>
      <c r="H78" s="81"/>
      <c r="I78" s="81"/>
      <c r="J78" s="87" t="s">
        <v>1843</v>
      </c>
      <c r="K78" s="235" t="s">
        <v>102</v>
      </c>
      <c r="L78" s="80"/>
      <c r="M78" s="79"/>
      <c r="N78" s="224"/>
    </row>
    <row r="79" spans="1:14" s="223" customFormat="1" x14ac:dyDescent="0.15">
      <c r="A79" s="84"/>
      <c r="B79" s="228"/>
      <c r="C79" s="83"/>
      <c r="D79" s="85"/>
      <c r="E79" s="92"/>
      <c r="F79" s="82"/>
      <c r="G79" s="95" t="s">
        <v>806</v>
      </c>
      <c r="H79" s="81"/>
      <c r="I79" s="81"/>
      <c r="J79" s="87" t="s">
        <v>1842</v>
      </c>
      <c r="K79" s="235" t="s">
        <v>79</v>
      </c>
      <c r="L79" s="80"/>
      <c r="M79" s="79"/>
      <c r="N79" s="224"/>
    </row>
    <row r="80" spans="1:14" s="223" customFormat="1" ht="33" customHeight="1" x14ac:dyDescent="0.15">
      <c r="A80" s="84"/>
      <c r="B80" s="228"/>
      <c r="C80" s="83"/>
      <c r="D80" s="85"/>
      <c r="E80" s="144"/>
      <c r="F80" s="143"/>
      <c r="G80" s="146" t="s">
        <v>447</v>
      </c>
      <c r="H80" s="81"/>
      <c r="I80" s="81"/>
      <c r="J80" s="87" t="s">
        <v>1841</v>
      </c>
      <c r="K80" s="91" t="s">
        <v>445</v>
      </c>
      <c r="L80" s="80"/>
      <c r="M80" s="79"/>
      <c r="N80" s="224"/>
    </row>
    <row r="81" spans="1:14" s="223" customFormat="1" ht="33" customHeight="1" x14ac:dyDescent="0.15">
      <c r="A81" s="84"/>
      <c r="B81" s="79"/>
      <c r="C81" s="83"/>
      <c r="D81" s="85"/>
      <c r="E81" s="92" t="s">
        <v>90</v>
      </c>
      <c r="F81" s="82" t="s">
        <v>1840</v>
      </c>
      <c r="G81" s="88" t="s">
        <v>1839</v>
      </c>
      <c r="H81" s="81"/>
      <c r="I81" s="81"/>
      <c r="J81" s="87" t="s">
        <v>1838</v>
      </c>
      <c r="K81" s="250" t="s">
        <v>51</v>
      </c>
      <c r="L81" s="80"/>
      <c r="M81" s="79"/>
      <c r="N81" s="224"/>
    </row>
    <row r="82" spans="1:14" s="223" customFormat="1" ht="22.5" customHeight="1" x14ac:dyDescent="0.15">
      <c r="A82" s="84"/>
      <c r="B82" s="228"/>
      <c r="C82" s="83"/>
      <c r="D82" s="82"/>
      <c r="E82" s="90" t="s">
        <v>40</v>
      </c>
      <c r="F82" s="139" t="s">
        <v>428</v>
      </c>
      <c r="G82" s="88" t="s">
        <v>1837</v>
      </c>
      <c r="H82" s="81"/>
      <c r="I82" s="81"/>
      <c r="J82" s="87" t="s">
        <v>1836</v>
      </c>
      <c r="K82" s="91" t="s">
        <v>51</v>
      </c>
      <c r="L82" s="80"/>
      <c r="M82" s="79"/>
      <c r="N82" s="224"/>
    </row>
    <row r="83" spans="1:14" s="223" customFormat="1" ht="52.5" x14ac:dyDescent="0.15">
      <c r="A83" s="84"/>
      <c r="B83" s="228"/>
      <c r="C83" s="83"/>
      <c r="D83" s="85"/>
      <c r="E83" s="92" t="s">
        <v>242</v>
      </c>
      <c r="F83" s="82" t="s">
        <v>413</v>
      </c>
      <c r="G83" s="88" t="s">
        <v>1835</v>
      </c>
      <c r="H83" s="81"/>
      <c r="I83" s="81"/>
      <c r="J83" s="87" t="s">
        <v>1834</v>
      </c>
      <c r="K83" s="91" t="s">
        <v>51</v>
      </c>
      <c r="L83" s="80"/>
      <c r="M83" s="81"/>
      <c r="N83" s="224"/>
    </row>
    <row r="84" spans="1:14" s="223" customFormat="1" x14ac:dyDescent="0.15">
      <c r="A84" s="84"/>
      <c r="B84" s="228"/>
      <c r="C84" s="83"/>
      <c r="D84" s="85"/>
      <c r="E84" s="141" t="s">
        <v>85</v>
      </c>
      <c r="F84" s="140" t="s">
        <v>396</v>
      </c>
      <c r="G84" s="88" t="s">
        <v>1833</v>
      </c>
      <c r="H84" s="81"/>
      <c r="I84" s="81"/>
      <c r="J84" s="87" t="s">
        <v>1832</v>
      </c>
      <c r="K84" s="250" t="s">
        <v>51</v>
      </c>
      <c r="L84" s="80"/>
      <c r="M84" s="79"/>
      <c r="N84" s="224"/>
    </row>
    <row r="85" spans="1:14" s="223" customFormat="1" x14ac:dyDescent="0.15">
      <c r="A85" s="84"/>
      <c r="B85" s="228"/>
      <c r="C85" s="83"/>
      <c r="D85" s="85"/>
      <c r="E85" s="144"/>
      <c r="F85" s="143"/>
      <c r="G85" s="88" t="s">
        <v>1831</v>
      </c>
      <c r="H85" s="81"/>
      <c r="I85" s="81"/>
      <c r="J85" s="87" t="s">
        <v>1830</v>
      </c>
      <c r="K85" s="233" t="s">
        <v>79</v>
      </c>
      <c r="L85" s="80"/>
      <c r="M85" s="79"/>
      <c r="N85" s="224"/>
    </row>
    <row r="86" spans="1:14" s="223" customFormat="1" x14ac:dyDescent="0.15">
      <c r="A86" s="84"/>
      <c r="B86" s="79"/>
      <c r="C86" s="227"/>
      <c r="D86" s="142"/>
      <c r="E86" s="144" t="s">
        <v>275</v>
      </c>
      <c r="F86" s="143" t="s">
        <v>389</v>
      </c>
      <c r="G86" s="88" t="s">
        <v>1829</v>
      </c>
      <c r="H86" s="81"/>
      <c r="I86" s="226"/>
      <c r="J86" s="87" t="s">
        <v>1828</v>
      </c>
      <c r="K86" s="233" t="s">
        <v>51</v>
      </c>
      <c r="L86" s="194"/>
      <c r="M86" s="229"/>
      <c r="N86" s="224"/>
    </row>
    <row r="87" spans="1:14" s="223" customFormat="1" ht="21" x14ac:dyDescent="0.15">
      <c r="A87" s="260"/>
      <c r="B87" s="241"/>
      <c r="C87" s="227">
        <v>4</v>
      </c>
      <c r="D87" s="142" t="s">
        <v>380</v>
      </c>
      <c r="E87" s="144" t="s">
        <v>60</v>
      </c>
      <c r="F87" s="143" t="s">
        <v>382</v>
      </c>
      <c r="G87" s="143" t="s">
        <v>1827</v>
      </c>
      <c r="H87" s="226"/>
      <c r="I87" s="87" t="s">
        <v>380</v>
      </c>
      <c r="J87" s="87" t="s">
        <v>1826</v>
      </c>
      <c r="K87" s="87" t="s">
        <v>51</v>
      </c>
      <c r="L87" s="87" t="s">
        <v>33</v>
      </c>
      <c r="M87" s="89" t="s">
        <v>32</v>
      </c>
      <c r="N87" s="224"/>
    </row>
    <row r="88" spans="1:14" s="223" customFormat="1" x14ac:dyDescent="0.15">
      <c r="A88" s="84">
        <v>54</v>
      </c>
      <c r="B88" s="228" t="s">
        <v>367</v>
      </c>
      <c r="C88" s="83">
        <v>1</v>
      </c>
      <c r="D88" s="85" t="s">
        <v>366</v>
      </c>
      <c r="E88" s="92" t="s">
        <v>60</v>
      </c>
      <c r="F88" s="82" t="s">
        <v>369</v>
      </c>
      <c r="G88" s="85" t="s">
        <v>1825</v>
      </c>
      <c r="H88" s="81" t="s">
        <v>367</v>
      </c>
      <c r="I88" s="81" t="s">
        <v>366</v>
      </c>
      <c r="J88" s="87" t="s">
        <v>1824</v>
      </c>
      <c r="K88" s="85" t="s">
        <v>51</v>
      </c>
      <c r="L88" s="81" t="s">
        <v>33</v>
      </c>
      <c r="M88" s="79" t="s">
        <v>32</v>
      </c>
      <c r="N88" s="224"/>
    </row>
    <row r="89" spans="1:14" s="223" customFormat="1" x14ac:dyDescent="0.15">
      <c r="A89" s="84"/>
      <c r="B89" s="228"/>
      <c r="C89" s="83"/>
      <c r="D89" s="85"/>
      <c r="E89" s="90" t="s">
        <v>46</v>
      </c>
      <c r="F89" s="139" t="s">
        <v>361</v>
      </c>
      <c r="G89" s="88" t="s">
        <v>1823</v>
      </c>
      <c r="H89" s="81"/>
      <c r="I89" s="81"/>
      <c r="J89" s="87" t="s">
        <v>1822</v>
      </c>
      <c r="K89" s="139" t="s">
        <v>51</v>
      </c>
      <c r="L89" s="81"/>
      <c r="M89" s="79"/>
      <c r="N89" s="224"/>
    </row>
    <row r="90" spans="1:14" s="223" customFormat="1" x14ac:dyDescent="0.15">
      <c r="A90" s="84"/>
      <c r="B90" s="228"/>
      <c r="C90" s="83"/>
      <c r="D90" s="85"/>
      <c r="E90" s="144" t="s">
        <v>68</v>
      </c>
      <c r="F90" s="143" t="s">
        <v>356</v>
      </c>
      <c r="G90" s="142" t="s">
        <v>804</v>
      </c>
      <c r="H90" s="81"/>
      <c r="I90" s="81"/>
      <c r="J90" s="87" t="s">
        <v>1821</v>
      </c>
      <c r="K90" s="233" t="s">
        <v>102</v>
      </c>
      <c r="L90" s="80"/>
      <c r="M90" s="79"/>
      <c r="N90" s="224"/>
    </row>
    <row r="91" spans="1:14" s="223" customFormat="1" x14ac:dyDescent="0.15">
      <c r="A91" s="84"/>
      <c r="B91" s="228"/>
      <c r="C91" s="83"/>
      <c r="D91" s="85"/>
      <c r="E91" s="90" t="s">
        <v>246</v>
      </c>
      <c r="F91" s="139" t="s">
        <v>345</v>
      </c>
      <c r="G91" s="88" t="s">
        <v>802</v>
      </c>
      <c r="H91" s="81"/>
      <c r="I91" s="81"/>
      <c r="J91" s="87" t="s">
        <v>1820</v>
      </c>
      <c r="K91" s="139" t="s">
        <v>51</v>
      </c>
      <c r="L91" s="81"/>
      <c r="M91" s="79"/>
      <c r="N91" s="224"/>
    </row>
    <row r="92" spans="1:14" s="223" customFormat="1" x14ac:dyDescent="0.15">
      <c r="A92" s="84"/>
      <c r="B92" s="228"/>
      <c r="C92" s="83"/>
      <c r="D92" s="85"/>
      <c r="E92" s="90" t="s">
        <v>275</v>
      </c>
      <c r="F92" s="139" t="s">
        <v>320</v>
      </c>
      <c r="G92" s="142" t="s">
        <v>1819</v>
      </c>
      <c r="H92" s="81"/>
      <c r="I92" s="81"/>
      <c r="J92" s="87" t="s">
        <v>1818</v>
      </c>
      <c r="K92" s="142" t="s">
        <v>180</v>
      </c>
      <c r="L92" s="81"/>
      <c r="M92" s="79"/>
      <c r="N92" s="224"/>
    </row>
    <row r="93" spans="1:14" s="223" customFormat="1" x14ac:dyDescent="0.15">
      <c r="A93" s="84"/>
      <c r="B93" s="228"/>
      <c r="C93" s="147">
        <v>2</v>
      </c>
      <c r="D93" s="95" t="s">
        <v>315</v>
      </c>
      <c r="E93" s="144" t="s">
        <v>68</v>
      </c>
      <c r="F93" s="143" t="s">
        <v>307</v>
      </c>
      <c r="G93" s="142" t="s">
        <v>1655</v>
      </c>
      <c r="H93" s="81"/>
      <c r="I93" s="94" t="s">
        <v>315</v>
      </c>
      <c r="J93" s="87" t="s">
        <v>1817</v>
      </c>
      <c r="K93" s="142" t="s">
        <v>51</v>
      </c>
      <c r="L93" s="87" t="s">
        <v>33</v>
      </c>
      <c r="M93" s="89" t="s">
        <v>32</v>
      </c>
      <c r="N93" s="224"/>
    </row>
    <row r="94" spans="1:14" s="223" customFormat="1" x14ac:dyDescent="0.15">
      <c r="A94" s="84"/>
      <c r="B94" s="228"/>
      <c r="C94" s="147">
        <v>3</v>
      </c>
      <c r="D94" s="140" t="s">
        <v>269</v>
      </c>
      <c r="E94" s="90" t="s">
        <v>242</v>
      </c>
      <c r="F94" s="139" t="s">
        <v>271</v>
      </c>
      <c r="G94" s="142" t="s">
        <v>1816</v>
      </c>
      <c r="H94" s="81"/>
      <c r="I94" s="94" t="s">
        <v>269</v>
      </c>
      <c r="J94" s="87" t="s">
        <v>1815</v>
      </c>
      <c r="K94" s="233" t="s">
        <v>102</v>
      </c>
      <c r="L94" s="81" t="s">
        <v>33</v>
      </c>
      <c r="M94" s="79" t="s">
        <v>32</v>
      </c>
      <c r="N94" s="224"/>
    </row>
    <row r="95" spans="1:14" x14ac:dyDescent="0.15">
      <c r="A95" s="260"/>
      <c r="B95" s="241"/>
      <c r="C95" s="227"/>
      <c r="D95" s="142"/>
      <c r="E95" s="144" t="s">
        <v>275</v>
      </c>
      <c r="F95" s="143" t="s">
        <v>796</v>
      </c>
      <c r="G95" s="142" t="s">
        <v>795</v>
      </c>
      <c r="H95" s="226"/>
      <c r="I95" s="226"/>
      <c r="J95" s="87" t="s">
        <v>1814</v>
      </c>
      <c r="K95" s="239" t="s">
        <v>51</v>
      </c>
      <c r="L95" s="194"/>
      <c r="M95" s="229"/>
      <c r="N95" s="224"/>
    </row>
    <row r="96" spans="1:14" ht="21" x14ac:dyDescent="0.15">
      <c r="A96" s="96">
        <v>56</v>
      </c>
      <c r="B96" s="225" t="s">
        <v>248</v>
      </c>
      <c r="C96" s="147">
        <v>1</v>
      </c>
      <c r="D96" s="95" t="s">
        <v>248</v>
      </c>
      <c r="E96" s="90" t="s">
        <v>60</v>
      </c>
      <c r="F96" s="139" t="s">
        <v>250</v>
      </c>
      <c r="G96" s="95" t="s">
        <v>249</v>
      </c>
      <c r="H96" s="94" t="s">
        <v>248</v>
      </c>
      <c r="I96" s="94" t="s">
        <v>248</v>
      </c>
      <c r="J96" s="87" t="s">
        <v>1813</v>
      </c>
      <c r="K96" s="95" t="s">
        <v>51</v>
      </c>
      <c r="L96" s="94" t="s">
        <v>33</v>
      </c>
      <c r="M96" s="93" t="s">
        <v>32</v>
      </c>
    </row>
    <row r="97" spans="1:14" s="223" customFormat="1" x14ac:dyDescent="0.15">
      <c r="A97" s="84"/>
      <c r="B97" s="228"/>
      <c r="C97" s="227"/>
      <c r="D97" s="143"/>
      <c r="E97" s="90" t="s">
        <v>246</v>
      </c>
      <c r="F97" s="139" t="s">
        <v>245</v>
      </c>
      <c r="G97" s="87" t="s">
        <v>1812</v>
      </c>
      <c r="H97" s="81"/>
      <c r="I97" s="226"/>
      <c r="J97" s="87" t="s">
        <v>1811</v>
      </c>
      <c r="K97" s="87" t="s">
        <v>51</v>
      </c>
      <c r="L97" s="226"/>
      <c r="M97" s="229"/>
      <c r="N97" s="204"/>
    </row>
    <row r="98" spans="1:14" s="223" customFormat="1" ht="21.75" customHeight="1" x14ac:dyDescent="0.15">
      <c r="A98" s="84"/>
      <c r="B98" s="228"/>
      <c r="C98" s="83">
        <v>4</v>
      </c>
      <c r="D98" s="85" t="s">
        <v>218</v>
      </c>
      <c r="E98" s="90" t="s">
        <v>46</v>
      </c>
      <c r="F98" s="139" t="s">
        <v>1810</v>
      </c>
      <c r="G98" s="88" t="s">
        <v>1809</v>
      </c>
      <c r="H98" s="81"/>
      <c r="I98" s="81" t="s">
        <v>218</v>
      </c>
      <c r="J98" s="87" t="s">
        <v>1808</v>
      </c>
      <c r="K98" s="139" t="s">
        <v>79</v>
      </c>
      <c r="L98" s="81" t="s">
        <v>33</v>
      </c>
      <c r="M98" s="79" t="s">
        <v>32</v>
      </c>
      <c r="N98" s="204"/>
    </row>
    <row r="99" spans="1:14" s="223" customFormat="1" ht="66" customHeight="1" x14ac:dyDescent="0.15">
      <c r="A99" s="260"/>
      <c r="B99" s="259"/>
      <c r="C99" s="227"/>
      <c r="D99" s="143"/>
      <c r="E99" s="144" t="s">
        <v>68</v>
      </c>
      <c r="F99" s="143" t="s">
        <v>1807</v>
      </c>
      <c r="G99" s="241" t="s">
        <v>1806</v>
      </c>
      <c r="H99" s="258"/>
      <c r="I99" s="226"/>
      <c r="J99" s="240" t="s">
        <v>1805</v>
      </c>
      <c r="K99" s="257" t="s">
        <v>1804</v>
      </c>
      <c r="L99" s="194"/>
      <c r="M99" s="229"/>
      <c r="N99" s="204"/>
    </row>
    <row r="100" spans="1:14" s="223" customFormat="1" x14ac:dyDescent="0.15">
      <c r="A100" s="96">
        <v>57</v>
      </c>
      <c r="B100" s="225" t="s">
        <v>212</v>
      </c>
      <c r="C100" s="230">
        <v>1</v>
      </c>
      <c r="D100" s="139" t="s">
        <v>211</v>
      </c>
      <c r="E100" s="90" t="s">
        <v>55</v>
      </c>
      <c r="F100" s="139" t="s">
        <v>200</v>
      </c>
      <c r="G100" s="256" t="s">
        <v>793</v>
      </c>
      <c r="H100" s="94" t="s">
        <v>212</v>
      </c>
      <c r="I100" s="87" t="s">
        <v>211</v>
      </c>
      <c r="J100" s="240" t="s">
        <v>1803</v>
      </c>
      <c r="K100" s="139" t="s">
        <v>51</v>
      </c>
      <c r="L100" s="94" t="s">
        <v>33</v>
      </c>
      <c r="M100" s="93" t="s">
        <v>32</v>
      </c>
      <c r="N100" s="224"/>
    </row>
    <row r="101" spans="1:14" s="255" customFormat="1" ht="21" x14ac:dyDescent="0.15">
      <c r="A101" s="96">
        <v>59</v>
      </c>
      <c r="B101" s="225" t="s">
        <v>192</v>
      </c>
      <c r="C101" s="83">
        <v>3</v>
      </c>
      <c r="D101" s="85" t="s">
        <v>191</v>
      </c>
      <c r="E101" s="92" t="s">
        <v>60</v>
      </c>
      <c r="F101" s="82" t="s">
        <v>194</v>
      </c>
      <c r="G101" s="146" t="s">
        <v>787</v>
      </c>
      <c r="H101" s="94" t="s">
        <v>192</v>
      </c>
      <c r="I101" s="81" t="s">
        <v>191</v>
      </c>
      <c r="J101" s="87" t="s">
        <v>1802</v>
      </c>
      <c r="K101" s="91" t="s">
        <v>51</v>
      </c>
      <c r="L101" s="94" t="s">
        <v>33</v>
      </c>
      <c r="M101" s="93" t="s">
        <v>32</v>
      </c>
      <c r="N101" s="254"/>
    </row>
    <row r="102" spans="1:14" s="255" customFormat="1" ht="12.75" x14ac:dyDescent="0.15">
      <c r="A102" s="84"/>
      <c r="B102" s="228"/>
      <c r="C102" s="83"/>
      <c r="D102" s="85"/>
      <c r="E102" s="144"/>
      <c r="F102" s="143"/>
      <c r="G102" s="88" t="s">
        <v>1801</v>
      </c>
      <c r="H102" s="81"/>
      <c r="I102" s="81"/>
      <c r="J102" s="87" t="s">
        <v>1800</v>
      </c>
      <c r="K102" s="91" t="s">
        <v>47</v>
      </c>
      <c r="L102" s="80"/>
      <c r="M102" s="79"/>
      <c r="N102" s="254"/>
    </row>
    <row r="103" spans="1:14" s="255" customFormat="1" ht="22.5" customHeight="1" x14ac:dyDescent="0.15">
      <c r="A103" s="84"/>
      <c r="B103" s="228"/>
      <c r="C103" s="83"/>
      <c r="D103" s="85"/>
      <c r="E103" s="92" t="s">
        <v>46</v>
      </c>
      <c r="F103" s="82" t="s">
        <v>189</v>
      </c>
      <c r="G103" s="88" t="s">
        <v>1799</v>
      </c>
      <c r="H103" s="81"/>
      <c r="I103" s="81"/>
      <c r="J103" s="87" t="s">
        <v>1798</v>
      </c>
      <c r="K103" s="91" t="s">
        <v>51</v>
      </c>
      <c r="L103" s="80"/>
      <c r="M103" s="79"/>
      <c r="N103" s="254"/>
    </row>
    <row r="104" spans="1:14" s="255" customFormat="1" ht="12.75" x14ac:dyDescent="0.15">
      <c r="A104" s="84"/>
      <c r="B104" s="228"/>
      <c r="C104" s="83"/>
      <c r="D104" s="85"/>
      <c r="E104" s="144"/>
      <c r="F104" s="82"/>
      <c r="G104" s="85" t="s">
        <v>1636</v>
      </c>
      <c r="H104" s="81"/>
      <c r="I104" s="81"/>
      <c r="J104" s="87" t="s">
        <v>1797</v>
      </c>
      <c r="K104" s="91" t="s">
        <v>102</v>
      </c>
      <c r="L104" s="80"/>
      <c r="M104" s="79"/>
      <c r="N104" s="254"/>
    </row>
    <row r="105" spans="1:14" s="255" customFormat="1" ht="44.25" customHeight="1" x14ac:dyDescent="0.15">
      <c r="A105" s="84"/>
      <c r="B105" s="228"/>
      <c r="C105" s="83"/>
      <c r="D105" s="85"/>
      <c r="E105" s="92" t="s">
        <v>40</v>
      </c>
      <c r="F105" s="140" t="s">
        <v>183</v>
      </c>
      <c r="G105" s="237" t="s">
        <v>1796</v>
      </c>
      <c r="H105" s="81"/>
      <c r="I105" s="81"/>
      <c r="J105" s="87" t="s">
        <v>1795</v>
      </c>
      <c r="K105" s="248" t="s">
        <v>180</v>
      </c>
      <c r="L105" s="80"/>
      <c r="M105" s="79"/>
      <c r="N105" s="254"/>
    </row>
    <row r="106" spans="1:14" s="255" customFormat="1" ht="33" customHeight="1" x14ac:dyDescent="0.15">
      <c r="A106" s="84"/>
      <c r="B106" s="228"/>
      <c r="C106" s="83"/>
      <c r="D106" s="85"/>
      <c r="E106" s="92"/>
      <c r="F106" s="82"/>
      <c r="G106" s="237" t="s">
        <v>770</v>
      </c>
      <c r="H106" s="81"/>
      <c r="I106" s="81"/>
      <c r="J106" s="87" t="s">
        <v>1794</v>
      </c>
      <c r="K106" s="248" t="s">
        <v>769</v>
      </c>
      <c r="L106" s="80"/>
      <c r="M106" s="79"/>
      <c r="N106" s="254"/>
    </row>
    <row r="107" spans="1:14" s="255" customFormat="1" ht="33" customHeight="1" x14ac:dyDescent="0.15">
      <c r="A107" s="84"/>
      <c r="B107" s="228"/>
      <c r="C107" s="83"/>
      <c r="D107" s="85"/>
      <c r="E107" s="92"/>
      <c r="F107" s="82"/>
      <c r="G107" s="237" t="s">
        <v>1793</v>
      </c>
      <c r="H107" s="81"/>
      <c r="I107" s="81"/>
      <c r="J107" s="87" t="s">
        <v>1792</v>
      </c>
      <c r="K107" s="248" t="s">
        <v>177</v>
      </c>
      <c r="L107" s="81"/>
      <c r="M107" s="79"/>
      <c r="N107" s="254"/>
    </row>
    <row r="108" spans="1:14" s="255" customFormat="1" ht="33" customHeight="1" x14ac:dyDescent="0.15">
      <c r="A108" s="84"/>
      <c r="B108" s="228"/>
      <c r="C108" s="83"/>
      <c r="D108" s="85"/>
      <c r="E108" s="92"/>
      <c r="F108" s="82"/>
      <c r="G108" s="146" t="s">
        <v>768</v>
      </c>
      <c r="H108" s="81"/>
      <c r="I108" s="81"/>
      <c r="J108" s="87" t="s">
        <v>1791</v>
      </c>
      <c r="K108" s="91" t="s">
        <v>174</v>
      </c>
      <c r="L108" s="81"/>
      <c r="M108" s="79"/>
      <c r="N108" s="254"/>
    </row>
    <row r="109" spans="1:14" s="255" customFormat="1" ht="33" customHeight="1" x14ac:dyDescent="0.15">
      <c r="A109" s="84"/>
      <c r="B109" s="228"/>
      <c r="C109" s="83"/>
      <c r="D109" s="85"/>
      <c r="E109" s="144"/>
      <c r="F109" s="143"/>
      <c r="G109" s="88" t="s">
        <v>766</v>
      </c>
      <c r="H109" s="81"/>
      <c r="I109" s="81"/>
      <c r="J109" s="87" t="s">
        <v>1790</v>
      </c>
      <c r="K109" s="139" t="s">
        <v>764</v>
      </c>
      <c r="L109" s="80"/>
      <c r="M109" s="79"/>
      <c r="N109" s="254"/>
    </row>
    <row r="110" spans="1:14" s="223" customFormat="1" ht="12.75" x14ac:dyDescent="0.15">
      <c r="A110" s="84"/>
      <c r="B110" s="228"/>
      <c r="C110" s="147">
        <v>7</v>
      </c>
      <c r="D110" s="95" t="s">
        <v>754</v>
      </c>
      <c r="E110" s="92" t="s">
        <v>46</v>
      </c>
      <c r="F110" s="82" t="s">
        <v>749</v>
      </c>
      <c r="G110" s="146" t="s">
        <v>1617</v>
      </c>
      <c r="H110" s="81"/>
      <c r="I110" s="94" t="s">
        <v>754</v>
      </c>
      <c r="J110" s="87" t="s">
        <v>1789</v>
      </c>
      <c r="K110" s="91" t="s">
        <v>126</v>
      </c>
      <c r="L110" s="94" t="s">
        <v>33</v>
      </c>
      <c r="M110" s="93" t="s">
        <v>32</v>
      </c>
      <c r="N110" s="254"/>
    </row>
    <row r="111" spans="1:14" s="223" customFormat="1" ht="22.5" customHeight="1" x14ac:dyDescent="0.15">
      <c r="A111" s="96">
        <v>60</v>
      </c>
      <c r="B111" s="225" t="s">
        <v>157</v>
      </c>
      <c r="C111" s="147">
        <v>3</v>
      </c>
      <c r="D111" s="93" t="s">
        <v>160</v>
      </c>
      <c r="E111" s="141" t="s">
        <v>60</v>
      </c>
      <c r="F111" s="140" t="s">
        <v>159</v>
      </c>
      <c r="G111" s="95" t="s">
        <v>158</v>
      </c>
      <c r="H111" s="94" t="s">
        <v>157</v>
      </c>
      <c r="I111" s="253" t="s">
        <v>160</v>
      </c>
      <c r="J111" s="87" t="s">
        <v>1788</v>
      </c>
      <c r="K111" s="250" t="s">
        <v>51</v>
      </c>
      <c r="L111" s="252" t="s">
        <v>542</v>
      </c>
      <c r="M111" s="93" t="s">
        <v>1787</v>
      </c>
      <c r="N111" s="224"/>
    </row>
    <row r="112" spans="1:14" s="223" customFormat="1" ht="33" customHeight="1" x14ac:dyDescent="0.15">
      <c r="A112" s="84"/>
      <c r="B112" s="228"/>
      <c r="C112" s="83"/>
      <c r="D112" s="79"/>
      <c r="E112" s="90" t="s">
        <v>55</v>
      </c>
      <c r="F112" s="139" t="s">
        <v>153</v>
      </c>
      <c r="G112" s="88" t="s">
        <v>152</v>
      </c>
      <c r="H112" s="81"/>
      <c r="I112" s="251"/>
      <c r="J112" s="87" t="s">
        <v>1786</v>
      </c>
      <c r="K112" s="250" t="s">
        <v>51</v>
      </c>
      <c r="L112" s="80"/>
      <c r="M112" s="251" t="s">
        <v>1785</v>
      </c>
      <c r="N112" s="224"/>
    </row>
    <row r="113" spans="1:14" s="223" customFormat="1" ht="10.5" customHeight="1" x14ac:dyDescent="0.15">
      <c r="A113" s="96">
        <v>61</v>
      </c>
      <c r="B113" s="93" t="s">
        <v>148</v>
      </c>
      <c r="C113" s="147">
        <v>1</v>
      </c>
      <c r="D113" s="366" t="s">
        <v>147</v>
      </c>
      <c r="E113" s="90" t="s">
        <v>60</v>
      </c>
      <c r="F113" s="139" t="s">
        <v>150</v>
      </c>
      <c r="G113" s="146" t="s">
        <v>729</v>
      </c>
      <c r="H113" s="94" t="s">
        <v>148</v>
      </c>
      <c r="I113" s="368" t="s">
        <v>147</v>
      </c>
      <c r="J113" s="87" t="s">
        <v>1784</v>
      </c>
      <c r="K113" s="86" t="s">
        <v>51</v>
      </c>
      <c r="L113" s="87" t="s">
        <v>33</v>
      </c>
      <c r="M113" s="240" t="s">
        <v>32</v>
      </c>
      <c r="N113" s="224"/>
    </row>
    <row r="114" spans="1:14" s="223" customFormat="1" ht="66" customHeight="1" x14ac:dyDescent="0.15">
      <c r="A114" s="84"/>
      <c r="B114" s="79"/>
      <c r="C114" s="227"/>
      <c r="D114" s="367"/>
      <c r="E114" s="90" t="s">
        <v>46</v>
      </c>
      <c r="F114" s="139" t="s">
        <v>144</v>
      </c>
      <c r="G114" s="88" t="s">
        <v>724</v>
      </c>
      <c r="H114" s="81"/>
      <c r="I114" s="369"/>
      <c r="J114" s="87" t="s">
        <v>1783</v>
      </c>
      <c r="K114" s="250" t="s">
        <v>141</v>
      </c>
      <c r="L114" s="192" t="s">
        <v>140</v>
      </c>
      <c r="M114" s="87" t="s">
        <v>139</v>
      </c>
      <c r="N114" s="224"/>
    </row>
    <row r="115" spans="1:14" s="223" customFormat="1" ht="33.75" customHeight="1" x14ac:dyDescent="0.15">
      <c r="A115" s="84"/>
      <c r="B115" s="79"/>
      <c r="C115" s="83">
        <v>2</v>
      </c>
      <c r="D115" s="366" t="s">
        <v>136</v>
      </c>
      <c r="E115" s="90" t="s">
        <v>60</v>
      </c>
      <c r="F115" s="139" t="s">
        <v>138</v>
      </c>
      <c r="G115" s="142" t="s">
        <v>1782</v>
      </c>
      <c r="H115" s="81"/>
      <c r="I115" s="368" t="s">
        <v>136</v>
      </c>
      <c r="J115" s="87" t="s">
        <v>1781</v>
      </c>
      <c r="K115" s="145" t="s">
        <v>102</v>
      </c>
      <c r="L115" s="81" t="s">
        <v>33</v>
      </c>
      <c r="M115" s="79" t="s">
        <v>32</v>
      </c>
      <c r="N115" s="224"/>
    </row>
    <row r="116" spans="1:14" s="223" customFormat="1" ht="24" customHeight="1" x14ac:dyDescent="0.15">
      <c r="A116" s="84"/>
      <c r="B116" s="79"/>
      <c r="C116" s="83"/>
      <c r="D116" s="367"/>
      <c r="E116" s="92" t="s">
        <v>55</v>
      </c>
      <c r="F116" s="82" t="s">
        <v>134</v>
      </c>
      <c r="G116" s="88" t="s">
        <v>1780</v>
      </c>
      <c r="H116" s="81"/>
      <c r="I116" s="369"/>
      <c r="J116" s="87" t="s">
        <v>1779</v>
      </c>
      <c r="K116" s="91" t="s">
        <v>51</v>
      </c>
      <c r="L116" s="80"/>
      <c r="M116" s="79"/>
      <c r="N116" s="224"/>
    </row>
    <row r="117" spans="1:14" s="223" customFormat="1" ht="22.5" customHeight="1" x14ac:dyDescent="0.15">
      <c r="A117" s="84"/>
      <c r="B117" s="79"/>
      <c r="C117" s="227"/>
      <c r="D117" s="143"/>
      <c r="E117" s="90" t="s">
        <v>68</v>
      </c>
      <c r="F117" s="139" t="s">
        <v>716</v>
      </c>
      <c r="G117" s="143" t="s">
        <v>712</v>
      </c>
      <c r="H117" s="81"/>
      <c r="I117" s="226"/>
      <c r="J117" s="87" t="s">
        <v>1778</v>
      </c>
      <c r="K117" s="233" t="s">
        <v>47</v>
      </c>
      <c r="L117" s="194"/>
      <c r="M117" s="229"/>
      <c r="N117" s="224"/>
    </row>
    <row r="118" spans="1:14" s="223" customFormat="1" x14ac:dyDescent="0.15">
      <c r="A118" s="84"/>
      <c r="B118" s="79"/>
      <c r="C118" s="147">
        <v>4</v>
      </c>
      <c r="D118" s="95" t="s">
        <v>123</v>
      </c>
      <c r="E118" s="141" t="s">
        <v>60</v>
      </c>
      <c r="F118" s="140" t="s">
        <v>125</v>
      </c>
      <c r="G118" s="225" t="s">
        <v>124</v>
      </c>
      <c r="H118" s="81"/>
      <c r="I118" s="94" t="s">
        <v>123</v>
      </c>
      <c r="J118" s="240" t="s">
        <v>1777</v>
      </c>
      <c r="K118" s="235" t="s">
        <v>51</v>
      </c>
      <c r="L118" s="94" t="s">
        <v>33</v>
      </c>
      <c r="M118" s="93" t="s">
        <v>32</v>
      </c>
      <c r="N118" s="224"/>
    </row>
    <row r="119" spans="1:14" s="223" customFormat="1" ht="33" customHeight="1" x14ac:dyDescent="0.15">
      <c r="A119" s="84"/>
      <c r="B119" s="79"/>
      <c r="C119" s="83"/>
      <c r="D119" s="85"/>
      <c r="E119" s="144"/>
      <c r="F119" s="143"/>
      <c r="G119" s="249" t="s">
        <v>698</v>
      </c>
      <c r="H119" s="81"/>
      <c r="I119" s="81"/>
      <c r="J119" s="240" t="s">
        <v>1042</v>
      </c>
      <c r="K119" s="248" t="s">
        <v>91</v>
      </c>
      <c r="L119" s="80"/>
      <c r="M119" s="79"/>
      <c r="N119" s="224"/>
    </row>
    <row r="120" spans="1:14" s="223" customFormat="1" ht="34.5" customHeight="1" x14ac:dyDescent="0.15">
      <c r="A120" s="84"/>
      <c r="B120" s="79"/>
      <c r="C120" s="83"/>
      <c r="D120" s="85"/>
      <c r="E120" s="92" t="s">
        <v>55</v>
      </c>
      <c r="F120" s="82" t="s">
        <v>116</v>
      </c>
      <c r="G120" s="225" t="s">
        <v>1776</v>
      </c>
      <c r="H120" s="81"/>
      <c r="I120" s="81"/>
      <c r="J120" s="240" t="s">
        <v>1775</v>
      </c>
      <c r="K120" s="235" t="s">
        <v>51</v>
      </c>
      <c r="L120" s="80"/>
      <c r="M120" s="79"/>
      <c r="N120" s="224"/>
    </row>
    <row r="121" spans="1:14" s="223" customFormat="1" ht="33" customHeight="1" x14ac:dyDescent="0.15">
      <c r="A121" s="84"/>
      <c r="B121" s="79"/>
      <c r="C121" s="83"/>
      <c r="D121" s="85"/>
      <c r="E121" s="144"/>
      <c r="F121" s="143"/>
      <c r="G121" s="243" t="s">
        <v>699</v>
      </c>
      <c r="H121" s="81"/>
      <c r="I121" s="81"/>
      <c r="J121" s="240" t="s">
        <v>699</v>
      </c>
      <c r="K121" s="86" t="s">
        <v>91</v>
      </c>
      <c r="L121" s="80"/>
      <c r="M121" s="79"/>
      <c r="N121" s="224"/>
    </row>
    <row r="122" spans="1:14" s="223" customFormat="1" ht="33" customHeight="1" x14ac:dyDescent="0.15">
      <c r="A122" s="247"/>
      <c r="B122" s="246"/>
      <c r="C122" s="245"/>
      <c r="D122" s="244"/>
      <c r="E122" s="90" t="s">
        <v>46</v>
      </c>
      <c r="F122" s="139" t="s">
        <v>111</v>
      </c>
      <c r="G122" s="243" t="s">
        <v>1774</v>
      </c>
      <c r="H122" s="242"/>
      <c r="I122" s="242"/>
      <c r="J122" s="240" t="s">
        <v>1773</v>
      </c>
      <c r="K122" s="139" t="s">
        <v>108</v>
      </c>
      <c r="L122" s="81"/>
      <c r="M122" s="79"/>
      <c r="N122" s="224"/>
    </row>
    <row r="123" spans="1:14" s="223" customFormat="1" ht="44.25" customHeight="1" x14ac:dyDescent="0.15">
      <c r="A123" s="84"/>
      <c r="B123" s="79"/>
      <c r="C123" s="83"/>
      <c r="D123" s="85"/>
      <c r="E123" s="92" t="s">
        <v>68</v>
      </c>
      <c r="F123" s="82" t="s">
        <v>107</v>
      </c>
      <c r="G123" s="241" t="s">
        <v>1772</v>
      </c>
      <c r="H123" s="81"/>
      <c r="I123" s="81"/>
      <c r="J123" s="240" t="s">
        <v>1771</v>
      </c>
      <c r="K123" s="239" t="s">
        <v>51</v>
      </c>
      <c r="L123" s="80"/>
      <c r="M123" s="79"/>
      <c r="N123" s="224"/>
    </row>
    <row r="124" spans="1:14" s="223" customFormat="1" x14ac:dyDescent="0.15">
      <c r="A124" s="84"/>
      <c r="B124" s="79"/>
      <c r="C124" s="83"/>
      <c r="D124" s="85"/>
      <c r="E124" s="92"/>
      <c r="F124" s="82"/>
      <c r="G124" s="241" t="s">
        <v>104</v>
      </c>
      <c r="H124" s="81"/>
      <c r="I124" s="81"/>
      <c r="J124" s="240" t="s">
        <v>1770</v>
      </c>
      <c r="K124" s="239" t="s">
        <v>102</v>
      </c>
      <c r="L124" s="80"/>
      <c r="M124" s="79"/>
      <c r="N124" s="224"/>
    </row>
    <row r="125" spans="1:14" s="223" customFormat="1" ht="21" x14ac:dyDescent="0.15">
      <c r="A125" s="84"/>
      <c r="B125" s="79"/>
      <c r="C125" s="83"/>
      <c r="D125" s="85"/>
      <c r="E125" s="92"/>
      <c r="F125" s="82"/>
      <c r="G125" s="88" t="s">
        <v>101</v>
      </c>
      <c r="H125" s="81"/>
      <c r="I125" s="81"/>
      <c r="J125" s="87" t="s">
        <v>1769</v>
      </c>
      <c r="K125" s="91" t="s">
        <v>79</v>
      </c>
      <c r="L125" s="80"/>
      <c r="M125" s="79"/>
      <c r="N125" s="224"/>
    </row>
    <row r="126" spans="1:14" s="223" customFormat="1" ht="33.75" customHeight="1" x14ac:dyDescent="0.15">
      <c r="A126" s="84"/>
      <c r="B126" s="79"/>
      <c r="C126" s="83"/>
      <c r="D126" s="85"/>
      <c r="E126" s="92"/>
      <c r="F126" s="82"/>
      <c r="G126" s="237" t="s">
        <v>99</v>
      </c>
      <c r="H126" s="81"/>
      <c r="I126" s="81"/>
      <c r="J126" s="87" t="s">
        <v>1768</v>
      </c>
      <c r="K126" s="238" t="s">
        <v>97</v>
      </c>
      <c r="L126" s="80"/>
      <c r="M126" s="79"/>
      <c r="N126" s="224"/>
    </row>
    <row r="127" spans="1:14" s="223" customFormat="1" ht="33.75" customHeight="1" x14ac:dyDescent="0.15">
      <c r="A127" s="84"/>
      <c r="B127" s="79"/>
      <c r="C127" s="83"/>
      <c r="D127" s="85"/>
      <c r="E127" s="92"/>
      <c r="F127" s="82"/>
      <c r="G127" s="237" t="s">
        <v>1767</v>
      </c>
      <c r="H127" s="81"/>
      <c r="I127" s="81"/>
      <c r="J127" s="87" t="s">
        <v>1766</v>
      </c>
      <c r="K127" s="236" t="s">
        <v>94</v>
      </c>
      <c r="L127" s="81"/>
      <c r="M127" s="79"/>
      <c r="N127" s="224"/>
    </row>
    <row r="128" spans="1:14" s="223" customFormat="1" ht="33.75" customHeight="1" x14ac:dyDescent="0.15">
      <c r="A128" s="84"/>
      <c r="B128" s="79"/>
      <c r="C128" s="83"/>
      <c r="D128" s="85"/>
      <c r="E128" s="144"/>
      <c r="F128" s="143"/>
      <c r="G128" s="146" t="s">
        <v>692</v>
      </c>
      <c r="H128" s="81"/>
      <c r="I128" s="81"/>
      <c r="J128" s="87" t="s">
        <v>1765</v>
      </c>
      <c r="K128" s="91" t="s">
        <v>91</v>
      </c>
      <c r="L128" s="80"/>
      <c r="M128" s="79"/>
      <c r="N128" s="224"/>
    </row>
    <row r="129" spans="1:14" s="223" customFormat="1" ht="22.5" customHeight="1" x14ac:dyDescent="0.15">
      <c r="A129" s="84"/>
      <c r="B129" s="79"/>
      <c r="C129" s="227"/>
      <c r="D129" s="142"/>
      <c r="E129" s="141" t="s">
        <v>85</v>
      </c>
      <c r="F129" s="140" t="s">
        <v>84</v>
      </c>
      <c r="G129" s="142" t="s">
        <v>81</v>
      </c>
      <c r="H129" s="226"/>
      <c r="I129" s="226"/>
      <c r="J129" s="87" t="s">
        <v>1764</v>
      </c>
      <c r="K129" s="233" t="s">
        <v>79</v>
      </c>
      <c r="L129" s="194"/>
      <c r="M129" s="229"/>
      <c r="N129" s="224"/>
    </row>
    <row r="130" spans="1:14" s="127" customFormat="1" ht="45" customHeight="1" x14ac:dyDescent="0.15">
      <c r="A130" s="96">
        <v>67</v>
      </c>
      <c r="B130" s="225" t="s">
        <v>1348</v>
      </c>
      <c r="C130" s="147">
        <v>4</v>
      </c>
      <c r="D130" s="95" t="s">
        <v>1289</v>
      </c>
      <c r="E130" s="141" t="s">
        <v>60</v>
      </c>
      <c r="F130" s="140" t="s">
        <v>1288</v>
      </c>
      <c r="G130" s="95" t="s">
        <v>1287</v>
      </c>
      <c r="H130" s="94" t="s">
        <v>1348</v>
      </c>
      <c r="I130" s="94" t="s">
        <v>1289</v>
      </c>
      <c r="J130" s="87" t="s">
        <v>1763</v>
      </c>
      <c r="K130" s="235" t="s">
        <v>51</v>
      </c>
      <c r="L130" s="94" t="s">
        <v>33</v>
      </c>
      <c r="M130" s="93" t="s">
        <v>32</v>
      </c>
      <c r="N130" s="224"/>
    </row>
    <row r="131" spans="1:14" s="231" customFormat="1" ht="22.5" customHeight="1" x14ac:dyDescent="0.15">
      <c r="A131" s="84"/>
      <c r="B131" s="228"/>
      <c r="C131" s="83"/>
      <c r="D131" s="85"/>
      <c r="E131" s="144"/>
      <c r="F131" s="143"/>
      <c r="G131" s="88" t="s">
        <v>1762</v>
      </c>
      <c r="H131" s="81"/>
      <c r="I131" s="81"/>
      <c r="J131" s="87" t="s">
        <v>1761</v>
      </c>
      <c r="K131" s="91" t="s">
        <v>79</v>
      </c>
      <c r="L131" s="80"/>
      <c r="M131" s="79"/>
      <c r="N131" s="224"/>
    </row>
    <row r="132" spans="1:14" s="231" customFormat="1" x14ac:dyDescent="0.15">
      <c r="A132" s="84"/>
      <c r="B132" s="79"/>
      <c r="C132" s="227"/>
      <c r="D132" s="143"/>
      <c r="E132" s="90" t="s">
        <v>40</v>
      </c>
      <c r="F132" s="139" t="s">
        <v>1760</v>
      </c>
      <c r="G132" s="87" t="s">
        <v>1759</v>
      </c>
      <c r="H132" s="81"/>
      <c r="I132" s="226"/>
      <c r="J132" s="87" t="s">
        <v>1758</v>
      </c>
      <c r="K132" s="192" t="s">
        <v>51</v>
      </c>
      <c r="L132" s="194"/>
      <c r="M132" s="229"/>
      <c r="N132" s="224"/>
    </row>
    <row r="133" spans="1:14" s="127" customFormat="1" ht="23.25" customHeight="1" x14ac:dyDescent="0.15">
      <c r="A133" s="96">
        <v>68</v>
      </c>
      <c r="B133" s="225" t="s">
        <v>76</v>
      </c>
      <c r="C133" s="83">
        <v>3</v>
      </c>
      <c r="D133" s="85" t="s">
        <v>75</v>
      </c>
      <c r="E133" s="144" t="s">
        <v>60</v>
      </c>
      <c r="F133" s="143" t="s">
        <v>78</v>
      </c>
      <c r="G133" s="85" t="s">
        <v>1757</v>
      </c>
      <c r="H133" s="94" t="s">
        <v>76</v>
      </c>
      <c r="I133" s="81" t="s">
        <v>75</v>
      </c>
      <c r="J133" s="87" t="s">
        <v>1756</v>
      </c>
      <c r="K133" s="233" t="s">
        <v>51</v>
      </c>
      <c r="L133" s="81" t="s">
        <v>33</v>
      </c>
      <c r="M133" s="79" t="s">
        <v>32</v>
      </c>
      <c r="N133" s="232"/>
    </row>
    <row r="134" spans="1:14" s="127" customFormat="1" ht="22.5" customHeight="1" x14ac:dyDescent="0.15">
      <c r="A134" s="84"/>
      <c r="B134" s="228"/>
      <c r="C134" s="227"/>
      <c r="D134" s="143"/>
      <c r="E134" s="90" t="s">
        <v>46</v>
      </c>
      <c r="F134" s="139" t="s">
        <v>1755</v>
      </c>
      <c r="G134" s="139" t="s">
        <v>1754</v>
      </c>
      <c r="H134" s="81"/>
      <c r="I134" s="226"/>
      <c r="J134" s="87" t="s">
        <v>1753</v>
      </c>
      <c r="K134" s="234" t="s">
        <v>79</v>
      </c>
      <c r="L134" s="194"/>
      <c r="M134" s="229"/>
      <c r="N134" s="232"/>
    </row>
    <row r="135" spans="1:14" s="231" customFormat="1" x14ac:dyDescent="0.15">
      <c r="A135" s="84"/>
      <c r="B135" s="228"/>
      <c r="C135" s="83">
        <v>4</v>
      </c>
      <c r="D135" s="85" t="s">
        <v>1265</v>
      </c>
      <c r="E135" s="144" t="s">
        <v>60</v>
      </c>
      <c r="F135" s="143" t="s">
        <v>1264</v>
      </c>
      <c r="G135" s="142" t="s">
        <v>1263</v>
      </c>
      <c r="H135" s="81"/>
      <c r="I135" s="81" t="s">
        <v>1265</v>
      </c>
      <c r="J135" s="87" t="s">
        <v>1752</v>
      </c>
      <c r="K135" s="233" t="s">
        <v>51</v>
      </c>
      <c r="L135" s="87" t="s">
        <v>33</v>
      </c>
      <c r="M135" s="89" t="s">
        <v>32</v>
      </c>
      <c r="N135" s="232"/>
    </row>
    <row r="136" spans="1:14" s="231" customFormat="1" x14ac:dyDescent="0.15">
      <c r="A136" s="96">
        <v>71</v>
      </c>
      <c r="B136" s="225" t="s">
        <v>65</v>
      </c>
      <c r="C136" s="147">
        <v>1</v>
      </c>
      <c r="D136" s="95" t="s">
        <v>64</v>
      </c>
      <c r="E136" s="92" t="s">
        <v>68</v>
      </c>
      <c r="F136" s="82" t="s">
        <v>67</v>
      </c>
      <c r="G136" s="88" t="s">
        <v>680</v>
      </c>
      <c r="H136" s="94" t="s">
        <v>65</v>
      </c>
      <c r="I136" s="94" t="s">
        <v>64</v>
      </c>
      <c r="J136" s="87" t="s">
        <v>1751</v>
      </c>
      <c r="K136" s="88" t="s">
        <v>51</v>
      </c>
      <c r="L136" s="81" t="s">
        <v>33</v>
      </c>
      <c r="M136" s="79" t="s">
        <v>32</v>
      </c>
      <c r="N136" s="232"/>
    </row>
    <row r="137" spans="1:14" s="223" customFormat="1" x14ac:dyDescent="0.15">
      <c r="A137" s="96">
        <v>72</v>
      </c>
      <c r="B137" s="225" t="s">
        <v>57</v>
      </c>
      <c r="C137" s="230">
        <v>1</v>
      </c>
      <c r="D137" s="139" t="s">
        <v>57</v>
      </c>
      <c r="E137" s="90" t="s">
        <v>60</v>
      </c>
      <c r="F137" s="139" t="s">
        <v>59</v>
      </c>
      <c r="G137" s="88" t="s">
        <v>58</v>
      </c>
      <c r="H137" s="94" t="s">
        <v>57</v>
      </c>
      <c r="I137" s="87" t="s">
        <v>57</v>
      </c>
      <c r="J137" s="87" t="s">
        <v>1750</v>
      </c>
      <c r="K137" s="88" t="s">
        <v>51</v>
      </c>
      <c r="L137" s="87" t="s">
        <v>33</v>
      </c>
      <c r="M137" s="89" t="s">
        <v>32</v>
      </c>
      <c r="N137" s="224"/>
    </row>
    <row r="138" spans="1:14" s="223" customFormat="1" ht="22.5" customHeight="1" x14ac:dyDescent="0.15">
      <c r="A138" s="84"/>
      <c r="B138" s="228"/>
      <c r="C138" s="83">
        <v>3</v>
      </c>
      <c r="D138" s="85" t="s">
        <v>892</v>
      </c>
      <c r="E138" s="144" t="s">
        <v>60</v>
      </c>
      <c r="F138" s="143" t="s">
        <v>894</v>
      </c>
      <c r="G138" s="142" t="s">
        <v>1749</v>
      </c>
      <c r="H138" s="81"/>
      <c r="I138" s="81" t="s">
        <v>892</v>
      </c>
      <c r="J138" s="87" t="s">
        <v>1748</v>
      </c>
      <c r="K138" s="142" t="s">
        <v>51</v>
      </c>
      <c r="L138" s="81" t="s">
        <v>33</v>
      </c>
      <c r="M138" s="79" t="s">
        <v>32</v>
      </c>
      <c r="N138" s="224"/>
    </row>
    <row r="139" spans="1:14" s="223" customFormat="1" ht="22.5" customHeight="1" x14ac:dyDescent="0.15">
      <c r="A139" s="84"/>
      <c r="B139" s="228"/>
      <c r="C139" s="227"/>
      <c r="D139" s="142"/>
      <c r="E139" s="90" t="s">
        <v>46</v>
      </c>
      <c r="F139" s="139" t="s">
        <v>890</v>
      </c>
      <c r="G139" s="87" t="s">
        <v>1747</v>
      </c>
      <c r="H139" s="81"/>
      <c r="I139" s="226"/>
      <c r="J139" s="87" t="s">
        <v>1746</v>
      </c>
      <c r="K139" s="139" t="s">
        <v>41</v>
      </c>
      <c r="L139" s="226"/>
      <c r="M139" s="229"/>
      <c r="N139" s="224"/>
    </row>
    <row r="140" spans="1:14" s="223" customFormat="1" x14ac:dyDescent="0.15">
      <c r="A140" s="84"/>
      <c r="B140" s="228"/>
      <c r="C140" s="83">
        <v>4</v>
      </c>
      <c r="D140" s="85" t="s">
        <v>43</v>
      </c>
      <c r="E140" s="144" t="s">
        <v>60</v>
      </c>
      <c r="F140" s="143" t="s">
        <v>880</v>
      </c>
      <c r="G140" s="142" t="s">
        <v>879</v>
      </c>
      <c r="H140" s="81"/>
      <c r="I140" s="81" t="s">
        <v>43</v>
      </c>
      <c r="J140" s="87" t="s">
        <v>1745</v>
      </c>
      <c r="K140" s="85" t="s">
        <v>51</v>
      </c>
      <c r="L140" s="81" t="s">
        <v>33</v>
      </c>
      <c r="M140" s="79" t="s">
        <v>32</v>
      </c>
      <c r="N140" s="224"/>
    </row>
    <row r="141" spans="1:14" s="223" customFormat="1" ht="23.25" customHeight="1" x14ac:dyDescent="0.15">
      <c r="A141" s="84"/>
      <c r="B141" s="228"/>
      <c r="C141" s="83"/>
      <c r="D141" s="85"/>
      <c r="E141" s="92" t="s">
        <v>246</v>
      </c>
      <c r="F141" s="82" t="s">
        <v>1744</v>
      </c>
      <c r="G141" s="88" t="s">
        <v>1743</v>
      </c>
      <c r="H141" s="81"/>
      <c r="I141" s="81"/>
      <c r="J141" s="94" t="s">
        <v>1742</v>
      </c>
      <c r="K141" s="88" t="s">
        <v>145</v>
      </c>
      <c r="L141" s="94" t="s">
        <v>33</v>
      </c>
      <c r="M141" s="93" t="s">
        <v>600</v>
      </c>
      <c r="N141" s="224"/>
    </row>
    <row r="142" spans="1:14" s="223" customFormat="1" ht="23.25" customHeight="1" x14ac:dyDescent="0.15">
      <c r="A142" s="84"/>
      <c r="B142" s="228"/>
      <c r="C142" s="227"/>
      <c r="D142" s="142"/>
      <c r="E142" s="144"/>
      <c r="F142" s="143"/>
      <c r="G142" s="88" t="s">
        <v>1741</v>
      </c>
      <c r="H142" s="226"/>
      <c r="I142" s="226"/>
      <c r="J142" s="94" t="s">
        <v>1740</v>
      </c>
      <c r="K142" s="95" t="s">
        <v>51</v>
      </c>
      <c r="L142" s="87" t="s">
        <v>33</v>
      </c>
      <c r="M142" s="89" t="s">
        <v>32</v>
      </c>
      <c r="N142" s="224"/>
    </row>
    <row r="143" spans="1:14" s="223" customFormat="1" x14ac:dyDescent="0.15">
      <c r="A143" s="96">
        <v>73</v>
      </c>
      <c r="B143" s="225" t="s">
        <v>37</v>
      </c>
      <c r="C143" s="83">
        <v>2</v>
      </c>
      <c r="D143" s="85" t="s">
        <v>36</v>
      </c>
      <c r="E143" s="92" t="s">
        <v>68</v>
      </c>
      <c r="F143" s="82" t="s">
        <v>1739</v>
      </c>
      <c r="G143" s="142" t="s">
        <v>1738</v>
      </c>
      <c r="H143" s="81" t="s">
        <v>37</v>
      </c>
      <c r="I143" s="81" t="s">
        <v>1737</v>
      </c>
      <c r="J143" s="87" t="s">
        <v>1736</v>
      </c>
      <c r="K143" s="91" t="s">
        <v>51</v>
      </c>
      <c r="L143" s="87" t="s">
        <v>33</v>
      </c>
      <c r="M143" s="89" t="s">
        <v>32</v>
      </c>
      <c r="N143" s="224"/>
    </row>
    <row r="144" spans="1:14" x14ac:dyDescent="0.15">
      <c r="A144" s="222" t="s">
        <v>31</v>
      </c>
      <c r="B144" s="221"/>
      <c r="C144" s="220"/>
      <c r="D144" s="219"/>
      <c r="E144" s="220"/>
      <c r="F144" s="219"/>
      <c r="G144" s="219"/>
      <c r="H144" s="219"/>
      <c r="I144" s="219"/>
      <c r="J144" s="219"/>
      <c r="K144" s="219"/>
      <c r="L144" s="219"/>
      <c r="M144" s="218"/>
    </row>
    <row r="145" spans="1:13" x14ac:dyDescent="0.15">
      <c r="A145" s="217" t="s">
        <v>30</v>
      </c>
      <c r="B145" s="216"/>
      <c r="C145" s="215"/>
      <c r="D145" s="214"/>
      <c r="E145" s="215"/>
      <c r="F145" s="214"/>
      <c r="G145" s="214"/>
      <c r="H145" s="214"/>
      <c r="I145" s="214"/>
      <c r="J145" s="214"/>
      <c r="K145" s="214"/>
      <c r="L145" s="214"/>
      <c r="M145" s="213"/>
    </row>
    <row r="146" spans="1:13" x14ac:dyDescent="0.15">
      <c r="A146" s="217" t="s">
        <v>29</v>
      </c>
      <c r="B146" s="216"/>
      <c r="C146" s="215"/>
      <c r="D146" s="214"/>
      <c r="E146" s="215"/>
      <c r="F146" s="214"/>
      <c r="G146" s="214"/>
      <c r="H146" s="214"/>
      <c r="I146" s="214"/>
      <c r="J146" s="214"/>
      <c r="K146" s="214"/>
      <c r="L146" s="214"/>
      <c r="M146" s="213"/>
    </row>
    <row r="147" spans="1:13" x14ac:dyDescent="0.15">
      <c r="A147" s="217" t="s">
        <v>28</v>
      </c>
      <c r="B147" s="216"/>
      <c r="C147" s="215"/>
      <c r="D147" s="214"/>
      <c r="E147" s="215"/>
      <c r="F147" s="214"/>
      <c r="G147" s="214"/>
      <c r="H147" s="214"/>
      <c r="I147" s="214"/>
      <c r="J147" s="214"/>
      <c r="K147" s="214"/>
      <c r="L147" s="214"/>
      <c r="M147" s="213"/>
    </row>
    <row r="148" spans="1:13" x14ac:dyDescent="0.15">
      <c r="A148" s="217" t="s">
        <v>27</v>
      </c>
      <c r="B148" s="216"/>
      <c r="C148" s="215"/>
      <c r="D148" s="214"/>
      <c r="E148" s="215"/>
      <c r="F148" s="214"/>
      <c r="G148" s="214"/>
      <c r="H148" s="214"/>
      <c r="I148" s="214"/>
      <c r="J148" s="214"/>
      <c r="K148" s="214"/>
      <c r="L148" s="214"/>
      <c r="M148" s="213"/>
    </row>
    <row r="149" spans="1:13" x14ac:dyDescent="0.15">
      <c r="A149" s="217" t="s">
        <v>26</v>
      </c>
      <c r="B149" s="216"/>
      <c r="C149" s="215"/>
      <c r="D149" s="214"/>
      <c r="E149" s="215"/>
      <c r="F149" s="214"/>
      <c r="G149" s="214"/>
      <c r="H149" s="214"/>
      <c r="I149" s="214"/>
      <c r="J149" s="214"/>
      <c r="K149" s="214"/>
      <c r="L149" s="214"/>
      <c r="M149" s="213"/>
    </row>
    <row r="150" spans="1:13" x14ac:dyDescent="0.15">
      <c r="A150" s="217" t="s">
        <v>25</v>
      </c>
      <c r="B150" s="216"/>
      <c r="C150" s="215"/>
      <c r="D150" s="214"/>
      <c r="E150" s="215"/>
      <c r="F150" s="214"/>
      <c r="G150" s="214"/>
      <c r="H150" s="214"/>
      <c r="I150" s="214"/>
      <c r="J150" s="214"/>
      <c r="K150" s="214"/>
      <c r="L150" s="214"/>
      <c r="M150" s="213"/>
    </row>
    <row r="151" spans="1:13" x14ac:dyDescent="0.15">
      <c r="A151" s="217" t="s">
        <v>24</v>
      </c>
      <c r="B151" s="216"/>
      <c r="C151" s="215"/>
      <c r="D151" s="214"/>
      <c r="E151" s="215"/>
      <c r="F151" s="214"/>
      <c r="G151" s="214"/>
      <c r="H151" s="214"/>
      <c r="I151" s="214"/>
      <c r="J151" s="214"/>
      <c r="K151" s="214"/>
      <c r="L151" s="214"/>
      <c r="M151" s="213"/>
    </row>
    <row r="152" spans="1:13" x14ac:dyDescent="0.15">
      <c r="A152" s="217" t="s">
        <v>23</v>
      </c>
      <c r="B152" s="216"/>
      <c r="C152" s="215"/>
      <c r="D152" s="214"/>
      <c r="E152" s="215"/>
      <c r="F152" s="214"/>
      <c r="G152" s="214"/>
      <c r="H152" s="214"/>
      <c r="I152" s="214"/>
      <c r="J152" s="214"/>
      <c r="K152" s="214"/>
      <c r="L152" s="214"/>
      <c r="M152" s="213"/>
    </row>
    <row r="153" spans="1:13" x14ac:dyDescent="0.15">
      <c r="A153" s="217" t="s">
        <v>22</v>
      </c>
      <c r="B153" s="216"/>
      <c r="C153" s="215"/>
      <c r="D153" s="214"/>
      <c r="E153" s="215"/>
      <c r="F153" s="214"/>
      <c r="G153" s="214"/>
      <c r="H153" s="214"/>
      <c r="I153" s="214"/>
      <c r="J153" s="214"/>
      <c r="K153" s="214"/>
      <c r="L153" s="214"/>
      <c r="M153" s="213"/>
    </row>
    <row r="154" spans="1:13" x14ac:dyDescent="0.15">
      <c r="A154" s="217" t="s">
        <v>21</v>
      </c>
      <c r="B154" s="216"/>
      <c r="C154" s="215"/>
      <c r="D154" s="214"/>
      <c r="E154" s="215"/>
      <c r="F154" s="214"/>
      <c r="G154" s="214"/>
      <c r="H154" s="214"/>
      <c r="I154" s="214"/>
      <c r="J154" s="214"/>
      <c r="K154" s="214"/>
      <c r="L154" s="214"/>
      <c r="M154" s="213"/>
    </row>
    <row r="155" spans="1:13" x14ac:dyDescent="0.15">
      <c r="A155" s="217" t="s">
        <v>20</v>
      </c>
      <c r="B155" s="216"/>
      <c r="C155" s="215"/>
      <c r="D155" s="214"/>
      <c r="E155" s="215"/>
      <c r="F155" s="214"/>
      <c r="G155" s="214"/>
      <c r="H155" s="214"/>
      <c r="I155" s="214"/>
      <c r="J155" s="214"/>
      <c r="K155" s="214"/>
      <c r="L155" s="214"/>
      <c r="M155" s="213"/>
    </row>
    <row r="156" spans="1:13" x14ac:dyDescent="0.15">
      <c r="A156" s="217" t="s">
        <v>19</v>
      </c>
      <c r="B156" s="216"/>
      <c r="C156" s="215"/>
      <c r="D156" s="214"/>
      <c r="E156" s="215"/>
      <c r="F156" s="214"/>
      <c r="G156" s="214"/>
      <c r="H156" s="214"/>
      <c r="I156" s="214"/>
      <c r="J156" s="214"/>
      <c r="K156" s="214"/>
      <c r="L156" s="214"/>
      <c r="M156" s="213"/>
    </row>
    <row r="157" spans="1:13" x14ac:dyDescent="0.15">
      <c r="A157" s="217" t="s">
        <v>18</v>
      </c>
      <c r="B157" s="216"/>
      <c r="C157" s="215"/>
      <c r="D157" s="214"/>
      <c r="E157" s="215"/>
      <c r="F157" s="214"/>
      <c r="G157" s="214"/>
      <c r="H157" s="214"/>
      <c r="I157" s="214"/>
      <c r="J157" s="214"/>
      <c r="K157" s="214"/>
      <c r="L157" s="214"/>
      <c r="M157" s="213"/>
    </row>
    <row r="158" spans="1:13" x14ac:dyDescent="0.15">
      <c r="A158" s="217" t="s">
        <v>17</v>
      </c>
      <c r="B158" s="216"/>
      <c r="C158" s="215"/>
      <c r="D158" s="214"/>
      <c r="E158" s="215"/>
      <c r="F158" s="214"/>
      <c r="G158" s="214"/>
      <c r="H158" s="214"/>
      <c r="I158" s="214"/>
      <c r="J158" s="214"/>
      <c r="K158" s="214"/>
      <c r="L158" s="214"/>
      <c r="M158" s="213"/>
    </row>
    <row r="159" spans="1:13" x14ac:dyDescent="0.15">
      <c r="A159" s="217" t="s">
        <v>16</v>
      </c>
      <c r="B159" s="216"/>
      <c r="C159" s="215"/>
      <c r="D159" s="214"/>
      <c r="E159" s="215"/>
      <c r="F159" s="214"/>
      <c r="G159" s="214"/>
      <c r="H159" s="214"/>
      <c r="I159" s="214"/>
      <c r="J159" s="214"/>
      <c r="K159" s="214"/>
      <c r="L159" s="214"/>
      <c r="M159" s="213"/>
    </row>
    <row r="160" spans="1:13" x14ac:dyDescent="0.15">
      <c r="A160" s="217" t="s">
        <v>15</v>
      </c>
      <c r="B160" s="216"/>
      <c r="C160" s="215"/>
      <c r="D160" s="214"/>
      <c r="E160" s="215"/>
      <c r="F160" s="214"/>
      <c r="G160" s="214"/>
      <c r="H160" s="214"/>
      <c r="I160" s="214"/>
      <c r="J160" s="214"/>
      <c r="K160" s="214"/>
      <c r="L160" s="214"/>
      <c r="M160" s="213"/>
    </row>
    <row r="161" spans="1:13" x14ac:dyDescent="0.15">
      <c r="A161" s="217" t="s">
        <v>14</v>
      </c>
      <c r="B161" s="216"/>
      <c r="C161" s="215"/>
      <c r="D161" s="214"/>
      <c r="E161" s="215"/>
      <c r="F161" s="214"/>
      <c r="G161" s="214"/>
      <c r="H161" s="214"/>
      <c r="I161" s="214"/>
      <c r="J161" s="214"/>
      <c r="K161" s="214"/>
      <c r="L161" s="214"/>
      <c r="M161" s="213"/>
    </row>
    <row r="162" spans="1:13" x14ac:dyDescent="0.15">
      <c r="A162" s="217" t="s">
        <v>13</v>
      </c>
      <c r="B162" s="216"/>
      <c r="C162" s="215"/>
      <c r="D162" s="214"/>
      <c r="E162" s="215"/>
      <c r="F162" s="214"/>
      <c r="G162" s="214"/>
      <c r="H162" s="214"/>
      <c r="I162" s="214"/>
      <c r="J162" s="214"/>
      <c r="K162" s="214"/>
      <c r="L162" s="214"/>
      <c r="M162" s="213"/>
    </row>
    <row r="163" spans="1:13" x14ac:dyDescent="0.15">
      <c r="A163" s="217" t="s">
        <v>12</v>
      </c>
      <c r="B163" s="216"/>
      <c r="C163" s="215"/>
      <c r="D163" s="214"/>
      <c r="E163" s="215"/>
      <c r="F163" s="214"/>
      <c r="G163" s="214"/>
      <c r="H163" s="214"/>
      <c r="I163" s="214"/>
      <c r="J163" s="214"/>
      <c r="K163" s="214"/>
      <c r="L163" s="214"/>
      <c r="M163" s="213"/>
    </row>
    <row r="164" spans="1:13" x14ac:dyDescent="0.15">
      <c r="A164" s="217" t="s">
        <v>11</v>
      </c>
      <c r="B164" s="216"/>
      <c r="C164" s="215"/>
      <c r="D164" s="214"/>
      <c r="E164" s="215"/>
      <c r="F164" s="214"/>
      <c r="G164" s="214"/>
      <c r="H164" s="214"/>
      <c r="I164" s="214"/>
      <c r="J164" s="214"/>
      <c r="K164" s="214"/>
      <c r="L164" s="214"/>
      <c r="M164" s="213"/>
    </row>
    <row r="165" spans="1:13" x14ac:dyDescent="0.15">
      <c r="A165" s="217" t="s">
        <v>10</v>
      </c>
      <c r="B165" s="216"/>
      <c r="C165" s="215"/>
      <c r="D165" s="214"/>
      <c r="E165" s="215"/>
      <c r="F165" s="214"/>
      <c r="G165" s="214"/>
      <c r="H165" s="214"/>
      <c r="I165" s="214"/>
      <c r="J165" s="214"/>
      <c r="K165" s="214"/>
      <c r="L165" s="214"/>
      <c r="M165" s="213"/>
    </row>
    <row r="166" spans="1:13" x14ac:dyDescent="0.15">
      <c r="A166" s="217" t="s">
        <v>9</v>
      </c>
      <c r="B166" s="216"/>
      <c r="C166" s="215"/>
      <c r="D166" s="214"/>
      <c r="E166" s="215"/>
      <c r="F166" s="214"/>
      <c r="G166" s="214"/>
      <c r="H166" s="214"/>
      <c r="I166" s="214"/>
      <c r="J166" s="214"/>
      <c r="K166" s="214"/>
      <c r="L166" s="214"/>
      <c r="M166" s="213"/>
    </row>
    <row r="167" spans="1:13" x14ac:dyDescent="0.15">
      <c r="A167" s="217" t="s">
        <v>8</v>
      </c>
      <c r="B167" s="216"/>
      <c r="C167" s="215"/>
      <c r="D167" s="214"/>
      <c r="E167" s="215"/>
      <c r="F167" s="214"/>
      <c r="G167" s="214"/>
      <c r="H167" s="214"/>
      <c r="I167" s="214"/>
      <c r="J167" s="214"/>
      <c r="K167" s="214"/>
      <c r="L167" s="214"/>
      <c r="M167" s="213"/>
    </row>
    <row r="168" spans="1:13" x14ac:dyDescent="0.15">
      <c r="A168" s="217" t="s">
        <v>7</v>
      </c>
      <c r="B168" s="216"/>
      <c r="C168" s="215"/>
      <c r="D168" s="214"/>
      <c r="E168" s="215"/>
      <c r="F168" s="214"/>
      <c r="G168" s="214"/>
      <c r="H168" s="214"/>
      <c r="I168" s="214"/>
      <c r="J168" s="214"/>
      <c r="K168" s="214"/>
      <c r="L168" s="214"/>
      <c r="M168" s="213"/>
    </row>
    <row r="169" spans="1:13" x14ac:dyDescent="0.15">
      <c r="A169" s="217" t="s">
        <v>6</v>
      </c>
      <c r="B169" s="216"/>
      <c r="C169" s="215"/>
      <c r="D169" s="214"/>
      <c r="E169" s="215"/>
      <c r="F169" s="214"/>
      <c r="G169" s="214"/>
      <c r="H169" s="214"/>
      <c r="I169" s="214"/>
      <c r="J169" s="214"/>
      <c r="K169" s="214"/>
      <c r="L169" s="214"/>
      <c r="M169" s="213"/>
    </row>
    <row r="170" spans="1:13" x14ac:dyDescent="0.15">
      <c r="A170" s="217" t="s">
        <v>5</v>
      </c>
      <c r="B170" s="216"/>
      <c r="C170" s="215"/>
      <c r="D170" s="214"/>
      <c r="E170" s="215"/>
      <c r="F170" s="214"/>
      <c r="G170" s="214"/>
      <c r="H170" s="214"/>
      <c r="I170" s="214"/>
      <c r="J170" s="214"/>
      <c r="K170" s="214"/>
      <c r="L170" s="214"/>
      <c r="M170" s="213"/>
    </row>
    <row r="171" spans="1:13" x14ac:dyDescent="0.15">
      <c r="A171" s="217" t="s">
        <v>4</v>
      </c>
      <c r="B171" s="216"/>
      <c r="C171" s="215"/>
      <c r="D171" s="214"/>
      <c r="E171" s="215"/>
      <c r="F171" s="214"/>
      <c r="G171" s="214"/>
      <c r="H171" s="214"/>
      <c r="I171" s="214"/>
      <c r="J171" s="214"/>
      <c r="K171" s="214"/>
      <c r="L171" s="214"/>
      <c r="M171" s="213"/>
    </row>
    <row r="172" spans="1:13" x14ac:dyDescent="0.15">
      <c r="A172" s="217" t="s">
        <v>3</v>
      </c>
      <c r="B172" s="216"/>
      <c r="C172" s="215"/>
      <c r="D172" s="214"/>
      <c r="E172" s="215"/>
      <c r="F172" s="214"/>
      <c r="G172" s="214"/>
      <c r="H172" s="214"/>
      <c r="I172" s="214"/>
      <c r="J172" s="214"/>
      <c r="K172" s="214"/>
      <c r="L172" s="214"/>
      <c r="M172" s="213"/>
    </row>
    <row r="173" spans="1:13" x14ac:dyDescent="0.15">
      <c r="A173" s="217" t="s">
        <v>2</v>
      </c>
      <c r="B173" s="216"/>
      <c r="C173" s="215"/>
      <c r="D173" s="214"/>
      <c r="E173" s="215"/>
      <c r="F173" s="214"/>
      <c r="G173" s="214"/>
      <c r="H173" s="214"/>
      <c r="I173" s="214"/>
      <c r="J173" s="214"/>
      <c r="K173" s="214"/>
      <c r="L173" s="214"/>
      <c r="M173" s="213"/>
    </row>
    <row r="174" spans="1:13" x14ac:dyDescent="0.15">
      <c r="A174" s="217" t="s">
        <v>1</v>
      </c>
      <c r="B174" s="216"/>
      <c r="C174" s="215"/>
      <c r="D174" s="214"/>
      <c r="E174" s="215"/>
      <c r="F174" s="214"/>
      <c r="G174" s="214"/>
      <c r="H174" s="214"/>
      <c r="I174" s="214"/>
      <c r="J174" s="214"/>
      <c r="K174" s="214"/>
      <c r="L174" s="214"/>
      <c r="M174" s="213"/>
    </row>
    <row r="175" spans="1:13" x14ac:dyDescent="0.15">
      <c r="A175" s="217" t="s">
        <v>0</v>
      </c>
      <c r="B175" s="216"/>
      <c r="C175" s="215"/>
      <c r="D175" s="214"/>
      <c r="E175" s="215"/>
      <c r="F175" s="214"/>
      <c r="G175" s="214"/>
      <c r="H175" s="214"/>
      <c r="I175" s="214"/>
      <c r="J175" s="214"/>
      <c r="K175" s="214"/>
      <c r="L175" s="214"/>
      <c r="M175" s="213"/>
    </row>
    <row r="176" spans="1:13" x14ac:dyDescent="0.15">
      <c r="A176" s="212"/>
      <c r="B176" s="211"/>
      <c r="C176" s="210"/>
      <c r="D176" s="209"/>
      <c r="E176" s="210"/>
      <c r="F176" s="209"/>
      <c r="G176" s="209"/>
      <c r="H176" s="209"/>
      <c r="I176" s="209"/>
      <c r="J176" s="209"/>
      <c r="K176" s="209"/>
      <c r="L176" s="209"/>
      <c r="M176" s="208"/>
    </row>
  </sheetData>
  <sheetProtection algorithmName="SHA-512" hashValue="PD9TkXzfSi2sEk2aiFQdlIaDqj3TCcp+nb4mjIBMtLnbwMTJDcdREvVaOkYAL5eOxJ6IsbLnBFVbXHnib6EvWA==" saltValue="xsQ3MQRX1b1ZhWzS3V2DdQ==" spinCount="100000" sheet="1" objects="1" scenarios="1" selectLockedCells="1" selectUnlockedCells="1"/>
  <mergeCells count="32">
    <mergeCell ref="E49:E50"/>
    <mergeCell ref="I57:I59"/>
    <mergeCell ref="A1:M1"/>
    <mergeCell ref="A3:D3"/>
    <mergeCell ref="H3:I3"/>
    <mergeCell ref="J3:M3"/>
    <mergeCell ref="A4:B4"/>
    <mergeCell ref="C4:D4"/>
    <mergeCell ref="E4:F4"/>
    <mergeCell ref="F49:F50"/>
    <mergeCell ref="A7:A10"/>
    <mergeCell ref="B7:B10"/>
    <mergeCell ref="C7:C10"/>
    <mergeCell ref="D7:D10"/>
    <mergeCell ref="L7:L10"/>
    <mergeCell ref="M7:M10"/>
    <mergeCell ref="L11:L13"/>
    <mergeCell ref="E32:E33"/>
    <mergeCell ref="F32:F33"/>
    <mergeCell ref="H7:H10"/>
    <mergeCell ref="I7:I10"/>
    <mergeCell ref="D113:D114"/>
    <mergeCell ref="I113:I114"/>
    <mergeCell ref="D115:D116"/>
    <mergeCell ref="I115:I116"/>
    <mergeCell ref="E51:E53"/>
    <mergeCell ref="F51:F53"/>
    <mergeCell ref="E55:E56"/>
    <mergeCell ref="F55:F56"/>
    <mergeCell ref="D57:D59"/>
    <mergeCell ref="E57:E58"/>
    <mergeCell ref="F57:F58"/>
  </mergeCells>
  <phoneticPr fontId="4"/>
  <printOptions horizontalCentered="1"/>
  <pageMargins left="0.25" right="0.25" top="0.75" bottom="0.75" header="0.3" footer="0.3"/>
  <pageSetup paperSize="9" scale="52" fitToHeight="0" orientation="landscape" r:id="rId1"/>
  <rowBreaks count="4" manualBreakCount="4">
    <brk id="36" max="12" man="1"/>
    <brk id="65" max="12" man="1"/>
    <brk id="108" max="12" man="1"/>
    <brk id="145"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D6FB-C427-4EAD-9B8C-A15D853C4455}">
  <sheetPr codeName="Sheet6">
    <pageSetUpPr autoPageBreaks="0" fitToPage="1"/>
  </sheetPr>
  <dimension ref="A1:N108"/>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43" t="s">
        <v>2073</v>
      </c>
      <c r="B1" s="343"/>
      <c r="C1" s="343"/>
      <c r="D1" s="343"/>
      <c r="E1" s="343"/>
      <c r="F1" s="343"/>
      <c r="G1" s="343"/>
      <c r="H1" s="343"/>
      <c r="I1" s="343"/>
      <c r="J1" s="343"/>
      <c r="K1" s="343"/>
      <c r="L1" s="343"/>
      <c r="M1" s="343"/>
    </row>
    <row r="2" spans="1:14" ht="7.5" customHeight="1" x14ac:dyDescent="0.15">
      <c r="A2" s="129"/>
      <c r="B2" s="128"/>
      <c r="C2" s="126"/>
      <c r="D2" s="127"/>
      <c r="E2" s="126"/>
      <c r="F2" s="127"/>
      <c r="G2" s="126"/>
      <c r="H2" s="127"/>
      <c r="I2" s="127"/>
      <c r="J2" s="126"/>
      <c r="K2" s="126"/>
      <c r="L2" s="126"/>
      <c r="M2" s="125"/>
    </row>
    <row r="3" spans="1:14" ht="24.75" customHeight="1" x14ac:dyDescent="0.15">
      <c r="A3" s="344" t="s">
        <v>646</v>
      </c>
      <c r="B3" s="344"/>
      <c r="C3" s="344"/>
      <c r="D3" s="344"/>
      <c r="E3" s="124"/>
      <c r="F3" s="123"/>
      <c r="G3" s="123"/>
      <c r="H3" s="344"/>
      <c r="I3" s="344"/>
      <c r="J3" s="345" t="s">
        <v>2072</v>
      </c>
      <c r="K3" s="345"/>
      <c r="L3" s="345"/>
      <c r="M3" s="345"/>
    </row>
    <row r="4" spans="1:14" ht="25.5" customHeight="1" x14ac:dyDescent="0.15">
      <c r="A4" s="346" t="s">
        <v>644</v>
      </c>
      <c r="B4" s="347"/>
      <c r="C4" s="346" t="s">
        <v>643</v>
      </c>
      <c r="D4" s="348"/>
      <c r="E4" s="346" t="s">
        <v>642</v>
      </c>
      <c r="F4" s="348"/>
      <c r="G4" s="122" t="s">
        <v>641</v>
      </c>
      <c r="H4" s="122" t="s">
        <v>640</v>
      </c>
      <c r="I4" s="122" t="s">
        <v>639</v>
      </c>
      <c r="J4" s="121" t="s">
        <v>638</v>
      </c>
      <c r="K4" s="120" t="s">
        <v>637</v>
      </c>
      <c r="L4" s="120" t="s">
        <v>636</v>
      </c>
      <c r="M4" s="119" t="s">
        <v>635</v>
      </c>
    </row>
    <row r="5" spans="1:14" ht="21" customHeight="1" x14ac:dyDescent="0.15">
      <c r="A5" s="349">
        <v>22</v>
      </c>
      <c r="B5" s="350" t="s">
        <v>623</v>
      </c>
      <c r="C5" s="351">
        <v>1</v>
      </c>
      <c r="D5" s="352" t="s">
        <v>622</v>
      </c>
      <c r="E5" s="52" t="s">
        <v>60</v>
      </c>
      <c r="F5" s="41" t="s">
        <v>625</v>
      </c>
      <c r="G5" s="118" t="s">
        <v>624</v>
      </c>
      <c r="H5" s="337" t="s">
        <v>623</v>
      </c>
      <c r="I5" s="337" t="s">
        <v>622</v>
      </c>
      <c r="J5" s="57" t="s">
        <v>624</v>
      </c>
      <c r="K5" s="75" t="s">
        <v>406</v>
      </c>
      <c r="L5" s="335" t="s">
        <v>620</v>
      </c>
      <c r="M5" s="337" t="s">
        <v>619</v>
      </c>
    </row>
    <row r="6" spans="1:14" ht="21" x14ac:dyDescent="0.15">
      <c r="A6" s="349"/>
      <c r="B6" s="350"/>
      <c r="C6" s="351"/>
      <c r="D6" s="352"/>
      <c r="E6" s="52" t="s">
        <v>55</v>
      </c>
      <c r="F6" s="41" t="s">
        <v>618</v>
      </c>
      <c r="G6" s="118" t="s">
        <v>617</v>
      </c>
      <c r="H6" s="337"/>
      <c r="I6" s="337"/>
      <c r="J6" s="57" t="s">
        <v>857</v>
      </c>
      <c r="K6" s="41" t="s">
        <v>615</v>
      </c>
      <c r="L6" s="336"/>
      <c r="M6" s="337"/>
    </row>
    <row r="7" spans="1:14" x14ac:dyDescent="0.15">
      <c r="A7" s="349"/>
      <c r="B7" s="350"/>
      <c r="C7" s="351"/>
      <c r="D7" s="352"/>
      <c r="E7" s="52" t="s">
        <v>46</v>
      </c>
      <c r="F7" s="41" t="s">
        <v>614</v>
      </c>
      <c r="G7" s="118" t="s">
        <v>856</v>
      </c>
      <c r="H7" s="337"/>
      <c r="I7" s="337"/>
      <c r="J7" s="57" t="s">
        <v>856</v>
      </c>
      <c r="K7" s="41" t="s">
        <v>855</v>
      </c>
      <c r="L7" s="336"/>
      <c r="M7" s="337"/>
    </row>
    <row r="8" spans="1:14" ht="21" x14ac:dyDescent="0.15">
      <c r="A8" s="349"/>
      <c r="B8" s="350"/>
      <c r="C8" s="351"/>
      <c r="D8" s="352"/>
      <c r="E8" s="34" t="s">
        <v>68</v>
      </c>
      <c r="F8" s="31" t="s">
        <v>854</v>
      </c>
      <c r="G8" s="111" t="s">
        <v>608</v>
      </c>
      <c r="H8" s="337"/>
      <c r="I8" s="337"/>
      <c r="J8" s="57" t="s">
        <v>608</v>
      </c>
      <c r="K8" s="31" t="s">
        <v>607</v>
      </c>
      <c r="L8" s="341"/>
      <c r="M8" s="337"/>
    </row>
    <row r="9" spans="1:14" ht="48" customHeight="1" x14ac:dyDescent="0.15">
      <c r="A9" s="37">
        <v>25</v>
      </c>
      <c r="B9" s="47" t="s">
        <v>2070</v>
      </c>
      <c r="C9" s="28">
        <v>1</v>
      </c>
      <c r="D9" s="47" t="s">
        <v>2071</v>
      </c>
      <c r="E9" s="52" t="s">
        <v>55</v>
      </c>
      <c r="F9" s="74" t="s">
        <v>853</v>
      </c>
      <c r="G9" s="131" t="s">
        <v>852</v>
      </c>
      <c r="H9" s="21" t="s">
        <v>2070</v>
      </c>
      <c r="I9" s="21" t="s">
        <v>2069</v>
      </c>
      <c r="J9" s="57" t="s">
        <v>2068</v>
      </c>
      <c r="K9" s="118" t="s">
        <v>47</v>
      </c>
      <c r="L9" s="21" t="s">
        <v>1141</v>
      </c>
      <c r="M9" s="20" t="s">
        <v>600</v>
      </c>
    </row>
    <row r="10" spans="1:14" ht="21" x14ac:dyDescent="0.15">
      <c r="A10" s="30">
        <v>50</v>
      </c>
      <c r="B10" s="29" t="s">
        <v>597</v>
      </c>
      <c r="C10" s="36">
        <v>1</v>
      </c>
      <c r="D10" s="35" t="s">
        <v>596</v>
      </c>
      <c r="E10" s="34" t="s">
        <v>60</v>
      </c>
      <c r="F10" s="31" t="s">
        <v>599</v>
      </c>
      <c r="G10" s="23" t="s">
        <v>850</v>
      </c>
      <c r="H10" s="42" t="s">
        <v>597</v>
      </c>
      <c r="I10" s="23" t="s">
        <v>596</v>
      </c>
      <c r="J10" s="23" t="s">
        <v>2067</v>
      </c>
      <c r="K10" s="57" t="s">
        <v>51</v>
      </c>
      <c r="L10" s="23" t="s">
        <v>33</v>
      </c>
      <c r="M10" s="31" t="s">
        <v>32</v>
      </c>
    </row>
    <row r="11" spans="1:14" s="18" customFormat="1" x14ac:dyDescent="0.15">
      <c r="A11" s="37"/>
      <c r="B11" s="27"/>
      <c r="C11" s="28">
        <v>3</v>
      </c>
      <c r="D11" s="27" t="s">
        <v>570</v>
      </c>
      <c r="E11" s="46" t="s">
        <v>60</v>
      </c>
      <c r="F11" s="58" t="s">
        <v>572</v>
      </c>
      <c r="G11" s="39" t="s">
        <v>571</v>
      </c>
      <c r="H11" s="21"/>
      <c r="I11" s="42" t="s">
        <v>570</v>
      </c>
      <c r="J11" s="23" t="s">
        <v>2066</v>
      </c>
      <c r="K11" s="22" t="s">
        <v>180</v>
      </c>
      <c r="L11" s="393" t="s">
        <v>33</v>
      </c>
      <c r="M11" s="363" t="s">
        <v>32</v>
      </c>
      <c r="N11" s="2"/>
    </row>
    <row r="12" spans="1:14" s="18" customFormat="1" ht="21" x14ac:dyDescent="0.15">
      <c r="A12" s="37"/>
      <c r="B12" s="27"/>
      <c r="C12" s="28"/>
      <c r="D12" s="27"/>
      <c r="E12" s="26" t="s">
        <v>55</v>
      </c>
      <c r="F12" s="74" t="s">
        <v>568</v>
      </c>
      <c r="G12" s="29" t="s">
        <v>839</v>
      </c>
      <c r="H12" s="21"/>
      <c r="I12" s="21"/>
      <c r="J12" s="23" t="s">
        <v>2065</v>
      </c>
      <c r="K12" s="117" t="s">
        <v>79</v>
      </c>
      <c r="L12" s="382"/>
      <c r="M12" s="384"/>
      <c r="N12" s="2"/>
    </row>
    <row r="13" spans="1:14" s="18" customFormat="1" ht="31.5" x14ac:dyDescent="0.15">
      <c r="A13" s="37"/>
      <c r="B13" s="27"/>
      <c r="C13" s="28"/>
      <c r="D13" s="47"/>
      <c r="E13" s="46"/>
      <c r="F13" s="58"/>
      <c r="G13" s="53" t="s">
        <v>563</v>
      </c>
      <c r="H13" s="21"/>
      <c r="I13" s="21"/>
      <c r="J13" s="23" t="s">
        <v>2064</v>
      </c>
      <c r="K13" s="51" t="s">
        <v>561</v>
      </c>
      <c r="L13" s="382"/>
      <c r="M13" s="384"/>
      <c r="N13" s="2"/>
    </row>
    <row r="14" spans="1:14" s="18" customFormat="1" x14ac:dyDescent="0.15">
      <c r="A14" s="37"/>
      <c r="B14" s="27"/>
      <c r="C14" s="28"/>
      <c r="D14" s="47"/>
      <c r="E14" s="46" t="s">
        <v>46</v>
      </c>
      <c r="F14" s="58" t="s">
        <v>2063</v>
      </c>
      <c r="G14" s="25" t="s">
        <v>555</v>
      </c>
      <c r="H14" s="21"/>
      <c r="I14" s="21"/>
      <c r="J14" s="23" t="s">
        <v>555</v>
      </c>
      <c r="K14" s="75" t="s">
        <v>406</v>
      </c>
      <c r="L14" s="382"/>
      <c r="M14" s="384"/>
      <c r="N14" s="2"/>
    </row>
    <row r="15" spans="1:14" s="18" customFormat="1" ht="21" x14ac:dyDescent="0.15">
      <c r="A15" s="37"/>
      <c r="B15" s="27"/>
      <c r="C15" s="28"/>
      <c r="D15" s="27"/>
      <c r="E15" s="46" t="s">
        <v>68</v>
      </c>
      <c r="F15" s="58" t="s">
        <v>553</v>
      </c>
      <c r="G15" s="39" t="s">
        <v>552</v>
      </c>
      <c r="H15" s="21"/>
      <c r="I15" s="21"/>
      <c r="J15" s="23" t="s">
        <v>1129</v>
      </c>
      <c r="K15" s="22" t="s">
        <v>51</v>
      </c>
      <c r="L15" s="382"/>
      <c r="M15" s="384"/>
      <c r="N15" s="2"/>
    </row>
    <row r="16" spans="1:14" s="18" customFormat="1" ht="42" x14ac:dyDescent="0.15">
      <c r="A16" s="37"/>
      <c r="B16" s="27"/>
      <c r="C16" s="28"/>
      <c r="D16" s="27"/>
      <c r="E16" s="34" t="s">
        <v>40</v>
      </c>
      <c r="F16" s="35" t="s">
        <v>832</v>
      </c>
      <c r="G16" s="25" t="s">
        <v>831</v>
      </c>
      <c r="H16" s="21"/>
      <c r="I16" s="21"/>
      <c r="J16" s="23" t="s">
        <v>2062</v>
      </c>
      <c r="K16" s="75" t="s">
        <v>51</v>
      </c>
      <c r="L16" s="383"/>
      <c r="M16" s="385"/>
      <c r="N16" s="2"/>
    </row>
    <row r="17" spans="1:14" s="18" customFormat="1" ht="21" x14ac:dyDescent="0.15">
      <c r="A17" s="282"/>
      <c r="B17" s="27"/>
      <c r="C17" s="40"/>
      <c r="D17" s="58"/>
      <c r="E17" s="34" t="s">
        <v>246</v>
      </c>
      <c r="F17" s="35" t="s">
        <v>545</v>
      </c>
      <c r="G17" s="25" t="s">
        <v>829</v>
      </c>
      <c r="H17" s="21"/>
      <c r="I17" s="58"/>
      <c r="J17" s="23" t="s">
        <v>2061</v>
      </c>
      <c r="K17" s="71" t="s">
        <v>51</v>
      </c>
      <c r="L17" s="69" t="s">
        <v>542</v>
      </c>
      <c r="M17" s="281" t="s">
        <v>32</v>
      </c>
      <c r="N17" s="2"/>
    </row>
    <row r="18" spans="1:14" s="18" customFormat="1" ht="42" x14ac:dyDescent="0.15">
      <c r="A18" s="37"/>
      <c r="B18" s="27"/>
      <c r="C18" s="28">
        <v>7</v>
      </c>
      <c r="D18" s="47" t="s">
        <v>2060</v>
      </c>
      <c r="E18" s="46" t="s">
        <v>55</v>
      </c>
      <c r="F18" s="58" t="s">
        <v>530</v>
      </c>
      <c r="G18" s="53" t="s">
        <v>529</v>
      </c>
      <c r="H18" s="21"/>
      <c r="I18" s="21" t="s">
        <v>2060</v>
      </c>
      <c r="J18" s="23" t="s">
        <v>2059</v>
      </c>
      <c r="K18" s="31" t="s">
        <v>516</v>
      </c>
      <c r="L18" s="393" t="s">
        <v>33</v>
      </c>
      <c r="M18" s="363" t="s">
        <v>32</v>
      </c>
      <c r="N18" s="2"/>
    </row>
    <row r="19" spans="1:14" s="18" customFormat="1" ht="52.5" x14ac:dyDescent="0.15">
      <c r="A19" s="37"/>
      <c r="B19" s="27"/>
      <c r="C19" s="28"/>
      <c r="D19" s="47"/>
      <c r="E19" s="52" t="s">
        <v>46</v>
      </c>
      <c r="F19" s="74" t="s">
        <v>526</v>
      </c>
      <c r="G19" s="25" t="s">
        <v>525</v>
      </c>
      <c r="H19" s="105"/>
      <c r="I19" s="21"/>
      <c r="J19" s="35" t="s">
        <v>2058</v>
      </c>
      <c r="K19" s="35" t="s">
        <v>523</v>
      </c>
      <c r="L19" s="382"/>
      <c r="M19" s="384"/>
      <c r="N19" s="2"/>
    </row>
    <row r="20" spans="1:14" s="18" customFormat="1" ht="42" x14ac:dyDescent="0.15">
      <c r="A20" s="37"/>
      <c r="B20" s="27"/>
      <c r="C20" s="28"/>
      <c r="D20" s="47"/>
      <c r="E20" s="34" t="s">
        <v>68</v>
      </c>
      <c r="F20" s="35" t="s">
        <v>522</v>
      </c>
      <c r="G20" s="25" t="s">
        <v>521</v>
      </c>
      <c r="H20" s="21"/>
      <c r="I20" s="21"/>
      <c r="J20" s="23" t="s">
        <v>2057</v>
      </c>
      <c r="K20" s="35" t="s">
        <v>102</v>
      </c>
      <c r="L20" s="382"/>
      <c r="M20" s="384"/>
      <c r="N20" s="2"/>
    </row>
    <row r="21" spans="1:14" s="18" customFormat="1" x14ac:dyDescent="0.15">
      <c r="A21" s="37"/>
      <c r="B21" s="27"/>
      <c r="C21" s="28"/>
      <c r="D21" s="27"/>
      <c r="E21" s="26" t="s">
        <v>40</v>
      </c>
      <c r="F21" s="47" t="s">
        <v>519</v>
      </c>
      <c r="G21" s="39" t="s">
        <v>817</v>
      </c>
      <c r="H21" s="21"/>
      <c r="I21" s="21"/>
      <c r="J21" s="23" t="s">
        <v>2056</v>
      </c>
      <c r="K21" s="75" t="s">
        <v>406</v>
      </c>
      <c r="L21" s="382"/>
      <c r="M21" s="384"/>
      <c r="N21" s="2"/>
    </row>
    <row r="22" spans="1:14" s="18" customFormat="1" ht="31.5" x14ac:dyDescent="0.15">
      <c r="A22" s="37"/>
      <c r="B22" s="27"/>
      <c r="C22" s="28"/>
      <c r="D22" s="27"/>
      <c r="E22" s="26"/>
      <c r="F22" s="47"/>
      <c r="G22" s="33" t="s">
        <v>518</v>
      </c>
      <c r="H22" s="21"/>
      <c r="I22" s="21"/>
      <c r="J22" s="23" t="s">
        <v>2055</v>
      </c>
      <c r="K22" s="54" t="s">
        <v>516</v>
      </c>
      <c r="L22" s="382"/>
      <c r="M22" s="384"/>
      <c r="N22" s="2"/>
    </row>
    <row r="23" spans="1:14" s="18" customFormat="1" x14ac:dyDescent="0.15">
      <c r="A23" s="37"/>
      <c r="B23" s="27"/>
      <c r="C23" s="28"/>
      <c r="D23" s="27"/>
      <c r="E23" s="46"/>
      <c r="F23" s="58"/>
      <c r="G23" s="25" t="s">
        <v>515</v>
      </c>
      <c r="H23" s="21"/>
      <c r="I23" s="21"/>
      <c r="J23" s="23" t="s">
        <v>2054</v>
      </c>
      <c r="K23" s="75" t="s">
        <v>406</v>
      </c>
      <c r="L23" s="382"/>
      <c r="M23" s="384"/>
      <c r="N23" s="2"/>
    </row>
    <row r="24" spans="1:14" s="18" customFormat="1" x14ac:dyDescent="0.15">
      <c r="A24" s="76"/>
      <c r="B24" s="39"/>
      <c r="C24" s="40"/>
      <c r="D24" s="58"/>
      <c r="E24" s="34" t="s">
        <v>246</v>
      </c>
      <c r="F24" s="35" t="s">
        <v>514</v>
      </c>
      <c r="G24" s="25" t="s">
        <v>513</v>
      </c>
      <c r="H24" s="32"/>
      <c r="I24" s="32"/>
      <c r="J24" s="23" t="s">
        <v>2053</v>
      </c>
      <c r="K24" s="75" t="s">
        <v>51</v>
      </c>
      <c r="L24" s="383"/>
      <c r="M24" s="385"/>
      <c r="N24" s="2"/>
    </row>
    <row r="25" spans="1:14" x14ac:dyDescent="0.15">
      <c r="A25" s="76">
        <v>51</v>
      </c>
      <c r="B25" s="39" t="s">
        <v>509</v>
      </c>
      <c r="C25" s="40">
        <v>4</v>
      </c>
      <c r="D25" s="39" t="s">
        <v>508</v>
      </c>
      <c r="E25" s="46" t="s">
        <v>46</v>
      </c>
      <c r="F25" s="58" t="s">
        <v>506</v>
      </c>
      <c r="G25" s="39" t="s">
        <v>811</v>
      </c>
      <c r="H25" s="32" t="s">
        <v>509</v>
      </c>
      <c r="I25" s="32" t="s">
        <v>509</v>
      </c>
      <c r="J25" s="23" t="s">
        <v>2052</v>
      </c>
      <c r="K25" s="75" t="s">
        <v>406</v>
      </c>
      <c r="L25" s="69" t="s">
        <v>33</v>
      </c>
      <c r="M25" s="57" t="s">
        <v>32</v>
      </c>
      <c r="N25" s="19"/>
    </row>
    <row r="26" spans="1:14" x14ac:dyDescent="0.15">
      <c r="A26" s="37">
        <v>52</v>
      </c>
      <c r="B26" s="47" t="s">
        <v>501</v>
      </c>
      <c r="C26" s="28">
        <v>1</v>
      </c>
      <c r="D26" s="133" t="s">
        <v>501</v>
      </c>
      <c r="E26" s="26" t="s">
        <v>55</v>
      </c>
      <c r="F26" s="41" t="s">
        <v>1681</v>
      </c>
      <c r="G26" s="27" t="s">
        <v>1680</v>
      </c>
      <c r="H26" s="108" t="s">
        <v>501</v>
      </c>
      <c r="I26" s="108" t="s">
        <v>2028</v>
      </c>
      <c r="J26" s="23" t="s">
        <v>2051</v>
      </c>
      <c r="K26" s="27" t="s">
        <v>51</v>
      </c>
      <c r="L26" s="335" t="s">
        <v>33</v>
      </c>
      <c r="M26" s="363" t="s">
        <v>32</v>
      </c>
    </row>
    <row r="27" spans="1:14" x14ac:dyDescent="0.15">
      <c r="A27" s="37"/>
      <c r="B27" s="47"/>
      <c r="C27" s="28"/>
      <c r="D27" s="133"/>
      <c r="E27" s="26"/>
      <c r="F27" s="20"/>
      <c r="G27" s="29" t="s">
        <v>1678</v>
      </c>
      <c r="H27" s="108"/>
      <c r="I27" s="108"/>
      <c r="J27" s="23" t="s">
        <v>2051</v>
      </c>
      <c r="K27" s="29" t="s">
        <v>102</v>
      </c>
      <c r="L27" s="382"/>
      <c r="M27" s="384"/>
    </row>
    <row r="28" spans="1:14" x14ac:dyDescent="0.15">
      <c r="A28" s="37"/>
      <c r="B28" s="47"/>
      <c r="C28" s="40"/>
      <c r="D28" s="38"/>
      <c r="E28" s="46"/>
      <c r="F28" s="38"/>
      <c r="G28" s="35" t="s">
        <v>2050</v>
      </c>
      <c r="H28" s="108"/>
      <c r="I28" s="109"/>
      <c r="J28" s="23" t="s">
        <v>2049</v>
      </c>
      <c r="K28" s="23" t="s">
        <v>79</v>
      </c>
      <c r="L28" s="383"/>
      <c r="M28" s="385"/>
    </row>
    <row r="29" spans="1:14" s="18" customFormat="1" x14ac:dyDescent="0.15">
      <c r="A29" s="37"/>
      <c r="B29" s="47"/>
      <c r="C29" s="28">
        <v>3</v>
      </c>
      <c r="D29" s="133" t="s">
        <v>496</v>
      </c>
      <c r="E29" s="34" t="s">
        <v>60</v>
      </c>
      <c r="F29" s="31" t="s">
        <v>1861</v>
      </c>
      <c r="G29" s="39" t="s">
        <v>2048</v>
      </c>
      <c r="H29" s="108"/>
      <c r="I29" s="108" t="s">
        <v>496</v>
      </c>
      <c r="J29" s="23" t="s">
        <v>2047</v>
      </c>
      <c r="K29" s="39" t="s">
        <v>51</v>
      </c>
      <c r="L29" s="335" t="s">
        <v>33</v>
      </c>
      <c r="M29" s="41" t="s">
        <v>32</v>
      </c>
      <c r="N29" s="2"/>
    </row>
    <row r="30" spans="1:14" s="18" customFormat="1" x14ac:dyDescent="0.15">
      <c r="A30" s="37"/>
      <c r="B30" s="47"/>
      <c r="C30" s="26"/>
      <c r="D30" s="133"/>
      <c r="E30" s="34" t="s">
        <v>68</v>
      </c>
      <c r="F30" s="31" t="s">
        <v>498</v>
      </c>
      <c r="G30" s="23" t="s">
        <v>2046</v>
      </c>
      <c r="H30" s="108"/>
      <c r="I30" s="108"/>
      <c r="J30" s="23" t="s">
        <v>2045</v>
      </c>
      <c r="K30" s="23" t="s">
        <v>51</v>
      </c>
      <c r="L30" s="382"/>
      <c r="M30" s="20"/>
      <c r="N30" s="2"/>
    </row>
    <row r="31" spans="1:14" s="18" customFormat="1" ht="21" x14ac:dyDescent="0.15">
      <c r="A31" s="37"/>
      <c r="B31" s="47"/>
      <c r="C31" s="46"/>
      <c r="D31" s="72"/>
      <c r="E31" s="46" t="s">
        <v>40</v>
      </c>
      <c r="F31" s="38" t="s">
        <v>2044</v>
      </c>
      <c r="G31" s="58" t="s">
        <v>2043</v>
      </c>
      <c r="H31" s="108"/>
      <c r="I31" s="109"/>
      <c r="J31" s="23" t="s">
        <v>2042</v>
      </c>
      <c r="K31" s="23" t="s">
        <v>51</v>
      </c>
      <c r="L31" s="383"/>
      <c r="M31" s="20"/>
      <c r="N31" s="2"/>
    </row>
    <row r="32" spans="1:14" s="18" customFormat="1" ht="10.5" customHeight="1" x14ac:dyDescent="0.15">
      <c r="A32" s="37"/>
      <c r="B32" s="47"/>
      <c r="C32" s="28">
        <v>4</v>
      </c>
      <c r="D32" s="334" t="s">
        <v>492</v>
      </c>
      <c r="E32" s="26" t="s">
        <v>60</v>
      </c>
      <c r="F32" s="334" t="s">
        <v>494</v>
      </c>
      <c r="G32" s="39" t="s">
        <v>1676</v>
      </c>
      <c r="H32" s="108"/>
      <c r="I32" s="336" t="s">
        <v>492</v>
      </c>
      <c r="J32" s="23" t="s">
        <v>2041</v>
      </c>
      <c r="K32" s="58" t="s">
        <v>51</v>
      </c>
      <c r="L32" s="42" t="s">
        <v>33</v>
      </c>
      <c r="M32" s="363" t="s">
        <v>32</v>
      </c>
      <c r="N32" s="2"/>
    </row>
    <row r="33" spans="1:14" s="18" customFormat="1" x14ac:dyDescent="0.15">
      <c r="A33" s="37"/>
      <c r="B33" s="47"/>
      <c r="C33" s="280"/>
      <c r="D33" s="334"/>
      <c r="E33" s="26"/>
      <c r="F33" s="334"/>
      <c r="G33" s="25" t="s">
        <v>493</v>
      </c>
      <c r="H33" s="108"/>
      <c r="I33" s="336"/>
      <c r="J33" s="23" t="s">
        <v>2040</v>
      </c>
      <c r="K33" s="74" t="s">
        <v>79</v>
      </c>
      <c r="L33" s="21"/>
      <c r="M33" s="384"/>
      <c r="N33" s="2"/>
    </row>
    <row r="34" spans="1:14" s="18" customFormat="1" ht="31.5" x14ac:dyDescent="0.15">
      <c r="A34" s="37"/>
      <c r="B34" s="47"/>
      <c r="C34" s="157"/>
      <c r="D34" s="334"/>
      <c r="E34" s="46"/>
      <c r="F34" s="342"/>
      <c r="G34" s="25" t="s">
        <v>2039</v>
      </c>
      <c r="H34" s="108"/>
      <c r="I34" s="336"/>
      <c r="J34" s="23" t="s">
        <v>2038</v>
      </c>
      <c r="K34" s="35" t="s">
        <v>2037</v>
      </c>
      <c r="L34" s="21"/>
      <c r="M34" s="385"/>
      <c r="N34" s="2"/>
    </row>
    <row r="35" spans="1:14" s="18" customFormat="1" ht="31.5" x14ac:dyDescent="0.15">
      <c r="A35" s="37"/>
      <c r="B35" s="47"/>
      <c r="C35" s="28">
        <v>5</v>
      </c>
      <c r="D35" s="74" t="s">
        <v>488</v>
      </c>
      <c r="E35" s="34" t="s">
        <v>60</v>
      </c>
      <c r="F35" s="35" t="s">
        <v>490</v>
      </c>
      <c r="G35" s="25" t="s">
        <v>489</v>
      </c>
      <c r="H35" s="21"/>
      <c r="I35" s="42" t="s">
        <v>488</v>
      </c>
      <c r="J35" s="23" t="s">
        <v>2036</v>
      </c>
      <c r="K35" s="35" t="s">
        <v>51</v>
      </c>
      <c r="L35" s="335" t="s">
        <v>33</v>
      </c>
      <c r="M35" s="363" t="s">
        <v>32</v>
      </c>
      <c r="N35" s="2"/>
    </row>
    <row r="36" spans="1:14" s="18" customFormat="1" ht="21" x14ac:dyDescent="0.15">
      <c r="A36" s="37"/>
      <c r="B36" s="47"/>
      <c r="C36" s="280"/>
      <c r="D36" s="27"/>
      <c r="E36" s="34" t="s">
        <v>55</v>
      </c>
      <c r="F36" s="35" t="s">
        <v>1114</v>
      </c>
      <c r="G36" s="25" t="s">
        <v>1113</v>
      </c>
      <c r="H36" s="21"/>
      <c r="I36" s="21"/>
      <c r="J36" s="23" t="s">
        <v>2035</v>
      </c>
      <c r="K36" s="35" t="s">
        <v>51</v>
      </c>
      <c r="L36" s="382"/>
      <c r="M36" s="384"/>
      <c r="N36" s="2"/>
    </row>
    <row r="37" spans="1:14" s="18" customFormat="1" x14ac:dyDescent="0.15">
      <c r="A37" s="37"/>
      <c r="B37" s="47"/>
      <c r="C37" s="157"/>
      <c r="D37" s="38"/>
      <c r="E37" s="46" t="s">
        <v>46</v>
      </c>
      <c r="F37" s="58" t="s">
        <v>1850</v>
      </c>
      <c r="G37" s="25" t="s">
        <v>2034</v>
      </c>
      <c r="H37" s="21"/>
      <c r="I37" s="109"/>
      <c r="J37" s="23" t="s">
        <v>2033</v>
      </c>
      <c r="K37" s="25" t="s">
        <v>205</v>
      </c>
      <c r="L37" s="383"/>
      <c r="M37" s="385"/>
      <c r="N37" s="2"/>
    </row>
    <row r="38" spans="1:14" s="18" customFormat="1" x14ac:dyDescent="0.15">
      <c r="A38" s="37"/>
      <c r="B38" s="47"/>
      <c r="C38" s="28">
        <v>6</v>
      </c>
      <c r="D38" s="133" t="s">
        <v>1669</v>
      </c>
      <c r="E38" s="26" t="s">
        <v>60</v>
      </c>
      <c r="F38" s="20" t="s">
        <v>2032</v>
      </c>
      <c r="G38" s="25" t="s">
        <v>1670</v>
      </c>
      <c r="H38" s="108"/>
      <c r="I38" s="108" t="s">
        <v>1669</v>
      </c>
      <c r="J38" s="23" t="s">
        <v>2031</v>
      </c>
      <c r="K38" s="75" t="s">
        <v>79</v>
      </c>
      <c r="L38" s="42" t="s">
        <v>33</v>
      </c>
      <c r="M38" s="41" t="s">
        <v>32</v>
      </c>
      <c r="N38" s="2"/>
    </row>
    <row r="39" spans="1:14" s="18" customFormat="1" ht="21" x14ac:dyDescent="0.15">
      <c r="A39" s="76"/>
      <c r="B39" s="58"/>
      <c r="C39" s="36">
        <v>7</v>
      </c>
      <c r="D39" s="25" t="s">
        <v>2028</v>
      </c>
      <c r="E39" s="34" t="s">
        <v>60</v>
      </c>
      <c r="F39" s="35" t="s">
        <v>2030</v>
      </c>
      <c r="G39" s="25" t="s">
        <v>2029</v>
      </c>
      <c r="H39" s="32"/>
      <c r="I39" s="23" t="s">
        <v>2028</v>
      </c>
      <c r="J39" s="23" t="s">
        <v>2027</v>
      </c>
      <c r="K39" s="51" t="s">
        <v>51</v>
      </c>
      <c r="L39" s="42" t="s">
        <v>33</v>
      </c>
      <c r="M39" s="41" t="s">
        <v>32</v>
      </c>
      <c r="N39" s="2"/>
    </row>
    <row r="40" spans="1:14" x14ac:dyDescent="0.15">
      <c r="A40" s="37">
        <v>53</v>
      </c>
      <c r="B40" s="47" t="s">
        <v>1979</v>
      </c>
      <c r="C40" s="28">
        <v>3</v>
      </c>
      <c r="D40" s="27" t="s">
        <v>457</v>
      </c>
      <c r="E40" s="26" t="s">
        <v>60</v>
      </c>
      <c r="F40" s="47" t="s">
        <v>459</v>
      </c>
      <c r="G40" s="29" t="s">
        <v>455</v>
      </c>
      <c r="H40" s="21" t="s">
        <v>1979</v>
      </c>
      <c r="I40" s="21" t="s">
        <v>457</v>
      </c>
      <c r="J40" s="23" t="s">
        <v>2026</v>
      </c>
      <c r="K40" s="66" t="s">
        <v>102</v>
      </c>
      <c r="L40" s="335" t="s">
        <v>33</v>
      </c>
      <c r="M40" s="363" t="s">
        <v>32</v>
      </c>
      <c r="N40" s="19"/>
    </row>
    <row r="41" spans="1:14" s="18" customFormat="1" x14ac:dyDescent="0.15">
      <c r="A41" s="37"/>
      <c r="B41" s="27"/>
      <c r="C41" s="28"/>
      <c r="D41" s="27"/>
      <c r="E41" s="26"/>
      <c r="F41" s="47"/>
      <c r="G41" s="29" t="s">
        <v>806</v>
      </c>
      <c r="H41" s="21"/>
      <c r="I41" s="21"/>
      <c r="J41" s="23" t="s">
        <v>2025</v>
      </c>
      <c r="K41" s="66" t="s">
        <v>79</v>
      </c>
      <c r="L41" s="382"/>
      <c r="M41" s="384"/>
      <c r="N41" s="19"/>
    </row>
    <row r="42" spans="1:14" s="18" customFormat="1" ht="31.5" x14ac:dyDescent="0.15">
      <c r="A42" s="37"/>
      <c r="B42" s="27"/>
      <c r="C42" s="28"/>
      <c r="D42" s="27"/>
      <c r="E42" s="46"/>
      <c r="F42" s="58"/>
      <c r="G42" s="53" t="s">
        <v>447</v>
      </c>
      <c r="H42" s="21"/>
      <c r="I42" s="21"/>
      <c r="J42" s="23" t="s">
        <v>1109</v>
      </c>
      <c r="K42" s="51" t="s">
        <v>445</v>
      </c>
      <c r="L42" s="382"/>
      <c r="M42" s="384"/>
      <c r="N42" s="19"/>
    </row>
    <row r="43" spans="1:14" s="18" customFormat="1" ht="21" x14ac:dyDescent="0.15">
      <c r="A43" s="76"/>
      <c r="B43" s="39"/>
      <c r="C43" s="40"/>
      <c r="D43" s="58"/>
      <c r="E43" s="34" t="s">
        <v>40</v>
      </c>
      <c r="F43" s="35" t="s">
        <v>428</v>
      </c>
      <c r="G43" s="25" t="s">
        <v>2024</v>
      </c>
      <c r="H43" s="32"/>
      <c r="I43" s="32"/>
      <c r="J43" s="23" t="s">
        <v>2023</v>
      </c>
      <c r="K43" s="51" t="s">
        <v>51</v>
      </c>
      <c r="L43" s="383"/>
      <c r="M43" s="385"/>
      <c r="N43" s="19"/>
    </row>
    <row r="44" spans="1:14" s="18" customFormat="1" x14ac:dyDescent="0.15">
      <c r="A44" s="154">
        <v>54</v>
      </c>
      <c r="B44" s="25" t="s">
        <v>367</v>
      </c>
      <c r="C44" s="36">
        <v>1</v>
      </c>
      <c r="D44" s="25" t="s">
        <v>366</v>
      </c>
      <c r="E44" s="34" t="s">
        <v>60</v>
      </c>
      <c r="F44" s="35" t="s">
        <v>369</v>
      </c>
      <c r="G44" s="27" t="s">
        <v>1825</v>
      </c>
      <c r="H44" s="23" t="s">
        <v>367</v>
      </c>
      <c r="I44" s="23" t="s">
        <v>366</v>
      </c>
      <c r="J44" s="23" t="s">
        <v>2022</v>
      </c>
      <c r="K44" s="27" t="s">
        <v>51</v>
      </c>
      <c r="L44" s="23" t="s">
        <v>33</v>
      </c>
      <c r="M44" s="31" t="s">
        <v>32</v>
      </c>
      <c r="N44" s="19"/>
    </row>
    <row r="45" spans="1:14" s="78" customFormat="1" ht="31.5" x14ac:dyDescent="0.15">
      <c r="A45" s="84">
        <v>59</v>
      </c>
      <c r="B45" s="85" t="s">
        <v>192</v>
      </c>
      <c r="C45" s="83">
        <v>3</v>
      </c>
      <c r="D45" s="85" t="s">
        <v>191</v>
      </c>
      <c r="E45" s="92" t="s">
        <v>60</v>
      </c>
      <c r="F45" s="82" t="s">
        <v>194</v>
      </c>
      <c r="G45" s="146" t="s">
        <v>787</v>
      </c>
      <c r="H45" s="81" t="s">
        <v>192</v>
      </c>
      <c r="I45" s="81" t="s">
        <v>191</v>
      </c>
      <c r="J45" s="87" t="s">
        <v>2021</v>
      </c>
      <c r="K45" s="91" t="s">
        <v>51</v>
      </c>
      <c r="L45" s="368" t="s">
        <v>33</v>
      </c>
      <c r="M45" s="392" t="s">
        <v>32</v>
      </c>
      <c r="N45" s="77"/>
    </row>
    <row r="46" spans="1:14" s="78" customFormat="1" ht="12.75" x14ac:dyDescent="0.15">
      <c r="A46" s="84"/>
      <c r="B46" s="85"/>
      <c r="C46" s="83"/>
      <c r="D46" s="85"/>
      <c r="E46" s="92"/>
      <c r="F46" s="82"/>
      <c r="G46" s="88" t="s">
        <v>785</v>
      </c>
      <c r="H46" s="81"/>
      <c r="I46" s="81"/>
      <c r="J46" s="87" t="s">
        <v>2020</v>
      </c>
      <c r="K46" s="145" t="s">
        <v>205</v>
      </c>
      <c r="L46" s="382"/>
      <c r="M46" s="384"/>
      <c r="N46" s="77"/>
    </row>
    <row r="47" spans="1:14" s="78" customFormat="1" ht="12.75" x14ac:dyDescent="0.15">
      <c r="A47" s="84"/>
      <c r="B47" s="85"/>
      <c r="C47" s="83"/>
      <c r="D47" s="85"/>
      <c r="E47" s="92"/>
      <c r="F47" s="82"/>
      <c r="G47" s="88" t="s">
        <v>784</v>
      </c>
      <c r="H47" s="81"/>
      <c r="I47" s="81"/>
      <c r="J47" s="87" t="s">
        <v>2019</v>
      </c>
      <c r="K47" s="145" t="s">
        <v>205</v>
      </c>
      <c r="L47" s="382"/>
      <c r="M47" s="384"/>
      <c r="N47" s="77"/>
    </row>
    <row r="48" spans="1:14" s="78" customFormat="1" ht="12.75" x14ac:dyDescent="0.15">
      <c r="A48" s="84"/>
      <c r="B48" s="85"/>
      <c r="C48" s="83"/>
      <c r="D48" s="85"/>
      <c r="E48" s="144"/>
      <c r="F48" s="143"/>
      <c r="G48" s="88" t="s">
        <v>782</v>
      </c>
      <c r="H48" s="81"/>
      <c r="I48" s="81"/>
      <c r="J48" s="87" t="s">
        <v>2018</v>
      </c>
      <c r="K48" s="145" t="s">
        <v>102</v>
      </c>
      <c r="L48" s="382"/>
      <c r="M48" s="384"/>
      <c r="N48" s="77"/>
    </row>
    <row r="49" spans="1:14" s="78" customFormat="1" ht="12.75" x14ac:dyDescent="0.15">
      <c r="A49" s="84"/>
      <c r="B49" s="85"/>
      <c r="C49" s="83"/>
      <c r="D49" s="85"/>
      <c r="E49" s="90" t="s">
        <v>46</v>
      </c>
      <c r="F49" s="82" t="s">
        <v>189</v>
      </c>
      <c r="G49" s="88" t="s">
        <v>188</v>
      </c>
      <c r="H49" s="81"/>
      <c r="I49" s="81"/>
      <c r="J49" s="87" t="s">
        <v>2017</v>
      </c>
      <c r="K49" s="91" t="s">
        <v>51</v>
      </c>
      <c r="L49" s="382"/>
      <c r="M49" s="384"/>
      <c r="N49" s="77"/>
    </row>
    <row r="50" spans="1:14" s="78" customFormat="1" ht="52.5" x14ac:dyDescent="0.15">
      <c r="A50" s="84"/>
      <c r="B50" s="85"/>
      <c r="C50" s="83"/>
      <c r="D50" s="85"/>
      <c r="E50" s="26" t="s">
        <v>40</v>
      </c>
      <c r="F50" s="74" t="s">
        <v>183</v>
      </c>
      <c r="G50" s="33" t="s">
        <v>182</v>
      </c>
      <c r="H50" s="81"/>
      <c r="I50" s="81"/>
      <c r="J50" s="23" t="s">
        <v>2016</v>
      </c>
      <c r="K50" s="67" t="s">
        <v>180</v>
      </c>
      <c r="L50" s="382"/>
      <c r="M50" s="384"/>
      <c r="N50" s="77"/>
    </row>
    <row r="51" spans="1:14" s="78" customFormat="1" ht="31.5" x14ac:dyDescent="0.15">
      <c r="A51" s="84"/>
      <c r="B51" s="85"/>
      <c r="C51" s="83"/>
      <c r="D51" s="85"/>
      <c r="E51" s="26"/>
      <c r="F51" s="47"/>
      <c r="G51" s="33" t="s">
        <v>770</v>
      </c>
      <c r="H51" s="81"/>
      <c r="I51" s="81"/>
      <c r="J51" s="23" t="s">
        <v>662</v>
      </c>
      <c r="K51" s="67" t="s">
        <v>769</v>
      </c>
      <c r="L51" s="382"/>
      <c r="M51" s="384"/>
      <c r="N51" s="77"/>
    </row>
    <row r="52" spans="1:14" s="78" customFormat="1" ht="31.5" x14ac:dyDescent="0.15">
      <c r="A52" s="84"/>
      <c r="B52" s="85"/>
      <c r="C52" s="83"/>
      <c r="D52" s="85"/>
      <c r="E52" s="26"/>
      <c r="F52" s="47"/>
      <c r="G52" s="33" t="s">
        <v>1105</v>
      </c>
      <c r="H52" s="81"/>
      <c r="I52" s="81"/>
      <c r="J52" s="23" t="s">
        <v>2015</v>
      </c>
      <c r="K52" s="67" t="s">
        <v>177</v>
      </c>
      <c r="L52" s="382"/>
      <c r="M52" s="384"/>
      <c r="N52" s="77"/>
    </row>
    <row r="53" spans="1:14" s="78" customFormat="1" ht="31.5" x14ac:dyDescent="0.15">
      <c r="A53" s="84"/>
      <c r="B53" s="85"/>
      <c r="C53" s="83"/>
      <c r="D53" s="85"/>
      <c r="E53" s="26"/>
      <c r="F53" s="47"/>
      <c r="G53" s="53" t="s">
        <v>768</v>
      </c>
      <c r="H53" s="81"/>
      <c r="I53" s="81"/>
      <c r="J53" s="23" t="s">
        <v>2014</v>
      </c>
      <c r="K53" s="51" t="s">
        <v>174</v>
      </c>
      <c r="L53" s="382"/>
      <c r="M53" s="384"/>
      <c r="N53" s="77"/>
    </row>
    <row r="54" spans="1:14" s="78" customFormat="1" ht="31.5" x14ac:dyDescent="0.15">
      <c r="A54" s="84"/>
      <c r="B54" s="82"/>
      <c r="C54" s="83"/>
      <c r="D54" s="85"/>
      <c r="E54" s="26"/>
      <c r="F54" s="47"/>
      <c r="G54" s="25" t="s">
        <v>173</v>
      </c>
      <c r="H54" s="81"/>
      <c r="I54" s="81"/>
      <c r="J54" s="23" t="s">
        <v>2013</v>
      </c>
      <c r="K54" s="35" t="s">
        <v>171</v>
      </c>
      <c r="L54" s="382"/>
      <c r="M54" s="384"/>
      <c r="N54" s="77"/>
    </row>
    <row r="55" spans="1:14" s="78" customFormat="1" ht="31.5" x14ac:dyDescent="0.15">
      <c r="A55" s="84"/>
      <c r="B55" s="85"/>
      <c r="C55" s="83"/>
      <c r="D55" s="85"/>
      <c r="E55" s="26"/>
      <c r="F55" s="47"/>
      <c r="G55" s="25" t="s">
        <v>766</v>
      </c>
      <c r="H55" s="81"/>
      <c r="I55" s="81"/>
      <c r="J55" s="23" t="s">
        <v>2012</v>
      </c>
      <c r="K55" s="35" t="s">
        <v>764</v>
      </c>
      <c r="L55" s="382"/>
      <c r="M55" s="384"/>
      <c r="N55" s="77"/>
    </row>
    <row r="56" spans="1:14" s="78" customFormat="1" ht="42" x14ac:dyDescent="0.15">
      <c r="A56" s="260"/>
      <c r="B56" s="143"/>
      <c r="C56" s="83"/>
      <c r="D56" s="82"/>
      <c r="E56" s="26"/>
      <c r="F56" s="47"/>
      <c r="G56" s="53" t="s">
        <v>167</v>
      </c>
      <c r="H56" s="226"/>
      <c r="I56" s="81"/>
      <c r="J56" s="23" t="s">
        <v>2011</v>
      </c>
      <c r="K56" s="35" t="s">
        <v>165</v>
      </c>
      <c r="L56" s="383"/>
      <c r="M56" s="385"/>
      <c r="N56" s="77"/>
    </row>
    <row r="57" spans="1:14" s="18" customFormat="1" ht="42.75" customHeight="1" x14ac:dyDescent="0.15">
      <c r="A57" s="76">
        <v>60</v>
      </c>
      <c r="B57" s="39" t="s">
        <v>157</v>
      </c>
      <c r="C57" s="36">
        <v>3</v>
      </c>
      <c r="D57" s="35" t="s">
        <v>2009</v>
      </c>
      <c r="E57" s="34" t="s">
        <v>60</v>
      </c>
      <c r="F57" s="35" t="s">
        <v>2010</v>
      </c>
      <c r="G57" s="29" t="s">
        <v>158</v>
      </c>
      <c r="H57" s="32" t="s">
        <v>157</v>
      </c>
      <c r="I57" s="23" t="s">
        <v>2009</v>
      </c>
      <c r="J57" s="23" t="s">
        <v>2008</v>
      </c>
      <c r="K57" s="69" t="s">
        <v>51</v>
      </c>
      <c r="L57" s="279" t="s">
        <v>154</v>
      </c>
      <c r="M57" s="23" t="s">
        <v>139</v>
      </c>
      <c r="N57" s="19"/>
    </row>
    <row r="58" spans="1:14" s="18" customFormat="1" ht="63" x14ac:dyDescent="0.15">
      <c r="A58" s="37">
        <v>61</v>
      </c>
      <c r="B58" s="47" t="s">
        <v>148</v>
      </c>
      <c r="C58" s="36">
        <v>1</v>
      </c>
      <c r="D58" s="35" t="s">
        <v>2007</v>
      </c>
      <c r="E58" s="34" t="s">
        <v>46</v>
      </c>
      <c r="F58" s="35" t="s">
        <v>144</v>
      </c>
      <c r="G58" s="25" t="s">
        <v>724</v>
      </c>
      <c r="H58" s="21" t="s">
        <v>148</v>
      </c>
      <c r="I58" s="23" t="s">
        <v>2007</v>
      </c>
      <c r="J58" s="23" t="s">
        <v>2006</v>
      </c>
      <c r="K58" s="75" t="s">
        <v>141</v>
      </c>
      <c r="L58" s="50" t="s">
        <v>140</v>
      </c>
      <c r="M58" s="21" t="s">
        <v>139</v>
      </c>
      <c r="N58" s="19"/>
    </row>
    <row r="59" spans="1:14" s="18" customFormat="1" ht="31.5" x14ac:dyDescent="0.15">
      <c r="A59" s="37"/>
      <c r="B59" s="47"/>
      <c r="C59" s="28">
        <v>2</v>
      </c>
      <c r="D59" s="47" t="s">
        <v>2005</v>
      </c>
      <c r="E59" s="26" t="s">
        <v>55</v>
      </c>
      <c r="F59" s="47" t="s">
        <v>134</v>
      </c>
      <c r="G59" s="25" t="s">
        <v>133</v>
      </c>
      <c r="H59" s="21"/>
      <c r="I59" s="47" t="s">
        <v>2005</v>
      </c>
      <c r="J59" s="23" t="s">
        <v>2004</v>
      </c>
      <c r="K59" s="51" t="s">
        <v>51</v>
      </c>
      <c r="L59" s="42" t="s">
        <v>33</v>
      </c>
      <c r="M59" s="41" t="s">
        <v>32</v>
      </c>
      <c r="N59" s="19"/>
    </row>
    <row r="60" spans="1:14" s="18" customFormat="1" ht="21" x14ac:dyDescent="0.15">
      <c r="A60" s="37"/>
      <c r="B60" s="47"/>
      <c r="C60" s="43">
        <v>4</v>
      </c>
      <c r="D60" s="29" t="s">
        <v>123</v>
      </c>
      <c r="E60" s="52" t="s">
        <v>60</v>
      </c>
      <c r="F60" s="74" t="s">
        <v>125</v>
      </c>
      <c r="G60" s="118" t="s">
        <v>124</v>
      </c>
      <c r="H60" s="21"/>
      <c r="I60" s="42" t="s">
        <v>123</v>
      </c>
      <c r="J60" s="57" t="s">
        <v>2003</v>
      </c>
      <c r="K60" s="66" t="s">
        <v>51</v>
      </c>
      <c r="L60" s="386" t="s">
        <v>33</v>
      </c>
      <c r="M60" s="389" t="s">
        <v>32</v>
      </c>
      <c r="N60" s="19"/>
    </row>
    <row r="61" spans="1:14" s="18" customFormat="1" ht="31.5" x14ac:dyDescent="0.15">
      <c r="A61" s="37"/>
      <c r="B61" s="47"/>
      <c r="C61" s="28"/>
      <c r="D61" s="27"/>
      <c r="E61" s="26"/>
      <c r="F61" s="47"/>
      <c r="G61" s="132" t="s">
        <v>1598</v>
      </c>
      <c r="H61" s="21"/>
      <c r="I61" s="21"/>
      <c r="J61" s="57" t="s">
        <v>2002</v>
      </c>
      <c r="K61" s="55" t="s">
        <v>119</v>
      </c>
      <c r="L61" s="387"/>
      <c r="M61" s="390"/>
      <c r="N61" s="19"/>
    </row>
    <row r="62" spans="1:14" s="18" customFormat="1" ht="31.5" x14ac:dyDescent="0.15">
      <c r="A62" s="37"/>
      <c r="B62" s="47"/>
      <c r="C62" s="28"/>
      <c r="D62" s="27"/>
      <c r="E62" s="46"/>
      <c r="F62" s="58"/>
      <c r="G62" s="132" t="s">
        <v>698</v>
      </c>
      <c r="H62" s="21"/>
      <c r="I62" s="21"/>
      <c r="J62" s="57" t="s">
        <v>2001</v>
      </c>
      <c r="K62" s="67" t="s">
        <v>91</v>
      </c>
      <c r="L62" s="387"/>
      <c r="M62" s="390"/>
      <c r="N62" s="19"/>
    </row>
    <row r="63" spans="1:14" s="18" customFormat="1" ht="31.5" x14ac:dyDescent="0.15">
      <c r="A63" s="37"/>
      <c r="B63" s="47"/>
      <c r="C63" s="28"/>
      <c r="D63" s="27"/>
      <c r="E63" s="26" t="s">
        <v>55</v>
      </c>
      <c r="F63" s="47" t="s">
        <v>116</v>
      </c>
      <c r="G63" s="118" t="s">
        <v>701</v>
      </c>
      <c r="H63" s="21"/>
      <c r="I63" s="21"/>
      <c r="J63" s="57" t="s">
        <v>2000</v>
      </c>
      <c r="K63" s="66" t="s">
        <v>51</v>
      </c>
      <c r="L63" s="387"/>
      <c r="M63" s="390"/>
      <c r="N63" s="19"/>
    </row>
    <row r="64" spans="1:14" s="18" customFormat="1" ht="31.5" x14ac:dyDescent="0.15">
      <c r="A64" s="37"/>
      <c r="B64" s="47"/>
      <c r="C64" s="28"/>
      <c r="D64" s="27"/>
      <c r="E64" s="46"/>
      <c r="F64" s="58"/>
      <c r="G64" s="131" t="s">
        <v>699</v>
      </c>
      <c r="H64" s="21"/>
      <c r="I64" s="21"/>
      <c r="J64" s="57" t="s">
        <v>1039</v>
      </c>
      <c r="K64" s="65" t="s">
        <v>91</v>
      </c>
      <c r="L64" s="387"/>
      <c r="M64" s="390"/>
      <c r="N64" s="19"/>
    </row>
    <row r="65" spans="1:14" s="18" customFormat="1" x14ac:dyDescent="0.15">
      <c r="A65" s="37"/>
      <c r="B65" s="47"/>
      <c r="C65" s="28"/>
      <c r="D65" s="47"/>
      <c r="E65" s="26" t="s">
        <v>46</v>
      </c>
      <c r="F65" s="47" t="s">
        <v>1999</v>
      </c>
      <c r="G65" s="111" t="s">
        <v>1998</v>
      </c>
      <c r="H65" s="21"/>
      <c r="I65" s="21"/>
      <c r="J65" s="57" t="s">
        <v>1997</v>
      </c>
      <c r="K65" s="51" t="s">
        <v>102</v>
      </c>
      <c r="L65" s="387"/>
      <c r="M65" s="390"/>
      <c r="N65" s="19"/>
    </row>
    <row r="66" spans="1:14" s="18" customFormat="1" ht="31.5" x14ac:dyDescent="0.15">
      <c r="A66" s="64"/>
      <c r="B66" s="63"/>
      <c r="C66" s="62"/>
      <c r="D66" s="61"/>
      <c r="E66" s="46"/>
      <c r="F66" s="58"/>
      <c r="G66" s="131" t="s">
        <v>110</v>
      </c>
      <c r="H66" s="60"/>
      <c r="I66" s="60"/>
      <c r="J66" s="57" t="s">
        <v>1996</v>
      </c>
      <c r="K66" s="35" t="s">
        <v>108</v>
      </c>
      <c r="L66" s="387"/>
      <c r="M66" s="390"/>
      <c r="N66" s="19"/>
    </row>
    <row r="67" spans="1:14" s="18" customFormat="1" x14ac:dyDescent="0.15">
      <c r="A67" s="37"/>
      <c r="B67" s="47"/>
      <c r="C67" s="28"/>
      <c r="D67" s="27"/>
      <c r="E67" s="26" t="s">
        <v>68</v>
      </c>
      <c r="F67" s="47" t="s">
        <v>107</v>
      </c>
      <c r="G67" s="72" t="s">
        <v>106</v>
      </c>
      <c r="H67" s="21"/>
      <c r="I67" s="21"/>
      <c r="J67" s="57" t="s">
        <v>1995</v>
      </c>
      <c r="K67" s="59" t="s">
        <v>51</v>
      </c>
      <c r="L67" s="387"/>
      <c r="M67" s="390"/>
      <c r="N67" s="19"/>
    </row>
    <row r="68" spans="1:14" s="18" customFormat="1" x14ac:dyDescent="0.15">
      <c r="A68" s="37"/>
      <c r="B68" s="47"/>
      <c r="C68" s="28"/>
      <c r="D68" s="27"/>
      <c r="E68" s="26"/>
      <c r="F68" s="47"/>
      <c r="G68" s="25" t="s">
        <v>101</v>
      </c>
      <c r="H68" s="21"/>
      <c r="I68" s="21"/>
      <c r="J68" s="23" t="s">
        <v>1994</v>
      </c>
      <c r="K68" s="51" t="s">
        <v>79</v>
      </c>
      <c r="L68" s="387"/>
      <c r="M68" s="390"/>
      <c r="N68" s="19"/>
    </row>
    <row r="69" spans="1:14" s="18" customFormat="1" ht="31.5" x14ac:dyDescent="0.15">
      <c r="A69" s="37"/>
      <c r="B69" s="47"/>
      <c r="C69" s="28"/>
      <c r="D69" s="27"/>
      <c r="E69" s="26"/>
      <c r="F69" s="47"/>
      <c r="G69" s="33" t="s">
        <v>99</v>
      </c>
      <c r="H69" s="21"/>
      <c r="I69" s="21"/>
      <c r="J69" s="23" t="s">
        <v>1993</v>
      </c>
      <c r="K69" s="55" t="s">
        <v>97</v>
      </c>
      <c r="L69" s="387"/>
      <c r="M69" s="390"/>
      <c r="N69" s="19"/>
    </row>
    <row r="70" spans="1:14" s="18" customFormat="1" ht="31.5" x14ac:dyDescent="0.15">
      <c r="A70" s="37"/>
      <c r="B70" s="47"/>
      <c r="C70" s="28"/>
      <c r="D70" s="27"/>
      <c r="E70" s="26"/>
      <c r="F70" s="47"/>
      <c r="G70" s="33" t="s">
        <v>693</v>
      </c>
      <c r="H70" s="21"/>
      <c r="I70" s="21"/>
      <c r="J70" s="23" t="s">
        <v>662</v>
      </c>
      <c r="K70" s="54" t="s">
        <v>94</v>
      </c>
      <c r="L70" s="387"/>
      <c r="M70" s="390"/>
      <c r="N70" s="19"/>
    </row>
    <row r="71" spans="1:14" s="18" customFormat="1" ht="31.5" x14ac:dyDescent="0.15">
      <c r="A71" s="37"/>
      <c r="B71" s="47"/>
      <c r="C71" s="28"/>
      <c r="D71" s="27"/>
      <c r="E71" s="46"/>
      <c r="F71" s="58"/>
      <c r="G71" s="53" t="s">
        <v>692</v>
      </c>
      <c r="H71" s="21"/>
      <c r="I71" s="21"/>
      <c r="J71" s="23" t="s">
        <v>1992</v>
      </c>
      <c r="K71" s="51" t="s">
        <v>91</v>
      </c>
      <c r="L71" s="388"/>
      <c r="M71" s="391"/>
      <c r="N71" s="19"/>
    </row>
    <row r="72" spans="1:14" s="18" customFormat="1" x14ac:dyDescent="0.15">
      <c r="A72" s="30">
        <v>72</v>
      </c>
      <c r="B72" s="29" t="s">
        <v>57</v>
      </c>
      <c r="C72" s="36">
        <v>1</v>
      </c>
      <c r="D72" s="35" t="s">
        <v>57</v>
      </c>
      <c r="E72" s="34" t="s">
        <v>60</v>
      </c>
      <c r="F72" s="35" t="s">
        <v>59</v>
      </c>
      <c r="G72" s="25" t="s">
        <v>58</v>
      </c>
      <c r="H72" s="42" t="s">
        <v>57</v>
      </c>
      <c r="I72" s="23" t="s">
        <v>57</v>
      </c>
      <c r="J72" s="23" t="s">
        <v>1991</v>
      </c>
      <c r="K72" s="25" t="s">
        <v>51</v>
      </c>
      <c r="L72" s="23" t="s">
        <v>33</v>
      </c>
      <c r="M72" s="31" t="s">
        <v>32</v>
      </c>
      <c r="N72" s="19"/>
    </row>
    <row r="73" spans="1:14" s="18" customFormat="1" x14ac:dyDescent="0.15">
      <c r="A73" s="37"/>
      <c r="B73" s="27"/>
      <c r="C73" s="28">
        <v>4</v>
      </c>
      <c r="D73" s="27" t="s">
        <v>43</v>
      </c>
      <c r="E73" s="34" t="s">
        <v>55</v>
      </c>
      <c r="F73" s="35" t="s">
        <v>1990</v>
      </c>
      <c r="G73" s="25" t="s">
        <v>666</v>
      </c>
      <c r="H73" s="21"/>
      <c r="I73" s="42" t="s">
        <v>43</v>
      </c>
      <c r="J73" s="23" t="s">
        <v>1989</v>
      </c>
      <c r="K73" s="29" t="s">
        <v>79</v>
      </c>
      <c r="L73" s="335" t="s">
        <v>33</v>
      </c>
      <c r="M73" s="363" t="s">
        <v>32</v>
      </c>
      <c r="N73" s="19"/>
    </row>
    <row r="74" spans="1:14" s="18" customFormat="1" ht="21" x14ac:dyDescent="0.15">
      <c r="A74" s="37"/>
      <c r="B74" s="27"/>
      <c r="C74" s="28"/>
      <c r="D74" s="27"/>
      <c r="E74" s="26" t="s">
        <v>46</v>
      </c>
      <c r="F74" s="47" t="s">
        <v>1988</v>
      </c>
      <c r="G74" s="33" t="s">
        <v>44</v>
      </c>
      <c r="H74" s="105"/>
      <c r="I74" s="21"/>
      <c r="J74" s="35" t="s">
        <v>1987</v>
      </c>
      <c r="K74" s="278" t="s">
        <v>41</v>
      </c>
      <c r="L74" s="382"/>
      <c r="M74" s="384"/>
      <c r="N74" s="19"/>
    </row>
    <row r="75" spans="1:14" s="18" customFormat="1" ht="31.5" x14ac:dyDescent="0.15">
      <c r="A75" s="37"/>
      <c r="B75" s="27"/>
      <c r="C75" s="28"/>
      <c r="D75" s="27"/>
      <c r="E75" s="26"/>
      <c r="F75" s="47"/>
      <c r="G75" s="33" t="s">
        <v>662</v>
      </c>
      <c r="H75" s="21"/>
      <c r="I75" s="21"/>
      <c r="J75" s="23" t="s">
        <v>662</v>
      </c>
      <c r="K75" s="278" t="s">
        <v>661</v>
      </c>
      <c r="L75" s="383"/>
      <c r="M75" s="385"/>
      <c r="N75" s="19"/>
    </row>
    <row r="76" spans="1:14" x14ac:dyDescent="0.15">
      <c r="A76" s="17" t="s">
        <v>31</v>
      </c>
      <c r="B76" s="15"/>
      <c r="C76" s="16"/>
      <c r="D76" s="15"/>
      <c r="E76" s="16"/>
      <c r="F76" s="15"/>
      <c r="G76" s="15"/>
      <c r="H76" s="15"/>
      <c r="I76" s="15"/>
      <c r="J76" s="15"/>
      <c r="K76" s="15"/>
      <c r="L76" s="11"/>
      <c r="M76" s="10"/>
    </row>
    <row r="77" spans="1:14" x14ac:dyDescent="0.15">
      <c r="A77" s="13" t="s">
        <v>30</v>
      </c>
      <c r="B77" s="11"/>
      <c r="C77" s="12"/>
      <c r="D77" s="11"/>
      <c r="E77" s="12"/>
      <c r="F77" s="11"/>
      <c r="G77" s="11"/>
      <c r="H77" s="11"/>
      <c r="I77" s="11"/>
      <c r="J77" s="11"/>
      <c r="K77" s="11"/>
      <c r="L77" s="11"/>
      <c r="M77" s="10"/>
    </row>
    <row r="78" spans="1:14" x14ac:dyDescent="0.15">
      <c r="A78" s="13" t="s">
        <v>29</v>
      </c>
      <c r="B78" s="11"/>
      <c r="C78" s="12"/>
      <c r="D78" s="11"/>
      <c r="E78" s="12"/>
      <c r="F78" s="11"/>
      <c r="G78" s="11"/>
      <c r="H78" s="11"/>
      <c r="I78" s="11"/>
      <c r="J78" s="11"/>
      <c r="K78" s="11"/>
      <c r="L78" s="11"/>
      <c r="M78" s="10"/>
    </row>
    <row r="79" spans="1:14" x14ac:dyDescent="0.15">
      <c r="A79" s="13" t="s">
        <v>28</v>
      </c>
      <c r="B79" s="11"/>
      <c r="C79" s="12"/>
      <c r="D79" s="11"/>
      <c r="E79" s="12"/>
      <c r="F79" s="11"/>
      <c r="G79" s="11"/>
      <c r="H79" s="11"/>
      <c r="I79" s="11"/>
      <c r="J79" s="11"/>
      <c r="K79" s="11"/>
      <c r="L79" s="11"/>
      <c r="M79" s="10"/>
    </row>
    <row r="80" spans="1:14" x14ac:dyDescent="0.15">
      <c r="A80" s="13" t="s">
        <v>27</v>
      </c>
      <c r="B80" s="11"/>
      <c r="C80" s="12"/>
      <c r="D80" s="11"/>
      <c r="E80" s="12"/>
      <c r="F80" s="11"/>
      <c r="G80" s="11"/>
      <c r="H80" s="11"/>
      <c r="I80" s="11"/>
      <c r="J80" s="11"/>
      <c r="K80" s="11"/>
      <c r="L80" s="11"/>
      <c r="M80" s="10"/>
    </row>
    <row r="81" spans="1:13" x14ac:dyDescent="0.15">
      <c r="A81" s="13" t="s">
        <v>26</v>
      </c>
      <c r="B81" s="11"/>
      <c r="C81" s="12"/>
      <c r="D81" s="11"/>
      <c r="E81" s="12"/>
      <c r="F81" s="11"/>
      <c r="G81" s="11"/>
      <c r="H81" s="11"/>
      <c r="I81" s="11"/>
      <c r="J81" s="11"/>
      <c r="K81" s="11"/>
      <c r="L81" s="11"/>
      <c r="M81" s="10"/>
    </row>
    <row r="82" spans="1:13" x14ac:dyDescent="0.15">
      <c r="A82" s="13" t="s">
        <v>25</v>
      </c>
      <c r="B82" s="11"/>
      <c r="C82" s="12"/>
      <c r="D82" s="11"/>
      <c r="E82" s="12"/>
      <c r="F82" s="11"/>
      <c r="G82" s="11"/>
      <c r="H82" s="11"/>
      <c r="I82" s="11"/>
      <c r="J82" s="11"/>
      <c r="K82" s="11"/>
      <c r="L82" s="11"/>
      <c r="M82" s="10"/>
    </row>
    <row r="83" spans="1:13" x14ac:dyDescent="0.15">
      <c r="A83" s="13" t="s">
        <v>24</v>
      </c>
      <c r="B83" s="11"/>
      <c r="C83" s="12"/>
      <c r="D83" s="11"/>
      <c r="E83" s="12"/>
      <c r="F83" s="11"/>
      <c r="G83" s="11"/>
      <c r="H83" s="11"/>
      <c r="I83" s="11"/>
      <c r="J83" s="11"/>
      <c r="K83" s="11"/>
      <c r="L83" s="11"/>
      <c r="M83" s="10"/>
    </row>
    <row r="84" spans="1:13" x14ac:dyDescent="0.15">
      <c r="A84" s="13" t="s">
        <v>23</v>
      </c>
      <c r="B84" s="11"/>
      <c r="C84" s="12"/>
      <c r="D84" s="11"/>
      <c r="E84" s="12"/>
      <c r="F84" s="11"/>
      <c r="G84" s="11"/>
      <c r="H84" s="11"/>
      <c r="I84" s="11"/>
      <c r="J84" s="11"/>
      <c r="K84" s="11"/>
      <c r="L84" s="11"/>
      <c r="M84" s="10"/>
    </row>
    <row r="85" spans="1:13" x14ac:dyDescent="0.15">
      <c r="A85" s="13" t="s">
        <v>22</v>
      </c>
      <c r="B85" s="11"/>
      <c r="C85" s="12"/>
      <c r="D85" s="11"/>
      <c r="E85" s="12"/>
      <c r="F85" s="11"/>
      <c r="G85" s="11"/>
      <c r="H85" s="11"/>
      <c r="I85" s="11"/>
      <c r="J85" s="11"/>
      <c r="K85" s="11"/>
      <c r="L85" s="11"/>
      <c r="M85" s="10"/>
    </row>
    <row r="86" spans="1:13" x14ac:dyDescent="0.15">
      <c r="A86" s="13" t="s">
        <v>21</v>
      </c>
      <c r="B86" s="11"/>
      <c r="C86" s="12"/>
      <c r="D86" s="11"/>
      <c r="E86" s="12"/>
      <c r="F86" s="11"/>
      <c r="G86" s="11"/>
      <c r="H86" s="11"/>
      <c r="I86" s="11"/>
      <c r="J86" s="11"/>
      <c r="K86" s="11"/>
      <c r="L86" s="11"/>
      <c r="M86" s="10"/>
    </row>
    <row r="87" spans="1:13" x14ac:dyDescent="0.15">
      <c r="A87" s="13" t="s">
        <v>20</v>
      </c>
      <c r="B87" s="11"/>
      <c r="C87" s="12"/>
      <c r="D87" s="11"/>
      <c r="E87" s="12"/>
      <c r="F87" s="11"/>
      <c r="G87" s="11"/>
      <c r="H87" s="11"/>
      <c r="I87" s="11"/>
      <c r="J87" s="11"/>
      <c r="K87" s="11"/>
      <c r="L87" s="11"/>
      <c r="M87" s="10"/>
    </row>
    <row r="88" spans="1:13" x14ac:dyDescent="0.15">
      <c r="A88" s="13" t="s">
        <v>19</v>
      </c>
      <c r="B88" s="11"/>
      <c r="C88" s="12"/>
      <c r="D88" s="11"/>
      <c r="E88" s="12"/>
      <c r="F88" s="11"/>
      <c r="G88" s="11"/>
      <c r="H88" s="11"/>
      <c r="I88" s="11"/>
      <c r="J88" s="11"/>
      <c r="K88" s="11"/>
      <c r="L88" s="11"/>
      <c r="M88" s="10"/>
    </row>
    <row r="89" spans="1:13" x14ac:dyDescent="0.15">
      <c r="A89" s="13" t="s">
        <v>18</v>
      </c>
      <c r="B89" s="11"/>
      <c r="C89" s="12"/>
      <c r="D89" s="11"/>
      <c r="E89" s="12"/>
      <c r="F89" s="11"/>
      <c r="G89" s="11"/>
      <c r="H89" s="11"/>
      <c r="I89" s="11"/>
      <c r="J89" s="11"/>
      <c r="K89" s="11"/>
      <c r="L89" s="11"/>
      <c r="M89" s="10"/>
    </row>
    <row r="90" spans="1:13" x14ac:dyDescent="0.15">
      <c r="A90" s="13" t="s">
        <v>17</v>
      </c>
      <c r="B90" s="11"/>
      <c r="C90" s="12"/>
      <c r="D90" s="11"/>
      <c r="E90" s="12"/>
      <c r="F90" s="11"/>
      <c r="G90" s="11"/>
      <c r="H90" s="11"/>
      <c r="I90" s="11"/>
      <c r="J90" s="11"/>
      <c r="K90" s="11"/>
      <c r="L90" s="11"/>
      <c r="M90" s="10"/>
    </row>
    <row r="91" spans="1:13" x14ac:dyDescent="0.15">
      <c r="A91" s="13" t="s">
        <v>16</v>
      </c>
      <c r="B91" s="11"/>
      <c r="C91" s="12"/>
      <c r="D91" s="11"/>
      <c r="E91" s="12"/>
      <c r="F91" s="11"/>
      <c r="G91" s="11"/>
      <c r="H91" s="11"/>
      <c r="I91" s="11"/>
      <c r="J91" s="11"/>
      <c r="K91" s="11"/>
      <c r="L91" s="11"/>
      <c r="M91" s="10"/>
    </row>
    <row r="92" spans="1:13" x14ac:dyDescent="0.15">
      <c r="A92" s="13" t="s">
        <v>15</v>
      </c>
      <c r="B92" s="11"/>
      <c r="C92" s="12"/>
      <c r="D92" s="11"/>
      <c r="E92" s="12"/>
      <c r="F92" s="11"/>
      <c r="G92" s="11"/>
      <c r="H92" s="11"/>
      <c r="I92" s="11"/>
      <c r="J92" s="11"/>
      <c r="K92" s="11"/>
      <c r="L92" s="11"/>
      <c r="M92" s="10"/>
    </row>
    <row r="93" spans="1:13" x14ac:dyDescent="0.15">
      <c r="A93" s="13" t="s">
        <v>14</v>
      </c>
      <c r="B93" s="11"/>
      <c r="C93" s="12"/>
      <c r="D93" s="11"/>
      <c r="E93" s="12"/>
      <c r="F93" s="11"/>
      <c r="G93" s="11"/>
      <c r="H93" s="11"/>
      <c r="I93" s="11"/>
      <c r="J93" s="11"/>
      <c r="K93" s="11"/>
      <c r="L93" s="11"/>
      <c r="M93" s="10"/>
    </row>
    <row r="94" spans="1:13" x14ac:dyDescent="0.15">
      <c r="A94" s="13" t="s">
        <v>13</v>
      </c>
      <c r="B94" s="11"/>
      <c r="C94" s="12"/>
      <c r="D94" s="11"/>
      <c r="E94" s="12"/>
      <c r="F94" s="11"/>
      <c r="G94" s="11"/>
      <c r="H94" s="11"/>
      <c r="I94" s="11"/>
      <c r="J94" s="11"/>
      <c r="K94" s="11"/>
      <c r="L94" s="11"/>
      <c r="M94" s="10"/>
    </row>
    <row r="95" spans="1:13" x14ac:dyDescent="0.15">
      <c r="A95" s="13" t="s">
        <v>12</v>
      </c>
      <c r="B95" s="11"/>
      <c r="C95" s="12"/>
      <c r="D95" s="11"/>
      <c r="E95" s="12"/>
      <c r="F95" s="11"/>
      <c r="G95" s="11"/>
      <c r="H95" s="11"/>
      <c r="I95" s="11"/>
      <c r="J95" s="11"/>
      <c r="K95" s="11"/>
      <c r="L95" s="11"/>
      <c r="M95" s="10"/>
    </row>
    <row r="96" spans="1:13" x14ac:dyDescent="0.15">
      <c r="A96" s="13" t="s">
        <v>11</v>
      </c>
      <c r="B96" s="11"/>
      <c r="C96" s="12"/>
      <c r="D96" s="11"/>
      <c r="E96" s="12"/>
      <c r="F96" s="11"/>
      <c r="G96" s="11"/>
      <c r="H96" s="11"/>
      <c r="I96" s="11"/>
      <c r="J96" s="11"/>
      <c r="K96" s="11"/>
      <c r="L96" s="11"/>
      <c r="M96" s="10"/>
    </row>
    <row r="97" spans="1:13" x14ac:dyDescent="0.15">
      <c r="A97" s="13" t="s">
        <v>10</v>
      </c>
      <c r="B97" s="11"/>
      <c r="C97" s="12"/>
      <c r="D97" s="11"/>
      <c r="E97" s="12"/>
      <c r="F97" s="11"/>
      <c r="G97" s="11"/>
      <c r="H97" s="11"/>
      <c r="I97" s="11"/>
      <c r="J97" s="11"/>
      <c r="K97" s="11"/>
      <c r="L97" s="11"/>
      <c r="M97" s="10"/>
    </row>
    <row r="98" spans="1:13" x14ac:dyDescent="0.15">
      <c r="A98" s="13" t="s">
        <v>9</v>
      </c>
      <c r="B98" s="11"/>
      <c r="C98" s="12"/>
      <c r="D98" s="11"/>
      <c r="E98" s="12"/>
      <c r="F98" s="11"/>
      <c r="G98" s="11"/>
      <c r="H98" s="11"/>
      <c r="I98" s="11"/>
      <c r="J98" s="11"/>
      <c r="K98" s="11"/>
      <c r="L98" s="11"/>
      <c r="M98" s="10"/>
    </row>
    <row r="99" spans="1:13" x14ac:dyDescent="0.15">
      <c r="A99" s="13" t="s">
        <v>8</v>
      </c>
      <c r="B99" s="11"/>
      <c r="C99" s="12"/>
      <c r="D99" s="11"/>
      <c r="E99" s="12"/>
      <c r="F99" s="11"/>
      <c r="G99" s="11"/>
      <c r="H99" s="11"/>
      <c r="I99" s="11"/>
      <c r="J99" s="11"/>
      <c r="K99" s="11"/>
      <c r="L99" s="11"/>
      <c r="M99" s="10"/>
    </row>
    <row r="100" spans="1:13" x14ac:dyDescent="0.15">
      <c r="A100" s="13" t="s">
        <v>7</v>
      </c>
      <c r="B100" s="11"/>
      <c r="C100" s="12"/>
      <c r="D100" s="11"/>
      <c r="E100" s="12"/>
      <c r="F100" s="11"/>
      <c r="G100" s="11"/>
      <c r="H100" s="11"/>
      <c r="I100" s="11"/>
      <c r="J100" s="11"/>
      <c r="K100" s="11"/>
      <c r="L100" s="11"/>
      <c r="M100" s="10"/>
    </row>
    <row r="101" spans="1:13" x14ac:dyDescent="0.15">
      <c r="A101" s="13" t="s">
        <v>6</v>
      </c>
      <c r="B101" s="11"/>
      <c r="C101" s="12"/>
      <c r="D101" s="11"/>
      <c r="E101" s="12"/>
      <c r="F101" s="11"/>
      <c r="G101" s="11"/>
      <c r="H101" s="11"/>
      <c r="I101" s="11"/>
      <c r="J101" s="11"/>
      <c r="K101" s="11"/>
      <c r="L101" s="11"/>
      <c r="M101" s="10"/>
    </row>
    <row r="102" spans="1:13" x14ac:dyDescent="0.15">
      <c r="A102" s="13" t="s">
        <v>5</v>
      </c>
      <c r="B102" s="11"/>
      <c r="C102" s="12"/>
      <c r="D102" s="11"/>
      <c r="E102" s="12"/>
      <c r="F102" s="11"/>
      <c r="G102" s="11"/>
      <c r="H102" s="11"/>
      <c r="I102" s="11"/>
      <c r="J102" s="11"/>
      <c r="K102" s="11"/>
      <c r="L102" s="11"/>
      <c r="M102" s="10"/>
    </row>
    <row r="103" spans="1:13" x14ac:dyDescent="0.15">
      <c r="A103" s="13" t="s">
        <v>4</v>
      </c>
      <c r="B103" s="11"/>
      <c r="C103" s="12"/>
      <c r="D103" s="11"/>
      <c r="E103" s="12"/>
      <c r="F103" s="11"/>
      <c r="G103" s="11"/>
      <c r="H103" s="11"/>
      <c r="I103" s="11"/>
      <c r="J103" s="11"/>
      <c r="K103" s="11"/>
      <c r="L103" s="11"/>
      <c r="M103" s="10"/>
    </row>
    <row r="104" spans="1:13" x14ac:dyDescent="0.15">
      <c r="A104" s="13" t="s">
        <v>3</v>
      </c>
      <c r="B104" s="11"/>
      <c r="C104" s="12"/>
      <c r="D104" s="11"/>
      <c r="E104" s="12"/>
      <c r="F104" s="11"/>
      <c r="G104" s="11"/>
      <c r="H104" s="11"/>
      <c r="I104" s="11"/>
      <c r="J104" s="11"/>
      <c r="K104" s="11"/>
      <c r="L104" s="11"/>
      <c r="M104" s="10"/>
    </row>
    <row r="105" spans="1:13" x14ac:dyDescent="0.15">
      <c r="A105" s="13" t="s">
        <v>2</v>
      </c>
      <c r="B105" s="11"/>
      <c r="C105" s="12"/>
      <c r="D105" s="11"/>
      <c r="E105" s="12"/>
      <c r="F105" s="11"/>
      <c r="G105" s="11"/>
      <c r="H105" s="11"/>
      <c r="I105" s="11"/>
      <c r="J105" s="11"/>
      <c r="K105" s="11"/>
      <c r="L105" s="11"/>
      <c r="M105" s="10"/>
    </row>
    <row r="106" spans="1:13" x14ac:dyDescent="0.15">
      <c r="A106" s="13" t="s">
        <v>1</v>
      </c>
      <c r="B106" s="11"/>
      <c r="C106" s="12"/>
      <c r="D106" s="11"/>
      <c r="E106" s="12"/>
      <c r="F106" s="11"/>
      <c r="G106" s="11"/>
      <c r="H106" s="11"/>
      <c r="I106" s="11"/>
      <c r="J106" s="11"/>
      <c r="K106" s="11"/>
      <c r="L106" s="11"/>
      <c r="M106" s="10"/>
    </row>
    <row r="107" spans="1:13" x14ac:dyDescent="0.15">
      <c r="A107" s="13" t="s">
        <v>0</v>
      </c>
      <c r="B107" s="11"/>
      <c r="C107" s="12"/>
      <c r="D107" s="11"/>
      <c r="E107" s="12"/>
      <c r="F107" s="11"/>
      <c r="G107" s="11"/>
      <c r="H107" s="11"/>
      <c r="I107" s="11"/>
      <c r="J107" s="11"/>
      <c r="K107" s="11"/>
      <c r="L107" s="11"/>
      <c r="M107" s="10"/>
    </row>
    <row r="108" spans="1:13" x14ac:dyDescent="0.15">
      <c r="A108" s="9"/>
      <c r="B108" s="7"/>
      <c r="C108" s="8"/>
      <c r="D108" s="7"/>
      <c r="E108" s="8"/>
      <c r="F108" s="7"/>
      <c r="G108" s="7"/>
      <c r="H108" s="7"/>
      <c r="I108" s="7"/>
      <c r="J108" s="7"/>
      <c r="K108" s="7"/>
      <c r="L108" s="7"/>
      <c r="M108" s="6"/>
    </row>
  </sheetData>
  <sheetProtection algorithmName="SHA-512" hashValue="e+TBTy1Wfmg9aKJb7YJx+cn8WTJ4r0o9dwyZKST8xr0nb1DpeVFe3xQB4sJkl1Tb8Tta1h0nLTmg1mIkIPFesg==" saltValue="7+SYsKoTM1ZzLqawDqBzXw==" spinCount="100000" sheet="1" objects="1" scenarios="1" selectLockedCells="1" selectUnlockedCells="1"/>
  <mergeCells count="36">
    <mergeCell ref="A1:M1"/>
    <mergeCell ref="A3:D3"/>
    <mergeCell ref="H3:I3"/>
    <mergeCell ref="J3:M3"/>
    <mergeCell ref="C5:C8"/>
    <mergeCell ref="D5:D8"/>
    <mergeCell ref="I5:I8"/>
    <mergeCell ref="E4:F4"/>
    <mergeCell ref="D32:D34"/>
    <mergeCell ref="A4:B4"/>
    <mergeCell ref="C4:D4"/>
    <mergeCell ref="M18:M24"/>
    <mergeCell ref="L26:L28"/>
    <mergeCell ref="M26:M28"/>
    <mergeCell ref="M5:M8"/>
    <mergeCell ref="L29:L31"/>
    <mergeCell ref="L5:L8"/>
    <mergeCell ref="L11:L16"/>
    <mergeCell ref="M32:M34"/>
    <mergeCell ref="M11:M16"/>
    <mergeCell ref="L18:L24"/>
    <mergeCell ref="A5:A8"/>
    <mergeCell ref="B5:B8"/>
    <mergeCell ref="H5:H8"/>
    <mergeCell ref="L73:L75"/>
    <mergeCell ref="M73:M75"/>
    <mergeCell ref="L60:L71"/>
    <mergeCell ref="M60:M71"/>
    <mergeCell ref="F32:F34"/>
    <mergeCell ref="I32:I34"/>
    <mergeCell ref="M45:M56"/>
    <mergeCell ref="L35:L37"/>
    <mergeCell ref="M35:M37"/>
    <mergeCell ref="L40:L43"/>
    <mergeCell ref="M40:M43"/>
    <mergeCell ref="L45:L56"/>
  </mergeCells>
  <phoneticPr fontId="4"/>
  <printOptions horizontalCentered="1"/>
  <pageMargins left="0.25" right="0.25" top="0.75" bottom="0.75" header="0.3" footer="0.3"/>
  <pageSetup paperSize="8" scale="83" fitToHeight="0" orientation="landscape" r:id="rId1"/>
  <rowBreaks count="2" manualBreakCount="2">
    <brk id="42" max="9" man="1"/>
    <brk id="7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AA2C3-2EA8-49AE-9DB7-A0C9223D8688}">
  <sheetPr codeName="Sheet7">
    <pageSetUpPr autoPageBreaks="0" fitToPage="1"/>
  </sheetPr>
  <dimension ref="A1:N236"/>
  <sheetViews>
    <sheetView showGridLines="0" zoomScale="90" zoomScaleNormal="90" zoomScaleSheetLayoutView="55"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43" t="s">
        <v>2364</v>
      </c>
      <c r="B1" s="343"/>
      <c r="C1" s="343"/>
      <c r="D1" s="343"/>
      <c r="E1" s="343"/>
      <c r="F1" s="343"/>
      <c r="G1" s="343"/>
      <c r="H1" s="343"/>
      <c r="I1" s="343"/>
      <c r="J1" s="343"/>
      <c r="K1" s="343"/>
      <c r="L1" s="343"/>
      <c r="M1" s="343"/>
    </row>
    <row r="2" spans="1:14" ht="7.5" customHeight="1" x14ac:dyDescent="0.15">
      <c r="A2" s="129"/>
      <c r="B2" s="128"/>
      <c r="C2" s="126"/>
      <c r="D2" s="127"/>
      <c r="E2" s="126"/>
      <c r="F2" s="127"/>
      <c r="G2" s="126"/>
      <c r="H2" s="127"/>
      <c r="I2" s="127"/>
      <c r="J2" s="126"/>
      <c r="K2" s="126"/>
      <c r="L2" s="126"/>
      <c r="M2" s="125"/>
    </row>
    <row r="3" spans="1:14" ht="24.75" customHeight="1" x14ac:dyDescent="0.15">
      <c r="A3" s="344" t="s">
        <v>646</v>
      </c>
      <c r="B3" s="344"/>
      <c r="C3" s="344"/>
      <c r="D3" s="344"/>
      <c r="E3" s="124"/>
      <c r="F3" s="123"/>
      <c r="G3" s="123"/>
      <c r="H3" s="344"/>
      <c r="I3" s="344"/>
      <c r="J3" s="345" t="s">
        <v>2363</v>
      </c>
      <c r="K3" s="345"/>
      <c r="L3" s="345"/>
      <c r="M3" s="345"/>
    </row>
    <row r="4" spans="1:14" ht="25.5" customHeight="1" x14ac:dyDescent="0.15">
      <c r="A4" s="346" t="s">
        <v>644</v>
      </c>
      <c r="B4" s="347"/>
      <c r="C4" s="346" t="s">
        <v>643</v>
      </c>
      <c r="D4" s="348"/>
      <c r="E4" s="346" t="s">
        <v>642</v>
      </c>
      <c r="F4" s="348"/>
      <c r="G4" s="122" t="s">
        <v>641</v>
      </c>
      <c r="H4" s="122" t="s">
        <v>640</v>
      </c>
      <c r="I4" s="122" t="s">
        <v>639</v>
      </c>
      <c r="J4" s="121" t="s">
        <v>638</v>
      </c>
      <c r="K4" s="120" t="s">
        <v>637</v>
      </c>
      <c r="L4" s="120" t="s">
        <v>636</v>
      </c>
      <c r="M4" s="119" t="s">
        <v>635</v>
      </c>
    </row>
    <row r="5" spans="1:14" s="3" customFormat="1" ht="66" customHeight="1" x14ac:dyDescent="0.15">
      <c r="A5" s="30">
        <v>14</v>
      </c>
      <c r="B5" s="74" t="s">
        <v>862</v>
      </c>
      <c r="C5" s="40">
        <v>2</v>
      </c>
      <c r="D5" s="38" t="s">
        <v>865</v>
      </c>
      <c r="E5" s="34" t="s">
        <v>55</v>
      </c>
      <c r="F5" s="31" t="s">
        <v>864</v>
      </c>
      <c r="G5" s="111" t="s">
        <v>863</v>
      </c>
      <c r="H5" s="32" t="s">
        <v>1149</v>
      </c>
      <c r="I5" s="109" t="s">
        <v>861</v>
      </c>
      <c r="J5" s="57" t="s">
        <v>2362</v>
      </c>
      <c r="K5" s="31" t="s">
        <v>47</v>
      </c>
      <c r="L5" s="109" t="s">
        <v>859</v>
      </c>
      <c r="M5" s="109" t="s">
        <v>858</v>
      </c>
      <c r="N5" s="150"/>
    </row>
    <row r="6" spans="1:14" ht="21" customHeight="1" x14ac:dyDescent="0.15">
      <c r="A6" s="349">
        <v>22</v>
      </c>
      <c r="B6" s="350" t="s">
        <v>623</v>
      </c>
      <c r="C6" s="351">
        <v>1</v>
      </c>
      <c r="D6" s="352" t="s">
        <v>622</v>
      </c>
      <c r="E6" s="52" t="s">
        <v>60</v>
      </c>
      <c r="F6" s="41" t="s">
        <v>625</v>
      </c>
      <c r="G6" s="118" t="s">
        <v>624</v>
      </c>
      <c r="H6" s="337" t="s">
        <v>623</v>
      </c>
      <c r="I6" s="337" t="s">
        <v>622</v>
      </c>
      <c r="J6" s="57" t="s">
        <v>624</v>
      </c>
      <c r="K6" s="75" t="s">
        <v>406</v>
      </c>
      <c r="L6" s="335" t="s">
        <v>620</v>
      </c>
      <c r="M6" s="337" t="s">
        <v>619</v>
      </c>
    </row>
    <row r="7" spans="1:14" ht="21" x14ac:dyDescent="0.15">
      <c r="A7" s="349"/>
      <c r="B7" s="350"/>
      <c r="C7" s="351"/>
      <c r="D7" s="352"/>
      <c r="E7" s="52" t="s">
        <v>55</v>
      </c>
      <c r="F7" s="41" t="s">
        <v>618</v>
      </c>
      <c r="G7" s="118" t="s">
        <v>617</v>
      </c>
      <c r="H7" s="337"/>
      <c r="I7" s="337"/>
      <c r="J7" s="57" t="s">
        <v>857</v>
      </c>
      <c r="K7" s="41" t="s">
        <v>615</v>
      </c>
      <c r="L7" s="336"/>
      <c r="M7" s="337"/>
    </row>
    <row r="8" spans="1:14" x14ac:dyDescent="0.15">
      <c r="A8" s="349"/>
      <c r="B8" s="350"/>
      <c r="C8" s="351"/>
      <c r="D8" s="352"/>
      <c r="E8" s="52" t="s">
        <v>46</v>
      </c>
      <c r="F8" s="41" t="s">
        <v>614</v>
      </c>
      <c r="G8" s="118" t="s">
        <v>856</v>
      </c>
      <c r="H8" s="337"/>
      <c r="I8" s="337"/>
      <c r="J8" s="57" t="s">
        <v>856</v>
      </c>
      <c r="K8" s="41" t="s">
        <v>855</v>
      </c>
      <c r="L8" s="336"/>
      <c r="M8" s="337"/>
    </row>
    <row r="9" spans="1:14" ht="21" x14ac:dyDescent="0.15">
      <c r="A9" s="349"/>
      <c r="B9" s="350"/>
      <c r="C9" s="351"/>
      <c r="D9" s="352"/>
      <c r="E9" s="34" t="s">
        <v>68</v>
      </c>
      <c r="F9" s="31" t="s">
        <v>854</v>
      </c>
      <c r="G9" s="111" t="s">
        <v>608</v>
      </c>
      <c r="H9" s="337"/>
      <c r="I9" s="337"/>
      <c r="J9" s="57" t="s">
        <v>608</v>
      </c>
      <c r="K9" s="31" t="s">
        <v>607</v>
      </c>
      <c r="L9" s="341"/>
      <c r="M9" s="337"/>
    </row>
    <row r="10" spans="1:14" ht="21" customHeight="1" x14ac:dyDescent="0.15">
      <c r="A10" s="359">
        <v>25</v>
      </c>
      <c r="B10" s="333" t="s">
        <v>604</v>
      </c>
      <c r="C10" s="355">
        <v>1</v>
      </c>
      <c r="D10" s="333" t="s">
        <v>603</v>
      </c>
      <c r="E10" s="52" t="s">
        <v>60</v>
      </c>
      <c r="F10" s="74" t="s">
        <v>606</v>
      </c>
      <c r="G10" s="118" t="s">
        <v>605</v>
      </c>
      <c r="H10" s="335" t="s">
        <v>604</v>
      </c>
      <c r="I10" s="335" t="s">
        <v>603</v>
      </c>
      <c r="J10" s="57" t="s">
        <v>2361</v>
      </c>
      <c r="K10" s="118" t="s">
        <v>145</v>
      </c>
      <c r="L10" s="335" t="s">
        <v>601</v>
      </c>
      <c r="M10" s="41" t="s">
        <v>600</v>
      </c>
    </row>
    <row r="11" spans="1:14" ht="31.5" x14ac:dyDescent="0.15">
      <c r="A11" s="360"/>
      <c r="B11" s="334"/>
      <c r="C11" s="361"/>
      <c r="D11" s="334"/>
      <c r="E11" s="52" t="s">
        <v>55</v>
      </c>
      <c r="F11" s="74" t="s">
        <v>853</v>
      </c>
      <c r="G11" s="131" t="s">
        <v>852</v>
      </c>
      <c r="H11" s="336"/>
      <c r="I11" s="336"/>
      <c r="J11" s="57" t="s">
        <v>2360</v>
      </c>
      <c r="K11" s="118" t="s">
        <v>47</v>
      </c>
      <c r="L11" s="336"/>
      <c r="M11" s="20"/>
    </row>
    <row r="12" spans="1:14" ht="31.5" x14ac:dyDescent="0.15">
      <c r="A12" s="360"/>
      <c r="B12" s="334"/>
      <c r="C12" s="361"/>
      <c r="D12" s="334"/>
      <c r="E12" s="52" t="s">
        <v>46</v>
      </c>
      <c r="F12" s="74" t="s">
        <v>2359</v>
      </c>
      <c r="G12" s="118" t="s">
        <v>2356</v>
      </c>
      <c r="H12" s="336"/>
      <c r="I12" s="336"/>
      <c r="J12" s="57" t="s">
        <v>2358</v>
      </c>
      <c r="K12" s="118" t="s">
        <v>145</v>
      </c>
      <c r="L12" s="336"/>
      <c r="M12" s="20"/>
    </row>
    <row r="13" spans="1:14" ht="31.5" x14ac:dyDescent="0.15">
      <c r="A13" s="37"/>
      <c r="B13" s="27"/>
      <c r="C13" s="28"/>
      <c r="D13" s="47"/>
      <c r="E13" s="52" t="s">
        <v>68</v>
      </c>
      <c r="F13" s="74" t="s">
        <v>2357</v>
      </c>
      <c r="G13" s="118" t="s">
        <v>2356</v>
      </c>
      <c r="H13" s="21"/>
      <c r="I13" s="21"/>
      <c r="J13" s="57" t="s">
        <v>2355</v>
      </c>
      <c r="K13" s="118" t="s">
        <v>437</v>
      </c>
      <c r="L13" s="336"/>
      <c r="M13" s="20"/>
    </row>
    <row r="14" spans="1:14" ht="21" x14ac:dyDescent="0.15">
      <c r="A14" s="37"/>
      <c r="B14" s="27"/>
      <c r="C14" s="28"/>
      <c r="D14" s="47"/>
      <c r="E14" s="34" t="s">
        <v>90</v>
      </c>
      <c r="F14" s="35" t="s">
        <v>1139</v>
      </c>
      <c r="G14" s="111" t="s">
        <v>1138</v>
      </c>
      <c r="H14" s="21"/>
      <c r="I14" s="21"/>
      <c r="J14" s="57" t="s">
        <v>2354</v>
      </c>
      <c r="K14" s="31" t="s">
        <v>47</v>
      </c>
      <c r="L14" s="336"/>
      <c r="M14" s="23" t="s">
        <v>32</v>
      </c>
    </row>
    <row r="15" spans="1:14" ht="31.5" x14ac:dyDescent="0.15">
      <c r="A15" s="76"/>
      <c r="B15" s="58"/>
      <c r="C15" s="40"/>
      <c r="D15" s="58"/>
      <c r="E15" s="46" t="s">
        <v>40</v>
      </c>
      <c r="F15" s="58" t="s">
        <v>2353</v>
      </c>
      <c r="G15" s="72" t="s">
        <v>2352</v>
      </c>
      <c r="H15" s="32"/>
      <c r="I15" s="32"/>
      <c r="J15" s="57" t="s">
        <v>2351</v>
      </c>
      <c r="K15" s="38" t="s">
        <v>102</v>
      </c>
      <c r="L15" s="341"/>
      <c r="M15" s="109" t="s">
        <v>600</v>
      </c>
    </row>
    <row r="16" spans="1:14" ht="21" x14ac:dyDescent="0.15">
      <c r="A16" s="30">
        <v>50</v>
      </c>
      <c r="B16" s="29" t="s">
        <v>597</v>
      </c>
      <c r="C16" s="43">
        <v>1</v>
      </c>
      <c r="D16" s="29" t="s">
        <v>596</v>
      </c>
      <c r="E16" s="34" t="s">
        <v>60</v>
      </c>
      <c r="F16" s="31" t="s">
        <v>599</v>
      </c>
      <c r="G16" s="29" t="s">
        <v>850</v>
      </c>
      <c r="H16" s="42" t="s">
        <v>597</v>
      </c>
      <c r="I16" s="42" t="s">
        <v>596</v>
      </c>
      <c r="J16" s="23" t="s">
        <v>2350</v>
      </c>
      <c r="K16" s="118" t="s">
        <v>51</v>
      </c>
      <c r="L16" s="42" t="s">
        <v>33</v>
      </c>
      <c r="M16" s="41" t="s">
        <v>32</v>
      </c>
    </row>
    <row r="17" spans="1:14" ht="21" x14ac:dyDescent="0.15">
      <c r="A17" s="37"/>
      <c r="B17" s="27"/>
      <c r="C17" s="28"/>
      <c r="D17" s="27"/>
      <c r="E17" s="26" t="s">
        <v>40</v>
      </c>
      <c r="F17" s="47" t="s">
        <v>585</v>
      </c>
      <c r="G17" s="25" t="s">
        <v>2349</v>
      </c>
      <c r="H17" s="21"/>
      <c r="I17" s="21"/>
      <c r="J17" s="23" t="s">
        <v>2348</v>
      </c>
      <c r="K17" s="31" t="s">
        <v>51</v>
      </c>
      <c r="L17" s="21"/>
      <c r="M17" s="20"/>
    </row>
    <row r="18" spans="1:14" ht="31.5" x14ac:dyDescent="0.15">
      <c r="A18" s="37"/>
      <c r="B18" s="27"/>
      <c r="C18" s="28"/>
      <c r="D18" s="27"/>
      <c r="E18" s="26"/>
      <c r="F18" s="47"/>
      <c r="G18" s="27" t="s">
        <v>2347</v>
      </c>
      <c r="H18" s="21"/>
      <c r="I18" s="21"/>
      <c r="J18" s="23" t="s">
        <v>2346</v>
      </c>
      <c r="K18" s="133" t="s">
        <v>102</v>
      </c>
      <c r="L18" s="23" t="s">
        <v>2345</v>
      </c>
      <c r="M18" s="31" t="s">
        <v>2344</v>
      </c>
    </row>
    <row r="19" spans="1:14" x14ac:dyDescent="0.15">
      <c r="A19" s="37"/>
      <c r="B19" s="27"/>
      <c r="C19" s="28"/>
      <c r="D19" s="27"/>
      <c r="E19" s="52" t="s">
        <v>242</v>
      </c>
      <c r="F19" s="74" t="s">
        <v>2343</v>
      </c>
      <c r="G19" s="25" t="s">
        <v>2342</v>
      </c>
      <c r="H19" s="21"/>
      <c r="I19" s="21"/>
      <c r="J19" s="23" t="s">
        <v>2341</v>
      </c>
      <c r="K19" s="111" t="s">
        <v>881</v>
      </c>
      <c r="L19" s="21" t="s">
        <v>33</v>
      </c>
      <c r="M19" s="20" t="s">
        <v>32</v>
      </c>
    </row>
    <row r="20" spans="1:14" x14ac:dyDescent="0.15">
      <c r="A20" s="37"/>
      <c r="B20" s="27"/>
      <c r="C20" s="28"/>
      <c r="D20" s="27"/>
      <c r="E20" s="26"/>
      <c r="F20" s="47"/>
      <c r="G20" s="39" t="s">
        <v>2340</v>
      </c>
      <c r="H20" s="21"/>
      <c r="I20" s="21"/>
      <c r="J20" s="23" t="s">
        <v>2339</v>
      </c>
      <c r="K20" s="72" t="s">
        <v>51</v>
      </c>
      <c r="L20" s="21"/>
      <c r="M20" s="20"/>
    </row>
    <row r="21" spans="1:14" x14ac:dyDescent="0.15">
      <c r="A21" s="37"/>
      <c r="B21" s="27"/>
      <c r="C21" s="28"/>
      <c r="D21" s="27"/>
      <c r="E21" s="46"/>
      <c r="F21" s="58"/>
      <c r="G21" s="39" t="s">
        <v>2338</v>
      </c>
      <c r="H21" s="21"/>
      <c r="I21" s="21"/>
      <c r="J21" s="23" t="s">
        <v>2337</v>
      </c>
      <c r="K21" s="72" t="s">
        <v>51</v>
      </c>
      <c r="L21" s="21"/>
      <c r="M21" s="20"/>
    </row>
    <row r="22" spans="1:14" s="18" customFormat="1" x14ac:dyDescent="0.15">
      <c r="A22" s="37"/>
      <c r="B22" s="27"/>
      <c r="C22" s="40"/>
      <c r="D22" s="58"/>
      <c r="E22" s="34" t="s">
        <v>287</v>
      </c>
      <c r="F22" s="35" t="s">
        <v>579</v>
      </c>
      <c r="G22" s="39" t="s">
        <v>578</v>
      </c>
      <c r="H22" s="21"/>
      <c r="I22" s="32"/>
      <c r="J22" s="23" t="s">
        <v>2336</v>
      </c>
      <c r="K22" s="38" t="s">
        <v>51</v>
      </c>
      <c r="L22" s="49"/>
      <c r="M22" s="109"/>
      <c r="N22" s="2"/>
    </row>
    <row r="23" spans="1:14" s="18" customFormat="1" ht="21" x14ac:dyDescent="0.15">
      <c r="A23" s="37"/>
      <c r="B23" s="27"/>
      <c r="C23" s="28">
        <v>3</v>
      </c>
      <c r="D23" s="27" t="s">
        <v>570</v>
      </c>
      <c r="E23" s="46" t="s">
        <v>60</v>
      </c>
      <c r="F23" s="58" t="s">
        <v>572</v>
      </c>
      <c r="G23" s="39" t="s">
        <v>571</v>
      </c>
      <c r="H23" s="21"/>
      <c r="I23" s="21" t="s">
        <v>570</v>
      </c>
      <c r="J23" s="23" t="s">
        <v>2335</v>
      </c>
      <c r="K23" s="22" t="s">
        <v>180</v>
      </c>
      <c r="L23" s="50" t="s">
        <v>33</v>
      </c>
      <c r="M23" s="292" t="s">
        <v>32</v>
      </c>
      <c r="N23" s="2"/>
    </row>
    <row r="24" spans="1:14" s="18" customFormat="1" ht="21" x14ac:dyDescent="0.15">
      <c r="A24" s="37"/>
      <c r="B24" s="27"/>
      <c r="C24" s="28"/>
      <c r="D24" s="27"/>
      <c r="E24" s="26" t="s">
        <v>55</v>
      </c>
      <c r="F24" s="74" t="s">
        <v>568</v>
      </c>
      <c r="G24" s="29" t="s">
        <v>839</v>
      </c>
      <c r="H24" s="21"/>
      <c r="I24" s="21"/>
      <c r="J24" s="23" t="s">
        <v>2334</v>
      </c>
      <c r="K24" s="117" t="s">
        <v>79</v>
      </c>
      <c r="L24" s="50"/>
      <c r="M24" s="20"/>
      <c r="N24" s="2"/>
    </row>
    <row r="25" spans="1:14" s="18" customFormat="1" ht="31.5" x14ac:dyDescent="0.15">
      <c r="A25" s="37"/>
      <c r="B25" s="27"/>
      <c r="C25" s="28"/>
      <c r="D25" s="47"/>
      <c r="E25" s="26"/>
      <c r="F25" s="47"/>
      <c r="G25" s="53" t="s">
        <v>562</v>
      </c>
      <c r="H25" s="21"/>
      <c r="I25" s="21"/>
      <c r="J25" s="23" t="s">
        <v>2333</v>
      </c>
      <c r="K25" s="51" t="s">
        <v>561</v>
      </c>
      <c r="L25" s="50"/>
      <c r="M25" s="20"/>
      <c r="N25" s="2"/>
    </row>
    <row r="26" spans="1:14" s="18" customFormat="1" ht="31.5" x14ac:dyDescent="0.15">
      <c r="A26" s="37"/>
      <c r="B26" s="27"/>
      <c r="C26" s="28"/>
      <c r="D26" s="47"/>
      <c r="E26" s="46"/>
      <c r="F26" s="58"/>
      <c r="G26" s="23" t="s">
        <v>1714</v>
      </c>
      <c r="H26" s="21"/>
      <c r="I26" s="21"/>
      <c r="J26" s="23" t="s">
        <v>1713</v>
      </c>
      <c r="K26" s="69" t="s">
        <v>2332</v>
      </c>
      <c r="L26" s="50"/>
      <c r="M26" s="20"/>
      <c r="N26" s="2"/>
    </row>
    <row r="27" spans="1:14" s="18" customFormat="1" ht="21" x14ac:dyDescent="0.15">
      <c r="A27" s="37"/>
      <c r="B27" s="27"/>
      <c r="C27" s="28"/>
      <c r="D27" s="27"/>
      <c r="E27" s="26" t="s">
        <v>46</v>
      </c>
      <c r="F27" s="47" t="s">
        <v>560</v>
      </c>
      <c r="G27" s="29" t="s">
        <v>557</v>
      </c>
      <c r="H27" s="21"/>
      <c r="I27" s="21"/>
      <c r="J27" s="23" t="s">
        <v>2331</v>
      </c>
      <c r="K27" s="66" t="s">
        <v>47</v>
      </c>
      <c r="L27" s="50"/>
      <c r="M27" s="20"/>
      <c r="N27" s="2"/>
    </row>
    <row r="28" spans="1:14" s="18" customFormat="1" x14ac:dyDescent="0.15">
      <c r="A28" s="37"/>
      <c r="B28" s="27"/>
      <c r="C28" s="28"/>
      <c r="D28" s="27"/>
      <c r="E28" s="26"/>
      <c r="F28" s="47"/>
      <c r="G28" s="29" t="s">
        <v>2330</v>
      </c>
      <c r="H28" s="21"/>
      <c r="I28" s="21"/>
      <c r="J28" s="23" t="s">
        <v>2329</v>
      </c>
      <c r="K28" s="66" t="s">
        <v>51</v>
      </c>
      <c r="L28" s="50"/>
      <c r="M28" s="20"/>
      <c r="N28" s="2"/>
    </row>
    <row r="29" spans="1:14" s="18" customFormat="1" x14ac:dyDescent="0.15">
      <c r="A29" s="37"/>
      <c r="B29" s="27"/>
      <c r="C29" s="28"/>
      <c r="D29" s="47"/>
      <c r="E29" s="46"/>
      <c r="F29" s="58"/>
      <c r="G29" s="25" t="s">
        <v>555</v>
      </c>
      <c r="H29" s="21"/>
      <c r="I29" s="21"/>
      <c r="J29" s="23" t="s">
        <v>555</v>
      </c>
      <c r="K29" s="75" t="s">
        <v>406</v>
      </c>
      <c r="L29" s="50"/>
      <c r="M29" s="20"/>
      <c r="N29" s="2"/>
    </row>
    <row r="30" spans="1:14" s="18" customFormat="1" ht="21" x14ac:dyDescent="0.15">
      <c r="A30" s="37"/>
      <c r="B30" s="27"/>
      <c r="C30" s="28"/>
      <c r="D30" s="27"/>
      <c r="E30" s="46" t="s">
        <v>68</v>
      </c>
      <c r="F30" s="58" t="s">
        <v>553</v>
      </c>
      <c r="G30" s="39" t="s">
        <v>552</v>
      </c>
      <c r="H30" s="21"/>
      <c r="I30" s="21"/>
      <c r="J30" s="23" t="s">
        <v>2328</v>
      </c>
      <c r="K30" s="22" t="s">
        <v>51</v>
      </c>
      <c r="L30" s="50"/>
      <c r="M30" s="20"/>
      <c r="N30" s="2"/>
    </row>
    <row r="31" spans="1:14" s="18" customFormat="1" ht="21" x14ac:dyDescent="0.15">
      <c r="A31" s="37"/>
      <c r="B31" s="27"/>
      <c r="C31" s="28"/>
      <c r="D31" s="27"/>
      <c r="E31" s="26" t="s">
        <v>90</v>
      </c>
      <c r="F31" s="47" t="s">
        <v>550</v>
      </c>
      <c r="G31" s="25" t="s">
        <v>549</v>
      </c>
      <c r="H31" s="21"/>
      <c r="I31" s="21"/>
      <c r="J31" s="23" t="s">
        <v>2327</v>
      </c>
      <c r="K31" s="75" t="s">
        <v>205</v>
      </c>
      <c r="L31" s="50"/>
      <c r="M31" s="20"/>
      <c r="N31" s="2"/>
    </row>
    <row r="32" spans="1:14" s="18" customFormat="1" ht="21" x14ac:dyDescent="0.15">
      <c r="A32" s="37"/>
      <c r="B32" s="27"/>
      <c r="C32" s="28"/>
      <c r="D32" s="27"/>
      <c r="E32" s="26"/>
      <c r="F32" s="47"/>
      <c r="G32" s="39" t="s">
        <v>834</v>
      </c>
      <c r="H32" s="21"/>
      <c r="I32" s="21"/>
      <c r="J32" s="226" t="s">
        <v>2326</v>
      </c>
      <c r="K32" s="115" t="s">
        <v>437</v>
      </c>
      <c r="L32" s="50"/>
      <c r="M32" s="20"/>
      <c r="N32" s="2"/>
    </row>
    <row r="33" spans="1:14" s="18" customFormat="1" ht="42" x14ac:dyDescent="0.15">
      <c r="A33" s="37"/>
      <c r="B33" s="27"/>
      <c r="C33" s="28"/>
      <c r="D33" s="27"/>
      <c r="E33" s="34" t="s">
        <v>40</v>
      </c>
      <c r="F33" s="35" t="s">
        <v>832</v>
      </c>
      <c r="G33" s="25" t="s">
        <v>831</v>
      </c>
      <c r="H33" s="21"/>
      <c r="I33" s="21"/>
      <c r="J33" s="140" t="s">
        <v>2325</v>
      </c>
      <c r="K33" s="75" t="s">
        <v>51</v>
      </c>
      <c r="L33" s="49"/>
      <c r="M33" s="108"/>
      <c r="N33" s="2"/>
    </row>
    <row r="34" spans="1:14" s="18" customFormat="1" ht="21" x14ac:dyDescent="0.15">
      <c r="A34" s="37"/>
      <c r="B34" s="27"/>
      <c r="C34" s="40"/>
      <c r="D34" s="58"/>
      <c r="E34" s="34" t="s">
        <v>246</v>
      </c>
      <c r="F34" s="35" t="s">
        <v>545</v>
      </c>
      <c r="G34" s="35" t="s">
        <v>829</v>
      </c>
      <c r="H34" s="21"/>
      <c r="I34" s="32"/>
      <c r="J34" s="139" t="s">
        <v>2324</v>
      </c>
      <c r="K34" s="66" t="s">
        <v>51</v>
      </c>
      <c r="L34" s="69" t="s">
        <v>542</v>
      </c>
      <c r="M34" s="57" t="s">
        <v>32</v>
      </c>
      <c r="N34" s="2"/>
    </row>
    <row r="35" spans="1:14" s="18" customFormat="1" x14ac:dyDescent="0.15">
      <c r="A35" s="37"/>
      <c r="B35" s="27"/>
      <c r="C35" s="28">
        <v>4</v>
      </c>
      <c r="D35" s="27" t="s">
        <v>539</v>
      </c>
      <c r="E35" s="26" t="s">
        <v>55</v>
      </c>
      <c r="F35" s="47" t="s">
        <v>1128</v>
      </c>
      <c r="G35" s="27" t="s">
        <v>1127</v>
      </c>
      <c r="H35" s="21"/>
      <c r="I35" s="21" t="s">
        <v>539</v>
      </c>
      <c r="J35" s="23" t="s">
        <v>2323</v>
      </c>
      <c r="K35" s="66" t="s">
        <v>51</v>
      </c>
      <c r="L35" s="50" t="s">
        <v>33</v>
      </c>
      <c r="M35" s="20" t="s">
        <v>32</v>
      </c>
      <c r="N35" s="2"/>
    </row>
    <row r="36" spans="1:14" s="18" customFormat="1" x14ac:dyDescent="0.15">
      <c r="A36" s="37"/>
      <c r="B36" s="27"/>
      <c r="C36" s="28"/>
      <c r="D36" s="27"/>
      <c r="E36" s="26"/>
      <c r="F36" s="47"/>
      <c r="G36" s="29" t="s">
        <v>1699</v>
      </c>
      <c r="H36" s="21"/>
      <c r="I36" s="21"/>
      <c r="J36" s="23" t="s">
        <v>2322</v>
      </c>
      <c r="K36" s="66" t="s">
        <v>102</v>
      </c>
      <c r="L36" s="50"/>
      <c r="M36" s="20"/>
      <c r="N36" s="2"/>
    </row>
    <row r="37" spans="1:14" s="18" customFormat="1" x14ac:dyDescent="0.15">
      <c r="A37" s="37"/>
      <c r="B37" s="27"/>
      <c r="C37" s="28"/>
      <c r="D37" s="27"/>
      <c r="E37" s="52" t="s">
        <v>46</v>
      </c>
      <c r="F37" s="74" t="s">
        <v>827</v>
      </c>
      <c r="G37" s="29" t="s">
        <v>826</v>
      </c>
      <c r="H37" s="21"/>
      <c r="I37" s="21"/>
      <c r="J37" s="139" t="s">
        <v>2321</v>
      </c>
      <c r="K37" s="66" t="s">
        <v>180</v>
      </c>
      <c r="L37" s="50"/>
      <c r="M37" s="20"/>
      <c r="N37" s="2"/>
    </row>
    <row r="38" spans="1:14" s="18" customFormat="1" x14ac:dyDescent="0.15">
      <c r="A38" s="37"/>
      <c r="B38" s="27"/>
      <c r="C38" s="28"/>
      <c r="D38" s="27"/>
      <c r="E38" s="26"/>
      <c r="F38" s="47"/>
      <c r="G38" s="29" t="s">
        <v>2320</v>
      </c>
      <c r="H38" s="21"/>
      <c r="I38" s="21"/>
      <c r="J38" s="139" t="s">
        <v>2319</v>
      </c>
      <c r="K38" s="66" t="s">
        <v>51</v>
      </c>
      <c r="L38" s="50"/>
      <c r="M38" s="20"/>
      <c r="N38" s="2"/>
    </row>
    <row r="39" spans="1:14" s="18" customFormat="1" x14ac:dyDescent="0.15">
      <c r="A39" s="37"/>
      <c r="B39" s="27"/>
      <c r="C39" s="28"/>
      <c r="D39" s="27"/>
      <c r="E39" s="46"/>
      <c r="F39" s="58"/>
      <c r="G39" s="29" t="s">
        <v>2318</v>
      </c>
      <c r="H39" s="21"/>
      <c r="I39" s="21"/>
      <c r="J39" s="139" t="s">
        <v>2317</v>
      </c>
      <c r="K39" s="66" t="s">
        <v>79</v>
      </c>
      <c r="L39" s="50"/>
      <c r="M39" s="20"/>
      <c r="N39" s="2"/>
    </row>
    <row r="40" spans="1:14" ht="21" x14ac:dyDescent="0.15">
      <c r="A40" s="37"/>
      <c r="B40" s="27"/>
      <c r="C40" s="149"/>
      <c r="E40" s="291" t="s">
        <v>40</v>
      </c>
      <c r="F40" s="20" t="s">
        <v>541</v>
      </c>
      <c r="G40" s="29" t="s">
        <v>824</v>
      </c>
      <c r="H40" s="21"/>
      <c r="I40" s="156"/>
      <c r="J40" s="23" t="s">
        <v>2316</v>
      </c>
      <c r="K40" s="66" t="s">
        <v>51</v>
      </c>
      <c r="L40" s="50"/>
      <c r="M40" s="20"/>
    </row>
    <row r="41" spans="1:14" x14ac:dyDescent="0.15">
      <c r="A41" s="37"/>
      <c r="B41" s="27"/>
      <c r="C41" s="175"/>
      <c r="E41" s="290"/>
      <c r="F41" s="155"/>
      <c r="G41" s="25" t="s">
        <v>2315</v>
      </c>
      <c r="H41" s="21"/>
      <c r="I41" s="156"/>
      <c r="J41" s="23" t="s">
        <v>2314</v>
      </c>
      <c r="K41" s="51" t="s">
        <v>881</v>
      </c>
      <c r="L41" s="49"/>
      <c r="M41" s="38"/>
    </row>
    <row r="42" spans="1:14" s="18" customFormat="1" ht="10.5" customHeight="1" x14ac:dyDescent="0.15">
      <c r="A42" s="37"/>
      <c r="B42" s="27"/>
      <c r="C42" s="28">
        <v>7</v>
      </c>
      <c r="D42" s="333" t="s">
        <v>528</v>
      </c>
      <c r="E42" s="46" t="s">
        <v>60</v>
      </c>
      <c r="F42" s="58" t="s">
        <v>822</v>
      </c>
      <c r="G42" s="39" t="s">
        <v>821</v>
      </c>
      <c r="H42" s="21"/>
      <c r="I42" s="335" t="s">
        <v>528</v>
      </c>
      <c r="J42" s="23" t="s">
        <v>2313</v>
      </c>
      <c r="K42" s="47" t="s">
        <v>102</v>
      </c>
      <c r="L42" s="21" t="s">
        <v>33</v>
      </c>
      <c r="M42" s="20" t="s">
        <v>32</v>
      </c>
      <c r="N42" s="2"/>
    </row>
    <row r="43" spans="1:14" s="18" customFormat="1" ht="31.5" x14ac:dyDescent="0.15">
      <c r="A43" s="37"/>
      <c r="B43" s="27"/>
      <c r="C43" s="28"/>
      <c r="D43" s="334"/>
      <c r="E43" s="46" t="s">
        <v>55</v>
      </c>
      <c r="F43" s="58" t="s">
        <v>530</v>
      </c>
      <c r="G43" s="53" t="s">
        <v>529</v>
      </c>
      <c r="H43" s="21"/>
      <c r="I43" s="336"/>
      <c r="J43" s="23" t="s">
        <v>2312</v>
      </c>
      <c r="K43" s="31" t="s">
        <v>516</v>
      </c>
      <c r="L43" s="21"/>
      <c r="M43" s="20"/>
      <c r="N43" s="2"/>
    </row>
    <row r="44" spans="1:14" s="18" customFormat="1" ht="52.5" x14ac:dyDescent="0.15">
      <c r="A44" s="37"/>
      <c r="B44" s="27"/>
      <c r="C44" s="28"/>
      <c r="D44" s="47"/>
      <c r="E44" s="52" t="s">
        <v>46</v>
      </c>
      <c r="F44" s="74" t="s">
        <v>526</v>
      </c>
      <c r="G44" s="25" t="s">
        <v>525</v>
      </c>
      <c r="H44" s="21"/>
      <c r="I44" s="21"/>
      <c r="J44" s="23" t="s">
        <v>2311</v>
      </c>
      <c r="K44" s="35" t="s">
        <v>523</v>
      </c>
      <c r="L44" s="21"/>
      <c r="M44" s="20"/>
      <c r="N44" s="2"/>
    </row>
    <row r="45" spans="1:14" s="18" customFormat="1" ht="31.5" x14ac:dyDescent="0.15">
      <c r="A45" s="37"/>
      <c r="B45" s="27"/>
      <c r="C45" s="28"/>
      <c r="D45" s="47"/>
      <c r="E45" s="46"/>
      <c r="F45" s="58"/>
      <c r="G45" s="25" t="s">
        <v>2310</v>
      </c>
      <c r="H45" s="21"/>
      <c r="I45" s="21"/>
      <c r="J45" s="23" t="s">
        <v>1688</v>
      </c>
      <c r="K45" s="35" t="s">
        <v>2309</v>
      </c>
      <c r="L45" s="21"/>
      <c r="M45" s="20"/>
      <c r="N45" s="2"/>
    </row>
    <row r="46" spans="1:14" s="18" customFormat="1" ht="42" x14ac:dyDescent="0.15">
      <c r="A46" s="37"/>
      <c r="B46" s="27"/>
      <c r="C46" s="28"/>
      <c r="D46" s="47"/>
      <c r="E46" s="34" t="s">
        <v>68</v>
      </c>
      <c r="F46" s="35" t="s">
        <v>522</v>
      </c>
      <c r="G46" s="25" t="s">
        <v>521</v>
      </c>
      <c r="H46" s="21"/>
      <c r="I46" s="21"/>
      <c r="J46" s="23" t="s">
        <v>2308</v>
      </c>
      <c r="K46" s="35" t="s">
        <v>102</v>
      </c>
      <c r="L46" s="21"/>
      <c r="M46" s="20"/>
      <c r="N46" s="2"/>
    </row>
    <row r="47" spans="1:14" s="18" customFormat="1" ht="21" x14ac:dyDescent="0.15">
      <c r="A47" s="37"/>
      <c r="B47" s="27"/>
      <c r="C47" s="28"/>
      <c r="D47" s="47"/>
      <c r="E47" s="46" t="s">
        <v>90</v>
      </c>
      <c r="F47" s="58" t="s">
        <v>2307</v>
      </c>
      <c r="G47" s="39" t="s">
        <v>2306</v>
      </c>
      <c r="H47" s="21"/>
      <c r="I47" s="21"/>
      <c r="J47" s="23" t="s">
        <v>2305</v>
      </c>
      <c r="K47" s="39" t="s">
        <v>102</v>
      </c>
      <c r="L47" s="21"/>
      <c r="M47" s="20"/>
      <c r="N47" s="2"/>
    </row>
    <row r="48" spans="1:14" s="18" customFormat="1" x14ac:dyDescent="0.15">
      <c r="A48" s="37"/>
      <c r="B48" s="27"/>
      <c r="C48" s="28"/>
      <c r="D48" s="27"/>
      <c r="E48" s="26" t="s">
        <v>40</v>
      </c>
      <c r="F48" s="47" t="s">
        <v>519</v>
      </c>
      <c r="G48" s="39" t="s">
        <v>817</v>
      </c>
      <c r="H48" s="21"/>
      <c r="I48" s="21"/>
      <c r="J48" s="139" t="s">
        <v>2304</v>
      </c>
      <c r="K48" s="75" t="s">
        <v>406</v>
      </c>
      <c r="L48" s="21"/>
      <c r="M48" s="20"/>
      <c r="N48" s="2"/>
    </row>
    <row r="49" spans="1:14" s="18" customFormat="1" ht="31.5" x14ac:dyDescent="0.15">
      <c r="A49" s="37"/>
      <c r="B49" s="27"/>
      <c r="C49" s="28"/>
      <c r="D49" s="27"/>
      <c r="E49" s="26"/>
      <c r="F49" s="47"/>
      <c r="G49" s="33" t="s">
        <v>518</v>
      </c>
      <c r="H49" s="21"/>
      <c r="I49" s="21"/>
      <c r="J49" s="23" t="s">
        <v>2303</v>
      </c>
      <c r="K49" s="54" t="s">
        <v>516</v>
      </c>
      <c r="L49" s="21"/>
      <c r="M49" s="20"/>
      <c r="N49" s="2"/>
    </row>
    <row r="50" spans="1:14" s="18" customFormat="1" x14ac:dyDescent="0.15">
      <c r="A50" s="37"/>
      <c r="B50" s="27"/>
      <c r="C50" s="28"/>
      <c r="D50" s="27"/>
      <c r="E50" s="46"/>
      <c r="F50" s="58"/>
      <c r="G50" s="25" t="s">
        <v>515</v>
      </c>
      <c r="H50" s="21"/>
      <c r="I50" s="21"/>
      <c r="J50" s="23" t="s">
        <v>515</v>
      </c>
      <c r="K50" s="75" t="s">
        <v>406</v>
      </c>
      <c r="L50" s="50"/>
      <c r="M50" s="20"/>
      <c r="N50" s="2"/>
    </row>
    <row r="51" spans="1:14" s="18" customFormat="1" ht="21" x14ac:dyDescent="0.15">
      <c r="A51" s="76"/>
      <c r="B51" s="39"/>
      <c r="C51" s="40"/>
      <c r="D51" s="58"/>
      <c r="E51" s="34" t="s">
        <v>246</v>
      </c>
      <c r="F51" s="35" t="s">
        <v>514</v>
      </c>
      <c r="G51" s="25" t="s">
        <v>513</v>
      </c>
      <c r="H51" s="32"/>
      <c r="I51" s="32"/>
      <c r="J51" s="23" t="s">
        <v>2302</v>
      </c>
      <c r="K51" s="75" t="s">
        <v>51</v>
      </c>
      <c r="L51" s="49"/>
      <c r="M51" s="38"/>
      <c r="N51" s="2"/>
    </row>
    <row r="52" spans="1:14" x14ac:dyDescent="0.15">
      <c r="A52" s="37">
        <v>51</v>
      </c>
      <c r="B52" s="27" t="s">
        <v>509</v>
      </c>
      <c r="C52" s="43">
        <v>4</v>
      </c>
      <c r="D52" s="29" t="s">
        <v>508</v>
      </c>
      <c r="E52" s="26" t="s">
        <v>46</v>
      </c>
      <c r="F52" s="47" t="s">
        <v>506</v>
      </c>
      <c r="G52" s="39" t="s">
        <v>811</v>
      </c>
      <c r="H52" s="21" t="s">
        <v>509</v>
      </c>
      <c r="I52" s="42" t="s">
        <v>508</v>
      </c>
      <c r="J52" s="23" t="s">
        <v>2301</v>
      </c>
      <c r="K52" s="75" t="s">
        <v>406</v>
      </c>
      <c r="L52" s="21" t="s">
        <v>33</v>
      </c>
      <c r="M52" s="20" t="s">
        <v>32</v>
      </c>
      <c r="N52" s="19"/>
    </row>
    <row r="53" spans="1:14" x14ac:dyDescent="0.15">
      <c r="A53" s="37"/>
      <c r="B53" s="27"/>
      <c r="C53" s="28"/>
      <c r="D53" s="47"/>
      <c r="E53" s="26"/>
      <c r="F53" s="47"/>
      <c r="G53" s="39" t="s">
        <v>2300</v>
      </c>
      <c r="H53" s="21"/>
      <c r="I53" s="21"/>
      <c r="J53" s="23" t="s">
        <v>2299</v>
      </c>
      <c r="K53" s="98" t="s">
        <v>51</v>
      </c>
      <c r="L53" s="21"/>
      <c r="M53" s="108"/>
      <c r="N53" s="19"/>
    </row>
    <row r="54" spans="1:14" x14ac:dyDescent="0.15">
      <c r="A54" s="37"/>
      <c r="B54" s="27"/>
      <c r="C54" s="40"/>
      <c r="D54" s="58"/>
      <c r="E54" s="46"/>
      <c r="F54" s="47"/>
      <c r="G54" s="39" t="s">
        <v>2298</v>
      </c>
      <c r="H54" s="21"/>
      <c r="I54" s="32"/>
      <c r="J54" s="23" t="s">
        <v>2297</v>
      </c>
      <c r="K54" s="98" t="s">
        <v>79</v>
      </c>
      <c r="L54" s="32"/>
      <c r="M54" s="38"/>
      <c r="N54" s="19"/>
    </row>
    <row r="55" spans="1:14" s="18" customFormat="1" ht="21" x14ac:dyDescent="0.15">
      <c r="A55" s="30">
        <v>52</v>
      </c>
      <c r="B55" s="74" t="s">
        <v>501</v>
      </c>
      <c r="C55" s="36">
        <v>5</v>
      </c>
      <c r="D55" s="35" t="s">
        <v>488</v>
      </c>
      <c r="E55" s="34" t="s">
        <v>60</v>
      </c>
      <c r="F55" s="35" t="s">
        <v>490</v>
      </c>
      <c r="G55" s="25" t="s">
        <v>489</v>
      </c>
      <c r="H55" s="101" t="s">
        <v>501</v>
      </c>
      <c r="I55" s="23" t="s">
        <v>488</v>
      </c>
      <c r="J55" s="23" t="s">
        <v>2296</v>
      </c>
      <c r="K55" s="35" t="s">
        <v>51</v>
      </c>
      <c r="L55" s="23" t="s">
        <v>33</v>
      </c>
      <c r="M55" s="31" t="s">
        <v>32</v>
      </c>
      <c r="N55" s="2"/>
    </row>
    <row r="56" spans="1:14" x14ac:dyDescent="0.15">
      <c r="A56" s="30">
        <v>53</v>
      </c>
      <c r="B56" s="74" t="s">
        <v>484</v>
      </c>
      <c r="C56" s="28">
        <v>3</v>
      </c>
      <c r="D56" s="27" t="s">
        <v>457</v>
      </c>
      <c r="E56" s="26" t="s">
        <v>60</v>
      </c>
      <c r="F56" s="47" t="s">
        <v>459</v>
      </c>
      <c r="G56" s="27" t="s">
        <v>1667</v>
      </c>
      <c r="H56" s="42" t="s">
        <v>484</v>
      </c>
      <c r="I56" s="21" t="s">
        <v>457</v>
      </c>
      <c r="J56" s="32" t="s">
        <v>2295</v>
      </c>
      <c r="K56" s="48" t="s">
        <v>51</v>
      </c>
      <c r="L56" s="21" t="s">
        <v>33</v>
      </c>
      <c r="M56" s="20" t="s">
        <v>32</v>
      </c>
      <c r="N56" s="19"/>
    </row>
    <row r="57" spans="1:14" x14ac:dyDescent="0.15">
      <c r="A57" s="37"/>
      <c r="B57" s="47"/>
      <c r="C57" s="28"/>
      <c r="D57" s="27"/>
      <c r="E57" s="26"/>
      <c r="F57" s="47"/>
      <c r="G57" s="23" t="s">
        <v>455</v>
      </c>
      <c r="H57" s="1"/>
      <c r="I57" s="21"/>
      <c r="J57" s="23" t="s">
        <v>2294</v>
      </c>
      <c r="K57" s="66" t="s">
        <v>102</v>
      </c>
      <c r="L57" s="50"/>
      <c r="M57" s="20"/>
      <c r="N57" s="19"/>
    </row>
    <row r="58" spans="1:14" s="18" customFormat="1" x14ac:dyDescent="0.15">
      <c r="A58" s="37"/>
      <c r="B58" s="27"/>
      <c r="C58" s="28"/>
      <c r="D58" s="27"/>
      <c r="E58" s="26"/>
      <c r="F58" s="47"/>
      <c r="G58" s="29" t="s">
        <v>806</v>
      </c>
      <c r="H58" s="21"/>
      <c r="I58" s="21"/>
      <c r="J58" s="23" t="s">
        <v>2293</v>
      </c>
      <c r="K58" s="66" t="s">
        <v>79</v>
      </c>
      <c r="L58" s="50"/>
      <c r="M58" s="20"/>
      <c r="N58" s="19"/>
    </row>
    <row r="59" spans="1:14" s="18" customFormat="1" ht="31.5" x14ac:dyDescent="0.15">
      <c r="A59" s="37"/>
      <c r="B59" s="27"/>
      <c r="C59" s="28"/>
      <c r="D59" s="27"/>
      <c r="E59" s="46"/>
      <c r="F59" s="58"/>
      <c r="G59" s="53" t="s">
        <v>447</v>
      </c>
      <c r="H59" s="21"/>
      <c r="I59" s="21"/>
      <c r="J59" s="23" t="s">
        <v>2292</v>
      </c>
      <c r="K59" s="51" t="s">
        <v>445</v>
      </c>
      <c r="L59" s="50"/>
      <c r="M59" s="20"/>
      <c r="N59" s="19"/>
    </row>
    <row r="60" spans="1:14" s="18" customFormat="1" ht="21" x14ac:dyDescent="0.15">
      <c r="A60" s="37"/>
      <c r="B60" s="27"/>
      <c r="C60" s="28"/>
      <c r="D60" s="47"/>
      <c r="E60" s="52" t="s">
        <v>40</v>
      </c>
      <c r="F60" s="74" t="s">
        <v>428</v>
      </c>
      <c r="G60" s="25" t="s">
        <v>2024</v>
      </c>
      <c r="H60" s="21"/>
      <c r="I60" s="21"/>
      <c r="J60" s="23" t="s">
        <v>2291</v>
      </c>
      <c r="K60" s="51" t="s">
        <v>51</v>
      </c>
      <c r="L60" s="50"/>
      <c r="M60" s="20"/>
      <c r="N60" s="19"/>
    </row>
    <row r="61" spans="1:14" ht="31.5" x14ac:dyDescent="0.15">
      <c r="A61" s="37"/>
      <c r="B61" s="27"/>
      <c r="C61" s="28"/>
      <c r="D61" s="27"/>
      <c r="E61" s="46"/>
      <c r="F61" s="58"/>
      <c r="G61" s="289" t="s">
        <v>2290</v>
      </c>
      <c r="H61" s="21"/>
      <c r="I61" s="21"/>
      <c r="J61" s="23" t="s">
        <v>2289</v>
      </c>
      <c r="K61" s="288" t="s">
        <v>2288</v>
      </c>
      <c r="L61" s="50"/>
      <c r="M61" s="20"/>
      <c r="N61" s="19"/>
    </row>
    <row r="62" spans="1:14" s="18" customFormat="1" x14ac:dyDescent="0.15">
      <c r="A62" s="37"/>
      <c r="B62" s="27"/>
      <c r="C62" s="28"/>
      <c r="D62" s="27"/>
      <c r="E62" s="34" t="s">
        <v>85</v>
      </c>
      <c r="F62" s="35" t="s">
        <v>396</v>
      </c>
      <c r="G62" s="25" t="s">
        <v>1833</v>
      </c>
      <c r="H62" s="21"/>
      <c r="I62" s="21"/>
      <c r="J62" s="23" t="s">
        <v>2287</v>
      </c>
      <c r="K62" s="75" t="s">
        <v>51</v>
      </c>
      <c r="L62" s="50"/>
      <c r="M62" s="20"/>
      <c r="N62" s="19"/>
    </row>
    <row r="63" spans="1:14" s="18" customFormat="1" x14ac:dyDescent="0.15">
      <c r="A63" s="37"/>
      <c r="B63" s="47"/>
      <c r="C63" s="40"/>
      <c r="D63" s="39"/>
      <c r="E63" s="46" t="s">
        <v>275</v>
      </c>
      <c r="F63" s="58" t="s">
        <v>389</v>
      </c>
      <c r="G63" s="25" t="s">
        <v>1829</v>
      </c>
      <c r="H63" s="21"/>
      <c r="I63" s="32"/>
      <c r="J63" s="23" t="s">
        <v>2286</v>
      </c>
      <c r="K63" s="22" t="s">
        <v>51</v>
      </c>
      <c r="L63" s="49"/>
      <c r="M63" s="38"/>
      <c r="N63" s="19"/>
    </row>
    <row r="64" spans="1:14" s="78" customFormat="1" ht="21" x14ac:dyDescent="0.15">
      <c r="A64" s="96">
        <v>59</v>
      </c>
      <c r="B64" s="95" t="s">
        <v>192</v>
      </c>
      <c r="C64" s="230">
        <v>1</v>
      </c>
      <c r="D64" s="139" t="s">
        <v>789</v>
      </c>
      <c r="E64" s="90" t="s">
        <v>60</v>
      </c>
      <c r="F64" s="139" t="s">
        <v>791</v>
      </c>
      <c r="G64" s="95" t="s">
        <v>790</v>
      </c>
      <c r="H64" s="94" t="s">
        <v>192</v>
      </c>
      <c r="I64" s="87" t="s">
        <v>789</v>
      </c>
      <c r="J64" s="32" t="s">
        <v>2285</v>
      </c>
      <c r="K64" s="139" t="s">
        <v>51</v>
      </c>
      <c r="L64" s="87" t="s">
        <v>33</v>
      </c>
      <c r="M64" s="89" t="s">
        <v>32</v>
      </c>
      <c r="N64" s="77"/>
    </row>
    <row r="65" spans="1:14" s="78" customFormat="1" ht="56.25" customHeight="1" x14ac:dyDescent="0.15">
      <c r="A65" s="84"/>
      <c r="B65" s="85"/>
      <c r="C65" s="83">
        <v>3</v>
      </c>
      <c r="D65" s="82" t="s">
        <v>191</v>
      </c>
      <c r="E65" s="92" t="s">
        <v>60</v>
      </c>
      <c r="F65" s="82" t="s">
        <v>194</v>
      </c>
      <c r="G65" s="146" t="s">
        <v>2284</v>
      </c>
      <c r="H65" s="81"/>
      <c r="I65" s="81" t="s">
        <v>191</v>
      </c>
      <c r="J65" s="226" t="s">
        <v>2283</v>
      </c>
      <c r="K65" s="91" t="s">
        <v>51</v>
      </c>
      <c r="L65" s="94" t="s">
        <v>33</v>
      </c>
      <c r="M65" s="93" t="s">
        <v>32</v>
      </c>
      <c r="N65" s="77"/>
    </row>
    <row r="66" spans="1:14" s="78" customFormat="1" ht="12.75" x14ac:dyDescent="0.15">
      <c r="A66" s="84"/>
      <c r="B66" s="85"/>
      <c r="C66" s="83"/>
      <c r="D66" s="85"/>
      <c r="E66" s="92"/>
      <c r="F66" s="82"/>
      <c r="G66" s="88" t="s">
        <v>2282</v>
      </c>
      <c r="H66" s="81"/>
      <c r="I66" s="81"/>
      <c r="J66" s="226" t="s">
        <v>2281</v>
      </c>
      <c r="K66" s="271" t="s">
        <v>102</v>
      </c>
      <c r="L66" s="81"/>
      <c r="M66" s="79"/>
      <c r="N66" s="77"/>
    </row>
    <row r="67" spans="1:14" s="78" customFormat="1" ht="43.15" customHeight="1" x14ac:dyDescent="0.15">
      <c r="A67" s="84"/>
      <c r="B67" s="85"/>
      <c r="C67" s="83"/>
      <c r="D67" s="85"/>
      <c r="E67" s="92"/>
      <c r="F67" s="82"/>
      <c r="G67" s="88" t="s">
        <v>2280</v>
      </c>
      <c r="H67" s="81"/>
      <c r="I67" s="81"/>
      <c r="J67" s="226" t="s">
        <v>2279</v>
      </c>
      <c r="K67" s="271" t="s">
        <v>2278</v>
      </c>
      <c r="L67" s="81"/>
      <c r="M67" s="79"/>
      <c r="N67" s="77"/>
    </row>
    <row r="68" spans="1:14" s="78" customFormat="1" ht="12.75" x14ac:dyDescent="0.15">
      <c r="A68" s="84"/>
      <c r="B68" s="85"/>
      <c r="C68" s="83"/>
      <c r="D68" s="85"/>
      <c r="E68" s="92"/>
      <c r="F68" s="82"/>
      <c r="G68" s="88" t="s">
        <v>2277</v>
      </c>
      <c r="H68" s="81"/>
      <c r="I68" s="81"/>
      <c r="J68" s="226" t="s">
        <v>2239</v>
      </c>
      <c r="K68" s="271" t="s">
        <v>51</v>
      </c>
      <c r="L68" s="81"/>
      <c r="M68" s="79"/>
      <c r="N68" s="77"/>
    </row>
    <row r="69" spans="1:14" s="78" customFormat="1" ht="12.75" x14ac:dyDescent="0.15">
      <c r="A69" s="84"/>
      <c r="B69" s="85"/>
      <c r="C69" s="83"/>
      <c r="D69" s="85"/>
      <c r="E69" s="144"/>
      <c r="F69" s="143"/>
      <c r="G69" s="88" t="s">
        <v>2276</v>
      </c>
      <c r="H69" s="81"/>
      <c r="I69" s="81"/>
      <c r="J69" s="226" t="s">
        <v>2275</v>
      </c>
      <c r="K69" s="271" t="s">
        <v>102</v>
      </c>
      <c r="L69" s="81"/>
      <c r="M69" s="79"/>
      <c r="N69" s="77"/>
    </row>
    <row r="70" spans="1:14" s="78" customFormat="1" ht="12.75" x14ac:dyDescent="0.15">
      <c r="A70" s="84"/>
      <c r="B70" s="85"/>
      <c r="C70" s="83"/>
      <c r="D70" s="85"/>
      <c r="E70" s="92" t="s">
        <v>46</v>
      </c>
      <c r="F70" s="82" t="s">
        <v>189</v>
      </c>
      <c r="G70" s="88" t="s">
        <v>2274</v>
      </c>
      <c r="H70" s="81"/>
      <c r="I70" s="81"/>
      <c r="J70" s="226" t="s">
        <v>2273</v>
      </c>
      <c r="K70" s="91" t="s">
        <v>51</v>
      </c>
      <c r="L70" s="80"/>
      <c r="M70" s="79"/>
      <c r="N70" s="77"/>
    </row>
    <row r="71" spans="1:14" s="78" customFormat="1" ht="12.75" x14ac:dyDescent="0.15">
      <c r="A71" s="84"/>
      <c r="B71" s="85"/>
      <c r="C71" s="83"/>
      <c r="D71" s="85"/>
      <c r="E71" s="92"/>
      <c r="F71" s="82"/>
      <c r="G71" s="87" t="s">
        <v>2272</v>
      </c>
      <c r="H71" s="81"/>
      <c r="I71" s="81"/>
      <c r="J71" s="226" t="s">
        <v>2271</v>
      </c>
      <c r="K71" s="91" t="s">
        <v>51</v>
      </c>
      <c r="L71" s="80"/>
      <c r="M71" s="79"/>
      <c r="N71" s="77"/>
    </row>
    <row r="72" spans="1:14" s="78" customFormat="1" ht="12.75" x14ac:dyDescent="0.15">
      <c r="A72" s="84"/>
      <c r="B72" s="85"/>
      <c r="C72" s="83"/>
      <c r="D72" s="85"/>
      <c r="E72" s="90" t="s">
        <v>68</v>
      </c>
      <c r="F72" s="139" t="s">
        <v>775</v>
      </c>
      <c r="G72" s="88" t="s">
        <v>2270</v>
      </c>
      <c r="H72" s="81"/>
      <c r="I72" s="81"/>
      <c r="J72" s="87" t="s">
        <v>2269</v>
      </c>
      <c r="K72" s="91" t="s">
        <v>102</v>
      </c>
      <c r="L72" s="80"/>
      <c r="M72" s="79"/>
      <c r="N72" s="77"/>
    </row>
    <row r="73" spans="1:14" s="78" customFormat="1" ht="31.5" x14ac:dyDescent="0.15">
      <c r="A73" s="84"/>
      <c r="B73" s="85"/>
      <c r="C73" s="83"/>
      <c r="D73" s="85"/>
      <c r="E73" s="26" t="s">
        <v>40</v>
      </c>
      <c r="F73" s="74" t="s">
        <v>183</v>
      </c>
      <c r="G73" s="33" t="s">
        <v>182</v>
      </c>
      <c r="H73" s="81"/>
      <c r="I73" s="81"/>
      <c r="J73" s="87" t="s">
        <v>2268</v>
      </c>
      <c r="K73" s="67" t="s">
        <v>180</v>
      </c>
      <c r="L73" s="80"/>
      <c r="M73" s="79"/>
      <c r="N73" s="77"/>
    </row>
    <row r="74" spans="1:14" s="78" customFormat="1" ht="31.5" x14ac:dyDescent="0.15">
      <c r="A74" s="84"/>
      <c r="B74" s="85"/>
      <c r="C74" s="83"/>
      <c r="D74" s="85"/>
      <c r="E74" s="26"/>
      <c r="F74" s="47"/>
      <c r="G74" s="33" t="s">
        <v>770</v>
      </c>
      <c r="H74" s="81"/>
      <c r="I74" s="81"/>
      <c r="J74" s="23" t="s">
        <v>2267</v>
      </c>
      <c r="K74" s="67" t="s">
        <v>769</v>
      </c>
      <c r="L74" s="80"/>
      <c r="M74" s="79"/>
      <c r="N74" s="77"/>
    </row>
    <row r="75" spans="1:14" s="78" customFormat="1" ht="31.5" x14ac:dyDescent="0.15">
      <c r="A75" s="84"/>
      <c r="B75" s="85"/>
      <c r="C75" s="83"/>
      <c r="D75" s="85"/>
      <c r="E75" s="26"/>
      <c r="F75" s="47"/>
      <c r="G75" s="33" t="s">
        <v>1105</v>
      </c>
      <c r="H75" s="81"/>
      <c r="I75" s="81"/>
      <c r="J75" s="23" t="s">
        <v>2266</v>
      </c>
      <c r="K75" s="67" t="s">
        <v>177</v>
      </c>
      <c r="L75" s="81"/>
      <c r="M75" s="79"/>
      <c r="N75" s="77"/>
    </row>
    <row r="76" spans="1:14" s="78" customFormat="1" ht="33" customHeight="1" x14ac:dyDescent="0.15">
      <c r="A76" s="84"/>
      <c r="B76" s="85"/>
      <c r="C76" s="83"/>
      <c r="D76" s="85"/>
      <c r="E76" s="26"/>
      <c r="F76" s="47"/>
      <c r="G76" s="53" t="s">
        <v>2265</v>
      </c>
      <c r="H76" s="81"/>
      <c r="I76" s="81"/>
      <c r="J76" s="23" t="s">
        <v>2264</v>
      </c>
      <c r="K76" s="51" t="s">
        <v>174</v>
      </c>
      <c r="L76" s="81"/>
      <c r="M76" s="79"/>
      <c r="N76" s="77"/>
    </row>
    <row r="77" spans="1:14" s="78" customFormat="1" ht="31.5" x14ac:dyDescent="0.15">
      <c r="A77" s="84"/>
      <c r="B77" s="82"/>
      <c r="C77" s="83"/>
      <c r="D77" s="85"/>
      <c r="E77" s="26"/>
      <c r="F77" s="47"/>
      <c r="G77" s="25" t="s">
        <v>173</v>
      </c>
      <c r="H77" s="81"/>
      <c r="I77" s="81"/>
      <c r="J77" s="23" t="s">
        <v>173</v>
      </c>
      <c r="K77" s="35" t="s">
        <v>171</v>
      </c>
      <c r="L77" s="80"/>
      <c r="M77" s="79"/>
      <c r="N77" s="77"/>
    </row>
    <row r="78" spans="1:14" s="78" customFormat="1" ht="31.5" x14ac:dyDescent="0.15">
      <c r="A78" s="84"/>
      <c r="B78" s="85"/>
      <c r="C78" s="83"/>
      <c r="D78" s="85"/>
      <c r="E78" s="26"/>
      <c r="F78" s="47"/>
      <c r="G78" s="25" t="s">
        <v>2263</v>
      </c>
      <c r="H78" s="81"/>
      <c r="I78" s="81"/>
      <c r="J78" s="23" t="s">
        <v>2262</v>
      </c>
      <c r="K78" s="35" t="s">
        <v>764</v>
      </c>
      <c r="L78" s="80"/>
      <c r="M78" s="79"/>
      <c r="N78" s="77"/>
    </row>
    <row r="79" spans="1:14" s="78" customFormat="1" ht="42" x14ac:dyDescent="0.15">
      <c r="A79" s="84"/>
      <c r="B79" s="82"/>
      <c r="C79" s="83"/>
      <c r="D79" s="82"/>
      <c r="E79" s="26"/>
      <c r="F79" s="47"/>
      <c r="G79" s="53" t="s">
        <v>167</v>
      </c>
      <c r="H79" s="81"/>
      <c r="I79" s="81"/>
      <c r="J79" s="23" t="s">
        <v>2261</v>
      </c>
      <c r="K79" s="35" t="s">
        <v>165</v>
      </c>
      <c r="L79" s="80"/>
      <c r="M79" s="79"/>
      <c r="N79" s="77"/>
    </row>
    <row r="80" spans="1:14" s="78" customFormat="1" ht="69.75" customHeight="1" x14ac:dyDescent="0.15">
      <c r="A80" s="84"/>
      <c r="B80" s="85"/>
      <c r="C80" s="83"/>
      <c r="D80" s="85"/>
      <c r="E80" s="26"/>
      <c r="F80" s="47"/>
      <c r="G80" s="106" t="s">
        <v>2260</v>
      </c>
      <c r="H80" s="81"/>
      <c r="I80" s="81"/>
      <c r="J80" s="23" t="s">
        <v>2259</v>
      </c>
      <c r="K80" s="74" t="s">
        <v>102</v>
      </c>
      <c r="L80" s="80"/>
      <c r="M80" s="79"/>
      <c r="N80" s="77"/>
    </row>
    <row r="81" spans="1:14" s="78" customFormat="1" ht="12.75" x14ac:dyDescent="0.15">
      <c r="A81" s="84"/>
      <c r="B81" s="85"/>
      <c r="C81" s="83"/>
      <c r="D81" s="85"/>
      <c r="E81" s="26"/>
      <c r="F81" s="47"/>
      <c r="G81" s="29" t="s">
        <v>2258</v>
      </c>
      <c r="H81" s="81"/>
      <c r="I81" s="81"/>
      <c r="J81" s="87" t="s">
        <v>2257</v>
      </c>
      <c r="K81" s="287" t="s">
        <v>51</v>
      </c>
      <c r="L81" s="80"/>
      <c r="M81" s="79"/>
      <c r="N81" s="77"/>
    </row>
    <row r="82" spans="1:14" s="78" customFormat="1" ht="12.75" x14ac:dyDescent="0.15">
      <c r="A82" s="84"/>
      <c r="B82" s="85"/>
      <c r="C82" s="83"/>
      <c r="D82" s="85"/>
      <c r="E82" s="26"/>
      <c r="F82" s="47"/>
      <c r="G82" s="29" t="s">
        <v>2256</v>
      </c>
      <c r="H82" s="81"/>
      <c r="I82" s="81"/>
      <c r="J82" s="87" t="s">
        <v>2255</v>
      </c>
      <c r="K82" s="287" t="s">
        <v>51</v>
      </c>
      <c r="L82" s="80"/>
      <c r="M82" s="79"/>
      <c r="N82" s="77"/>
    </row>
    <row r="83" spans="1:14" s="78" customFormat="1" ht="12.75" x14ac:dyDescent="0.15">
      <c r="A83" s="84"/>
      <c r="B83" s="85"/>
      <c r="C83" s="83"/>
      <c r="D83" s="85"/>
      <c r="E83" s="26"/>
      <c r="F83" s="47"/>
      <c r="G83" s="29" t="s">
        <v>2254</v>
      </c>
      <c r="H83" s="81"/>
      <c r="I83" s="81"/>
      <c r="J83" s="87" t="s">
        <v>2253</v>
      </c>
      <c r="K83" s="192" t="s">
        <v>79</v>
      </c>
      <c r="L83" s="80"/>
      <c r="M83" s="79"/>
      <c r="N83" s="77"/>
    </row>
    <row r="84" spans="1:14" s="78" customFormat="1" ht="12.75" x14ac:dyDescent="0.15">
      <c r="A84" s="84"/>
      <c r="B84" s="85"/>
      <c r="C84" s="83"/>
      <c r="D84" s="85"/>
      <c r="E84" s="26"/>
      <c r="F84" s="47"/>
      <c r="G84" s="29" t="s">
        <v>2252</v>
      </c>
      <c r="H84" s="81"/>
      <c r="I84" s="81"/>
      <c r="J84" s="87" t="s">
        <v>2251</v>
      </c>
      <c r="K84" s="287" t="s">
        <v>79</v>
      </c>
      <c r="L84" s="80"/>
      <c r="M84" s="79"/>
      <c r="N84" s="77"/>
    </row>
    <row r="85" spans="1:14" s="78" customFormat="1" ht="21" x14ac:dyDescent="0.15">
      <c r="A85" s="84"/>
      <c r="B85" s="85"/>
      <c r="C85" s="83"/>
      <c r="D85" s="85"/>
      <c r="E85" s="26"/>
      <c r="F85" s="47"/>
      <c r="G85" s="29" t="s">
        <v>2250</v>
      </c>
      <c r="H85" s="81"/>
      <c r="I85" s="81"/>
      <c r="J85" s="87" t="s">
        <v>2249</v>
      </c>
      <c r="K85" s="287" t="s">
        <v>51</v>
      </c>
      <c r="L85" s="80"/>
      <c r="M85" s="79"/>
      <c r="N85" s="77"/>
    </row>
    <row r="86" spans="1:14" s="78" customFormat="1" ht="12.75" x14ac:dyDescent="0.15">
      <c r="A86" s="84"/>
      <c r="B86" s="85"/>
      <c r="C86" s="83"/>
      <c r="D86" s="85"/>
      <c r="E86" s="26"/>
      <c r="F86" s="47"/>
      <c r="G86" s="29" t="s">
        <v>2248</v>
      </c>
      <c r="H86" s="81"/>
      <c r="I86" s="81"/>
      <c r="J86" s="87" t="s">
        <v>2247</v>
      </c>
      <c r="K86" s="287" t="s">
        <v>51</v>
      </c>
      <c r="L86" s="80"/>
      <c r="M86" s="79"/>
      <c r="N86" s="77"/>
    </row>
    <row r="87" spans="1:14" s="78" customFormat="1" ht="42" x14ac:dyDescent="0.15">
      <c r="A87" s="84"/>
      <c r="B87" s="85"/>
      <c r="C87" s="83"/>
      <c r="D87" s="85"/>
      <c r="E87" s="26"/>
      <c r="F87" s="47"/>
      <c r="G87" s="29" t="s">
        <v>2246</v>
      </c>
      <c r="H87" s="81"/>
      <c r="I87" s="81"/>
      <c r="J87" s="87" t="s">
        <v>2245</v>
      </c>
      <c r="K87" s="286" t="s">
        <v>2244</v>
      </c>
      <c r="L87" s="80"/>
      <c r="M87" s="79"/>
      <c r="N87" s="77"/>
    </row>
    <row r="88" spans="1:14" s="78" customFormat="1" ht="21" x14ac:dyDescent="0.15">
      <c r="A88" s="84"/>
      <c r="B88" s="85"/>
      <c r="C88" s="83"/>
      <c r="D88" s="85"/>
      <c r="E88" s="26"/>
      <c r="F88" s="47"/>
      <c r="G88" s="29" t="s">
        <v>2243</v>
      </c>
      <c r="H88" s="81"/>
      <c r="I88" s="81"/>
      <c r="J88" s="87" t="s">
        <v>2242</v>
      </c>
      <c r="K88" s="286" t="s">
        <v>2185</v>
      </c>
      <c r="L88" s="80"/>
      <c r="M88" s="79"/>
      <c r="N88" s="77"/>
    </row>
    <row r="89" spans="1:14" s="78" customFormat="1" ht="31.5" x14ac:dyDescent="0.15">
      <c r="A89" s="84"/>
      <c r="B89" s="85"/>
      <c r="C89" s="83"/>
      <c r="D89" s="85"/>
      <c r="E89" s="26"/>
      <c r="F89" s="47"/>
      <c r="G89" s="29" t="s">
        <v>2241</v>
      </c>
      <c r="H89" s="81"/>
      <c r="I89" s="81"/>
      <c r="J89" s="23" t="s">
        <v>2240</v>
      </c>
      <c r="K89" s="67" t="s">
        <v>177</v>
      </c>
      <c r="L89" s="80"/>
      <c r="M89" s="79"/>
      <c r="N89" s="77"/>
    </row>
    <row r="90" spans="1:14" s="18" customFormat="1" ht="12.75" x14ac:dyDescent="0.15">
      <c r="A90" s="37"/>
      <c r="B90" s="27"/>
      <c r="C90" s="43">
        <v>4</v>
      </c>
      <c r="D90" s="29" t="s">
        <v>162</v>
      </c>
      <c r="E90" s="34" t="s">
        <v>60</v>
      </c>
      <c r="F90" s="35" t="s">
        <v>164</v>
      </c>
      <c r="G90" s="23" t="s">
        <v>163</v>
      </c>
      <c r="H90" s="21"/>
      <c r="I90" s="42" t="s">
        <v>162</v>
      </c>
      <c r="J90" s="23" t="s">
        <v>2239</v>
      </c>
      <c r="K90" s="69" t="s">
        <v>51</v>
      </c>
      <c r="L90" s="23" t="s">
        <v>33</v>
      </c>
      <c r="M90" s="57" t="s">
        <v>32</v>
      </c>
      <c r="N90" s="77"/>
    </row>
    <row r="91" spans="1:14" s="18" customFormat="1" ht="21" x14ac:dyDescent="0.15">
      <c r="A91" s="37"/>
      <c r="B91" s="27"/>
      <c r="C91" s="43">
        <v>7</v>
      </c>
      <c r="D91" s="29" t="s">
        <v>754</v>
      </c>
      <c r="E91" s="34" t="s">
        <v>68</v>
      </c>
      <c r="F91" s="35" t="s">
        <v>746</v>
      </c>
      <c r="G91" s="27" t="s">
        <v>745</v>
      </c>
      <c r="H91" s="21"/>
      <c r="I91" s="42" t="s">
        <v>754</v>
      </c>
      <c r="J91" s="32" t="s">
        <v>2238</v>
      </c>
      <c r="K91" s="48" t="s">
        <v>51</v>
      </c>
      <c r="L91" s="50" t="s">
        <v>33</v>
      </c>
      <c r="M91" s="20" t="s">
        <v>619</v>
      </c>
      <c r="N91" s="77"/>
    </row>
    <row r="92" spans="1:14" s="18" customFormat="1" ht="12.75" x14ac:dyDescent="0.15">
      <c r="A92" s="37"/>
      <c r="B92" s="27"/>
      <c r="C92" s="28"/>
      <c r="D92" s="27"/>
      <c r="E92" s="26" t="s">
        <v>90</v>
      </c>
      <c r="F92" s="47" t="s">
        <v>743</v>
      </c>
      <c r="G92" s="25" t="s">
        <v>742</v>
      </c>
      <c r="H92" s="21"/>
      <c r="I92" s="21"/>
      <c r="J92" s="23" t="s">
        <v>2237</v>
      </c>
      <c r="K92" s="75" t="s">
        <v>102</v>
      </c>
      <c r="L92" s="50"/>
      <c r="M92" s="20"/>
      <c r="N92" s="77"/>
    </row>
    <row r="93" spans="1:14" s="18" customFormat="1" ht="12.75" x14ac:dyDescent="0.15">
      <c r="A93" s="37"/>
      <c r="B93" s="27"/>
      <c r="C93" s="28"/>
      <c r="D93" s="27"/>
      <c r="E93" s="46"/>
      <c r="F93" s="58"/>
      <c r="G93" s="25" t="s">
        <v>740</v>
      </c>
      <c r="H93" s="21"/>
      <c r="I93" s="21"/>
      <c r="J93" s="23" t="s">
        <v>2236</v>
      </c>
      <c r="K93" s="75" t="s">
        <v>79</v>
      </c>
      <c r="L93" s="50"/>
      <c r="M93" s="20"/>
      <c r="N93" s="77"/>
    </row>
    <row r="94" spans="1:14" s="18" customFormat="1" ht="12.75" x14ac:dyDescent="0.15">
      <c r="A94" s="37"/>
      <c r="B94" s="27"/>
      <c r="C94" s="28"/>
      <c r="D94" s="27"/>
      <c r="E94" s="46" t="s">
        <v>40</v>
      </c>
      <c r="F94" s="58" t="s">
        <v>2235</v>
      </c>
      <c r="G94" s="25" t="s">
        <v>2234</v>
      </c>
      <c r="H94" s="21"/>
      <c r="I94" s="21"/>
      <c r="J94" s="82" t="s">
        <v>2233</v>
      </c>
      <c r="K94" s="51" t="s">
        <v>126</v>
      </c>
      <c r="L94" s="50"/>
      <c r="M94" s="20"/>
      <c r="N94" s="77"/>
    </row>
    <row r="95" spans="1:14" s="18" customFormat="1" ht="12.75" x14ac:dyDescent="0.15">
      <c r="A95" s="37"/>
      <c r="B95" s="47"/>
      <c r="C95" s="36">
        <v>8</v>
      </c>
      <c r="D95" s="25" t="s">
        <v>733</v>
      </c>
      <c r="E95" s="34" t="s">
        <v>60</v>
      </c>
      <c r="F95" s="35" t="s">
        <v>735</v>
      </c>
      <c r="G95" s="25" t="s">
        <v>734</v>
      </c>
      <c r="H95" s="21"/>
      <c r="I95" s="23" t="s">
        <v>733</v>
      </c>
      <c r="J95" s="23" t="s">
        <v>2232</v>
      </c>
      <c r="K95" s="75" t="s">
        <v>102</v>
      </c>
      <c r="L95" s="23" t="s">
        <v>33</v>
      </c>
      <c r="M95" s="31" t="s">
        <v>32</v>
      </c>
      <c r="N95" s="77"/>
    </row>
    <row r="96" spans="1:14" s="18" customFormat="1" x14ac:dyDescent="0.15">
      <c r="A96" s="30">
        <v>60</v>
      </c>
      <c r="B96" s="29" t="s">
        <v>157</v>
      </c>
      <c r="C96" s="43">
        <v>1</v>
      </c>
      <c r="D96" s="29" t="s">
        <v>157</v>
      </c>
      <c r="E96" s="34" t="s">
        <v>60</v>
      </c>
      <c r="F96" s="35" t="s">
        <v>2231</v>
      </c>
      <c r="G96" s="25" t="s">
        <v>2230</v>
      </c>
      <c r="H96" s="42" t="s">
        <v>157</v>
      </c>
      <c r="I96" s="42" t="s">
        <v>157</v>
      </c>
      <c r="J96" s="23" t="s">
        <v>2229</v>
      </c>
      <c r="K96" s="75" t="s">
        <v>51</v>
      </c>
      <c r="L96" s="135" t="s">
        <v>542</v>
      </c>
      <c r="M96" s="41" t="s">
        <v>1787</v>
      </c>
      <c r="N96" s="19"/>
    </row>
    <row r="97" spans="1:14" s="18" customFormat="1" x14ac:dyDescent="0.15">
      <c r="A97" s="37"/>
      <c r="B97" s="27"/>
      <c r="C97" s="28"/>
      <c r="D97" s="27"/>
      <c r="E97" s="34" t="s">
        <v>55</v>
      </c>
      <c r="F97" s="35" t="s">
        <v>2228</v>
      </c>
      <c r="G97" s="25" t="s">
        <v>2227</v>
      </c>
      <c r="H97" s="21"/>
      <c r="I97" s="21"/>
      <c r="J97" s="23" t="s">
        <v>2226</v>
      </c>
      <c r="K97" s="75" t="s">
        <v>51</v>
      </c>
      <c r="L97" s="50"/>
      <c r="M97" s="336" t="s">
        <v>1785</v>
      </c>
      <c r="N97" s="19"/>
    </row>
    <row r="98" spans="1:14" s="18" customFormat="1" x14ac:dyDescent="0.15">
      <c r="A98" s="37"/>
      <c r="B98" s="27"/>
      <c r="C98" s="28"/>
      <c r="D98" s="27"/>
      <c r="E98" s="34" t="s">
        <v>46</v>
      </c>
      <c r="F98" s="35" t="s">
        <v>2225</v>
      </c>
      <c r="G98" s="25" t="s">
        <v>2224</v>
      </c>
      <c r="H98" s="21"/>
      <c r="I98" s="21"/>
      <c r="J98" s="23" t="s">
        <v>2223</v>
      </c>
      <c r="K98" s="75" t="s">
        <v>51</v>
      </c>
      <c r="L98" s="50"/>
      <c r="M98" s="336"/>
      <c r="N98" s="19"/>
    </row>
    <row r="99" spans="1:14" s="18" customFormat="1" x14ac:dyDescent="0.15">
      <c r="A99" s="37"/>
      <c r="B99" s="27"/>
      <c r="C99" s="28"/>
      <c r="D99" s="27"/>
      <c r="E99" s="34" t="s">
        <v>68</v>
      </c>
      <c r="F99" s="35" t="s">
        <v>1096</v>
      </c>
      <c r="G99" s="25" t="s">
        <v>1095</v>
      </c>
      <c r="H99" s="21"/>
      <c r="I99" s="21"/>
      <c r="J99" s="23" t="s">
        <v>2222</v>
      </c>
      <c r="K99" s="51" t="s">
        <v>51</v>
      </c>
      <c r="L99" s="50"/>
      <c r="M99" s="336"/>
      <c r="N99" s="19"/>
    </row>
    <row r="100" spans="1:14" s="18" customFormat="1" ht="21" x14ac:dyDescent="0.15">
      <c r="A100" s="37"/>
      <c r="B100" s="27"/>
      <c r="C100" s="28"/>
      <c r="D100" s="27"/>
      <c r="E100" s="26" t="s">
        <v>90</v>
      </c>
      <c r="F100" s="47" t="s">
        <v>1093</v>
      </c>
      <c r="G100" s="115" t="s">
        <v>1092</v>
      </c>
      <c r="H100" s="21"/>
      <c r="I100" s="21"/>
      <c r="J100" s="23" t="s">
        <v>2221</v>
      </c>
      <c r="K100" s="48" t="s">
        <v>51</v>
      </c>
      <c r="L100" s="50"/>
      <c r="M100" s="336"/>
      <c r="N100" s="19"/>
    </row>
    <row r="101" spans="1:14" s="18" customFormat="1" x14ac:dyDescent="0.15">
      <c r="A101" s="37"/>
      <c r="B101" s="27"/>
      <c r="C101" s="28"/>
      <c r="D101" s="27"/>
      <c r="E101" s="46"/>
      <c r="F101" s="58"/>
      <c r="G101" s="73" t="s">
        <v>1090</v>
      </c>
      <c r="H101" s="21"/>
      <c r="I101" s="21"/>
      <c r="J101" s="23" t="s">
        <v>2220</v>
      </c>
      <c r="K101" s="75" t="s">
        <v>79</v>
      </c>
      <c r="L101" s="50"/>
      <c r="M101" s="336"/>
      <c r="N101" s="19"/>
    </row>
    <row r="102" spans="1:14" s="18" customFormat="1" x14ac:dyDescent="0.15">
      <c r="A102" s="37"/>
      <c r="B102" s="27"/>
      <c r="C102" s="28"/>
      <c r="D102" s="27"/>
      <c r="E102" s="34" t="s">
        <v>55</v>
      </c>
      <c r="F102" s="35" t="s">
        <v>1081</v>
      </c>
      <c r="G102" s="25" t="s">
        <v>1080</v>
      </c>
      <c r="H102" s="21"/>
      <c r="I102" s="21"/>
      <c r="J102" s="23" t="s">
        <v>2219</v>
      </c>
      <c r="K102" s="75" t="s">
        <v>51</v>
      </c>
      <c r="L102" s="50"/>
      <c r="M102" s="108"/>
      <c r="N102" s="19"/>
    </row>
    <row r="103" spans="1:14" s="18" customFormat="1" ht="21" x14ac:dyDescent="0.15">
      <c r="A103" s="37"/>
      <c r="B103" s="27"/>
      <c r="C103" s="43">
        <v>3</v>
      </c>
      <c r="D103" s="41" t="s">
        <v>160</v>
      </c>
      <c r="E103" s="52" t="s">
        <v>60</v>
      </c>
      <c r="F103" s="74" t="s">
        <v>159</v>
      </c>
      <c r="G103" s="29" t="s">
        <v>158</v>
      </c>
      <c r="H103" s="21"/>
      <c r="I103" s="101" t="s">
        <v>160</v>
      </c>
      <c r="J103" s="23" t="s">
        <v>2218</v>
      </c>
      <c r="K103" s="75" t="s">
        <v>51</v>
      </c>
      <c r="L103" s="50"/>
      <c r="M103" s="108"/>
      <c r="N103" s="19"/>
    </row>
    <row r="104" spans="1:14" s="18" customFormat="1" x14ac:dyDescent="0.15">
      <c r="A104" s="37"/>
      <c r="B104" s="27"/>
      <c r="C104" s="28"/>
      <c r="D104" s="20"/>
      <c r="E104" s="34" t="s">
        <v>55</v>
      </c>
      <c r="F104" s="35" t="s">
        <v>153</v>
      </c>
      <c r="G104" s="25" t="s">
        <v>152</v>
      </c>
      <c r="H104" s="21"/>
      <c r="I104" s="108"/>
      <c r="J104" s="23" t="s">
        <v>2217</v>
      </c>
      <c r="K104" s="75" t="s">
        <v>51</v>
      </c>
      <c r="L104" s="50"/>
      <c r="M104" s="108"/>
      <c r="N104" s="19"/>
    </row>
    <row r="105" spans="1:14" s="18" customFormat="1" x14ac:dyDescent="0.15">
      <c r="A105" s="76"/>
      <c r="B105" s="39"/>
      <c r="C105" s="40"/>
      <c r="D105" s="38"/>
      <c r="E105" s="34" t="s">
        <v>46</v>
      </c>
      <c r="F105" s="58" t="s">
        <v>1076</v>
      </c>
      <c r="G105" s="39" t="s">
        <v>1075</v>
      </c>
      <c r="H105" s="32"/>
      <c r="I105" s="109"/>
      <c r="J105" s="23" t="s">
        <v>2216</v>
      </c>
      <c r="K105" s="22" t="s">
        <v>51</v>
      </c>
      <c r="L105" s="49"/>
      <c r="M105" s="109"/>
      <c r="N105" s="19"/>
    </row>
    <row r="106" spans="1:14" s="18" customFormat="1" ht="10.5" customHeight="1" x14ac:dyDescent="0.15">
      <c r="A106" s="30">
        <v>61</v>
      </c>
      <c r="B106" s="74" t="s">
        <v>148</v>
      </c>
      <c r="C106" s="43">
        <v>1</v>
      </c>
      <c r="D106" s="333" t="s">
        <v>147</v>
      </c>
      <c r="E106" s="34" t="s">
        <v>60</v>
      </c>
      <c r="F106" s="35" t="s">
        <v>150</v>
      </c>
      <c r="G106" s="53" t="s">
        <v>729</v>
      </c>
      <c r="H106" s="42" t="s">
        <v>148</v>
      </c>
      <c r="I106" s="335" t="s">
        <v>147</v>
      </c>
      <c r="J106" s="23" t="s">
        <v>2215</v>
      </c>
      <c r="K106" s="65" t="s">
        <v>51</v>
      </c>
      <c r="L106" s="42" t="s">
        <v>33</v>
      </c>
      <c r="M106" s="101" t="s">
        <v>32</v>
      </c>
      <c r="N106" s="19"/>
    </row>
    <row r="107" spans="1:14" s="18" customFormat="1" ht="21" x14ac:dyDescent="0.15">
      <c r="A107" s="37"/>
      <c r="B107" s="47"/>
      <c r="C107" s="28"/>
      <c r="D107" s="334"/>
      <c r="E107" s="26" t="s">
        <v>55</v>
      </c>
      <c r="F107" s="47" t="s">
        <v>727</v>
      </c>
      <c r="G107" s="29" t="s">
        <v>726</v>
      </c>
      <c r="H107" s="21"/>
      <c r="I107" s="336"/>
      <c r="J107" s="23" t="s">
        <v>2214</v>
      </c>
      <c r="K107" s="134" t="s">
        <v>51</v>
      </c>
      <c r="L107" s="50"/>
      <c r="M107" s="20"/>
      <c r="N107" s="19"/>
    </row>
    <row r="108" spans="1:14" s="18" customFormat="1" x14ac:dyDescent="0.15">
      <c r="A108" s="37"/>
      <c r="B108" s="47"/>
      <c r="C108" s="28"/>
      <c r="D108" s="334"/>
      <c r="E108" s="46"/>
      <c r="F108" s="58"/>
      <c r="G108" s="25" t="s">
        <v>1071</v>
      </c>
      <c r="H108" s="21"/>
      <c r="I108" s="336"/>
      <c r="J108" s="23" t="s">
        <v>2213</v>
      </c>
      <c r="K108" s="75" t="s">
        <v>881</v>
      </c>
      <c r="L108" s="49"/>
      <c r="M108" s="109"/>
      <c r="N108" s="19"/>
    </row>
    <row r="109" spans="1:14" s="18" customFormat="1" ht="63" x14ac:dyDescent="0.15">
      <c r="A109" s="37"/>
      <c r="B109" s="47"/>
      <c r="C109" s="40"/>
      <c r="D109" s="334"/>
      <c r="E109" s="34" t="s">
        <v>46</v>
      </c>
      <c r="F109" s="35" t="s">
        <v>144</v>
      </c>
      <c r="G109" s="25" t="s">
        <v>724</v>
      </c>
      <c r="H109" s="21"/>
      <c r="I109" s="336"/>
      <c r="J109" s="23" t="s">
        <v>2212</v>
      </c>
      <c r="K109" s="75" t="s">
        <v>141</v>
      </c>
      <c r="L109" s="69" t="s">
        <v>140</v>
      </c>
      <c r="M109" s="23" t="s">
        <v>139</v>
      </c>
      <c r="N109" s="19"/>
    </row>
    <row r="110" spans="1:14" s="18" customFormat="1" ht="33.75" customHeight="1" x14ac:dyDescent="0.15">
      <c r="A110" s="37"/>
      <c r="B110" s="47"/>
      <c r="C110" s="28">
        <v>2</v>
      </c>
      <c r="D110" s="333" t="s">
        <v>136</v>
      </c>
      <c r="E110" s="26" t="s">
        <v>60</v>
      </c>
      <c r="F110" s="47" t="s">
        <v>138</v>
      </c>
      <c r="G110" s="39" t="s">
        <v>137</v>
      </c>
      <c r="H110" s="21"/>
      <c r="I110" s="335" t="s">
        <v>136</v>
      </c>
      <c r="J110" s="140" t="s">
        <v>2211</v>
      </c>
      <c r="K110" s="70" t="s">
        <v>51</v>
      </c>
      <c r="L110" s="21" t="s">
        <v>33</v>
      </c>
      <c r="M110" s="20" t="s">
        <v>32</v>
      </c>
      <c r="N110" s="19"/>
    </row>
    <row r="111" spans="1:14" s="18" customFormat="1" ht="21" x14ac:dyDescent="0.15">
      <c r="A111" s="37"/>
      <c r="B111" s="47"/>
      <c r="C111" s="28"/>
      <c r="D111" s="334"/>
      <c r="E111" s="46"/>
      <c r="F111" s="58"/>
      <c r="G111" s="39" t="s">
        <v>1782</v>
      </c>
      <c r="H111" s="21"/>
      <c r="I111" s="336"/>
      <c r="J111" s="23" t="s">
        <v>2210</v>
      </c>
      <c r="K111" s="70" t="s">
        <v>102</v>
      </c>
      <c r="L111" s="50"/>
      <c r="M111" s="20"/>
      <c r="N111" s="19"/>
    </row>
    <row r="112" spans="1:14" s="18" customFormat="1" ht="21" x14ac:dyDescent="0.15">
      <c r="A112" s="37"/>
      <c r="B112" s="47"/>
      <c r="C112" s="28"/>
      <c r="D112" s="334"/>
      <c r="E112" s="26" t="s">
        <v>55</v>
      </c>
      <c r="F112" s="47" t="s">
        <v>134</v>
      </c>
      <c r="G112" s="25" t="s">
        <v>133</v>
      </c>
      <c r="H112" s="21"/>
      <c r="I112" s="336"/>
      <c r="J112" s="23" t="s">
        <v>2209</v>
      </c>
      <c r="K112" s="51" t="s">
        <v>51</v>
      </c>
      <c r="L112" s="50"/>
      <c r="M112" s="20"/>
      <c r="N112" s="19"/>
    </row>
    <row r="113" spans="1:14" s="18" customFormat="1" ht="21" x14ac:dyDescent="0.15">
      <c r="A113" s="37"/>
      <c r="B113" s="47"/>
      <c r="C113" s="28"/>
      <c r="D113" s="334"/>
      <c r="E113" s="26"/>
      <c r="F113" s="47"/>
      <c r="G113" s="53" t="s">
        <v>1061</v>
      </c>
      <c r="H113" s="21"/>
      <c r="I113" s="336"/>
      <c r="J113" s="23" t="s">
        <v>2208</v>
      </c>
      <c r="K113" s="51" t="s">
        <v>102</v>
      </c>
      <c r="L113" s="50"/>
      <c r="M113" s="108"/>
      <c r="N113" s="19"/>
    </row>
    <row r="114" spans="1:14" s="18" customFormat="1" ht="21" x14ac:dyDescent="0.15">
      <c r="A114" s="37"/>
      <c r="B114" s="47"/>
      <c r="C114" s="28"/>
      <c r="D114" s="47"/>
      <c r="E114" s="52" t="s">
        <v>46</v>
      </c>
      <c r="F114" s="74" t="s">
        <v>721</v>
      </c>
      <c r="G114" s="35" t="s">
        <v>720</v>
      </c>
      <c r="H114" s="21"/>
      <c r="I114" s="21"/>
      <c r="J114" s="23" t="s">
        <v>2207</v>
      </c>
      <c r="K114" s="51" t="s">
        <v>51</v>
      </c>
      <c r="L114" s="50"/>
      <c r="M114" s="20"/>
      <c r="N114" s="19"/>
    </row>
    <row r="115" spans="1:14" s="18" customFormat="1" ht="21" x14ac:dyDescent="0.15">
      <c r="A115" s="37"/>
      <c r="B115" s="47"/>
      <c r="C115" s="28"/>
      <c r="D115" s="47"/>
      <c r="E115" s="46"/>
      <c r="F115" s="58"/>
      <c r="G115" s="58" t="s">
        <v>718</v>
      </c>
      <c r="H115" s="21"/>
      <c r="I115" s="21"/>
      <c r="J115" s="23" t="s">
        <v>2206</v>
      </c>
      <c r="K115" s="51" t="s">
        <v>102</v>
      </c>
      <c r="L115" s="50"/>
      <c r="M115" s="20"/>
      <c r="N115" s="19"/>
    </row>
    <row r="116" spans="1:14" s="18" customFormat="1" ht="21" x14ac:dyDescent="0.15">
      <c r="A116" s="37"/>
      <c r="B116" s="47"/>
      <c r="C116" s="28"/>
      <c r="D116" s="47"/>
      <c r="E116" s="52" t="s">
        <v>68</v>
      </c>
      <c r="F116" s="74" t="s">
        <v>716</v>
      </c>
      <c r="G116" s="35" t="s">
        <v>715</v>
      </c>
      <c r="H116" s="21"/>
      <c r="I116" s="21"/>
      <c r="J116" s="23" t="s">
        <v>2205</v>
      </c>
      <c r="K116" s="22" t="s">
        <v>713</v>
      </c>
      <c r="L116" s="50"/>
      <c r="M116" s="20"/>
      <c r="N116" s="19"/>
    </row>
    <row r="117" spans="1:14" s="18" customFormat="1" x14ac:dyDescent="0.15">
      <c r="A117" s="37"/>
      <c r="B117" s="47"/>
      <c r="C117" s="28"/>
      <c r="D117" s="47"/>
      <c r="E117" s="26"/>
      <c r="F117" s="47"/>
      <c r="G117" s="58" t="s">
        <v>1056</v>
      </c>
      <c r="H117" s="21"/>
      <c r="I117" s="21"/>
      <c r="J117" s="23" t="s">
        <v>2204</v>
      </c>
      <c r="K117" s="22" t="s">
        <v>79</v>
      </c>
      <c r="L117" s="50"/>
      <c r="M117" s="20"/>
      <c r="N117" s="19"/>
    </row>
    <row r="118" spans="1:14" s="18" customFormat="1" x14ac:dyDescent="0.15">
      <c r="A118" s="37"/>
      <c r="B118" s="47"/>
      <c r="C118" s="40"/>
      <c r="D118" s="58"/>
      <c r="E118" s="46"/>
      <c r="F118" s="58"/>
      <c r="G118" s="58" t="s">
        <v>712</v>
      </c>
      <c r="H118" s="21"/>
      <c r="I118" s="32"/>
      <c r="J118" s="23" t="s">
        <v>2203</v>
      </c>
      <c r="K118" s="22" t="s">
        <v>47</v>
      </c>
      <c r="L118" s="49"/>
      <c r="M118" s="38"/>
      <c r="N118" s="19"/>
    </row>
    <row r="119" spans="1:14" s="18" customFormat="1" ht="21" x14ac:dyDescent="0.15">
      <c r="A119" s="37"/>
      <c r="B119" s="47"/>
      <c r="C119" s="43">
        <v>4</v>
      </c>
      <c r="D119" s="29" t="s">
        <v>123</v>
      </c>
      <c r="E119" s="52" t="s">
        <v>60</v>
      </c>
      <c r="F119" s="74" t="s">
        <v>125</v>
      </c>
      <c r="G119" s="118" t="s">
        <v>2202</v>
      </c>
      <c r="H119" s="21"/>
      <c r="I119" s="42" t="s">
        <v>123</v>
      </c>
      <c r="J119" s="23" t="s">
        <v>2201</v>
      </c>
      <c r="K119" s="66" t="s">
        <v>51</v>
      </c>
      <c r="L119" s="42" t="s">
        <v>33</v>
      </c>
      <c r="M119" s="41" t="s">
        <v>32</v>
      </c>
      <c r="N119" s="19"/>
    </row>
    <row r="120" spans="1:14" s="18" customFormat="1" ht="31.5" x14ac:dyDescent="0.15">
      <c r="A120" s="37"/>
      <c r="B120" s="47"/>
      <c r="C120" s="28"/>
      <c r="D120" s="27"/>
      <c r="E120" s="26"/>
      <c r="F120" s="47"/>
      <c r="G120" s="132" t="s">
        <v>1598</v>
      </c>
      <c r="H120" s="21"/>
      <c r="I120" s="21"/>
      <c r="J120" s="23" t="s">
        <v>2200</v>
      </c>
      <c r="K120" s="55" t="s">
        <v>119</v>
      </c>
      <c r="L120" s="50"/>
      <c r="M120" s="20"/>
      <c r="N120" s="19"/>
    </row>
    <row r="121" spans="1:14" s="18" customFormat="1" ht="31.5" x14ac:dyDescent="0.15">
      <c r="A121" s="37"/>
      <c r="B121" s="47"/>
      <c r="C121" s="28"/>
      <c r="D121" s="27"/>
      <c r="E121" s="26"/>
      <c r="F121" s="47"/>
      <c r="G121" s="132" t="s">
        <v>2199</v>
      </c>
      <c r="H121" s="21"/>
      <c r="I121" s="21"/>
      <c r="J121" s="23" t="s">
        <v>2198</v>
      </c>
      <c r="K121" s="67" t="s">
        <v>91</v>
      </c>
      <c r="L121" s="50"/>
      <c r="M121" s="20"/>
      <c r="N121" s="19"/>
    </row>
    <row r="122" spans="1:14" s="18" customFormat="1" ht="31.5" x14ac:dyDescent="0.15">
      <c r="A122" s="37"/>
      <c r="B122" s="47"/>
      <c r="C122" s="28"/>
      <c r="D122" s="27"/>
      <c r="E122" s="46"/>
      <c r="F122" s="58"/>
      <c r="G122" s="118" t="s">
        <v>2197</v>
      </c>
      <c r="H122" s="21"/>
      <c r="I122" s="21"/>
      <c r="J122" s="23" t="s">
        <v>2196</v>
      </c>
      <c r="K122" s="53" t="s">
        <v>108</v>
      </c>
      <c r="L122" s="50"/>
      <c r="M122" s="20"/>
      <c r="N122" s="19"/>
    </row>
    <row r="123" spans="1:14" s="18" customFormat="1" ht="21" x14ac:dyDescent="0.15">
      <c r="A123" s="37"/>
      <c r="B123" s="47"/>
      <c r="C123" s="28"/>
      <c r="D123" s="27"/>
      <c r="E123" s="26" t="s">
        <v>55</v>
      </c>
      <c r="F123" s="47" t="s">
        <v>116</v>
      </c>
      <c r="G123" s="118" t="s">
        <v>2195</v>
      </c>
      <c r="H123" s="21"/>
      <c r="I123" s="21"/>
      <c r="J123" s="23" t="s">
        <v>2194</v>
      </c>
      <c r="K123" s="66" t="s">
        <v>51</v>
      </c>
      <c r="L123" s="50"/>
      <c r="M123" s="20"/>
      <c r="N123" s="19"/>
    </row>
    <row r="124" spans="1:14" s="18" customFormat="1" ht="31.5" x14ac:dyDescent="0.15">
      <c r="A124" s="37"/>
      <c r="B124" s="47"/>
      <c r="C124" s="28"/>
      <c r="D124" s="27"/>
      <c r="E124" s="46"/>
      <c r="F124" s="58"/>
      <c r="G124" s="131" t="s">
        <v>699</v>
      </c>
      <c r="H124" s="21"/>
      <c r="I124" s="21"/>
      <c r="J124" s="23" t="s">
        <v>2193</v>
      </c>
      <c r="K124" s="65" t="s">
        <v>91</v>
      </c>
      <c r="L124" s="50"/>
      <c r="M124" s="20"/>
      <c r="N124" s="19"/>
    </row>
    <row r="125" spans="1:14" s="18" customFormat="1" ht="31.5" x14ac:dyDescent="0.15">
      <c r="A125" s="37"/>
      <c r="B125" s="47"/>
      <c r="C125" s="28"/>
      <c r="D125" s="27"/>
      <c r="E125" s="26" t="s">
        <v>46</v>
      </c>
      <c r="F125" s="47" t="s">
        <v>111</v>
      </c>
      <c r="G125" s="133" t="s">
        <v>1592</v>
      </c>
      <c r="H125" s="21"/>
      <c r="I125" s="21"/>
      <c r="J125" s="23" t="s">
        <v>2192</v>
      </c>
      <c r="K125" s="48" t="s">
        <v>51</v>
      </c>
      <c r="L125" s="50"/>
      <c r="M125" s="20"/>
      <c r="N125" s="19"/>
    </row>
    <row r="126" spans="1:14" s="18" customFormat="1" x14ac:dyDescent="0.15">
      <c r="A126" s="37"/>
      <c r="B126" s="47"/>
      <c r="C126" s="28"/>
      <c r="D126" s="47"/>
      <c r="E126" s="26"/>
      <c r="F126" s="47"/>
      <c r="G126" s="111" t="s">
        <v>1998</v>
      </c>
      <c r="H126" s="21"/>
      <c r="I126" s="21"/>
      <c r="J126" s="23" t="s">
        <v>2191</v>
      </c>
      <c r="K126" s="51" t="s">
        <v>102</v>
      </c>
      <c r="L126" s="50"/>
      <c r="M126" s="20"/>
      <c r="N126" s="19"/>
    </row>
    <row r="127" spans="1:14" s="18" customFormat="1" ht="31.5" x14ac:dyDescent="0.15">
      <c r="A127" s="64"/>
      <c r="B127" s="63"/>
      <c r="C127" s="62"/>
      <c r="D127" s="61"/>
      <c r="E127" s="46"/>
      <c r="F127" s="58"/>
      <c r="G127" s="131" t="s">
        <v>2190</v>
      </c>
      <c r="H127" s="60"/>
      <c r="I127" s="60"/>
      <c r="J127" s="23" t="s">
        <v>2189</v>
      </c>
      <c r="K127" s="35" t="s">
        <v>108</v>
      </c>
      <c r="L127" s="21"/>
      <c r="M127" s="20"/>
      <c r="N127" s="19"/>
    </row>
    <row r="128" spans="1:14" s="18" customFormat="1" x14ac:dyDescent="0.15">
      <c r="A128" s="37"/>
      <c r="B128" s="47"/>
      <c r="C128" s="28"/>
      <c r="D128" s="27"/>
      <c r="E128" s="26" t="s">
        <v>68</v>
      </c>
      <c r="F128" s="47" t="s">
        <v>107</v>
      </c>
      <c r="G128" s="72" t="s">
        <v>106</v>
      </c>
      <c r="H128" s="21"/>
      <c r="I128" s="21"/>
      <c r="J128" s="23" t="s">
        <v>2188</v>
      </c>
      <c r="K128" s="59" t="s">
        <v>51</v>
      </c>
      <c r="L128" s="50"/>
      <c r="M128" s="20"/>
      <c r="N128" s="19"/>
    </row>
    <row r="129" spans="1:14" s="18" customFormat="1" ht="21" x14ac:dyDescent="0.15">
      <c r="A129" s="37"/>
      <c r="B129" s="47"/>
      <c r="C129" s="28"/>
      <c r="D129" s="27"/>
      <c r="E129" s="26"/>
      <c r="F129" s="47"/>
      <c r="G129" s="72" t="s">
        <v>2187</v>
      </c>
      <c r="H129" s="21"/>
      <c r="I129" s="21"/>
      <c r="J129" s="23" t="s">
        <v>2186</v>
      </c>
      <c r="K129" s="285" t="s">
        <v>2185</v>
      </c>
      <c r="L129" s="50"/>
      <c r="M129" s="20"/>
      <c r="N129" s="19"/>
    </row>
    <row r="130" spans="1:14" s="18" customFormat="1" ht="21" x14ac:dyDescent="0.15">
      <c r="A130" s="37"/>
      <c r="B130" s="47"/>
      <c r="C130" s="28"/>
      <c r="D130" s="27"/>
      <c r="E130" s="26"/>
      <c r="F130" s="47"/>
      <c r="G130" s="72" t="s">
        <v>2184</v>
      </c>
      <c r="H130" s="21"/>
      <c r="I130" s="21"/>
      <c r="J130" s="23" t="s">
        <v>2183</v>
      </c>
      <c r="K130" s="102" t="s">
        <v>102</v>
      </c>
      <c r="L130" s="50"/>
      <c r="M130" s="20"/>
      <c r="N130" s="19"/>
    </row>
    <row r="131" spans="1:14" s="18" customFormat="1" ht="21" x14ac:dyDescent="0.15">
      <c r="A131" s="37"/>
      <c r="B131" s="47"/>
      <c r="C131" s="28"/>
      <c r="D131" s="27"/>
      <c r="E131" s="26"/>
      <c r="F131" s="47"/>
      <c r="G131" s="25" t="s">
        <v>101</v>
      </c>
      <c r="H131" s="21"/>
      <c r="I131" s="21"/>
      <c r="J131" s="23" t="s">
        <v>2182</v>
      </c>
      <c r="K131" s="51" t="s">
        <v>79</v>
      </c>
      <c r="L131" s="50"/>
      <c r="M131" s="20"/>
      <c r="N131" s="19"/>
    </row>
    <row r="132" spans="1:14" s="18" customFormat="1" ht="31.5" x14ac:dyDescent="0.15">
      <c r="A132" s="37"/>
      <c r="B132" s="47"/>
      <c r="C132" s="28"/>
      <c r="D132" s="27"/>
      <c r="E132" s="26"/>
      <c r="F132" s="47"/>
      <c r="G132" s="33" t="s">
        <v>99</v>
      </c>
      <c r="H132" s="21"/>
      <c r="I132" s="21"/>
      <c r="J132" s="23" t="s">
        <v>2181</v>
      </c>
      <c r="K132" s="55" t="s">
        <v>97</v>
      </c>
      <c r="L132" s="50"/>
      <c r="M132" s="20"/>
      <c r="N132" s="19"/>
    </row>
    <row r="133" spans="1:14" s="18" customFormat="1" ht="31.5" x14ac:dyDescent="0.15">
      <c r="A133" s="37"/>
      <c r="B133" s="47"/>
      <c r="C133" s="28"/>
      <c r="D133" s="27"/>
      <c r="E133" s="26"/>
      <c r="F133" s="47"/>
      <c r="G133" s="33" t="s">
        <v>693</v>
      </c>
      <c r="H133" s="21"/>
      <c r="I133" s="21"/>
      <c r="J133" s="23" t="s">
        <v>2180</v>
      </c>
      <c r="K133" s="54" t="s">
        <v>94</v>
      </c>
      <c r="L133" s="21"/>
      <c r="M133" s="20"/>
      <c r="N133" s="19"/>
    </row>
    <row r="134" spans="1:14" s="18" customFormat="1" x14ac:dyDescent="0.15">
      <c r="A134" s="37"/>
      <c r="B134" s="47"/>
      <c r="C134" s="28"/>
      <c r="D134" s="27"/>
      <c r="E134" s="26"/>
      <c r="F134" s="47"/>
      <c r="G134" s="106" t="s">
        <v>2179</v>
      </c>
      <c r="H134" s="21"/>
      <c r="I134" s="21"/>
      <c r="J134" s="23" t="s">
        <v>2178</v>
      </c>
      <c r="K134" s="74" t="s">
        <v>51</v>
      </c>
      <c r="L134" s="21"/>
      <c r="M134" s="20"/>
      <c r="N134" s="19"/>
    </row>
    <row r="135" spans="1:14" s="18" customFormat="1" ht="31.5" x14ac:dyDescent="0.15">
      <c r="A135" s="37"/>
      <c r="B135" s="47"/>
      <c r="C135" s="28"/>
      <c r="D135" s="27"/>
      <c r="E135" s="46"/>
      <c r="F135" s="58"/>
      <c r="G135" s="53" t="s">
        <v>692</v>
      </c>
      <c r="H135" s="21"/>
      <c r="I135" s="21"/>
      <c r="J135" s="23" t="s">
        <v>2177</v>
      </c>
      <c r="K135" s="51" t="s">
        <v>91</v>
      </c>
      <c r="L135" s="50"/>
      <c r="M135" s="20"/>
      <c r="N135" s="19"/>
    </row>
    <row r="136" spans="1:14" s="18" customFormat="1" ht="10.5" customHeight="1" x14ac:dyDescent="0.15">
      <c r="A136" s="37"/>
      <c r="B136" s="47"/>
      <c r="C136" s="43">
        <v>5</v>
      </c>
      <c r="D136" s="333" t="s">
        <v>1024</v>
      </c>
      <c r="E136" s="52" t="s">
        <v>60</v>
      </c>
      <c r="F136" s="74" t="s">
        <v>1026</v>
      </c>
      <c r="G136" s="25" t="s">
        <v>1025</v>
      </c>
      <c r="H136" s="21"/>
      <c r="I136" s="335" t="s">
        <v>1024</v>
      </c>
      <c r="J136" s="23" t="s">
        <v>2176</v>
      </c>
      <c r="K136" s="75" t="s">
        <v>51</v>
      </c>
      <c r="L136" s="135" t="s">
        <v>255</v>
      </c>
      <c r="M136" s="335" t="s">
        <v>1023</v>
      </c>
      <c r="N136" s="19"/>
    </row>
    <row r="137" spans="1:14" s="18" customFormat="1" ht="31.5" x14ac:dyDescent="0.15">
      <c r="A137" s="37"/>
      <c r="B137" s="47"/>
      <c r="C137" s="28"/>
      <c r="D137" s="334"/>
      <c r="E137" s="46"/>
      <c r="F137" s="58"/>
      <c r="G137" s="29" t="s">
        <v>1022</v>
      </c>
      <c r="H137" s="21"/>
      <c r="I137" s="336"/>
      <c r="J137" s="23" t="s">
        <v>2175</v>
      </c>
      <c r="K137" s="66" t="s">
        <v>79</v>
      </c>
      <c r="L137" s="50"/>
      <c r="M137" s="336"/>
      <c r="N137" s="19"/>
    </row>
    <row r="138" spans="1:14" s="18" customFormat="1" ht="21" x14ac:dyDescent="0.15">
      <c r="A138" s="37"/>
      <c r="B138" s="47"/>
      <c r="C138" s="28"/>
      <c r="D138" s="334"/>
      <c r="E138" s="26" t="s">
        <v>55</v>
      </c>
      <c r="F138" s="47" t="s">
        <v>1020</v>
      </c>
      <c r="G138" s="29" t="s">
        <v>1019</v>
      </c>
      <c r="H138" s="21"/>
      <c r="I138" s="336"/>
      <c r="J138" s="23" t="s">
        <v>2174</v>
      </c>
      <c r="K138" s="66" t="s">
        <v>51</v>
      </c>
      <c r="L138" s="50"/>
      <c r="M138" s="336"/>
      <c r="N138" s="19"/>
    </row>
    <row r="139" spans="1:14" s="18" customFormat="1" x14ac:dyDescent="0.15">
      <c r="A139" s="37"/>
      <c r="B139" s="47"/>
      <c r="C139" s="28"/>
      <c r="D139" s="334"/>
      <c r="E139" s="26"/>
      <c r="F139" s="47"/>
      <c r="G139" s="29" t="s">
        <v>1018</v>
      </c>
      <c r="H139" s="21"/>
      <c r="I139" s="336"/>
      <c r="J139" s="23" t="s">
        <v>2173</v>
      </c>
      <c r="K139" s="66" t="s">
        <v>102</v>
      </c>
      <c r="L139" s="50"/>
      <c r="M139" s="336"/>
      <c r="N139" s="19"/>
    </row>
    <row r="140" spans="1:14" s="18" customFormat="1" ht="21" x14ac:dyDescent="0.15">
      <c r="A140" s="37"/>
      <c r="B140" s="47"/>
      <c r="C140" s="28"/>
      <c r="D140" s="334"/>
      <c r="E140" s="46"/>
      <c r="F140" s="58"/>
      <c r="G140" s="25" t="s">
        <v>1017</v>
      </c>
      <c r="H140" s="21"/>
      <c r="I140" s="336"/>
      <c r="J140" s="23" t="s">
        <v>2172</v>
      </c>
      <c r="K140" s="75" t="s">
        <v>79</v>
      </c>
      <c r="L140" s="50"/>
      <c r="M140" s="336"/>
      <c r="N140" s="19"/>
    </row>
    <row r="141" spans="1:14" s="18" customFormat="1" ht="21" x14ac:dyDescent="0.15">
      <c r="A141" s="37"/>
      <c r="B141" s="47"/>
      <c r="C141" s="28"/>
      <c r="D141" s="47"/>
      <c r="E141" s="26" t="s">
        <v>1362</v>
      </c>
      <c r="F141" s="47" t="s">
        <v>2171</v>
      </c>
      <c r="G141" s="27" t="s">
        <v>2170</v>
      </c>
      <c r="H141" s="21"/>
      <c r="I141" s="21"/>
      <c r="J141" s="23" t="s">
        <v>2169</v>
      </c>
      <c r="K141" s="48" t="s">
        <v>51</v>
      </c>
      <c r="L141" s="50"/>
      <c r="M141" s="20"/>
      <c r="N141" s="19"/>
    </row>
    <row r="142" spans="1:14" s="18" customFormat="1" ht="21" x14ac:dyDescent="0.15">
      <c r="A142" s="37"/>
      <c r="B142" s="47"/>
      <c r="C142" s="40"/>
      <c r="D142" s="58"/>
      <c r="E142" s="46"/>
      <c r="F142" s="58"/>
      <c r="G142" s="25" t="s">
        <v>2168</v>
      </c>
      <c r="H142" s="32"/>
      <c r="I142" s="32"/>
      <c r="J142" s="23" t="s">
        <v>2167</v>
      </c>
      <c r="K142" s="65" t="s">
        <v>79</v>
      </c>
      <c r="L142" s="49"/>
      <c r="M142" s="38"/>
      <c r="N142" s="19"/>
    </row>
    <row r="143" spans="1:14" s="18" customFormat="1" x14ac:dyDescent="0.15">
      <c r="A143" s="30">
        <v>62</v>
      </c>
      <c r="B143" s="29" t="s">
        <v>998</v>
      </c>
      <c r="C143" s="28">
        <v>2</v>
      </c>
      <c r="D143" s="27" t="s">
        <v>997</v>
      </c>
      <c r="E143" s="26" t="s">
        <v>60</v>
      </c>
      <c r="F143" s="47" t="s">
        <v>1000</v>
      </c>
      <c r="G143" s="39" t="s">
        <v>999</v>
      </c>
      <c r="H143" s="21" t="s">
        <v>998</v>
      </c>
      <c r="I143" s="21" t="s">
        <v>997</v>
      </c>
      <c r="J143" s="23" t="s">
        <v>2166</v>
      </c>
      <c r="K143" s="22" t="s">
        <v>51</v>
      </c>
      <c r="L143" s="21" t="s">
        <v>33</v>
      </c>
      <c r="M143" s="20" t="s">
        <v>32</v>
      </c>
      <c r="N143" s="2"/>
    </row>
    <row r="144" spans="1:14" s="18" customFormat="1" x14ac:dyDescent="0.15">
      <c r="A144" s="37"/>
      <c r="B144" s="27"/>
      <c r="C144" s="28"/>
      <c r="D144" s="27"/>
      <c r="E144" s="26"/>
      <c r="F144" s="47"/>
      <c r="G144" s="25" t="s">
        <v>996</v>
      </c>
      <c r="H144" s="21"/>
      <c r="I144" s="21"/>
      <c r="J144" s="23" t="s">
        <v>2165</v>
      </c>
      <c r="K144" s="75" t="s">
        <v>102</v>
      </c>
      <c r="L144" s="50"/>
      <c r="M144" s="20"/>
      <c r="N144" s="2"/>
    </row>
    <row r="145" spans="1:14" s="18" customFormat="1" x14ac:dyDescent="0.15">
      <c r="A145" s="37"/>
      <c r="B145" s="27"/>
      <c r="C145" s="28"/>
      <c r="D145" s="27"/>
      <c r="E145" s="46"/>
      <c r="F145" s="58"/>
      <c r="G145" s="39" t="s">
        <v>994</v>
      </c>
      <c r="H145" s="21"/>
      <c r="I145" s="21"/>
      <c r="J145" s="23" t="s">
        <v>2164</v>
      </c>
      <c r="K145" s="22" t="s">
        <v>79</v>
      </c>
      <c r="L145" s="50"/>
      <c r="M145" s="20"/>
      <c r="N145" s="2"/>
    </row>
    <row r="146" spans="1:14" s="18" customFormat="1" x14ac:dyDescent="0.15">
      <c r="A146" s="30">
        <v>63</v>
      </c>
      <c r="B146" s="29" t="s">
        <v>688</v>
      </c>
      <c r="C146" s="43">
        <v>3</v>
      </c>
      <c r="D146" s="29" t="s">
        <v>687</v>
      </c>
      <c r="E146" s="34" t="s">
        <v>60</v>
      </c>
      <c r="F146" s="35" t="s">
        <v>690</v>
      </c>
      <c r="G146" s="25" t="s">
        <v>2163</v>
      </c>
      <c r="H146" s="42" t="s">
        <v>688</v>
      </c>
      <c r="I146" s="42" t="s">
        <v>687</v>
      </c>
      <c r="J146" s="23" t="s">
        <v>2162</v>
      </c>
      <c r="K146" s="75" t="s">
        <v>51</v>
      </c>
      <c r="L146" s="42" t="s">
        <v>33</v>
      </c>
      <c r="M146" s="41" t="s">
        <v>32</v>
      </c>
      <c r="N146" s="19"/>
    </row>
    <row r="147" spans="1:14" s="18" customFormat="1" x14ac:dyDescent="0.15">
      <c r="A147" s="37"/>
      <c r="B147" s="27"/>
      <c r="C147" s="28"/>
      <c r="D147" s="27"/>
      <c r="E147" s="52" t="s">
        <v>55</v>
      </c>
      <c r="F147" s="41" t="s">
        <v>1522</v>
      </c>
      <c r="G147" s="25" t="s">
        <v>2161</v>
      </c>
      <c r="H147" s="21"/>
      <c r="I147" s="21"/>
      <c r="J147" s="23" t="s">
        <v>2160</v>
      </c>
      <c r="K147" s="48" t="s">
        <v>51</v>
      </c>
      <c r="L147" s="50"/>
      <c r="M147" s="20"/>
      <c r="N147" s="19"/>
    </row>
    <row r="148" spans="1:14" s="18" customFormat="1" x14ac:dyDescent="0.15">
      <c r="A148" s="37"/>
      <c r="B148" s="27"/>
      <c r="C148" s="28"/>
      <c r="D148" s="27"/>
      <c r="E148" s="26"/>
      <c r="F148" s="20"/>
      <c r="G148" s="27" t="s">
        <v>2159</v>
      </c>
      <c r="H148" s="21"/>
      <c r="I148" s="21"/>
      <c r="J148" s="23" t="s">
        <v>2158</v>
      </c>
      <c r="K148" s="51" t="s">
        <v>628</v>
      </c>
      <c r="L148" s="50"/>
      <c r="M148" s="20"/>
      <c r="N148" s="19"/>
    </row>
    <row r="149" spans="1:14" s="18" customFormat="1" ht="31.5" x14ac:dyDescent="0.15">
      <c r="A149" s="37"/>
      <c r="B149" s="27"/>
      <c r="C149" s="28"/>
      <c r="D149" s="27"/>
      <c r="E149" s="26"/>
      <c r="F149" s="20"/>
      <c r="G149" s="25" t="s">
        <v>1519</v>
      </c>
      <c r="H149" s="21"/>
      <c r="I149" s="21"/>
      <c r="J149" s="23" t="s">
        <v>2157</v>
      </c>
      <c r="K149" s="65" t="s">
        <v>1508</v>
      </c>
      <c r="L149" s="50"/>
      <c r="M149" s="20"/>
      <c r="N149" s="19"/>
    </row>
    <row r="150" spans="1:14" s="18" customFormat="1" ht="63" x14ac:dyDescent="0.15">
      <c r="A150" s="37"/>
      <c r="B150" s="27"/>
      <c r="C150" s="28"/>
      <c r="D150" s="27"/>
      <c r="E150" s="46"/>
      <c r="F150" s="38"/>
      <c r="G150" s="53" t="s">
        <v>1514</v>
      </c>
      <c r="H150" s="21"/>
      <c r="I150" s="21"/>
      <c r="J150" s="23" t="s">
        <v>2156</v>
      </c>
      <c r="K150" s="65" t="s">
        <v>1512</v>
      </c>
      <c r="L150" s="50"/>
      <c r="M150" s="20"/>
      <c r="N150" s="19"/>
    </row>
    <row r="151" spans="1:14" s="18" customFormat="1" ht="21" x14ac:dyDescent="0.15">
      <c r="A151" s="37"/>
      <c r="B151" s="27"/>
      <c r="C151" s="28"/>
      <c r="D151" s="27"/>
      <c r="E151" s="26" t="s">
        <v>68</v>
      </c>
      <c r="F151" s="47" t="s">
        <v>1507</v>
      </c>
      <c r="G151" s="39" t="s">
        <v>2155</v>
      </c>
      <c r="H151" s="21"/>
      <c r="I151" s="21"/>
      <c r="J151" s="23" t="s">
        <v>2154</v>
      </c>
      <c r="K151" s="22" t="s">
        <v>51</v>
      </c>
      <c r="L151" s="50"/>
      <c r="M151" s="20"/>
      <c r="N151" s="19"/>
    </row>
    <row r="152" spans="1:14" s="18" customFormat="1" x14ac:dyDescent="0.15">
      <c r="A152" s="37"/>
      <c r="B152" s="27"/>
      <c r="C152" s="28"/>
      <c r="D152" s="47"/>
      <c r="E152" s="46"/>
      <c r="F152" s="58"/>
      <c r="G152" s="39" t="s">
        <v>1504</v>
      </c>
      <c r="H152" s="21"/>
      <c r="I152" s="21"/>
      <c r="J152" s="23" t="s">
        <v>2153</v>
      </c>
      <c r="K152" s="22" t="s">
        <v>79</v>
      </c>
      <c r="L152" s="50"/>
      <c r="M152" s="20"/>
      <c r="N152" s="19"/>
    </row>
    <row r="153" spans="1:14" s="18" customFormat="1" x14ac:dyDescent="0.15">
      <c r="A153" s="37"/>
      <c r="B153" s="27"/>
      <c r="C153" s="28"/>
      <c r="D153" s="27"/>
      <c r="E153" s="46" t="s">
        <v>242</v>
      </c>
      <c r="F153" s="58" t="s">
        <v>2152</v>
      </c>
      <c r="G153" s="39" t="s">
        <v>2151</v>
      </c>
      <c r="H153" s="21"/>
      <c r="I153" s="21"/>
      <c r="J153" s="23" t="s">
        <v>2150</v>
      </c>
      <c r="K153" s="22" t="s">
        <v>51</v>
      </c>
      <c r="L153" s="50"/>
      <c r="M153" s="20"/>
      <c r="N153" s="19"/>
    </row>
    <row r="154" spans="1:14" s="18" customFormat="1" ht="21" x14ac:dyDescent="0.15">
      <c r="A154" s="37"/>
      <c r="B154" s="27"/>
      <c r="C154" s="28"/>
      <c r="D154" s="27"/>
      <c r="E154" s="26" t="s">
        <v>236</v>
      </c>
      <c r="F154" s="47" t="s">
        <v>1499</v>
      </c>
      <c r="G154" s="39" t="s">
        <v>2149</v>
      </c>
      <c r="H154" s="21"/>
      <c r="I154" s="21"/>
      <c r="J154" s="23" t="s">
        <v>2148</v>
      </c>
      <c r="K154" s="22" t="s">
        <v>47</v>
      </c>
      <c r="L154" s="50"/>
      <c r="M154" s="20"/>
      <c r="N154" s="19"/>
    </row>
    <row r="155" spans="1:14" s="18" customFormat="1" ht="31.5" x14ac:dyDescent="0.15">
      <c r="A155" s="37"/>
      <c r="B155" s="27"/>
      <c r="C155" s="26"/>
      <c r="D155" s="133"/>
      <c r="E155" s="26"/>
      <c r="F155" s="20"/>
      <c r="G155" s="132" t="s">
        <v>1498</v>
      </c>
      <c r="H155" s="21"/>
      <c r="I155" s="108"/>
      <c r="J155" s="186" t="s">
        <v>1498</v>
      </c>
      <c r="K155" s="284" t="s">
        <v>1496</v>
      </c>
      <c r="L155" s="185"/>
      <c r="M155" s="180"/>
      <c r="N155" s="19"/>
    </row>
    <row r="156" spans="1:14" s="18" customFormat="1" ht="21" x14ac:dyDescent="0.15">
      <c r="A156" s="37"/>
      <c r="B156" s="27"/>
      <c r="C156" s="28"/>
      <c r="D156" s="27"/>
      <c r="E156" s="26"/>
      <c r="F156" s="47"/>
      <c r="G156" s="33" t="s">
        <v>1495</v>
      </c>
      <c r="H156" s="21"/>
      <c r="I156" s="21"/>
      <c r="J156" s="176" t="s">
        <v>1495</v>
      </c>
      <c r="K156" s="51" t="s">
        <v>126</v>
      </c>
      <c r="L156" s="50"/>
      <c r="M156" s="20"/>
      <c r="N156" s="19"/>
    </row>
    <row r="157" spans="1:14" s="18" customFormat="1" ht="42" x14ac:dyDescent="0.15">
      <c r="A157" s="37"/>
      <c r="B157" s="27"/>
      <c r="C157" s="28"/>
      <c r="D157" s="27"/>
      <c r="E157" s="46"/>
      <c r="F157" s="58"/>
      <c r="G157" s="33" t="s">
        <v>2147</v>
      </c>
      <c r="H157" s="21"/>
      <c r="I157" s="21"/>
      <c r="J157" s="176" t="s">
        <v>2146</v>
      </c>
      <c r="K157" s="55" t="s">
        <v>2145</v>
      </c>
      <c r="L157" s="50"/>
      <c r="M157" s="20"/>
      <c r="N157" s="19"/>
    </row>
    <row r="158" spans="1:14" s="44" customFormat="1" ht="31.5" x14ac:dyDescent="0.15">
      <c r="A158" s="30">
        <v>68</v>
      </c>
      <c r="B158" s="29" t="s">
        <v>76</v>
      </c>
      <c r="C158" s="43">
        <v>1</v>
      </c>
      <c r="D158" s="29" t="s">
        <v>76</v>
      </c>
      <c r="E158" s="52" t="s">
        <v>60</v>
      </c>
      <c r="F158" s="74" t="s">
        <v>1281</v>
      </c>
      <c r="G158" s="29" t="s">
        <v>2144</v>
      </c>
      <c r="H158" s="42" t="s">
        <v>76</v>
      </c>
      <c r="I158" s="42" t="s">
        <v>76</v>
      </c>
      <c r="J158" s="23" t="s">
        <v>2143</v>
      </c>
      <c r="K158" s="66" t="s">
        <v>51</v>
      </c>
      <c r="L158" s="42" t="s">
        <v>33</v>
      </c>
      <c r="M158" s="41" t="s">
        <v>32</v>
      </c>
      <c r="N158" s="45"/>
    </row>
    <row r="159" spans="1:14" s="44" customFormat="1" ht="39.75" customHeight="1" x14ac:dyDescent="0.15">
      <c r="A159" s="37"/>
      <c r="B159" s="27"/>
      <c r="C159" s="28"/>
      <c r="D159" s="27"/>
      <c r="E159" s="26"/>
      <c r="F159" s="47"/>
      <c r="G159" s="29" t="s">
        <v>2142</v>
      </c>
      <c r="H159" s="21"/>
      <c r="I159" s="21"/>
      <c r="J159" s="23" t="s">
        <v>2141</v>
      </c>
      <c r="K159" s="102" t="s">
        <v>51</v>
      </c>
      <c r="L159" s="21"/>
      <c r="M159" s="20"/>
      <c r="N159" s="45"/>
    </row>
    <row r="160" spans="1:14" s="44" customFormat="1" ht="21" x14ac:dyDescent="0.15">
      <c r="A160" s="37"/>
      <c r="B160" s="27"/>
      <c r="C160" s="28"/>
      <c r="D160" s="27"/>
      <c r="E160" s="26"/>
      <c r="F160" s="47"/>
      <c r="G160" s="29" t="s">
        <v>2140</v>
      </c>
      <c r="H160" s="21"/>
      <c r="I160" s="21"/>
      <c r="J160" s="23" t="s">
        <v>2139</v>
      </c>
      <c r="K160" s="66" t="s">
        <v>205</v>
      </c>
      <c r="L160" s="50"/>
      <c r="M160" s="20"/>
      <c r="N160" s="45"/>
    </row>
    <row r="161" spans="1:14" s="44" customFormat="1" x14ac:dyDescent="0.15">
      <c r="A161" s="37"/>
      <c r="B161" s="27"/>
      <c r="C161" s="28"/>
      <c r="D161" s="27"/>
      <c r="E161" s="52" t="s">
        <v>55</v>
      </c>
      <c r="F161" s="74" t="s">
        <v>2138</v>
      </c>
      <c r="G161" s="25" t="s">
        <v>2137</v>
      </c>
      <c r="H161" s="21"/>
      <c r="I161" s="21"/>
      <c r="J161" s="23" t="s">
        <v>2136</v>
      </c>
      <c r="K161" s="75" t="s">
        <v>102</v>
      </c>
      <c r="L161" s="50"/>
      <c r="M161" s="20"/>
      <c r="N161" s="45"/>
    </row>
    <row r="162" spans="1:14" s="44" customFormat="1" x14ac:dyDescent="0.15">
      <c r="A162" s="37"/>
      <c r="B162" s="27"/>
      <c r="C162" s="40"/>
      <c r="D162" s="58"/>
      <c r="E162" s="46"/>
      <c r="F162" s="58"/>
      <c r="G162" s="23" t="s">
        <v>2135</v>
      </c>
      <c r="H162" s="21"/>
      <c r="I162" s="32"/>
      <c r="J162" s="23" t="s">
        <v>2134</v>
      </c>
      <c r="K162" s="71" t="s">
        <v>51</v>
      </c>
      <c r="L162" s="49"/>
      <c r="M162" s="109"/>
      <c r="N162" s="45"/>
    </row>
    <row r="163" spans="1:14" s="44" customFormat="1" ht="21" x14ac:dyDescent="0.15">
      <c r="A163" s="37"/>
      <c r="B163" s="47"/>
      <c r="C163" s="28">
        <v>2</v>
      </c>
      <c r="D163" s="27" t="s">
        <v>1276</v>
      </c>
      <c r="E163" s="26" t="s">
        <v>60</v>
      </c>
      <c r="F163" s="47" t="s">
        <v>2133</v>
      </c>
      <c r="G163" s="27" t="s">
        <v>2132</v>
      </c>
      <c r="H163" s="21"/>
      <c r="I163" s="21" t="s">
        <v>1276</v>
      </c>
      <c r="J163" s="23" t="s">
        <v>2131</v>
      </c>
      <c r="K163" s="48" t="s">
        <v>51</v>
      </c>
      <c r="L163" s="21" t="s">
        <v>33</v>
      </c>
      <c r="M163" s="20" t="s">
        <v>619</v>
      </c>
      <c r="N163" s="45"/>
    </row>
    <row r="164" spans="1:14" s="44" customFormat="1" ht="31.5" x14ac:dyDescent="0.15">
      <c r="A164" s="37"/>
      <c r="B164" s="27"/>
      <c r="C164" s="28"/>
      <c r="D164" s="27"/>
      <c r="E164" s="52" t="s">
        <v>46</v>
      </c>
      <c r="F164" s="74" t="s">
        <v>2130</v>
      </c>
      <c r="G164" s="25" t="s">
        <v>2129</v>
      </c>
      <c r="H164" s="21"/>
      <c r="I164" s="21"/>
      <c r="J164" s="23" t="s">
        <v>2128</v>
      </c>
      <c r="K164" s="75" t="s">
        <v>2127</v>
      </c>
      <c r="L164" s="50"/>
      <c r="M164" s="20"/>
      <c r="N164" s="45"/>
    </row>
    <row r="165" spans="1:14" s="44" customFormat="1" ht="31.5" x14ac:dyDescent="0.15">
      <c r="A165" s="37"/>
      <c r="B165" s="27"/>
      <c r="C165" s="28"/>
      <c r="D165" s="27"/>
      <c r="E165" s="52" t="s">
        <v>68</v>
      </c>
      <c r="F165" s="74" t="s">
        <v>2126</v>
      </c>
      <c r="G165" s="23" t="s">
        <v>2125</v>
      </c>
      <c r="H165" s="21"/>
      <c r="I165" s="21"/>
      <c r="J165" s="23" t="s">
        <v>2124</v>
      </c>
      <c r="K165" s="69" t="s">
        <v>79</v>
      </c>
      <c r="L165" s="50"/>
      <c r="M165" s="20"/>
      <c r="N165" s="45"/>
    </row>
    <row r="166" spans="1:14" s="44" customFormat="1" x14ac:dyDescent="0.15">
      <c r="A166" s="37"/>
      <c r="B166" s="27"/>
      <c r="C166" s="40"/>
      <c r="D166" s="58"/>
      <c r="E166" s="46"/>
      <c r="F166" s="58"/>
      <c r="G166" s="23" t="s">
        <v>2123</v>
      </c>
      <c r="H166" s="21"/>
      <c r="I166" s="32"/>
      <c r="J166" s="23" t="s">
        <v>2122</v>
      </c>
      <c r="K166" s="69" t="s">
        <v>102</v>
      </c>
      <c r="L166" s="32"/>
      <c r="M166" s="109"/>
      <c r="N166" s="45"/>
    </row>
    <row r="167" spans="1:14" s="3" customFormat="1" x14ac:dyDescent="0.15">
      <c r="A167" s="37"/>
      <c r="B167" s="27"/>
      <c r="C167" s="36">
        <v>3</v>
      </c>
      <c r="D167" s="35" t="s">
        <v>75</v>
      </c>
      <c r="E167" s="46" t="s">
        <v>60</v>
      </c>
      <c r="F167" s="58" t="s">
        <v>78</v>
      </c>
      <c r="G167" s="23" t="s">
        <v>77</v>
      </c>
      <c r="H167" s="21"/>
      <c r="I167" s="32" t="s">
        <v>75</v>
      </c>
      <c r="J167" s="23" t="s">
        <v>2121</v>
      </c>
      <c r="K167" s="22" t="s">
        <v>51</v>
      </c>
      <c r="L167" s="23" t="s">
        <v>33</v>
      </c>
      <c r="M167" s="31" t="s">
        <v>32</v>
      </c>
      <c r="N167" s="45"/>
    </row>
    <row r="168" spans="1:14" s="44" customFormat="1" x14ac:dyDescent="0.15">
      <c r="A168" s="37"/>
      <c r="B168" s="27"/>
      <c r="C168" s="28">
        <v>4</v>
      </c>
      <c r="D168" s="27" t="s">
        <v>1265</v>
      </c>
      <c r="E168" s="46" t="s">
        <v>60</v>
      </c>
      <c r="F168" s="58" t="s">
        <v>1264</v>
      </c>
      <c r="G168" s="39" t="s">
        <v>1263</v>
      </c>
      <c r="H168" s="21"/>
      <c r="I168" s="21" t="s">
        <v>1265</v>
      </c>
      <c r="J168" s="23" t="s">
        <v>2120</v>
      </c>
      <c r="K168" s="22" t="s">
        <v>51</v>
      </c>
      <c r="L168" s="23" t="s">
        <v>33</v>
      </c>
      <c r="M168" s="31" t="s">
        <v>32</v>
      </c>
      <c r="N168" s="45"/>
    </row>
    <row r="169" spans="1:14" s="44" customFormat="1" ht="21" x14ac:dyDescent="0.15">
      <c r="A169" s="37"/>
      <c r="B169" s="27"/>
      <c r="C169" s="43">
        <v>5</v>
      </c>
      <c r="D169" s="29" t="s">
        <v>1257</v>
      </c>
      <c r="E169" s="52" t="s">
        <v>60</v>
      </c>
      <c r="F169" s="74" t="s">
        <v>1256</v>
      </c>
      <c r="G169" s="23" t="s">
        <v>1255</v>
      </c>
      <c r="H169" s="21"/>
      <c r="I169" s="42" t="s">
        <v>1257</v>
      </c>
      <c r="J169" s="23" t="s">
        <v>2119</v>
      </c>
      <c r="K169" s="66" t="s">
        <v>51</v>
      </c>
      <c r="L169" s="42" t="s">
        <v>33</v>
      </c>
      <c r="M169" s="101" t="s">
        <v>32</v>
      </c>
      <c r="N169" s="45"/>
    </row>
    <row r="170" spans="1:14" s="44" customFormat="1" x14ac:dyDescent="0.15">
      <c r="A170" s="37"/>
      <c r="B170" s="27"/>
      <c r="C170" s="28"/>
      <c r="D170" s="27"/>
      <c r="E170" s="26"/>
      <c r="F170" s="47"/>
      <c r="G170" s="27" t="s">
        <v>2118</v>
      </c>
      <c r="H170" s="21"/>
      <c r="I170" s="21"/>
      <c r="J170" s="23" t="s">
        <v>2117</v>
      </c>
      <c r="K170" s="66" t="s">
        <v>51</v>
      </c>
      <c r="L170" s="21"/>
      <c r="M170" s="20"/>
      <c r="N170" s="45"/>
    </row>
    <row r="171" spans="1:14" s="44" customFormat="1" x14ac:dyDescent="0.15">
      <c r="A171" s="37"/>
      <c r="B171" s="27"/>
      <c r="C171" s="28"/>
      <c r="D171" s="27"/>
      <c r="E171" s="26"/>
      <c r="F171" s="47"/>
      <c r="G171" s="25" t="s">
        <v>2116</v>
      </c>
      <c r="H171" s="21"/>
      <c r="I171" s="21"/>
      <c r="J171" s="23" t="s">
        <v>2115</v>
      </c>
      <c r="K171" s="75" t="s">
        <v>79</v>
      </c>
      <c r="L171" s="49"/>
      <c r="M171" s="38"/>
      <c r="N171" s="45"/>
    </row>
    <row r="172" spans="1:14" s="44" customFormat="1" ht="31.5" x14ac:dyDescent="0.15">
      <c r="A172" s="30">
        <v>71</v>
      </c>
      <c r="B172" s="29" t="s">
        <v>65</v>
      </c>
      <c r="C172" s="43">
        <v>1</v>
      </c>
      <c r="D172" s="29" t="s">
        <v>64</v>
      </c>
      <c r="E172" s="34" t="s">
        <v>971</v>
      </c>
      <c r="F172" s="35" t="s">
        <v>970</v>
      </c>
      <c r="G172" s="111" t="s">
        <v>969</v>
      </c>
      <c r="H172" s="42" t="s">
        <v>65</v>
      </c>
      <c r="I172" s="42" t="s">
        <v>64</v>
      </c>
      <c r="J172" s="57" t="s">
        <v>2114</v>
      </c>
      <c r="K172" s="35" t="s">
        <v>881</v>
      </c>
      <c r="L172" s="32" t="s">
        <v>154</v>
      </c>
      <c r="M172" s="109" t="s">
        <v>967</v>
      </c>
      <c r="N172" s="45"/>
    </row>
    <row r="173" spans="1:14" s="44" customFormat="1" x14ac:dyDescent="0.15">
      <c r="A173" s="37"/>
      <c r="B173" s="27"/>
      <c r="C173" s="28"/>
      <c r="D173" s="27"/>
      <c r="E173" s="46" t="s">
        <v>46</v>
      </c>
      <c r="F173" s="58" t="s">
        <v>966</v>
      </c>
      <c r="G173" s="72" t="s">
        <v>965</v>
      </c>
      <c r="H173" s="153"/>
      <c r="I173" s="21"/>
      <c r="J173" s="57" t="s">
        <v>2113</v>
      </c>
      <c r="K173" s="39" t="s">
        <v>79</v>
      </c>
      <c r="L173" s="335" t="s">
        <v>33</v>
      </c>
      <c r="M173" s="41" t="s">
        <v>32</v>
      </c>
      <c r="N173" s="45"/>
    </row>
    <row r="174" spans="1:14" s="44" customFormat="1" x14ac:dyDescent="0.15">
      <c r="A174" s="37"/>
      <c r="B174" s="27"/>
      <c r="C174" s="28"/>
      <c r="D174" s="27"/>
      <c r="E174" s="26" t="s">
        <v>68</v>
      </c>
      <c r="F174" s="47" t="s">
        <v>67</v>
      </c>
      <c r="G174" s="25" t="s">
        <v>680</v>
      </c>
      <c r="H174" s="21"/>
      <c r="I174" s="21"/>
      <c r="J174" s="23" t="s">
        <v>2112</v>
      </c>
      <c r="K174" s="25" t="s">
        <v>51</v>
      </c>
      <c r="L174" s="336"/>
      <c r="M174" s="20"/>
      <c r="N174" s="45"/>
    </row>
    <row r="175" spans="1:14" s="44" customFormat="1" x14ac:dyDescent="0.15">
      <c r="A175" s="37"/>
      <c r="B175" s="27"/>
      <c r="C175" s="28"/>
      <c r="D175" s="27"/>
      <c r="E175" s="26"/>
      <c r="F175" s="47"/>
      <c r="G175" s="23" t="s">
        <v>963</v>
      </c>
      <c r="H175" s="21"/>
      <c r="I175" s="21"/>
      <c r="J175" s="23" t="s">
        <v>2111</v>
      </c>
      <c r="K175" s="23" t="s">
        <v>102</v>
      </c>
      <c r="L175" s="336"/>
      <c r="M175" s="20"/>
      <c r="N175" s="45"/>
    </row>
    <row r="176" spans="1:14" s="44" customFormat="1" x14ac:dyDescent="0.15">
      <c r="A176" s="37"/>
      <c r="B176" s="27"/>
      <c r="C176" s="28"/>
      <c r="D176" s="27"/>
      <c r="E176" s="26"/>
      <c r="F176" s="47"/>
      <c r="G176" s="27" t="s">
        <v>2110</v>
      </c>
      <c r="H176" s="21"/>
      <c r="I176" s="21"/>
      <c r="J176" s="23" t="s">
        <v>2109</v>
      </c>
      <c r="K176" s="27" t="s">
        <v>79</v>
      </c>
      <c r="L176" s="32"/>
      <c r="M176" s="38"/>
      <c r="N176" s="45"/>
    </row>
    <row r="177" spans="1:14" s="18" customFormat="1" x14ac:dyDescent="0.15">
      <c r="A177" s="37"/>
      <c r="B177" s="27"/>
      <c r="C177" s="36">
        <v>2</v>
      </c>
      <c r="D177" s="35" t="s">
        <v>65</v>
      </c>
      <c r="E177" s="34" t="s">
        <v>55</v>
      </c>
      <c r="F177" s="35" t="s">
        <v>2108</v>
      </c>
      <c r="G177" s="25" t="s">
        <v>2107</v>
      </c>
      <c r="H177" s="21"/>
      <c r="I177" s="23" t="s">
        <v>65</v>
      </c>
      <c r="J177" s="23" t="s">
        <v>2106</v>
      </c>
      <c r="K177" s="25" t="s">
        <v>51</v>
      </c>
      <c r="L177" s="23" t="s">
        <v>33</v>
      </c>
      <c r="M177" s="20" t="s">
        <v>32</v>
      </c>
      <c r="N177" s="45"/>
    </row>
    <row r="178" spans="1:14" s="18" customFormat="1" ht="21" x14ac:dyDescent="0.15">
      <c r="A178" s="37"/>
      <c r="B178" s="27"/>
      <c r="C178" s="28">
        <v>5</v>
      </c>
      <c r="D178" s="27" t="s">
        <v>676</v>
      </c>
      <c r="E178" s="26" t="s">
        <v>60</v>
      </c>
      <c r="F178" s="74" t="s">
        <v>678</v>
      </c>
      <c r="G178" s="29" t="s">
        <v>677</v>
      </c>
      <c r="H178" s="21"/>
      <c r="I178" s="21" t="s">
        <v>676</v>
      </c>
      <c r="J178" s="23" t="s">
        <v>2105</v>
      </c>
      <c r="K178" s="66" t="s">
        <v>180</v>
      </c>
      <c r="L178" s="21" t="s">
        <v>33</v>
      </c>
      <c r="M178" s="41" t="s">
        <v>32</v>
      </c>
      <c r="N178" s="45"/>
    </row>
    <row r="179" spans="1:14" s="18" customFormat="1" ht="21" x14ac:dyDescent="0.15">
      <c r="A179" s="37"/>
      <c r="B179" s="27"/>
      <c r="C179" s="28"/>
      <c r="D179" s="27"/>
      <c r="E179" s="52" t="s">
        <v>55</v>
      </c>
      <c r="F179" s="74" t="s">
        <v>940</v>
      </c>
      <c r="G179" s="25" t="s">
        <v>939</v>
      </c>
      <c r="H179" s="21"/>
      <c r="I179" s="21"/>
      <c r="J179" s="23" t="s">
        <v>2104</v>
      </c>
      <c r="K179" s="130" t="s">
        <v>51</v>
      </c>
      <c r="L179" s="50"/>
      <c r="M179" s="20"/>
      <c r="N179" s="45"/>
    </row>
    <row r="180" spans="1:14" s="18" customFormat="1" x14ac:dyDescent="0.15">
      <c r="A180" s="37"/>
      <c r="B180" s="27"/>
      <c r="C180" s="28"/>
      <c r="D180" s="27"/>
      <c r="E180" s="26"/>
      <c r="F180" s="47"/>
      <c r="G180" s="29" t="s">
        <v>2103</v>
      </c>
      <c r="H180" s="21"/>
      <c r="I180" s="21"/>
      <c r="J180" s="23" t="s">
        <v>2102</v>
      </c>
      <c r="K180" s="66" t="s">
        <v>51</v>
      </c>
      <c r="L180" s="50"/>
      <c r="M180" s="20"/>
      <c r="N180" s="45"/>
    </row>
    <row r="181" spans="1:14" s="18" customFormat="1" ht="21" x14ac:dyDescent="0.15">
      <c r="A181" s="37"/>
      <c r="B181" s="27"/>
      <c r="C181" s="28"/>
      <c r="D181" s="27"/>
      <c r="E181" s="26"/>
      <c r="F181" s="47"/>
      <c r="G181" s="29" t="s">
        <v>937</v>
      </c>
      <c r="H181" s="21"/>
      <c r="I181" s="21"/>
      <c r="J181" s="23" t="s">
        <v>2101</v>
      </c>
      <c r="K181" s="66" t="s">
        <v>205</v>
      </c>
      <c r="L181" s="50"/>
      <c r="M181" s="20"/>
      <c r="N181" s="45"/>
    </row>
    <row r="182" spans="1:14" s="18" customFormat="1" ht="21" x14ac:dyDescent="0.15">
      <c r="A182" s="30">
        <v>72</v>
      </c>
      <c r="B182" s="29" t="s">
        <v>57</v>
      </c>
      <c r="C182" s="43">
        <v>1</v>
      </c>
      <c r="D182" s="29" t="s">
        <v>57</v>
      </c>
      <c r="E182" s="34" t="s">
        <v>60</v>
      </c>
      <c r="F182" s="35" t="s">
        <v>59</v>
      </c>
      <c r="G182" s="25" t="s">
        <v>58</v>
      </c>
      <c r="H182" s="42" t="s">
        <v>57</v>
      </c>
      <c r="I182" s="42" t="s">
        <v>57</v>
      </c>
      <c r="J182" s="23" t="s">
        <v>2100</v>
      </c>
      <c r="K182" s="25" t="s">
        <v>51</v>
      </c>
      <c r="L182" s="42" t="s">
        <v>33</v>
      </c>
      <c r="M182" s="41" t="s">
        <v>32</v>
      </c>
      <c r="N182" s="19"/>
    </row>
    <row r="183" spans="1:14" s="18" customFormat="1" x14ac:dyDescent="0.15">
      <c r="A183" s="37"/>
      <c r="B183" s="27"/>
      <c r="C183" s="28"/>
      <c r="D183" s="27"/>
      <c r="E183" s="26" t="s">
        <v>55</v>
      </c>
      <c r="F183" s="47" t="s">
        <v>54</v>
      </c>
      <c r="G183" s="39" t="s">
        <v>2099</v>
      </c>
      <c r="H183" s="21"/>
      <c r="I183" s="21"/>
      <c r="J183" s="23" t="s">
        <v>2098</v>
      </c>
      <c r="K183" s="39" t="s">
        <v>51</v>
      </c>
      <c r="L183" s="21"/>
      <c r="M183" s="20"/>
      <c r="N183" s="19"/>
    </row>
    <row r="184" spans="1:14" s="18" customFormat="1" ht="21" x14ac:dyDescent="0.15">
      <c r="A184" s="37"/>
      <c r="B184" s="27"/>
      <c r="C184" s="28"/>
      <c r="D184" s="27"/>
      <c r="E184" s="26"/>
      <c r="F184" s="47"/>
      <c r="G184" s="29" t="s">
        <v>929</v>
      </c>
      <c r="H184" s="21"/>
      <c r="I184" s="21"/>
      <c r="J184" s="23" t="s">
        <v>2097</v>
      </c>
      <c r="K184" s="29" t="s">
        <v>102</v>
      </c>
      <c r="L184" s="21"/>
      <c r="M184" s="20"/>
      <c r="N184" s="19"/>
    </row>
    <row r="185" spans="1:14" s="18" customFormat="1" x14ac:dyDescent="0.15">
      <c r="A185" s="37"/>
      <c r="B185" s="27"/>
      <c r="C185" s="28"/>
      <c r="D185" s="27"/>
      <c r="E185" s="52" t="s">
        <v>46</v>
      </c>
      <c r="F185" s="74" t="s">
        <v>50</v>
      </c>
      <c r="G185" s="29" t="s">
        <v>927</v>
      </c>
      <c r="H185" s="21"/>
      <c r="I185" s="21"/>
      <c r="J185" s="23" t="s">
        <v>2096</v>
      </c>
      <c r="K185" s="74" t="s">
        <v>102</v>
      </c>
      <c r="L185" s="21"/>
      <c r="M185" s="20"/>
      <c r="N185" s="19"/>
    </row>
    <row r="186" spans="1:14" s="18" customFormat="1" x14ac:dyDescent="0.15">
      <c r="A186" s="37"/>
      <c r="B186" s="27"/>
      <c r="C186" s="28"/>
      <c r="D186" s="27"/>
      <c r="E186" s="46"/>
      <c r="F186" s="58"/>
      <c r="G186" s="25" t="s">
        <v>49</v>
      </c>
      <c r="H186" s="21"/>
      <c r="I186" s="21"/>
      <c r="J186" s="23" t="s">
        <v>2095</v>
      </c>
      <c r="K186" s="35" t="s">
        <v>47</v>
      </c>
      <c r="L186" s="21"/>
      <c r="M186" s="20"/>
      <c r="N186" s="19"/>
    </row>
    <row r="187" spans="1:14" s="18" customFormat="1" x14ac:dyDescent="0.15">
      <c r="A187" s="37"/>
      <c r="B187" s="27"/>
      <c r="C187" s="28"/>
      <c r="D187" s="27"/>
      <c r="E187" s="52" t="s">
        <v>68</v>
      </c>
      <c r="F187" s="74" t="s">
        <v>925</v>
      </c>
      <c r="G187" s="25" t="s">
        <v>924</v>
      </c>
      <c r="H187" s="21"/>
      <c r="I187" s="21"/>
      <c r="J187" s="23" t="s">
        <v>2094</v>
      </c>
      <c r="K187" s="29" t="s">
        <v>205</v>
      </c>
      <c r="L187" s="21"/>
      <c r="M187" s="20"/>
      <c r="N187" s="19"/>
    </row>
    <row r="188" spans="1:14" s="18" customFormat="1" x14ac:dyDescent="0.15">
      <c r="A188" s="37"/>
      <c r="B188" s="27"/>
      <c r="C188" s="28"/>
      <c r="D188" s="47"/>
      <c r="E188" s="46"/>
      <c r="F188" s="58"/>
      <c r="G188" s="25" t="s">
        <v>1187</v>
      </c>
      <c r="H188" s="21"/>
      <c r="I188" s="21"/>
      <c r="J188" s="23" t="s">
        <v>2093</v>
      </c>
      <c r="K188" s="25" t="s">
        <v>51</v>
      </c>
      <c r="L188" s="21"/>
      <c r="M188" s="20"/>
      <c r="N188" s="19"/>
    </row>
    <row r="189" spans="1:14" s="18" customFormat="1" x14ac:dyDescent="0.15">
      <c r="A189" s="37"/>
      <c r="B189" s="47"/>
      <c r="C189" s="40"/>
      <c r="D189" s="39"/>
      <c r="E189" s="46" t="s">
        <v>236</v>
      </c>
      <c r="F189" s="58" t="s">
        <v>920</v>
      </c>
      <c r="G189" s="25" t="s">
        <v>919</v>
      </c>
      <c r="H189" s="21"/>
      <c r="I189" s="32"/>
      <c r="J189" s="23" t="s">
        <v>2092</v>
      </c>
      <c r="K189" s="25" t="s">
        <v>205</v>
      </c>
      <c r="L189" s="32"/>
      <c r="M189" s="38"/>
      <c r="N189" s="19"/>
    </row>
    <row r="190" spans="1:14" s="18" customFormat="1" ht="10.5" customHeight="1" x14ac:dyDescent="0.15">
      <c r="A190" s="37"/>
      <c r="B190" s="47"/>
      <c r="C190" s="28">
        <v>2</v>
      </c>
      <c r="D190" s="334" t="s">
        <v>669</v>
      </c>
      <c r="E190" s="46" t="s">
        <v>60</v>
      </c>
      <c r="F190" s="58" t="s">
        <v>917</v>
      </c>
      <c r="G190" s="39" t="s">
        <v>916</v>
      </c>
      <c r="H190" s="21"/>
      <c r="I190" s="336" t="s">
        <v>669</v>
      </c>
      <c r="J190" s="23" t="s">
        <v>2091</v>
      </c>
      <c r="K190" s="39" t="s">
        <v>51</v>
      </c>
      <c r="L190" s="21" t="s">
        <v>33</v>
      </c>
      <c r="M190" s="108" t="s">
        <v>32</v>
      </c>
      <c r="N190" s="19"/>
    </row>
    <row r="191" spans="1:14" s="18" customFormat="1" x14ac:dyDescent="0.15">
      <c r="A191" s="37"/>
      <c r="B191" s="47"/>
      <c r="C191" s="28"/>
      <c r="D191" s="334"/>
      <c r="E191" s="52" t="s">
        <v>55</v>
      </c>
      <c r="F191" s="74" t="s">
        <v>671</v>
      </c>
      <c r="G191" s="25" t="s">
        <v>670</v>
      </c>
      <c r="H191" s="21"/>
      <c r="I191" s="336"/>
      <c r="J191" s="23" t="s">
        <v>2090</v>
      </c>
      <c r="K191" s="29" t="s">
        <v>102</v>
      </c>
      <c r="L191" s="21"/>
      <c r="M191" s="334"/>
      <c r="N191" s="19"/>
    </row>
    <row r="192" spans="1:14" s="18" customFormat="1" x14ac:dyDescent="0.15">
      <c r="A192" s="37"/>
      <c r="B192" s="27"/>
      <c r="C192" s="28"/>
      <c r="D192" s="27"/>
      <c r="E192" s="34" t="s">
        <v>90</v>
      </c>
      <c r="F192" s="35" t="s">
        <v>907</v>
      </c>
      <c r="G192" s="25" t="s">
        <v>906</v>
      </c>
      <c r="H192" s="21"/>
      <c r="I192" s="21"/>
      <c r="J192" s="23" t="s">
        <v>2089</v>
      </c>
      <c r="K192" s="25" t="s">
        <v>102</v>
      </c>
      <c r="L192" s="21"/>
      <c r="M192" s="334"/>
      <c r="N192" s="19"/>
    </row>
    <row r="193" spans="1:14" s="18" customFormat="1" x14ac:dyDescent="0.15">
      <c r="A193" s="37"/>
      <c r="B193" s="27"/>
      <c r="C193" s="28"/>
      <c r="D193" s="27"/>
      <c r="E193" s="34" t="s">
        <v>246</v>
      </c>
      <c r="F193" s="35" t="s">
        <v>901</v>
      </c>
      <c r="G193" s="25" t="s">
        <v>900</v>
      </c>
      <c r="H193" s="21"/>
      <c r="I193" s="21"/>
      <c r="J193" s="23" t="s">
        <v>2088</v>
      </c>
      <c r="K193" s="25" t="s">
        <v>102</v>
      </c>
      <c r="L193" s="21"/>
      <c r="M193" s="334"/>
      <c r="N193" s="19"/>
    </row>
    <row r="194" spans="1:14" s="18" customFormat="1" ht="21" x14ac:dyDescent="0.15">
      <c r="A194" s="37"/>
      <c r="B194" s="27"/>
      <c r="C194" s="28"/>
      <c r="D194" s="27"/>
      <c r="E194" s="34" t="s">
        <v>242</v>
      </c>
      <c r="F194" s="35" t="s">
        <v>899</v>
      </c>
      <c r="G194" s="25" t="s">
        <v>898</v>
      </c>
      <c r="H194" s="21"/>
      <c r="I194" s="21"/>
      <c r="J194" s="23" t="s">
        <v>2087</v>
      </c>
      <c r="K194" s="25" t="s">
        <v>51</v>
      </c>
      <c r="L194" s="21"/>
      <c r="M194" s="334"/>
      <c r="N194" s="19"/>
    </row>
    <row r="195" spans="1:14" s="18" customFormat="1" ht="21" x14ac:dyDescent="0.15">
      <c r="A195" s="37"/>
      <c r="B195" s="27"/>
      <c r="C195" s="40"/>
      <c r="D195" s="39"/>
      <c r="E195" s="46" t="s">
        <v>236</v>
      </c>
      <c r="F195" s="58" t="s">
        <v>897</v>
      </c>
      <c r="G195" s="25" t="s">
        <v>896</v>
      </c>
      <c r="H195" s="21"/>
      <c r="I195" s="32"/>
      <c r="J195" s="23" t="s">
        <v>2086</v>
      </c>
      <c r="K195" s="35" t="s">
        <v>51</v>
      </c>
      <c r="L195" s="32"/>
      <c r="M195" s="342"/>
      <c r="N195" s="19"/>
    </row>
    <row r="196" spans="1:14" s="18" customFormat="1" ht="21" x14ac:dyDescent="0.15">
      <c r="A196" s="37"/>
      <c r="B196" s="27"/>
      <c r="C196" s="28">
        <v>3</v>
      </c>
      <c r="D196" s="27" t="s">
        <v>892</v>
      </c>
      <c r="E196" s="46" t="s">
        <v>60</v>
      </c>
      <c r="F196" s="58" t="s">
        <v>894</v>
      </c>
      <c r="G196" s="39" t="s">
        <v>893</v>
      </c>
      <c r="H196" s="21"/>
      <c r="I196" s="21" t="s">
        <v>892</v>
      </c>
      <c r="J196" s="23" t="s">
        <v>2085</v>
      </c>
      <c r="K196" s="39" t="s">
        <v>51</v>
      </c>
      <c r="L196" s="23" t="s">
        <v>33</v>
      </c>
      <c r="M196" s="31" t="s">
        <v>32</v>
      </c>
      <c r="N196" s="19"/>
    </row>
    <row r="197" spans="1:14" s="18" customFormat="1" x14ac:dyDescent="0.15">
      <c r="A197" s="30">
        <v>73</v>
      </c>
      <c r="B197" s="29" t="s">
        <v>37</v>
      </c>
      <c r="C197" s="43">
        <v>1</v>
      </c>
      <c r="D197" s="29" t="s">
        <v>37</v>
      </c>
      <c r="E197" s="26" t="s">
        <v>68</v>
      </c>
      <c r="F197" s="47" t="s">
        <v>2084</v>
      </c>
      <c r="G197" s="27" t="s">
        <v>2083</v>
      </c>
      <c r="H197" s="42" t="s">
        <v>37</v>
      </c>
      <c r="I197" s="42" t="s">
        <v>37</v>
      </c>
      <c r="J197" s="23" t="s">
        <v>2082</v>
      </c>
      <c r="K197" s="48" t="s">
        <v>51</v>
      </c>
      <c r="L197" s="42" t="s">
        <v>33</v>
      </c>
      <c r="M197" s="41" t="s">
        <v>32</v>
      </c>
      <c r="N197" s="19"/>
    </row>
    <row r="198" spans="1:14" s="18" customFormat="1" x14ac:dyDescent="0.15">
      <c r="A198" s="37"/>
      <c r="B198" s="27"/>
      <c r="C198" s="28"/>
      <c r="D198" s="27"/>
      <c r="E198" s="52" t="s">
        <v>246</v>
      </c>
      <c r="F198" s="74" t="s">
        <v>2081</v>
      </c>
      <c r="G198" s="25" t="s">
        <v>2080</v>
      </c>
      <c r="H198" s="21"/>
      <c r="I198" s="21"/>
      <c r="J198" s="23" t="s">
        <v>2079</v>
      </c>
      <c r="K198" s="51" t="s">
        <v>51</v>
      </c>
      <c r="L198" s="50"/>
      <c r="M198" s="108"/>
      <c r="N198" s="19"/>
    </row>
    <row r="199" spans="1:14" s="18" customFormat="1" x14ac:dyDescent="0.15">
      <c r="A199" s="76"/>
      <c r="B199" s="58"/>
      <c r="C199" s="40"/>
      <c r="D199" s="58"/>
      <c r="E199" s="46"/>
      <c r="F199" s="58"/>
      <c r="G199" s="39" t="s">
        <v>2078</v>
      </c>
      <c r="H199" s="32"/>
      <c r="I199" s="32"/>
      <c r="J199" s="23" t="s">
        <v>2077</v>
      </c>
      <c r="K199" s="115" t="s">
        <v>102</v>
      </c>
      <c r="L199" s="49"/>
      <c r="M199" s="38"/>
      <c r="N199" s="19"/>
    </row>
    <row r="200" spans="1:14" s="18" customFormat="1" ht="42" x14ac:dyDescent="0.15">
      <c r="A200" s="360">
        <v>75</v>
      </c>
      <c r="B200" s="334" t="s">
        <v>654</v>
      </c>
      <c r="C200" s="283">
        <v>1</v>
      </c>
      <c r="D200" s="27" t="s">
        <v>1156</v>
      </c>
      <c r="E200" s="26" t="s">
        <v>60</v>
      </c>
      <c r="F200" s="47" t="s">
        <v>1158</v>
      </c>
      <c r="G200" s="105" t="s">
        <v>1157</v>
      </c>
      <c r="H200" s="336" t="s">
        <v>654</v>
      </c>
      <c r="I200" s="21" t="s">
        <v>1156</v>
      </c>
      <c r="J200" s="23" t="s">
        <v>2076</v>
      </c>
      <c r="K200" s="47" t="s">
        <v>51</v>
      </c>
      <c r="L200" s="109" t="s">
        <v>33</v>
      </c>
      <c r="M200" s="109" t="s">
        <v>32</v>
      </c>
      <c r="N200" s="19"/>
    </row>
    <row r="201" spans="1:14" s="18" customFormat="1" ht="31.5" x14ac:dyDescent="0.15">
      <c r="A201" s="360"/>
      <c r="B201" s="334"/>
      <c r="C201" s="355">
        <v>2</v>
      </c>
      <c r="D201" s="338" t="s">
        <v>653</v>
      </c>
      <c r="E201" s="357" t="s">
        <v>60</v>
      </c>
      <c r="F201" s="353" t="s">
        <v>656</v>
      </c>
      <c r="G201" s="53" t="s">
        <v>655</v>
      </c>
      <c r="H201" s="336"/>
      <c r="I201" s="363" t="s">
        <v>653</v>
      </c>
      <c r="J201" s="23" t="s">
        <v>2075</v>
      </c>
      <c r="K201" s="35" t="s">
        <v>651</v>
      </c>
      <c r="L201" s="41" t="s">
        <v>33</v>
      </c>
      <c r="M201" s="101" t="s">
        <v>619</v>
      </c>
      <c r="N201" s="19"/>
    </row>
    <row r="202" spans="1:14" ht="42" x14ac:dyDescent="0.15">
      <c r="A202" s="362"/>
      <c r="B202" s="342"/>
      <c r="C202" s="356"/>
      <c r="D202" s="340"/>
      <c r="E202" s="358"/>
      <c r="F202" s="354"/>
      <c r="G202" s="53" t="s">
        <v>650</v>
      </c>
      <c r="H202" s="341"/>
      <c r="I202" s="365"/>
      <c r="J202" s="23" t="s">
        <v>2074</v>
      </c>
      <c r="K202" s="35" t="s">
        <v>648</v>
      </c>
      <c r="L202" s="109"/>
      <c r="M202" s="109"/>
      <c r="N202" s="19"/>
    </row>
    <row r="203" spans="1:14" x14ac:dyDescent="0.15">
      <c r="A203" s="17" t="s">
        <v>31</v>
      </c>
      <c r="B203" s="15"/>
      <c r="C203" s="16"/>
      <c r="D203" s="15"/>
      <c r="E203" s="16"/>
      <c r="F203" s="15"/>
      <c r="G203" s="15"/>
      <c r="H203" s="15"/>
      <c r="I203" s="15"/>
      <c r="J203" s="15"/>
      <c r="K203" s="15"/>
      <c r="L203" s="15"/>
      <c r="M203" s="14"/>
    </row>
    <row r="204" spans="1:14" x14ac:dyDescent="0.15">
      <c r="A204" s="13" t="s">
        <v>30</v>
      </c>
      <c r="B204" s="11"/>
      <c r="C204" s="12"/>
      <c r="D204" s="11"/>
      <c r="E204" s="12"/>
      <c r="F204" s="11"/>
      <c r="G204" s="11"/>
      <c r="H204" s="11"/>
      <c r="I204" s="11"/>
      <c r="J204" s="11"/>
      <c r="K204" s="11"/>
      <c r="L204" s="11"/>
      <c r="M204" s="10"/>
    </row>
    <row r="205" spans="1:14" x14ac:dyDescent="0.15">
      <c r="A205" s="13" t="s">
        <v>29</v>
      </c>
      <c r="B205" s="11"/>
      <c r="C205" s="12"/>
      <c r="D205" s="11"/>
      <c r="E205" s="12"/>
      <c r="F205" s="11"/>
      <c r="G205" s="11"/>
      <c r="H205" s="11"/>
      <c r="I205" s="11"/>
      <c r="J205" s="11"/>
      <c r="K205" s="11"/>
      <c r="L205" s="11"/>
      <c r="M205" s="10"/>
    </row>
    <row r="206" spans="1:14" x14ac:dyDescent="0.15">
      <c r="A206" s="13" t="s">
        <v>28</v>
      </c>
      <c r="B206" s="11"/>
      <c r="C206" s="12"/>
      <c r="D206" s="11"/>
      <c r="E206" s="12"/>
      <c r="F206" s="11"/>
      <c r="G206" s="11"/>
      <c r="H206" s="11"/>
      <c r="I206" s="11"/>
      <c r="J206" s="11"/>
      <c r="K206" s="11"/>
      <c r="L206" s="11"/>
      <c r="M206" s="10"/>
    </row>
    <row r="207" spans="1:14" x14ac:dyDescent="0.15">
      <c r="A207" s="13" t="s">
        <v>27</v>
      </c>
      <c r="B207" s="11"/>
      <c r="C207" s="12"/>
      <c r="D207" s="11"/>
      <c r="E207" s="12"/>
      <c r="F207" s="11"/>
      <c r="G207" s="11"/>
      <c r="H207" s="11"/>
      <c r="I207" s="11"/>
      <c r="J207" s="11"/>
      <c r="K207" s="11"/>
      <c r="L207" s="11"/>
      <c r="M207" s="10"/>
    </row>
    <row r="208" spans="1:14" x14ac:dyDescent="0.15">
      <c r="A208" s="13" t="s">
        <v>26</v>
      </c>
      <c r="B208" s="11"/>
      <c r="C208" s="12"/>
      <c r="D208" s="11"/>
      <c r="E208" s="12"/>
      <c r="F208" s="11"/>
      <c r="G208" s="11"/>
      <c r="H208" s="11"/>
      <c r="I208" s="11"/>
      <c r="J208" s="11"/>
      <c r="K208" s="11"/>
      <c r="L208" s="11"/>
      <c r="M208" s="10"/>
    </row>
    <row r="209" spans="1:13" x14ac:dyDescent="0.15">
      <c r="A209" s="13" t="s">
        <v>25</v>
      </c>
      <c r="B209" s="11"/>
      <c r="C209" s="12"/>
      <c r="D209" s="11"/>
      <c r="E209" s="12"/>
      <c r="F209" s="11"/>
      <c r="G209" s="11"/>
      <c r="H209" s="11"/>
      <c r="I209" s="11"/>
      <c r="J209" s="11"/>
      <c r="K209" s="11"/>
      <c r="L209" s="11"/>
      <c r="M209" s="10"/>
    </row>
    <row r="210" spans="1:13" x14ac:dyDescent="0.15">
      <c r="A210" s="13" t="s">
        <v>24</v>
      </c>
      <c r="B210" s="11"/>
      <c r="C210" s="12"/>
      <c r="D210" s="11"/>
      <c r="E210" s="12"/>
      <c r="F210" s="11"/>
      <c r="G210" s="11"/>
      <c r="H210" s="11"/>
      <c r="I210" s="11"/>
      <c r="J210" s="11"/>
      <c r="K210" s="11"/>
      <c r="L210" s="11"/>
      <c r="M210" s="10"/>
    </row>
    <row r="211" spans="1:13" x14ac:dyDescent="0.15">
      <c r="A211" s="13" t="s">
        <v>23</v>
      </c>
      <c r="B211" s="11"/>
      <c r="C211" s="12"/>
      <c r="D211" s="11"/>
      <c r="E211" s="12"/>
      <c r="F211" s="11"/>
      <c r="G211" s="11"/>
      <c r="H211" s="11"/>
      <c r="I211" s="11"/>
      <c r="J211" s="11"/>
      <c r="K211" s="11"/>
      <c r="L211" s="11"/>
      <c r="M211" s="10"/>
    </row>
    <row r="212" spans="1:13" x14ac:dyDescent="0.15">
      <c r="A212" s="13" t="s">
        <v>22</v>
      </c>
      <c r="B212" s="11"/>
      <c r="C212" s="12"/>
      <c r="D212" s="11"/>
      <c r="E212" s="12"/>
      <c r="F212" s="11"/>
      <c r="G212" s="11"/>
      <c r="H212" s="11"/>
      <c r="I212" s="11"/>
      <c r="J212" s="11"/>
      <c r="K212" s="11"/>
      <c r="L212" s="11"/>
      <c r="M212" s="10"/>
    </row>
    <row r="213" spans="1:13" x14ac:dyDescent="0.15">
      <c r="A213" s="13" t="s">
        <v>21</v>
      </c>
      <c r="B213" s="11"/>
      <c r="C213" s="12"/>
      <c r="D213" s="11"/>
      <c r="E213" s="12"/>
      <c r="F213" s="11"/>
      <c r="G213" s="11"/>
      <c r="H213" s="11"/>
      <c r="I213" s="11"/>
      <c r="J213" s="11"/>
      <c r="K213" s="11"/>
      <c r="L213" s="11"/>
      <c r="M213" s="10"/>
    </row>
    <row r="214" spans="1:13" x14ac:dyDescent="0.15">
      <c r="A214" s="13" t="s">
        <v>20</v>
      </c>
      <c r="B214" s="11"/>
      <c r="C214" s="12"/>
      <c r="D214" s="11"/>
      <c r="E214" s="12"/>
      <c r="F214" s="11"/>
      <c r="G214" s="11"/>
      <c r="H214" s="11"/>
      <c r="I214" s="11"/>
      <c r="J214" s="11"/>
      <c r="K214" s="11"/>
      <c r="L214" s="11"/>
      <c r="M214" s="10"/>
    </row>
    <row r="215" spans="1:13" x14ac:dyDescent="0.15">
      <c r="A215" s="13" t="s">
        <v>19</v>
      </c>
      <c r="B215" s="11"/>
      <c r="C215" s="12"/>
      <c r="D215" s="11"/>
      <c r="E215" s="12"/>
      <c r="F215" s="11"/>
      <c r="G215" s="11"/>
      <c r="H215" s="11"/>
      <c r="I215" s="11"/>
      <c r="J215" s="11"/>
      <c r="K215" s="11"/>
      <c r="L215" s="11"/>
      <c r="M215" s="10"/>
    </row>
    <row r="216" spans="1:13" x14ac:dyDescent="0.15">
      <c r="A216" s="13" t="s">
        <v>18</v>
      </c>
      <c r="B216" s="11"/>
      <c r="C216" s="12"/>
      <c r="D216" s="11"/>
      <c r="E216" s="12"/>
      <c r="F216" s="11"/>
      <c r="G216" s="11"/>
      <c r="H216" s="11"/>
      <c r="I216" s="11"/>
      <c r="J216" s="11"/>
      <c r="K216" s="11"/>
      <c r="L216" s="11"/>
      <c r="M216" s="10"/>
    </row>
    <row r="217" spans="1:13" x14ac:dyDescent="0.15">
      <c r="A217" s="13" t="s">
        <v>17</v>
      </c>
      <c r="B217" s="11"/>
      <c r="C217" s="12"/>
      <c r="D217" s="11"/>
      <c r="E217" s="12"/>
      <c r="F217" s="11"/>
      <c r="G217" s="11"/>
      <c r="H217" s="11"/>
      <c r="I217" s="11"/>
      <c r="J217" s="11"/>
      <c r="K217" s="11"/>
      <c r="L217" s="11"/>
      <c r="M217" s="10"/>
    </row>
    <row r="218" spans="1:13" x14ac:dyDescent="0.15">
      <c r="A218" s="13" t="s">
        <v>16</v>
      </c>
      <c r="B218" s="11"/>
      <c r="C218" s="12"/>
      <c r="D218" s="11"/>
      <c r="E218" s="12"/>
      <c r="F218" s="11"/>
      <c r="G218" s="11"/>
      <c r="H218" s="11"/>
      <c r="I218" s="11"/>
      <c r="J218" s="11"/>
      <c r="K218" s="11"/>
      <c r="L218" s="11"/>
      <c r="M218" s="10"/>
    </row>
    <row r="219" spans="1:13" x14ac:dyDescent="0.15">
      <c r="A219" s="13" t="s">
        <v>15</v>
      </c>
      <c r="B219" s="11"/>
      <c r="C219" s="12"/>
      <c r="D219" s="11"/>
      <c r="E219" s="12"/>
      <c r="F219" s="11"/>
      <c r="G219" s="11"/>
      <c r="H219" s="11"/>
      <c r="I219" s="11"/>
      <c r="J219" s="11"/>
      <c r="K219" s="11"/>
      <c r="L219" s="11"/>
      <c r="M219" s="10"/>
    </row>
    <row r="220" spans="1:13" x14ac:dyDescent="0.15">
      <c r="A220" s="13" t="s">
        <v>14</v>
      </c>
      <c r="B220" s="11"/>
      <c r="C220" s="12"/>
      <c r="D220" s="11"/>
      <c r="E220" s="12"/>
      <c r="F220" s="11"/>
      <c r="G220" s="11"/>
      <c r="H220" s="11"/>
      <c r="I220" s="11"/>
      <c r="J220" s="11"/>
      <c r="K220" s="11"/>
      <c r="L220" s="11"/>
      <c r="M220" s="10"/>
    </row>
    <row r="221" spans="1:13" x14ac:dyDescent="0.15">
      <c r="A221" s="13" t="s">
        <v>13</v>
      </c>
      <c r="B221" s="11"/>
      <c r="C221" s="12"/>
      <c r="D221" s="11"/>
      <c r="E221" s="12"/>
      <c r="F221" s="11"/>
      <c r="G221" s="11"/>
      <c r="H221" s="11"/>
      <c r="I221" s="11"/>
      <c r="J221" s="11"/>
      <c r="K221" s="11"/>
      <c r="L221" s="11"/>
      <c r="M221" s="10"/>
    </row>
    <row r="222" spans="1:13" x14ac:dyDescent="0.15">
      <c r="A222" s="13" t="s">
        <v>12</v>
      </c>
      <c r="B222" s="11"/>
      <c r="C222" s="12"/>
      <c r="D222" s="11"/>
      <c r="E222" s="12"/>
      <c r="F222" s="11"/>
      <c r="G222" s="11"/>
      <c r="H222" s="11"/>
      <c r="I222" s="11"/>
      <c r="J222" s="11"/>
      <c r="K222" s="11"/>
      <c r="L222" s="11"/>
      <c r="M222" s="10"/>
    </row>
    <row r="223" spans="1:13" x14ac:dyDescent="0.15">
      <c r="A223" s="13" t="s">
        <v>11</v>
      </c>
      <c r="B223" s="11"/>
      <c r="C223" s="12"/>
      <c r="D223" s="11"/>
      <c r="E223" s="12"/>
      <c r="F223" s="11"/>
      <c r="G223" s="11"/>
      <c r="H223" s="11"/>
      <c r="I223" s="11"/>
      <c r="J223" s="11"/>
      <c r="K223" s="11"/>
      <c r="L223" s="11"/>
      <c r="M223" s="10"/>
    </row>
    <row r="224" spans="1:13" x14ac:dyDescent="0.15">
      <c r="A224" s="13" t="s">
        <v>10</v>
      </c>
      <c r="B224" s="11"/>
      <c r="C224" s="12"/>
      <c r="D224" s="11"/>
      <c r="E224" s="12"/>
      <c r="F224" s="11"/>
      <c r="G224" s="11"/>
      <c r="H224" s="11"/>
      <c r="I224" s="11"/>
      <c r="J224" s="11"/>
      <c r="K224" s="11"/>
      <c r="L224" s="11"/>
      <c r="M224" s="10"/>
    </row>
    <row r="225" spans="1:13" x14ac:dyDescent="0.15">
      <c r="A225" s="13" t="s">
        <v>9</v>
      </c>
      <c r="B225" s="11"/>
      <c r="C225" s="12"/>
      <c r="D225" s="11"/>
      <c r="E225" s="12"/>
      <c r="F225" s="11"/>
      <c r="G225" s="11"/>
      <c r="H225" s="11"/>
      <c r="I225" s="11"/>
      <c r="J225" s="11"/>
      <c r="K225" s="11"/>
      <c r="L225" s="11"/>
      <c r="M225" s="10"/>
    </row>
    <row r="226" spans="1:13" x14ac:dyDescent="0.15">
      <c r="A226" s="13" t="s">
        <v>8</v>
      </c>
      <c r="B226" s="11"/>
      <c r="C226" s="12"/>
      <c r="D226" s="11"/>
      <c r="E226" s="12"/>
      <c r="F226" s="11"/>
      <c r="G226" s="11"/>
      <c r="H226" s="11"/>
      <c r="I226" s="11"/>
      <c r="J226" s="11"/>
      <c r="K226" s="11"/>
      <c r="L226" s="11"/>
      <c r="M226" s="10"/>
    </row>
    <row r="227" spans="1:13" x14ac:dyDescent="0.15">
      <c r="A227" s="13" t="s">
        <v>7</v>
      </c>
      <c r="B227" s="11"/>
      <c r="C227" s="12"/>
      <c r="D227" s="11"/>
      <c r="E227" s="12"/>
      <c r="F227" s="11"/>
      <c r="G227" s="11"/>
      <c r="H227" s="11"/>
      <c r="I227" s="11"/>
      <c r="J227" s="11"/>
      <c r="K227" s="11"/>
      <c r="L227" s="11"/>
      <c r="M227" s="10"/>
    </row>
    <row r="228" spans="1:13" x14ac:dyDescent="0.15">
      <c r="A228" s="13" t="s">
        <v>6</v>
      </c>
      <c r="B228" s="11"/>
      <c r="C228" s="12"/>
      <c r="D228" s="11"/>
      <c r="E228" s="12"/>
      <c r="F228" s="11"/>
      <c r="G228" s="11"/>
      <c r="H228" s="11"/>
      <c r="I228" s="11"/>
      <c r="J228" s="11"/>
      <c r="K228" s="11"/>
      <c r="L228" s="11"/>
      <c r="M228" s="10"/>
    </row>
    <row r="229" spans="1:13" x14ac:dyDescent="0.15">
      <c r="A229" s="13" t="s">
        <v>5</v>
      </c>
      <c r="B229" s="11"/>
      <c r="C229" s="12"/>
      <c r="D229" s="11"/>
      <c r="E229" s="12"/>
      <c r="F229" s="11"/>
      <c r="G229" s="11"/>
      <c r="H229" s="11"/>
      <c r="I229" s="11"/>
      <c r="J229" s="11"/>
      <c r="K229" s="11"/>
      <c r="L229" s="11"/>
      <c r="M229" s="10"/>
    </row>
    <row r="230" spans="1:13" x14ac:dyDescent="0.15">
      <c r="A230" s="13" t="s">
        <v>4</v>
      </c>
      <c r="B230" s="11"/>
      <c r="C230" s="12"/>
      <c r="D230" s="11"/>
      <c r="E230" s="12"/>
      <c r="F230" s="11"/>
      <c r="G230" s="11"/>
      <c r="H230" s="11"/>
      <c r="I230" s="11"/>
      <c r="J230" s="11"/>
      <c r="K230" s="11"/>
      <c r="L230" s="11"/>
      <c r="M230" s="10"/>
    </row>
    <row r="231" spans="1:13" x14ac:dyDescent="0.15">
      <c r="A231" s="13" t="s">
        <v>3</v>
      </c>
      <c r="B231" s="11"/>
      <c r="C231" s="12"/>
      <c r="D231" s="11"/>
      <c r="E231" s="12"/>
      <c r="F231" s="11"/>
      <c r="G231" s="11"/>
      <c r="H231" s="11"/>
      <c r="I231" s="11"/>
      <c r="J231" s="11"/>
      <c r="K231" s="11"/>
      <c r="L231" s="11"/>
      <c r="M231" s="10"/>
    </row>
    <row r="232" spans="1:13" x14ac:dyDescent="0.15">
      <c r="A232" s="13" t="s">
        <v>2</v>
      </c>
      <c r="B232" s="11"/>
      <c r="C232" s="12"/>
      <c r="D232" s="11"/>
      <c r="E232" s="12"/>
      <c r="F232" s="11"/>
      <c r="G232" s="11"/>
      <c r="H232" s="11"/>
      <c r="I232" s="11"/>
      <c r="J232" s="11"/>
      <c r="K232" s="11"/>
      <c r="L232" s="11"/>
      <c r="M232" s="10"/>
    </row>
    <row r="233" spans="1:13" x14ac:dyDescent="0.15">
      <c r="A233" s="13" t="s">
        <v>1</v>
      </c>
      <c r="B233" s="11"/>
      <c r="C233" s="12"/>
      <c r="D233" s="11"/>
      <c r="E233" s="12"/>
      <c r="F233" s="11"/>
      <c r="G233" s="11"/>
      <c r="H233" s="11"/>
      <c r="I233" s="11"/>
      <c r="J233" s="11"/>
      <c r="K233" s="11"/>
      <c r="L233" s="11"/>
      <c r="M233" s="10"/>
    </row>
    <row r="234" spans="1:13" x14ac:dyDescent="0.15">
      <c r="A234" s="13" t="s">
        <v>0</v>
      </c>
      <c r="B234" s="11"/>
      <c r="C234" s="12"/>
      <c r="D234" s="11"/>
      <c r="E234" s="12"/>
      <c r="F234" s="11"/>
      <c r="G234" s="11"/>
      <c r="H234" s="11"/>
      <c r="I234" s="11"/>
      <c r="J234" s="11"/>
      <c r="K234" s="11"/>
      <c r="L234" s="11"/>
      <c r="M234" s="10"/>
    </row>
    <row r="235" spans="1:13" x14ac:dyDescent="0.15">
      <c r="A235" s="9"/>
      <c r="B235" s="7"/>
      <c r="C235" s="8"/>
      <c r="D235" s="7"/>
      <c r="E235" s="8"/>
      <c r="F235" s="7"/>
      <c r="G235" s="7"/>
      <c r="H235" s="7"/>
      <c r="I235" s="7"/>
      <c r="J235" s="7"/>
      <c r="K235" s="7"/>
      <c r="L235" s="7"/>
      <c r="M235" s="6"/>
    </row>
    <row r="236" spans="1:13" x14ac:dyDescent="0.15">
      <c r="A236" s="4"/>
    </row>
  </sheetData>
  <sheetProtection algorithmName="SHA-512" hashValue="uJkGng097BsldqXp0hjD2lC5Dr9Gf3bYkM6UyKebKM5ICXA2KfqcLU3WD9lpZ7vquXlNdR24RAq1Dc3c6Bv5Ug==" saltValue="bBydB6JvhMSCYBeCUHqWTQ==" spinCount="100000" sheet="1" objects="1" scenarios="1" selectLockedCells="1" selectUnlockedCells="1"/>
  <mergeCells count="44">
    <mergeCell ref="M6:M9"/>
    <mergeCell ref="A6:A9"/>
    <mergeCell ref="B6:B9"/>
    <mergeCell ref="C6:C9"/>
    <mergeCell ref="D6:D9"/>
    <mergeCell ref="H6:H9"/>
    <mergeCell ref="I6:I9"/>
    <mergeCell ref="L10:L15"/>
    <mergeCell ref="A4:B4"/>
    <mergeCell ref="C4:D4"/>
    <mergeCell ref="E4:F4"/>
    <mergeCell ref="L6:L9"/>
    <mergeCell ref="I10:I12"/>
    <mergeCell ref="H10:H12"/>
    <mergeCell ref="A10:A12"/>
    <mergeCell ref="B10:B12"/>
    <mergeCell ref="C10:C12"/>
    <mergeCell ref="D10:D12"/>
    <mergeCell ref="I42:I43"/>
    <mergeCell ref="D42:D43"/>
    <mergeCell ref="I190:I191"/>
    <mergeCell ref="D136:D140"/>
    <mergeCell ref="M136:M140"/>
    <mergeCell ref="A1:M1"/>
    <mergeCell ref="A3:D3"/>
    <mergeCell ref="H3:I3"/>
    <mergeCell ref="J3:M3"/>
    <mergeCell ref="L173:L175"/>
    <mergeCell ref="D190:D191"/>
    <mergeCell ref="M191:M195"/>
    <mergeCell ref="M97:M101"/>
    <mergeCell ref="D106:D109"/>
    <mergeCell ref="D110:D113"/>
    <mergeCell ref="I106:I109"/>
    <mergeCell ref="I110:I113"/>
    <mergeCell ref="I136:I140"/>
    <mergeCell ref="H200:H202"/>
    <mergeCell ref="I201:I202"/>
    <mergeCell ref="F201:F202"/>
    <mergeCell ref="A200:A202"/>
    <mergeCell ref="B200:B202"/>
    <mergeCell ref="C201:C202"/>
    <mergeCell ref="D201:D202"/>
    <mergeCell ref="E201:E202"/>
  </mergeCells>
  <phoneticPr fontId="4"/>
  <printOptions horizontalCentered="1"/>
  <pageMargins left="0.25" right="0.25" top="0.75" bottom="0.75" header="0.3" footer="0.3"/>
  <pageSetup paperSize="8" scale="82" fitToHeight="0" orientation="landscape" r:id="rId1"/>
  <rowBreaks count="3" manualBreakCount="3">
    <brk id="44" max="12" man="1"/>
    <brk id="85" max="12" man="1"/>
    <brk id="13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845A1-E937-495F-849A-3D934903D3F4}">
  <sheetPr codeName="Sheet8">
    <pageSetUpPr autoPageBreaks="0" fitToPage="1"/>
  </sheetPr>
  <dimension ref="A1:N149"/>
  <sheetViews>
    <sheetView showGridLines="0" zoomScale="90" zoomScaleNormal="90" zoomScaleSheetLayoutView="85" zoomScalePageLayoutView="70" workbookViewId="0">
      <selection sqref="A1:M1"/>
    </sheetView>
  </sheetViews>
  <sheetFormatPr defaultColWidth="9" defaultRowHeight="10.5" x14ac:dyDescent="0.15"/>
  <cols>
    <col min="1" max="1" width="3.125" style="294" customWidth="1"/>
    <col min="2" max="2" width="10.375" style="293" customWidth="1"/>
    <col min="3" max="3" width="4.5" style="150" bestFit="1" customWidth="1"/>
    <col min="4" max="4" width="20.125" style="3" customWidth="1"/>
    <col min="5" max="5" width="2.625" style="150" customWidth="1"/>
    <col min="6" max="6" width="49.125" style="3" customWidth="1"/>
    <col min="7" max="7" width="47.25" style="150" customWidth="1"/>
    <col min="8" max="9" width="16.375" style="150" customWidth="1"/>
    <col min="10" max="10" width="33.5" style="150" customWidth="1"/>
    <col min="11" max="11" width="11.25" style="150" customWidth="1"/>
    <col min="12" max="12" width="11.375" style="150" customWidth="1"/>
    <col min="13" max="13" width="26.25" style="3" customWidth="1"/>
    <col min="14" max="14" width="6" style="150" bestFit="1" customWidth="1"/>
    <col min="15" max="16384" width="9" style="3"/>
  </cols>
  <sheetData>
    <row r="1" spans="1:14" ht="28.5" customHeight="1" x14ac:dyDescent="0.15">
      <c r="A1" s="343" t="s">
        <v>2511</v>
      </c>
      <c r="B1" s="343"/>
      <c r="C1" s="343"/>
      <c r="D1" s="343"/>
      <c r="E1" s="343"/>
      <c r="F1" s="343"/>
      <c r="G1" s="343"/>
      <c r="H1" s="343"/>
      <c r="I1" s="343"/>
      <c r="J1" s="343"/>
      <c r="K1" s="343"/>
      <c r="L1" s="343"/>
      <c r="M1" s="343"/>
    </row>
    <row r="2" spans="1:14" ht="7.5" customHeight="1" x14ac:dyDescent="0.15">
      <c r="A2" s="129"/>
      <c r="B2" s="128"/>
      <c r="C2" s="126"/>
      <c r="D2" s="127"/>
      <c r="E2" s="126"/>
      <c r="F2" s="127"/>
      <c r="G2" s="126"/>
      <c r="H2" s="127"/>
      <c r="I2" s="127"/>
      <c r="J2" s="126"/>
      <c r="K2" s="126"/>
      <c r="L2" s="126"/>
      <c r="M2" s="125"/>
    </row>
    <row r="3" spans="1:14" ht="24.75" customHeight="1" x14ac:dyDescent="0.15">
      <c r="A3" s="344" t="s">
        <v>646</v>
      </c>
      <c r="B3" s="344"/>
      <c r="C3" s="344"/>
      <c r="D3" s="344"/>
      <c r="E3" s="124"/>
      <c r="F3" s="123"/>
      <c r="G3" s="123"/>
      <c r="H3" s="344"/>
      <c r="I3" s="344"/>
      <c r="J3" s="345" t="s">
        <v>2510</v>
      </c>
      <c r="K3" s="345"/>
      <c r="L3" s="345"/>
      <c r="M3" s="345"/>
    </row>
    <row r="4" spans="1:14" ht="25.5" customHeight="1" x14ac:dyDescent="0.15">
      <c r="A4" s="346" t="s">
        <v>644</v>
      </c>
      <c r="B4" s="347"/>
      <c r="C4" s="346" t="s">
        <v>643</v>
      </c>
      <c r="D4" s="348"/>
      <c r="E4" s="346" t="s">
        <v>642</v>
      </c>
      <c r="F4" s="348"/>
      <c r="G4" s="122" t="s">
        <v>641</v>
      </c>
      <c r="H4" s="122" t="s">
        <v>640</v>
      </c>
      <c r="I4" s="122" t="s">
        <v>639</v>
      </c>
      <c r="J4" s="121" t="s">
        <v>638</v>
      </c>
      <c r="K4" s="120" t="s">
        <v>637</v>
      </c>
      <c r="L4" s="120" t="s">
        <v>636</v>
      </c>
      <c r="M4" s="119" t="s">
        <v>635</v>
      </c>
    </row>
    <row r="5" spans="1:14" ht="63" x14ac:dyDescent="0.15">
      <c r="A5" s="30">
        <v>14</v>
      </c>
      <c r="B5" s="74" t="s">
        <v>862</v>
      </c>
      <c r="C5" s="40">
        <v>2</v>
      </c>
      <c r="D5" s="38" t="s">
        <v>865</v>
      </c>
      <c r="E5" s="34" t="s">
        <v>55</v>
      </c>
      <c r="F5" s="31" t="s">
        <v>864</v>
      </c>
      <c r="G5" s="111" t="s">
        <v>863</v>
      </c>
      <c r="H5" s="101" t="s">
        <v>862</v>
      </c>
      <c r="I5" s="109" t="s">
        <v>861</v>
      </c>
      <c r="J5" s="57" t="s">
        <v>2509</v>
      </c>
      <c r="K5" s="38" t="s">
        <v>860</v>
      </c>
      <c r="L5" s="108" t="s">
        <v>859</v>
      </c>
      <c r="M5" s="108" t="s">
        <v>858</v>
      </c>
    </row>
    <row r="6" spans="1:14" ht="21" customHeight="1" x14ac:dyDescent="0.15">
      <c r="A6" s="349">
        <v>22</v>
      </c>
      <c r="B6" s="350" t="s">
        <v>623</v>
      </c>
      <c r="C6" s="351">
        <v>1</v>
      </c>
      <c r="D6" s="352" t="s">
        <v>622</v>
      </c>
      <c r="E6" s="52" t="s">
        <v>60</v>
      </c>
      <c r="F6" s="41" t="s">
        <v>625</v>
      </c>
      <c r="G6" s="118" t="s">
        <v>624</v>
      </c>
      <c r="H6" s="337" t="s">
        <v>597</v>
      </c>
      <c r="I6" s="337" t="s">
        <v>570</v>
      </c>
      <c r="J6" s="57" t="s">
        <v>624</v>
      </c>
      <c r="K6" s="75" t="s">
        <v>406</v>
      </c>
      <c r="L6" s="335" t="s">
        <v>620</v>
      </c>
      <c r="M6" s="337" t="s">
        <v>619</v>
      </c>
    </row>
    <row r="7" spans="1:14" ht="21" x14ac:dyDescent="0.15">
      <c r="A7" s="349"/>
      <c r="B7" s="350"/>
      <c r="C7" s="351"/>
      <c r="D7" s="352"/>
      <c r="E7" s="52" t="s">
        <v>55</v>
      </c>
      <c r="F7" s="41" t="s">
        <v>618</v>
      </c>
      <c r="G7" s="118" t="s">
        <v>617</v>
      </c>
      <c r="H7" s="337"/>
      <c r="I7" s="337"/>
      <c r="J7" s="57" t="s">
        <v>2508</v>
      </c>
      <c r="K7" s="41" t="s">
        <v>615</v>
      </c>
      <c r="L7" s="336"/>
      <c r="M7" s="337"/>
    </row>
    <row r="8" spans="1:14" x14ac:dyDescent="0.15">
      <c r="A8" s="349"/>
      <c r="B8" s="350"/>
      <c r="C8" s="351"/>
      <c r="D8" s="352"/>
      <c r="E8" s="52" t="s">
        <v>46</v>
      </c>
      <c r="F8" s="41" t="s">
        <v>614</v>
      </c>
      <c r="G8" s="118" t="s">
        <v>856</v>
      </c>
      <c r="H8" s="337"/>
      <c r="I8" s="337"/>
      <c r="J8" s="57" t="s">
        <v>2507</v>
      </c>
      <c r="K8" s="41" t="s">
        <v>855</v>
      </c>
      <c r="L8" s="336"/>
      <c r="M8" s="337"/>
    </row>
    <row r="9" spans="1:14" ht="21" x14ac:dyDescent="0.15">
      <c r="A9" s="349"/>
      <c r="B9" s="350"/>
      <c r="C9" s="351"/>
      <c r="D9" s="352"/>
      <c r="E9" s="34" t="s">
        <v>68</v>
      </c>
      <c r="F9" s="31" t="s">
        <v>854</v>
      </c>
      <c r="G9" s="111" t="s">
        <v>608</v>
      </c>
      <c r="H9" s="337"/>
      <c r="I9" s="337"/>
      <c r="J9" s="57" t="s">
        <v>2506</v>
      </c>
      <c r="K9" s="31" t="s">
        <v>607</v>
      </c>
      <c r="L9" s="341"/>
      <c r="M9" s="337"/>
    </row>
    <row r="10" spans="1:14" ht="21" x14ac:dyDescent="0.15">
      <c r="A10" s="359">
        <v>25</v>
      </c>
      <c r="B10" s="333" t="s">
        <v>604</v>
      </c>
      <c r="C10" s="355">
        <v>1</v>
      </c>
      <c r="D10" s="333" t="s">
        <v>603</v>
      </c>
      <c r="E10" s="52" t="s">
        <v>60</v>
      </c>
      <c r="F10" s="74" t="s">
        <v>606</v>
      </c>
      <c r="G10" s="118" t="s">
        <v>605</v>
      </c>
      <c r="H10" s="335" t="s">
        <v>148</v>
      </c>
      <c r="I10" s="335" t="s">
        <v>2505</v>
      </c>
      <c r="J10" s="57" t="s">
        <v>2504</v>
      </c>
      <c r="K10" s="118" t="s">
        <v>145</v>
      </c>
      <c r="L10" s="335" t="s">
        <v>601</v>
      </c>
      <c r="M10" s="41" t="s">
        <v>600</v>
      </c>
    </row>
    <row r="11" spans="1:14" ht="21" x14ac:dyDescent="0.15">
      <c r="A11" s="360"/>
      <c r="B11" s="334"/>
      <c r="C11" s="361"/>
      <c r="D11" s="334"/>
      <c r="E11" s="52" t="s">
        <v>55</v>
      </c>
      <c r="F11" s="74" t="s">
        <v>853</v>
      </c>
      <c r="G11" s="131" t="s">
        <v>1967</v>
      </c>
      <c r="H11" s="336"/>
      <c r="I11" s="336"/>
      <c r="J11" s="57" t="s">
        <v>2504</v>
      </c>
      <c r="K11" s="118" t="s">
        <v>47</v>
      </c>
      <c r="L11" s="336"/>
      <c r="M11" s="20"/>
    </row>
    <row r="12" spans="1:14" ht="21" x14ac:dyDescent="0.15">
      <c r="A12" s="30">
        <v>50</v>
      </c>
      <c r="B12" s="29" t="s">
        <v>597</v>
      </c>
      <c r="C12" s="43">
        <v>1</v>
      </c>
      <c r="D12" s="29" t="s">
        <v>596</v>
      </c>
      <c r="E12" s="34" t="s">
        <v>60</v>
      </c>
      <c r="F12" s="31" t="s">
        <v>599</v>
      </c>
      <c r="G12" s="29" t="s">
        <v>850</v>
      </c>
      <c r="H12" s="335" t="s">
        <v>597</v>
      </c>
      <c r="I12" s="335" t="s">
        <v>596</v>
      </c>
      <c r="J12" s="23" t="s">
        <v>2503</v>
      </c>
      <c r="K12" s="118" t="s">
        <v>51</v>
      </c>
      <c r="L12" s="42" t="s">
        <v>33</v>
      </c>
      <c r="M12" s="41" t="s">
        <v>32</v>
      </c>
    </row>
    <row r="13" spans="1:14" x14ac:dyDescent="0.15">
      <c r="A13" s="37"/>
      <c r="B13" s="298"/>
      <c r="C13" s="28"/>
      <c r="D13" s="298"/>
      <c r="E13" s="34" t="s">
        <v>40</v>
      </c>
      <c r="F13" s="35" t="s">
        <v>585</v>
      </c>
      <c r="G13" s="25" t="s">
        <v>843</v>
      </c>
      <c r="H13" s="336"/>
      <c r="I13" s="336"/>
      <c r="J13" s="23" t="s">
        <v>2502</v>
      </c>
      <c r="K13" s="31" t="s">
        <v>51</v>
      </c>
      <c r="L13" s="32"/>
      <c r="M13" s="108"/>
    </row>
    <row r="14" spans="1:14" s="297" customFormat="1" x14ac:dyDescent="0.15">
      <c r="A14" s="37"/>
      <c r="B14" s="298"/>
      <c r="C14" s="40"/>
      <c r="D14" s="58"/>
      <c r="E14" s="34" t="s">
        <v>287</v>
      </c>
      <c r="F14" s="35" t="s">
        <v>579</v>
      </c>
      <c r="G14" s="39" t="s">
        <v>2501</v>
      </c>
      <c r="H14" s="336"/>
      <c r="I14" s="341"/>
      <c r="J14" s="23" t="s">
        <v>2500</v>
      </c>
      <c r="K14" s="38" t="s">
        <v>51</v>
      </c>
      <c r="L14" s="23" t="s">
        <v>848</v>
      </c>
      <c r="M14" s="306"/>
      <c r="N14" s="150"/>
    </row>
    <row r="15" spans="1:14" s="297" customFormat="1" ht="21" x14ac:dyDescent="0.15">
      <c r="A15" s="37"/>
      <c r="B15" s="298"/>
      <c r="C15" s="28">
        <v>3</v>
      </c>
      <c r="D15" s="298" t="s">
        <v>570</v>
      </c>
      <c r="E15" s="46" t="s">
        <v>60</v>
      </c>
      <c r="F15" s="58" t="s">
        <v>572</v>
      </c>
      <c r="G15" s="39" t="s">
        <v>2499</v>
      </c>
      <c r="H15" s="21"/>
      <c r="I15" s="21" t="s">
        <v>570</v>
      </c>
      <c r="J15" s="23" t="s">
        <v>2498</v>
      </c>
      <c r="K15" s="22" t="s">
        <v>180</v>
      </c>
      <c r="L15" s="50" t="s">
        <v>33</v>
      </c>
      <c r="M15" s="20" t="s">
        <v>32</v>
      </c>
      <c r="N15" s="150"/>
    </row>
    <row r="16" spans="1:14" s="297" customFormat="1" ht="21" x14ac:dyDescent="0.15">
      <c r="A16" s="37"/>
      <c r="B16" s="298"/>
      <c r="C16" s="28"/>
      <c r="D16" s="298"/>
      <c r="E16" s="26" t="s">
        <v>55</v>
      </c>
      <c r="F16" s="74" t="s">
        <v>568</v>
      </c>
      <c r="G16" s="29" t="s">
        <v>839</v>
      </c>
      <c r="H16" s="21"/>
      <c r="I16" s="21"/>
      <c r="J16" s="23" t="s">
        <v>2497</v>
      </c>
      <c r="K16" s="117" t="s">
        <v>79</v>
      </c>
      <c r="L16" s="50"/>
      <c r="M16" s="20"/>
      <c r="N16" s="150"/>
    </row>
    <row r="17" spans="1:14" s="297" customFormat="1" ht="31.5" x14ac:dyDescent="0.15">
      <c r="A17" s="37"/>
      <c r="B17" s="298"/>
      <c r="C17" s="28"/>
      <c r="D17" s="47"/>
      <c r="E17" s="46"/>
      <c r="F17" s="58"/>
      <c r="G17" s="53" t="s">
        <v>2496</v>
      </c>
      <c r="H17" s="21"/>
      <c r="I17" s="21"/>
      <c r="J17" s="23" t="s">
        <v>2495</v>
      </c>
      <c r="K17" s="51" t="s">
        <v>561</v>
      </c>
      <c r="L17" s="50"/>
      <c r="M17" s="20"/>
      <c r="N17" s="150"/>
    </row>
    <row r="18" spans="1:14" s="297" customFormat="1" ht="21" x14ac:dyDescent="0.15">
      <c r="A18" s="37"/>
      <c r="B18" s="298"/>
      <c r="C18" s="28"/>
      <c r="D18" s="47"/>
      <c r="E18" s="26" t="s">
        <v>46</v>
      </c>
      <c r="F18" s="47" t="s">
        <v>560</v>
      </c>
      <c r="G18" s="298" t="s">
        <v>1941</v>
      </c>
      <c r="H18" s="21"/>
      <c r="I18" s="21"/>
      <c r="J18" s="23" t="s">
        <v>2494</v>
      </c>
      <c r="K18" s="299" t="s">
        <v>51</v>
      </c>
      <c r="L18" s="50"/>
      <c r="M18" s="108"/>
      <c r="N18" s="150"/>
    </row>
    <row r="19" spans="1:14" s="297" customFormat="1" x14ac:dyDescent="0.15">
      <c r="A19" s="37"/>
      <c r="B19" s="298"/>
      <c r="C19" s="28"/>
      <c r="D19" s="298"/>
      <c r="E19" s="26"/>
      <c r="F19" s="47"/>
      <c r="G19" s="25" t="s">
        <v>559</v>
      </c>
      <c r="H19" s="21"/>
      <c r="I19" s="21"/>
      <c r="J19" s="23" t="s">
        <v>2493</v>
      </c>
      <c r="K19" s="75" t="s">
        <v>205</v>
      </c>
      <c r="L19" s="50"/>
      <c r="M19" s="20"/>
      <c r="N19" s="150"/>
    </row>
    <row r="20" spans="1:14" s="297" customFormat="1" ht="21" x14ac:dyDescent="0.15">
      <c r="A20" s="37"/>
      <c r="B20" s="298"/>
      <c r="C20" s="28"/>
      <c r="D20" s="298"/>
      <c r="E20" s="26"/>
      <c r="F20" s="47"/>
      <c r="G20" s="29" t="s">
        <v>557</v>
      </c>
      <c r="H20" s="21"/>
      <c r="I20" s="21"/>
      <c r="J20" s="23" t="s">
        <v>2492</v>
      </c>
      <c r="K20" s="66" t="s">
        <v>47</v>
      </c>
      <c r="L20" s="50"/>
      <c r="M20" s="20"/>
      <c r="N20" s="150"/>
    </row>
    <row r="21" spans="1:14" s="297" customFormat="1" x14ac:dyDescent="0.15">
      <c r="A21" s="37"/>
      <c r="B21" s="298"/>
      <c r="C21" s="28"/>
      <c r="D21" s="47"/>
      <c r="E21" s="46"/>
      <c r="F21" s="58"/>
      <c r="G21" s="25" t="s">
        <v>555</v>
      </c>
      <c r="H21" s="21"/>
      <c r="I21" s="21"/>
      <c r="J21" s="23" t="s">
        <v>2491</v>
      </c>
      <c r="K21" s="75" t="s">
        <v>406</v>
      </c>
      <c r="L21" s="50"/>
      <c r="M21" s="20"/>
      <c r="N21" s="150"/>
    </row>
    <row r="22" spans="1:14" s="297" customFormat="1" ht="27" customHeight="1" x14ac:dyDescent="0.15">
      <c r="A22" s="37"/>
      <c r="B22" s="298"/>
      <c r="C22" s="28"/>
      <c r="D22" s="298"/>
      <c r="E22" s="46" t="s">
        <v>68</v>
      </c>
      <c r="F22" s="58" t="s">
        <v>553</v>
      </c>
      <c r="G22" s="39" t="s">
        <v>552</v>
      </c>
      <c r="H22" s="21"/>
      <c r="I22" s="21"/>
      <c r="J22" s="23" t="s">
        <v>2490</v>
      </c>
      <c r="K22" s="22" t="s">
        <v>51</v>
      </c>
      <c r="L22" s="50"/>
      <c r="M22" s="20"/>
      <c r="N22" s="150"/>
    </row>
    <row r="23" spans="1:14" s="297" customFormat="1" ht="21" x14ac:dyDescent="0.15">
      <c r="A23" s="37"/>
      <c r="B23" s="298"/>
      <c r="C23" s="28"/>
      <c r="D23" s="298"/>
      <c r="E23" s="26" t="s">
        <v>90</v>
      </c>
      <c r="F23" s="47" t="s">
        <v>550</v>
      </c>
      <c r="G23" s="25" t="s">
        <v>549</v>
      </c>
      <c r="H23" s="21"/>
      <c r="I23" s="21"/>
      <c r="J23" s="23" t="s">
        <v>2489</v>
      </c>
      <c r="K23" s="75" t="s">
        <v>205</v>
      </c>
      <c r="L23" s="50"/>
      <c r="M23" s="20"/>
      <c r="N23" s="150"/>
    </row>
    <row r="24" spans="1:14" s="297" customFormat="1" x14ac:dyDescent="0.15">
      <c r="A24" s="37"/>
      <c r="B24" s="298"/>
      <c r="C24" s="28"/>
      <c r="D24" s="298"/>
      <c r="E24" s="26"/>
      <c r="F24" s="47"/>
      <c r="G24" s="39" t="s">
        <v>834</v>
      </c>
      <c r="H24" s="21"/>
      <c r="I24" s="21"/>
      <c r="J24" s="23" t="s">
        <v>2488</v>
      </c>
      <c r="K24" s="115" t="s">
        <v>437</v>
      </c>
      <c r="L24" s="50"/>
      <c r="M24" s="20"/>
      <c r="N24" s="150"/>
    </row>
    <row r="25" spans="1:14" s="297" customFormat="1" ht="42" x14ac:dyDescent="0.15">
      <c r="A25" s="37"/>
      <c r="B25" s="298"/>
      <c r="C25" s="28"/>
      <c r="D25" s="298"/>
      <c r="E25" s="34" t="s">
        <v>40</v>
      </c>
      <c r="F25" s="35" t="s">
        <v>832</v>
      </c>
      <c r="G25" s="25" t="s">
        <v>831</v>
      </c>
      <c r="H25" s="21"/>
      <c r="I25" s="21"/>
      <c r="J25" s="23" t="s">
        <v>2487</v>
      </c>
      <c r="K25" s="75" t="s">
        <v>51</v>
      </c>
      <c r="L25" s="49"/>
      <c r="M25" s="108"/>
      <c r="N25" s="150"/>
    </row>
    <row r="26" spans="1:14" s="297" customFormat="1" ht="21" x14ac:dyDescent="0.15">
      <c r="A26" s="37"/>
      <c r="B26" s="298"/>
      <c r="C26" s="40"/>
      <c r="D26" s="58"/>
      <c r="E26" s="34" t="s">
        <v>246</v>
      </c>
      <c r="F26" s="35" t="s">
        <v>545</v>
      </c>
      <c r="G26" s="35" t="s">
        <v>829</v>
      </c>
      <c r="H26" s="21"/>
      <c r="I26" s="32"/>
      <c r="J26" s="23" t="s">
        <v>2486</v>
      </c>
      <c r="K26" s="66" t="s">
        <v>51</v>
      </c>
      <c r="L26" s="69" t="s">
        <v>542</v>
      </c>
      <c r="M26" s="57" t="s">
        <v>32</v>
      </c>
      <c r="N26" s="150"/>
    </row>
    <row r="27" spans="1:14" s="297" customFormat="1" x14ac:dyDescent="0.15">
      <c r="A27" s="37"/>
      <c r="B27" s="298"/>
      <c r="C27" s="28">
        <v>4</v>
      </c>
      <c r="D27" s="298" t="s">
        <v>539</v>
      </c>
      <c r="E27" s="26" t="s">
        <v>55</v>
      </c>
      <c r="F27" s="47" t="s">
        <v>1128</v>
      </c>
      <c r="G27" s="298" t="s">
        <v>1127</v>
      </c>
      <c r="H27" s="21"/>
      <c r="I27" s="21" t="s">
        <v>539</v>
      </c>
      <c r="J27" s="23" t="s">
        <v>2485</v>
      </c>
      <c r="K27" s="66" t="s">
        <v>51</v>
      </c>
      <c r="L27" s="50" t="s">
        <v>33</v>
      </c>
      <c r="M27" s="20" t="s">
        <v>32</v>
      </c>
      <c r="N27" s="150"/>
    </row>
    <row r="28" spans="1:14" s="297" customFormat="1" x14ac:dyDescent="0.15">
      <c r="A28" s="37"/>
      <c r="B28" s="298"/>
      <c r="C28" s="28"/>
      <c r="D28" s="298"/>
      <c r="E28" s="52" t="s">
        <v>46</v>
      </c>
      <c r="F28" s="74" t="s">
        <v>827</v>
      </c>
      <c r="G28" s="23" t="s">
        <v>826</v>
      </c>
      <c r="H28" s="21"/>
      <c r="I28" s="21"/>
      <c r="J28" s="23" t="s">
        <v>2484</v>
      </c>
      <c r="K28" s="69" t="s">
        <v>180</v>
      </c>
      <c r="L28" s="50"/>
      <c r="M28" s="20"/>
      <c r="N28" s="150"/>
    </row>
    <row r="29" spans="1:14" x14ac:dyDescent="0.15">
      <c r="A29" s="37"/>
      <c r="B29" s="298"/>
      <c r="C29" s="28"/>
      <c r="D29" s="298"/>
      <c r="E29" s="34" t="s">
        <v>90</v>
      </c>
      <c r="F29" s="35" t="s">
        <v>1124</v>
      </c>
      <c r="G29" s="298" t="s">
        <v>1123</v>
      </c>
      <c r="H29" s="21"/>
      <c r="I29" s="21"/>
      <c r="J29" s="23" t="s">
        <v>2483</v>
      </c>
      <c r="K29" s="299" t="s">
        <v>102</v>
      </c>
      <c r="L29" s="50"/>
      <c r="M29" s="20"/>
    </row>
    <row r="30" spans="1:14" ht="21" x14ac:dyDescent="0.15">
      <c r="A30" s="37"/>
      <c r="B30" s="298"/>
      <c r="C30" s="149"/>
      <c r="E30" s="113" t="s">
        <v>40</v>
      </c>
      <c r="F30" s="31" t="s">
        <v>541</v>
      </c>
      <c r="G30" s="23" t="s">
        <v>824</v>
      </c>
      <c r="H30" s="21"/>
      <c r="I30" s="156"/>
      <c r="J30" s="23" t="s">
        <v>2482</v>
      </c>
      <c r="K30" s="69" t="s">
        <v>51</v>
      </c>
      <c r="L30" s="50"/>
      <c r="M30" s="20"/>
    </row>
    <row r="31" spans="1:14" ht="21" x14ac:dyDescent="0.15">
      <c r="A31" s="37"/>
      <c r="B31" s="298"/>
      <c r="C31" s="40"/>
      <c r="D31" s="58"/>
      <c r="E31" s="46" t="s">
        <v>246</v>
      </c>
      <c r="F31" s="58" t="s">
        <v>537</v>
      </c>
      <c r="G31" s="39" t="s">
        <v>536</v>
      </c>
      <c r="H31" s="21"/>
      <c r="I31" s="32"/>
      <c r="J31" s="23" t="s">
        <v>2481</v>
      </c>
      <c r="K31" s="70" t="s">
        <v>51</v>
      </c>
      <c r="L31" s="49"/>
      <c r="M31" s="38"/>
    </row>
    <row r="32" spans="1:14" s="297" customFormat="1" ht="42" x14ac:dyDescent="0.15">
      <c r="A32" s="37"/>
      <c r="B32" s="298"/>
      <c r="C32" s="28">
        <v>7</v>
      </c>
      <c r="D32" s="47" t="s">
        <v>2480</v>
      </c>
      <c r="E32" s="46" t="s">
        <v>55</v>
      </c>
      <c r="F32" s="58" t="s">
        <v>530</v>
      </c>
      <c r="G32" s="53" t="s">
        <v>529</v>
      </c>
      <c r="H32" s="21"/>
      <c r="I32" s="101" t="s">
        <v>528</v>
      </c>
      <c r="J32" s="23" t="s">
        <v>2479</v>
      </c>
      <c r="K32" s="31" t="s">
        <v>516</v>
      </c>
      <c r="L32" s="21" t="s">
        <v>33</v>
      </c>
      <c r="M32" s="20" t="s">
        <v>32</v>
      </c>
      <c r="N32" s="150"/>
    </row>
    <row r="33" spans="1:14" s="297" customFormat="1" ht="52.5" x14ac:dyDescent="0.15">
      <c r="A33" s="37"/>
      <c r="B33" s="298"/>
      <c r="C33" s="28"/>
      <c r="D33" s="47"/>
      <c r="E33" s="52" t="s">
        <v>46</v>
      </c>
      <c r="F33" s="74" t="s">
        <v>526</v>
      </c>
      <c r="G33" s="25" t="s">
        <v>525</v>
      </c>
      <c r="H33" s="21"/>
      <c r="I33" s="21"/>
      <c r="J33" s="23" t="s">
        <v>2478</v>
      </c>
      <c r="K33" s="35" t="s">
        <v>523</v>
      </c>
      <c r="L33" s="21"/>
      <c r="M33" s="20"/>
      <c r="N33" s="150"/>
    </row>
    <row r="34" spans="1:14" s="297" customFormat="1" ht="52.5" x14ac:dyDescent="0.15">
      <c r="A34" s="37"/>
      <c r="B34" s="298"/>
      <c r="C34" s="28"/>
      <c r="D34" s="47"/>
      <c r="E34" s="34" t="s">
        <v>68</v>
      </c>
      <c r="F34" s="35" t="s">
        <v>522</v>
      </c>
      <c r="G34" s="25" t="s">
        <v>2477</v>
      </c>
      <c r="H34" s="21"/>
      <c r="I34" s="21"/>
      <c r="J34" s="23" t="s">
        <v>2476</v>
      </c>
      <c r="K34" s="35" t="s">
        <v>102</v>
      </c>
      <c r="L34" s="21"/>
      <c r="M34" s="20"/>
      <c r="N34" s="150"/>
    </row>
    <row r="35" spans="1:14" s="297" customFormat="1" ht="31.5" x14ac:dyDescent="0.15">
      <c r="A35" s="37"/>
      <c r="B35" s="298"/>
      <c r="C35" s="28"/>
      <c r="D35" s="298"/>
      <c r="E35" s="26" t="s">
        <v>40</v>
      </c>
      <c r="F35" s="47" t="s">
        <v>519</v>
      </c>
      <c r="G35" s="33" t="s">
        <v>518</v>
      </c>
      <c r="H35" s="21"/>
      <c r="I35" s="21"/>
      <c r="J35" s="23" t="s">
        <v>2475</v>
      </c>
      <c r="K35" s="54" t="s">
        <v>516</v>
      </c>
      <c r="L35" s="21"/>
      <c r="M35" s="20"/>
      <c r="N35" s="150"/>
    </row>
    <row r="36" spans="1:14" s="297" customFormat="1" x14ac:dyDescent="0.15">
      <c r="A36" s="37"/>
      <c r="B36" s="298"/>
      <c r="C36" s="28"/>
      <c r="D36" s="298"/>
      <c r="E36" s="46"/>
      <c r="F36" s="58"/>
      <c r="G36" s="25" t="s">
        <v>515</v>
      </c>
      <c r="H36" s="21"/>
      <c r="I36" s="21"/>
      <c r="J36" s="23" t="s">
        <v>814</v>
      </c>
      <c r="K36" s="75" t="s">
        <v>406</v>
      </c>
      <c r="L36" s="50"/>
      <c r="M36" s="20"/>
      <c r="N36" s="150"/>
    </row>
    <row r="37" spans="1:14" s="297" customFormat="1" ht="31.5" x14ac:dyDescent="0.15">
      <c r="A37" s="76"/>
      <c r="B37" s="39"/>
      <c r="C37" s="40"/>
      <c r="D37" s="58"/>
      <c r="E37" s="34" t="s">
        <v>246</v>
      </c>
      <c r="F37" s="35" t="s">
        <v>514</v>
      </c>
      <c r="G37" s="25" t="s">
        <v>513</v>
      </c>
      <c r="H37" s="32"/>
      <c r="I37" s="32"/>
      <c r="J37" s="23" t="s">
        <v>2474</v>
      </c>
      <c r="K37" s="75" t="s">
        <v>51</v>
      </c>
      <c r="L37" s="49"/>
      <c r="M37" s="38"/>
      <c r="N37" s="150"/>
    </row>
    <row r="38" spans="1:14" s="297" customFormat="1" x14ac:dyDescent="0.15">
      <c r="A38" s="37">
        <v>51</v>
      </c>
      <c r="B38" s="298" t="s">
        <v>509</v>
      </c>
      <c r="C38" s="40">
        <v>1</v>
      </c>
      <c r="D38" s="58" t="s">
        <v>509</v>
      </c>
      <c r="E38" s="46" t="s">
        <v>46</v>
      </c>
      <c r="F38" s="58" t="s">
        <v>506</v>
      </c>
      <c r="G38" s="39" t="s">
        <v>811</v>
      </c>
      <c r="H38" s="21" t="s">
        <v>509</v>
      </c>
      <c r="I38" s="32" t="s">
        <v>509</v>
      </c>
      <c r="J38" s="23" t="s">
        <v>1682</v>
      </c>
      <c r="K38" s="75" t="s">
        <v>406</v>
      </c>
      <c r="L38" s="32" t="s">
        <v>33</v>
      </c>
      <c r="M38" s="20" t="s">
        <v>32</v>
      </c>
      <c r="N38" s="45"/>
    </row>
    <row r="39" spans="1:14" ht="31.5" x14ac:dyDescent="0.15">
      <c r="A39" s="30">
        <v>52</v>
      </c>
      <c r="B39" s="74" t="s">
        <v>501</v>
      </c>
      <c r="C39" s="36">
        <v>1</v>
      </c>
      <c r="D39" s="31" t="s">
        <v>501</v>
      </c>
      <c r="E39" s="34" t="s">
        <v>60</v>
      </c>
      <c r="F39" s="31" t="s">
        <v>2473</v>
      </c>
      <c r="G39" s="25" t="s">
        <v>2472</v>
      </c>
      <c r="H39" s="101" t="s">
        <v>501</v>
      </c>
      <c r="I39" s="57" t="s">
        <v>501</v>
      </c>
      <c r="J39" s="23" t="s">
        <v>2471</v>
      </c>
      <c r="K39" s="25" t="s">
        <v>51</v>
      </c>
      <c r="L39" s="23" t="s">
        <v>33</v>
      </c>
      <c r="M39" s="57" t="s">
        <v>32</v>
      </c>
    </row>
    <row r="40" spans="1:14" s="297" customFormat="1" ht="10.5" customHeight="1" x14ac:dyDescent="0.15">
      <c r="A40" s="37"/>
      <c r="B40" s="47"/>
      <c r="C40" s="28">
        <v>4</v>
      </c>
      <c r="D40" s="334" t="s">
        <v>492</v>
      </c>
      <c r="E40" s="26" t="s">
        <v>60</v>
      </c>
      <c r="F40" s="334" t="s">
        <v>494</v>
      </c>
      <c r="G40" s="39" t="s">
        <v>1676</v>
      </c>
      <c r="H40" s="108"/>
      <c r="I40" s="336" t="s">
        <v>492</v>
      </c>
      <c r="J40" s="23" t="s">
        <v>2470</v>
      </c>
      <c r="K40" s="58" t="s">
        <v>51</v>
      </c>
      <c r="L40" s="21" t="s">
        <v>33</v>
      </c>
      <c r="M40" s="20" t="s">
        <v>32</v>
      </c>
      <c r="N40" s="150"/>
    </row>
    <row r="41" spans="1:14" s="297" customFormat="1" x14ac:dyDescent="0.15">
      <c r="A41" s="37"/>
      <c r="B41" s="47"/>
      <c r="C41" s="46"/>
      <c r="D41" s="334"/>
      <c r="E41" s="26"/>
      <c r="F41" s="334"/>
      <c r="G41" s="25" t="s">
        <v>493</v>
      </c>
      <c r="H41" s="108"/>
      <c r="I41" s="336"/>
      <c r="J41" s="23" t="s">
        <v>2469</v>
      </c>
      <c r="K41" s="74" t="s">
        <v>79</v>
      </c>
      <c r="L41" s="32"/>
      <c r="M41" s="109"/>
      <c r="N41" s="150"/>
    </row>
    <row r="42" spans="1:14" s="297" customFormat="1" ht="31.5" x14ac:dyDescent="0.15">
      <c r="A42" s="37"/>
      <c r="B42" s="47"/>
      <c r="C42" s="36">
        <v>5</v>
      </c>
      <c r="D42" s="35" t="s">
        <v>488</v>
      </c>
      <c r="E42" s="34" t="s">
        <v>60</v>
      </c>
      <c r="F42" s="35" t="s">
        <v>490</v>
      </c>
      <c r="G42" s="25" t="s">
        <v>489</v>
      </c>
      <c r="H42" s="21"/>
      <c r="I42" s="23" t="s">
        <v>488</v>
      </c>
      <c r="J42" s="23" t="s">
        <v>2468</v>
      </c>
      <c r="K42" s="35" t="s">
        <v>51</v>
      </c>
      <c r="L42" s="23" t="s">
        <v>33</v>
      </c>
      <c r="M42" s="57" t="s">
        <v>32</v>
      </c>
      <c r="N42" s="150"/>
    </row>
    <row r="43" spans="1:14" x14ac:dyDescent="0.15">
      <c r="A43" s="30">
        <v>53</v>
      </c>
      <c r="B43" s="74" t="s">
        <v>484</v>
      </c>
      <c r="C43" s="28">
        <v>3</v>
      </c>
      <c r="D43" s="298" t="s">
        <v>457</v>
      </c>
      <c r="E43" s="26" t="s">
        <v>60</v>
      </c>
      <c r="F43" s="47" t="s">
        <v>459</v>
      </c>
      <c r="G43" s="29" t="s">
        <v>455</v>
      </c>
      <c r="H43" s="42" t="s">
        <v>484</v>
      </c>
      <c r="I43" s="21" t="s">
        <v>457</v>
      </c>
      <c r="J43" s="23" t="s">
        <v>2467</v>
      </c>
      <c r="K43" s="66" t="s">
        <v>102</v>
      </c>
      <c r="L43" s="21" t="s">
        <v>33</v>
      </c>
      <c r="M43" s="20" t="s">
        <v>32</v>
      </c>
      <c r="N43" s="45"/>
    </row>
    <row r="44" spans="1:14" x14ac:dyDescent="0.15">
      <c r="A44" s="37"/>
      <c r="B44" s="47"/>
      <c r="C44" s="28"/>
      <c r="D44" s="298"/>
      <c r="E44" s="26"/>
      <c r="F44" s="47"/>
      <c r="G44" s="29" t="s">
        <v>806</v>
      </c>
      <c r="H44" s="21"/>
      <c r="I44" s="21"/>
      <c r="J44" s="23" t="s">
        <v>2466</v>
      </c>
      <c r="K44" s="66" t="s">
        <v>79</v>
      </c>
      <c r="L44" s="50"/>
      <c r="M44" s="20"/>
      <c r="N44" s="45"/>
    </row>
    <row r="45" spans="1:14" s="297" customFormat="1" ht="31.5" x14ac:dyDescent="0.15">
      <c r="A45" s="37"/>
      <c r="B45" s="298"/>
      <c r="C45" s="28"/>
      <c r="D45" s="298"/>
      <c r="E45" s="26"/>
      <c r="F45" s="47"/>
      <c r="G45" s="53" t="s">
        <v>447</v>
      </c>
      <c r="H45" s="21"/>
      <c r="I45" s="21"/>
      <c r="J45" s="23" t="s">
        <v>2465</v>
      </c>
      <c r="K45" s="51" t="s">
        <v>445</v>
      </c>
      <c r="L45" s="50"/>
      <c r="M45" s="20"/>
      <c r="N45" s="45"/>
    </row>
    <row r="46" spans="1:14" s="297" customFormat="1" ht="21" x14ac:dyDescent="0.15">
      <c r="A46" s="30">
        <v>56</v>
      </c>
      <c r="B46" s="29" t="s">
        <v>248</v>
      </c>
      <c r="C46" s="43">
        <v>1</v>
      </c>
      <c r="D46" s="29" t="s">
        <v>248</v>
      </c>
      <c r="E46" s="34" t="s">
        <v>60</v>
      </c>
      <c r="F46" s="35" t="s">
        <v>250</v>
      </c>
      <c r="G46" s="29" t="s">
        <v>249</v>
      </c>
      <c r="H46" s="42" t="s">
        <v>248</v>
      </c>
      <c r="I46" s="42" t="s">
        <v>248</v>
      </c>
      <c r="J46" s="23" t="s">
        <v>2464</v>
      </c>
      <c r="K46" s="29" t="s">
        <v>51</v>
      </c>
      <c r="L46" s="42" t="s">
        <v>33</v>
      </c>
      <c r="M46" s="41" t="s">
        <v>32</v>
      </c>
      <c r="N46" s="150"/>
    </row>
    <row r="47" spans="1:14" x14ac:dyDescent="0.15">
      <c r="A47" s="37"/>
      <c r="B47" s="298"/>
      <c r="C47" s="28"/>
      <c r="D47" s="298"/>
      <c r="E47" s="26" t="s">
        <v>246</v>
      </c>
      <c r="F47" s="47" t="s">
        <v>245</v>
      </c>
      <c r="G47" s="29" t="s">
        <v>244</v>
      </c>
      <c r="H47" s="21"/>
      <c r="I47" s="21"/>
      <c r="J47" s="23" t="s">
        <v>2463</v>
      </c>
      <c r="K47" s="29" t="s">
        <v>102</v>
      </c>
      <c r="L47" s="21"/>
      <c r="M47" s="20"/>
    </row>
    <row r="48" spans="1:14" x14ac:dyDescent="0.15">
      <c r="A48" s="37"/>
      <c r="B48" s="298"/>
      <c r="C48" s="28"/>
      <c r="D48" s="298"/>
      <c r="E48" s="52" t="s">
        <v>242</v>
      </c>
      <c r="F48" s="74" t="s">
        <v>241</v>
      </c>
      <c r="G48" s="25" t="s">
        <v>2462</v>
      </c>
      <c r="H48" s="21"/>
      <c r="I48" s="21"/>
      <c r="J48" s="23" t="s">
        <v>2461</v>
      </c>
      <c r="K48" s="25" t="s">
        <v>51</v>
      </c>
      <c r="L48" s="21"/>
      <c r="M48" s="99"/>
    </row>
    <row r="49" spans="1:14" s="297" customFormat="1" ht="52.5" x14ac:dyDescent="0.15">
      <c r="A49" s="30">
        <v>57</v>
      </c>
      <c r="B49" s="29" t="s">
        <v>212</v>
      </c>
      <c r="C49" s="43">
        <v>1</v>
      </c>
      <c r="D49" s="29" t="s">
        <v>211</v>
      </c>
      <c r="E49" s="52" t="s">
        <v>60</v>
      </c>
      <c r="F49" s="74" t="s">
        <v>214</v>
      </c>
      <c r="G49" s="118" t="s">
        <v>2460</v>
      </c>
      <c r="H49" s="42" t="s">
        <v>212</v>
      </c>
      <c r="I49" s="42" t="s">
        <v>211</v>
      </c>
      <c r="J49" s="57" t="s">
        <v>2459</v>
      </c>
      <c r="K49" s="29" t="s">
        <v>51</v>
      </c>
      <c r="L49" s="42" t="s">
        <v>33</v>
      </c>
      <c r="M49" s="41" t="s">
        <v>32</v>
      </c>
      <c r="N49" s="45"/>
    </row>
    <row r="50" spans="1:14" s="305" customFormat="1" ht="31.5" x14ac:dyDescent="0.15">
      <c r="A50" s="96">
        <v>59</v>
      </c>
      <c r="B50" s="95" t="s">
        <v>192</v>
      </c>
      <c r="C50" s="147">
        <v>1</v>
      </c>
      <c r="D50" s="95" t="s">
        <v>789</v>
      </c>
      <c r="E50" s="141" t="s">
        <v>60</v>
      </c>
      <c r="F50" s="140" t="s">
        <v>791</v>
      </c>
      <c r="G50" s="95" t="s">
        <v>2458</v>
      </c>
      <c r="H50" s="94" t="s">
        <v>192</v>
      </c>
      <c r="I50" s="94" t="s">
        <v>789</v>
      </c>
      <c r="J50" s="87" t="s">
        <v>2457</v>
      </c>
      <c r="K50" s="139" t="s">
        <v>51</v>
      </c>
      <c r="L50" s="87" t="s">
        <v>33</v>
      </c>
      <c r="M50" s="89" t="s">
        <v>32</v>
      </c>
      <c r="N50" s="303"/>
    </row>
    <row r="51" spans="1:14" s="305" customFormat="1" ht="12.75" x14ac:dyDescent="0.15">
      <c r="A51" s="84"/>
      <c r="B51" s="82"/>
      <c r="C51" s="230">
        <v>2</v>
      </c>
      <c r="D51" s="88" t="s">
        <v>2456</v>
      </c>
      <c r="E51" s="90" t="s">
        <v>60</v>
      </c>
      <c r="F51" s="139" t="s">
        <v>1649</v>
      </c>
      <c r="G51" s="88" t="s">
        <v>1648</v>
      </c>
      <c r="H51" s="81"/>
      <c r="I51" s="87" t="s">
        <v>2456</v>
      </c>
      <c r="J51" s="87" t="s">
        <v>2455</v>
      </c>
      <c r="K51" s="139" t="s">
        <v>51</v>
      </c>
      <c r="L51" s="87" t="s">
        <v>33</v>
      </c>
      <c r="M51" s="89" t="s">
        <v>32</v>
      </c>
      <c r="N51" s="303"/>
    </row>
    <row r="52" spans="1:14" s="305" customFormat="1" ht="115.5" x14ac:dyDescent="0.15">
      <c r="A52" s="84"/>
      <c r="B52" s="304"/>
      <c r="C52" s="83">
        <v>3</v>
      </c>
      <c r="D52" s="304" t="s">
        <v>191</v>
      </c>
      <c r="E52" s="90" t="s">
        <v>60</v>
      </c>
      <c r="F52" s="139" t="s">
        <v>194</v>
      </c>
      <c r="G52" s="146" t="s">
        <v>2454</v>
      </c>
      <c r="H52" s="81"/>
      <c r="I52" s="81" t="s">
        <v>191</v>
      </c>
      <c r="J52" s="87" t="s">
        <v>2453</v>
      </c>
      <c r="K52" s="91" t="s">
        <v>51</v>
      </c>
      <c r="L52" s="94" t="s">
        <v>33</v>
      </c>
      <c r="M52" s="93" t="s">
        <v>32</v>
      </c>
      <c r="N52" s="303"/>
    </row>
    <row r="53" spans="1:14" s="297" customFormat="1" ht="12.75" x14ac:dyDescent="0.15">
      <c r="A53" s="84"/>
      <c r="B53" s="304"/>
      <c r="C53" s="83"/>
      <c r="D53" s="304"/>
      <c r="E53" s="92" t="s">
        <v>46</v>
      </c>
      <c r="F53" s="82" t="s">
        <v>189</v>
      </c>
      <c r="G53" s="88" t="s">
        <v>188</v>
      </c>
      <c r="H53" s="81"/>
      <c r="I53" s="81"/>
      <c r="J53" s="87" t="s">
        <v>2452</v>
      </c>
      <c r="K53" s="91" t="s">
        <v>51</v>
      </c>
      <c r="L53" s="80"/>
      <c r="M53" s="79"/>
      <c r="N53" s="303"/>
    </row>
    <row r="54" spans="1:14" s="297" customFormat="1" ht="9.75" customHeight="1" x14ac:dyDescent="0.15">
      <c r="A54" s="84"/>
      <c r="B54" s="304"/>
      <c r="C54" s="83"/>
      <c r="D54" s="304"/>
      <c r="E54" s="90" t="s">
        <v>68</v>
      </c>
      <c r="F54" s="139" t="s">
        <v>775</v>
      </c>
      <c r="G54" s="88" t="s">
        <v>774</v>
      </c>
      <c r="H54" s="81"/>
      <c r="I54" s="81"/>
      <c r="J54" s="87" t="s">
        <v>2451</v>
      </c>
      <c r="K54" s="91" t="s">
        <v>102</v>
      </c>
      <c r="L54" s="80"/>
      <c r="M54" s="79"/>
      <c r="N54" s="303"/>
    </row>
    <row r="55" spans="1:14" s="297" customFormat="1" ht="12.75" x14ac:dyDescent="0.15">
      <c r="A55" s="84"/>
      <c r="B55" s="304"/>
      <c r="C55" s="83"/>
      <c r="D55" s="304"/>
      <c r="E55" s="90" t="s">
        <v>90</v>
      </c>
      <c r="F55" s="139" t="s">
        <v>186</v>
      </c>
      <c r="G55" s="88" t="s">
        <v>185</v>
      </c>
      <c r="H55" s="81"/>
      <c r="I55" s="81"/>
      <c r="J55" s="87" t="s">
        <v>2450</v>
      </c>
      <c r="K55" s="86" t="s">
        <v>51</v>
      </c>
      <c r="L55" s="80"/>
      <c r="M55" s="79"/>
      <c r="N55" s="303"/>
    </row>
    <row r="56" spans="1:14" s="297" customFormat="1" ht="63" x14ac:dyDescent="0.15">
      <c r="A56" s="84"/>
      <c r="B56" s="304"/>
      <c r="C56" s="83"/>
      <c r="D56" s="304"/>
      <c r="E56" s="26" t="s">
        <v>40</v>
      </c>
      <c r="F56" s="74" t="s">
        <v>183</v>
      </c>
      <c r="G56" s="33" t="s">
        <v>182</v>
      </c>
      <c r="H56" s="81"/>
      <c r="I56" s="81"/>
      <c r="J56" s="23" t="s">
        <v>2449</v>
      </c>
      <c r="K56" s="67" t="s">
        <v>180</v>
      </c>
      <c r="L56" s="80"/>
      <c r="M56" s="79"/>
      <c r="N56" s="303"/>
    </row>
    <row r="57" spans="1:14" s="297" customFormat="1" ht="31.5" x14ac:dyDescent="0.15">
      <c r="A57" s="84"/>
      <c r="B57" s="304"/>
      <c r="C57" s="83"/>
      <c r="D57" s="304"/>
      <c r="E57" s="26"/>
      <c r="F57" s="47"/>
      <c r="G57" s="33" t="s">
        <v>770</v>
      </c>
      <c r="H57" s="81"/>
      <c r="I57" s="81"/>
      <c r="J57" s="23" t="s">
        <v>662</v>
      </c>
      <c r="K57" s="67" t="s">
        <v>769</v>
      </c>
      <c r="L57" s="80"/>
      <c r="M57" s="79"/>
      <c r="N57" s="303"/>
    </row>
    <row r="58" spans="1:14" s="297" customFormat="1" ht="115.5" x14ac:dyDescent="0.15">
      <c r="A58" s="84"/>
      <c r="B58" s="304"/>
      <c r="C58" s="83"/>
      <c r="D58" s="304"/>
      <c r="E58" s="26"/>
      <c r="F58" s="47"/>
      <c r="G58" s="33" t="s">
        <v>2448</v>
      </c>
      <c r="H58" s="81"/>
      <c r="I58" s="81"/>
      <c r="J58" s="23" t="s">
        <v>2447</v>
      </c>
      <c r="K58" s="67" t="s">
        <v>177</v>
      </c>
      <c r="L58" s="81"/>
      <c r="M58" s="79"/>
      <c r="N58" s="303"/>
    </row>
    <row r="59" spans="1:14" s="297" customFormat="1" ht="78.75" customHeight="1" x14ac:dyDescent="0.15">
      <c r="A59" s="84"/>
      <c r="B59" s="304"/>
      <c r="C59" s="83"/>
      <c r="D59" s="304"/>
      <c r="E59" s="26"/>
      <c r="F59" s="47"/>
      <c r="G59" s="53" t="s">
        <v>2446</v>
      </c>
      <c r="H59" s="81"/>
      <c r="I59" s="81"/>
      <c r="J59" s="23" t="s">
        <v>2445</v>
      </c>
      <c r="K59" s="51" t="s">
        <v>174</v>
      </c>
      <c r="L59" s="81"/>
      <c r="M59" s="79"/>
      <c r="N59" s="303"/>
    </row>
    <row r="60" spans="1:14" s="297" customFormat="1" ht="31.5" x14ac:dyDescent="0.15">
      <c r="A60" s="84"/>
      <c r="B60" s="304"/>
      <c r="C60" s="83"/>
      <c r="D60" s="304"/>
      <c r="E60" s="26"/>
      <c r="F60" s="47"/>
      <c r="G60" s="25" t="s">
        <v>2444</v>
      </c>
      <c r="H60" s="81"/>
      <c r="I60" s="81"/>
      <c r="J60" s="23" t="s">
        <v>2443</v>
      </c>
      <c r="K60" s="51" t="s">
        <v>2442</v>
      </c>
      <c r="L60" s="81"/>
      <c r="M60" s="79"/>
      <c r="N60" s="303"/>
    </row>
    <row r="61" spans="1:14" s="297" customFormat="1" ht="31.5" x14ac:dyDescent="0.15">
      <c r="A61" s="84"/>
      <c r="B61" s="82"/>
      <c r="C61" s="83"/>
      <c r="D61" s="304"/>
      <c r="E61" s="26"/>
      <c r="F61" s="47"/>
      <c r="G61" s="25" t="s">
        <v>173</v>
      </c>
      <c r="H61" s="81"/>
      <c r="I61" s="81"/>
      <c r="J61" s="23" t="s">
        <v>2441</v>
      </c>
      <c r="K61" s="35" t="s">
        <v>171</v>
      </c>
      <c r="L61" s="80"/>
      <c r="M61" s="79"/>
      <c r="N61" s="303"/>
    </row>
    <row r="62" spans="1:14" s="297" customFormat="1" ht="42" x14ac:dyDescent="0.15">
      <c r="A62" s="84"/>
      <c r="B62" s="304"/>
      <c r="C62" s="83"/>
      <c r="D62" s="304"/>
      <c r="E62" s="26"/>
      <c r="F62" s="47"/>
      <c r="G62" s="25" t="s">
        <v>1102</v>
      </c>
      <c r="H62" s="81"/>
      <c r="I62" s="81"/>
      <c r="J62" s="23" t="s">
        <v>2440</v>
      </c>
      <c r="K62" s="35" t="s">
        <v>764</v>
      </c>
      <c r="L62" s="80"/>
      <c r="M62" s="79"/>
      <c r="N62" s="303"/>
    </row>
    <row r="63" spans="1:14" s="297" customFormat="1" ht="42" x14ac:dyDescent="0.15">
      <c r="A63" s="84"/>
      <c r="B63" s="82"/>
      <c r="C63" s="83"/>
      <c r="D63" s="82"/>
      <c r="E63" s="26"/>
      <c r="F63" s="47"/>
      <c r="G63" s="53" t="s">
        <v>167</v>
      </c>
      <c r="H63" s="81"/>
      <c r="I63" s="81"/>
      <c r="J63" s="23" t="s">
        <v>2439</v>
      </c>
      <c r="K63" s="35" t="s">
        <v>165</v>
      </c>
      <c r="L63" s="80"/>
      <c r="M63" s="79"/>
      <c r="N63" s="303"/>
    </row>
    <row r="64" spans="1:14" s="297" customFormat="1" ht="21" x14ac:dyDescent="0.15">
      <c r="A64" s="37"/>
      <c r="B64" s="47"/>
      <c r="C64" s="43">
        <v>7</v>
      </c>
      <c r="D64" s="29" t="s">
        <v>754</v>
      </c>
      <c r="E64" s="34" t="s">
        <v>60</v>
      </c>
      <c r="F64" s="35" t="s">
        <v>756</v>
      </c>
      <c r="G64" s="53" t="s">
        <v>2438</v>
      </c>
      <c r="H64" s="32"/>
      <c r="I64" s="23" t="s">
        <v>754</v>
      </c>
      <c r="J64" s="23" t="s">
        <v>2437</v>
      </c>
      <c r="K64" s="75" t="s">
        <v>51</v>
      </c>
      <c r="L64" s="42" t="s">
        <v>33</v>
      </c>
      <c r="M64" s="41" t="s">
        <v>32</v>
      </c>
      <c r="N64" s="303"/>
    </row>
    <row r="65" spans="1:14" s="297" customFormat="1" x14ac:dyDescent="0.15">
      <c r="A65" s="30">
        <v>60</v>
      </c>
      <c r="B65" s="29" t="s">
        <v>157</v>
      </c>
      <c r="C65" s="43">
        <v>1</v>
      </c>
      <c r="D65" s="29" t="s">
        <v>157</v>
      </c>
      <c r="E65" s="26" t="s">
        <v>90</v>
      </c>
      <c r="F65" s="47" t="s">
        <v>1093</v>
      </c>
      <c r="G65" s="115" t="s">
        <v>1092</v>
      </c>
      <c r="H65" s="21" t="s">
        <v>157</v>
      </c>
      <c r="I65" s="42" t="s">
        <v>1083</v>
      </c>
      <c r="J65" s="100" t="s">
        <v>2436</v>
      </c>
      <c r="K65" s="69" t="s">
        <v>51</v>
      </c>
      <c r="L65" s="135" t="s">
        <v>542</v>
      </c>
      <c r="M65" s="41" t="s">
        <v>1787</v>
      </c>
      <c r="N65" s="45"/>
    </row>
    <row r="66" spans="1:14" s="297" customFormat="1" ht="31.5" x14ac:dyDescent="0.15">
      <c r="A66" s="37"/>
      <c r="B66" s="47"/>
      <c r="C66" s="43">
        <v>2</v>
      </c>
      <c r="D66" s="29" t="s">
        <v>1083</v>
      </c>
      <c r="E66" s="34" t="s">
        <v>60</v>
      </c>
      <c r="F66" s="35" t="s">
        <v>1085</v>
      </c>
      <c r="G66" s="25" t="s">
        <v>1084</v>
      </c>
      <c r="H66" s="21"/>
      <c r="J66" s="23" t="s">
        <v>2435</v>
      </c>
      <c r="K66" s="22" t="s">
        <v>51</v>
      </c>
      <c r="L66" s="50"/>
      <c r="M66" s="21" t="s">
        <v>1785</v>
      </c>
      <c r="N66" s="45"/>
    </row>
    <row r="67" spans="1:14" s="297" customFormat="1" ht="31.5" x14ac:dyDescent="0.15">
      <c r="A67" s="37"/>
      <c r="B67" s="298"/>
      <c r="C67" s="43">
        <v>3</v>
      </c>
      <c r="D67" s="74" t="s">
        <v>160</v>
      </c>
      <c r="E67" s="52" t="s">
        <v>60</v>
      </c>
      <c r="F67" s="74" t="s">
        <v>159</v>
      </c>
      <c r="G67" s="29" t="s">
        <v>158</v>
      </c>
      <c r="H67" s="21"/>
      <c r="I67" s="336"/>
      <c r="J67" s="23" t="s">
        <v>2434</v>
      </c>
      <c r="K67" s="75" t="s">
        <v>51</v>
      </c>
      <c r="L67" s="50"/>
      <c r="M67" s="108"/>
      <c r="N67" s="45"/>
    </row>
    <row r="68" spans="1:14" s="297" customFormat="1" x14ac:dyDescent="0.15">
      <c r="A68" s="37"/>
      <c r="B68" s="298"/>
      <c r="C68" s="28"/>
      <c r="D68" s="47"/>
      <c r="E68" s="34" t="s">
        <v>55</v>
      </c>
      <c r="F68" s="35" t="s">
        <v>153</v>
      </c>
      <c r="G68" s="25" t="s">
        <v>152</v>
      </c>
      <c r="H68" s="21"/>
      <c r="I68" s="336"/>
      <c r="J68" s="23" t="s">
        <v>2433</v>
      </c>
      <c r="K68" s="75" t="s">
        <v>51</v>
      </c>
      <c r="L68" s="50"/>
      <c r="M68" s="108"/>
      <c r="N68" s="45"/>
    </row>
    <row r="69" spans="1:14" s="297" customFormat="1" ht="42" x14ac:dyDescent="0.15">
      <c r="A69" s="30">
        <v>61</v>
      </c>
      <c r="B69" s="74" t="s">
        <v>148</v>
      </c>
      <c r="C69" s="43">
        <v>1</v>
      </c>
      <c r="D69" s="41" t="s">
        <v>147</v>
      </c>
      <c r="E69" s="26" t="s">
        <v>55</v>
      </c>
      <c r="F69" s="47" t="s">
        <v>727</v>
      </c>
      <c r="G69" s="29" t="s">
        <v>726</v>
      </c>
      <c r="H69" s="42" t="s">
        <v>148</v>
      </c>
      <c r="I69" s="101" t="s">
        <v>147</v>
      </c>
      <c r="J69" s="23" t="s">
        <v>2432</v>
      </c>
      <c r="K69" s="134" t="s">
        <v>51</v>
      </c>
      <c r="L69" s="42" t="s">
        <v>33</v>
      </c>
      <c r="M69" s="101" t="s">
        <v>32</v>
      </c>
      <c r="N69" s="45"/>
    </row>
    <row r="70" spans="1:14" s="297" customFormat="1" ht="21" x14ac:dyDescent="0.15">
      <c r="A70" s="37"/>
      <c r="B70" s="47"/>
      <c r="C70" s="28"/>
      <c r="D70" s="20"/>
      <c r="E70" s="26"/>
      <c r="F70" s="47"/>
      <c r="G70" s="25" t="s">
        <v>1071</v>
      </c>
      <c r="H70" s="21"/>
      <c r="I70" s="108"/>
      <c r="J70" s="23" t="s">
        <v>2431</v>
      </c>
      <c r="K70" s="100" t="s">
        <v>102</v>
      </c>
      <c r="L70" s="21"/>
      <c r="M70" s="108"/>
      <c r="N70" s="45"/>
    </row>
    <row r="71" spans="1:14" s="297" customFormat="1" ht="21" x14ac:dyDescent="0.15">
      <c r="A71" s="37"/>
      <c r="B71" s="47"/>
      <c r="C71" s="28"/>
      <c r="D71" s="20"/>
      <c r="E71" s="46"/>
      <c r="F71" s="58"/>
      <c r="G71" s="297" t="s">
        <v>2430</v>
      </c>
      <c r="H71" s="21"/>
      <c r="I71" s="108"/>
      <c r="J71" s="302" t="s">
        <v>2429</v>
      </c>
      <c r="K71" s="75" t="s">
        <v>881</v>
      </c>
      <c r="L71" s="49"/>
      <c r="M71" s="109"/>
      <c r="N71" s="45"/>
    </row>
    <row r="72" spans="1:14" s="297" customFormat="1" ht="63" x14ac:dyDescent="0.15">
      <c r="A72" s="37"/>
      <c r="B72" s="47"/>
      <c r="C72" s="40"/>
      <c r="D72" s="38"/>
      <c r="E72" s="46" t="s">
        <v>46</v>
      </c>
      <c r="F72" s="58" t="s">
        <v>144</v>
      </c>
      <c r="G72" s="35" t="s">
        <v>724</v>
      </c>
      <c r="H72" s="21"/>
      <c r="I72" s="108"/>
      <c r="J72" s="23" t="s">
        <v>2428</v>
      </c>
      <c r="K72" s="75" t="s">
        <v>141</v>
      </c>
      <c r="L72" s="69" t="s">
        <v>140</v>
      </c>
      <c r="M72" s="23" t="s">
        <v>139</v>
      </c>
      <c r="N72" s="45"/>
    </row>
    <row r="73" spans="1:14" s="297" customFormat="1" x14ac:dyDescent="0.15">
      <c r="A73" s="37"/>
      <c r="B73" s="47"/>
      <c r="C73" s="28">
        <v>2</v>
      </c>
      <c r="D73" s="334" t="s">
        <v>136</v>
      </c>
      <c r="E73" s="34" t="s">
        <v>60</v>
      </c>
      <c r="F73" s="35" t="s">
        <v>138</v>
      </c>
      <c r="G73" s="39" t="s">
        <v>137</v>
      </c>
      <c r="H73" s="21"/>
      <c r="I73" s="335" t="s">
        <v>136</v>
      </c>
      <c r="J73" s="23" t="s">
        <v>2427</v>
      </c>
      <c r="K73" s="70" t="s">
        <v>51</v>
      </c>
      <c r="L73" s="21" t="s">
        <v>33</v>
      </c>
      <c r="M73" s="20" t="s">
        <v>32</v>
      </c>
      <c r="N73" s="45"/>
    </row>
    <row r="74" spans="1:14" s="297" customFormat="1" ht="21" x14ac:dyDescent="0.15">
      <c r="A74" s="37"/>
      <c r="B74" s="47"/>
      <c r="C74" s="28"/>
      <c r="D74" s="334"/>
      <c r="E74" s="26" t="s">
        <v>55</v>
      </c>
      <c r="F74" s="47" t="s">
        <v>134</v>
      </c>
      <c r="G74" s="25" t="s">
        <v>133</v>
      </c>
      <c r="H74" s="21"/>
      <c r="I74" s="336"/>
      <c r="J74" s="23" t="s">
        <v>2426</v>
      </c>
      <c r="K74" s="51" t="s">
        <v>51</v>
      </c>
      <c r="L74" s="50"/>
      <c r="M74" s="20"/>
      <c r="N74" s="45"/>
    </row>
    <row r="75" spans="1:14" s="297" customFormat="1" x14ac:dyDescent="0.15">
      <c r="A75" s="37"/>
      <c r="B75" s="47"/>
      <c r="C75" s="28"/>
      <c r="D75" s="47"/>
      <c r="E75" s="52" t="s">
        <v>46</v>
      </c>
      <c r="F75" s="74" t="s">
        <v>721</v>
      </c>
      <c r="G75" s="35" t="s">
        <v>720</v>
      </c>
      <c r="H75" s="23" t="s">
        <v>57</v>
      </c>
      <c r="I75" s="23" t="s">
        <v>57</v>
      </c>
      <c r="J75" s="23" t="s">
        <v>2425</v>
      </c>
      <c r="K75" s="51" t="s">
        <v>51</v>
      </c>
      <c r="L75" s="50"/>
      <c r="M75" s="20"/>
      <c r="N75" s="45"/>
    </row>
    <row r="76" spans="1:14" s="297" customFormat="1" ht="21" x14ac:dyDescent="0.15">
      <c r="A76" s="37"/>
      <c r="B76" s="47"/>
      <c r="C76" s="28"/>
      <c r="D76" s="47"/>
      <c r="E76" s="52" t="s">
        <v>68</v>
      </c>
      <c r="F76" s="74" t="s">
        <v>716</v>
      </c>
      <c r="G76" s="35" t="s">
        <v>715</v>
      </c>
      <c r="H76" s="42" t="s">
        <v>148</v>
      </c>
      <c r="I76" s="335" t="s">
        <v>136</v>
      </c>
      <c r="J76" s="23" t="s">
        <v>2424</v>
      </c>
      <c r="K76" s="22" t="s">
        <v>713</v>
      </c>
      <c r="L76" s="50"/>
      <c r="M76" s="20"/>
      <c r="N76" s="45"/>
    </row>
    <row r="77" spans="1:14" s="297" customFormat="1" ht="31.5" x14ac:dyDescent="0.15">
      <c r="A77" s="37"/>
      <c r="B77" s="47"/>
      <c r="C77" s="28"/>
      <c r="D77" s="47"/>
      <c r="E77" s="26"/>
      <c r="F77" s="47"/>
      <c r="G77" s="58" t="s">
        <v>1056</v>
      </c>
      <c r="H77" s="21"/>
      <c r="I77" s="336"/>
      <c r="J77" s="23" t="s">
        <v>2423</v>
      </c>
      <c r="K77" s="22" t="s">
        <v>79</v>
      </c>
      <c r="L77" s="50"/>
      <c r="M77" s="20"/>
      <c r="N77" s="45"/>
    </row>
    <row r="78" spans="1:14" s="297" customFormat="1" ht="31.5" x14ac:dyDescent="0.15">
      <c r="A78" s="37"/>
      <c r="B78" s="47"/>
      <c r="C78" s="40"/>
      <c r="D78" s="58"/>
      <c r="E78" s="46"/>
      <c r="F78" s="58"/>
      <c r="G78" s="58" t="s">
        <v>712</v>
      </c>
      <c r="H78" s="32"/>
      <c r="I78" s="341"/>
      <c r="J78" s="23" t="s">
        <v>2422</v>
      </c>
      <c r="K78" s="22" t="s">
        <v>47</v>
      </c>
      <c r="L78" s="49"/>
      <c r="M78" s="38"/>
      <c r="N78" s="45"/>
    </row>
    <row r="79" spans="1:14" s="297" customFormat="1" ht="31.5" x14ac:dyDescent="0.15">
      <c r="A79" s="37"/>
      <c r="B79" s="47"/>
      <c r="C79" s="43">
        <v>4</v>
      </c>
      <c r="D79" s="29" t="s">
        <v>123</v>
      </c>
      <c r="E79" s="52" t="s">
        <v>60</v>
      </c>
      <c r="F79" s="74" t="s">
        <v>125</v>
      </c>
      <c r="G79" s="118" t="s">
        <v>124</v>
      </c>
      <c r="H79" s="21" t="s">
        <v>148</v>
      </c>
      <c r="I79" s="21" t="s">
        <v>123</v>
      </c>
      <c r="J79" s="57" t="s">
        <v>2421</v>
      </c>
      <c r="K79" s="66" t="s">
        <v>51</v>
      </c>
      <c r="L79" s="42" t="s">
        <v>33</v>
      </c>
      <c r="M79" s="41" t="s">
        <v>32</v>
      </c>
      <c r="N79" s="45"/>
    </row>
    <row r="80" spans="1:14" s="297" customFormat="1" ht="31.5" x14ac:dyDescent="0.15">
      <c r="A80" s="37"/>
      <c r="B80" s="47"/>
      <c r="C80" s="28"/>
      <c r="D80" s="298"/>
      <c r="E80" s="26"/>
      <c r="F80" s="47"/>
      <c r="G80" s="132" t="s">
        <v>1598</v>
      </c>
      <c r="H80" s="21"/>
      <c r="I80" s="21"/>
      <c r="J80" s="57" t="s">
        <v>1597</v>
      </c>
      <c r="K80" s="55" t="s">
        <v>119</v>
      </c>
      <c r="L80" s="50"/>
      <c r="M80" s="20"/>
      <c r="N80" s="45"/>
    </row>
    <row r="81" spans="1:14" s="297" customFormat="1" ht="31.5" x14ac:dyDescent="0.15">
      <c r="A81" s="37"/>
      <c r="B81" s="47"/>
      <c r="C81" s="28"/>
      <c r="D81" s="298"/>
      <c r="E81" s="46"/>
      <c r="F81" s="58"/>
      <c r="G81" s="132" t="s">
        <v>698</v>
      </c>
      <c r="H81" s="21"/>
      <c r="I81" s="21"/>
      <c r="J81" s="57" t="s">
        <v>698</v>
      </c>
      <c r="K81" s="67" t="s">
        <v>91</v>
      </c>
      <c r="L81" s="50"/>
      <c r="M81" s="20"/>
      <c r="N81" s="45"/>
    </row>
    <row r="82" spans="1:14" s="297" customFormat="1" ht="42" x14ac:dyDescent="0.15">
      <c r="A82" s="37"/>
      <c r="B82" s="47"/>
      <c r="C82" s="28"/>
      <c r="D82" s="298"/>
      <c r="E82" s="26" t="s">
        <v>55</v>
      </c>
      <c r="F82" s="47" t="s">
        <v>116</v>
      </c>
      <c r="G82" s="118" t="s">
        <v>1594</v>
      </c>
      <c r="H82" s="21"/>
      <c r="I82" s="21"/>
      <c r="J82" s="57" t="s">
        <v>2420</v>
      </c>
      <c r="K82" s="66" t="s">
        <v>51</v>
      </c>
      <c r="L82" s="50"/>
      <c r="M82" s="20"/>
      <c r="N82" s="45"/>
    </row>
    <row r="83" spans="1:14" s="297" customFormat="1" ht="31.5" x14ac:dyDescent="0.15">
      <c r="A83" s="37"/>
      <c r="B83" s="47"/>
      <c r="C83" s="28"/>
      <c r="D83" s="298"/>
      <c r="E83" s="46"/>
      <c r="F83" s="58"/>
      <c r="G83" s="131" t="s">
        <v>699</v>
      </c>
      <c r="H83" s="21"/>
      <c r="I83" s="21"/>
      <c r="J83" s="57" t="s">
        <v>2419</v>
      </c>
      <c r="K83" s="65" t="s">
        <v>91</v>
      </c>
      <c r="L83" s="50"/>
      <c r="M83" s="20"/>
      <c r="N83" s="45"/>
    </row>
    <row r="84" spans="1:14" s="297" customFormat="1" ht="52.5" x14ac:dyDescent="0.15">
      <c r="A84" s="37"/>
      <c r="B84" s="47"/>
      <c r="C84" s="28"/>
      <c r="D84" s="298"/>
      <c r="E84" s="26" t="s">
        <v>46</v>
      </c>
      <c r="F84" s="47" t="s">
        <v>111</v>
      </c>
      <c r="G84" s="301" t="s">
        <v>2418</v>
      </c>
      <c r="H84" s="21"/>
      <c r="I84" s="21"/>
      <c r="J84" s="57" t="s">
        <v>2417</v>
      </c>
      <c r="K84" s="299" t="s">
        <v>51</v>
      </c>
      <c r="L84" s="50"/>
      <c r="M84" s="20"/>
      <c r="N84" s="45"/>
    </row>
    <row r="85" spans="1:14" s="297" customFormat="1" ht="31.5" x14ac:dyDescent="0.15">
      <c r="A85" s="64"/>
      <c r="B85" s="63"/>
      <c r="C85" s="62"/>
      <c r="D85" s="300"/>
      <c r="E85" s="46"/>
      <c r="F85" s="58"/>
      <c r="G85" s="131" t="s">
        <v>110</v>
      </c>
      <c r="H85" s="60"/>
      <c r="I85" s="60"/>
      <c r="J85" s="57" t="s">
        <v>2416</v>
      </c>
      <c r="K85" s="35" t="s">
        <v>108</v>
      </c>
      <c r="L85" s="21"/>
      <c r="M85" s="20"/>
      <c r="N85" s="45"/>
    </row>
    <row r="86" spans="1:14" s="297" customFormat="1" x14ac:dyDescent="0.15">
      <c r="A86" s="37"/>
      <c r="B86" s="47"/>
      <c r="C86" s="28"/>
      <c r="D86" s="298"/>
      <c r="E86" s="26" t="s">
        <v>68</v>
      </c>
      <c r="F86" s="47" t="s">
        <v>107</v>
      </c>
      <c r="G86" s="72" t="s">
        <v>106</v>
      </c>
      <c r="H86" s="21"/>
      <c r="I86" s="21"/>
      <c r="J86" s="57" t="s">
        <v>2415</v>
      </c>
      <c r="K86" s="59" t="s">
        <v>51</v>
      </c>
      <c r="L86" s="50"/>
      <c r="M86" s="20"/>
      <c r="N86" s="45"/>
    </row>
    <row r="87" spans="1:14" s="297" customFormat="1" ht="31.5" x14ac:dyDescent="0.15">
      <c r="A87" s="37"/>
      <c r="B87" s="47"/>
      <c r="C87" s="28"/>
      <c r="D87" s="298"/>
      <c r="E87" s="26"/>
      <c r="F87" s="47"/>
      <c r="G87" s="25" t="s">
        <v>101</v>
      </c>
      <c r="H87" s="21"/>
      <c r="I87" s="21"/>
      <c r="J87" s="23" t="s">
        <v>2414</v>
      </c>
      <c r="K87" s="51" t="s">
        <v>79</v>
      </c>
      <c r="L87" s="50"/>
      <c r="M87" s="20"/>
      <c r="N87" s="45"/>
    </row>
    <row r="88" spans="1:14" s="297" customFormat="1" ht="31.5" x14ac:dyDescent="0.15">
      <c r="A88" s="37"/>
      <c r="B88" s="47"/>
      <c r="C88" s="28"/>
      <c r="D88" s="298"/>
      <c r="E88" s="26"/>
      <c r="F88" s="47"/>
      <c r="G88" s="33" t="s">
        <v>99</v>
      </c>
      <c r="H88" s="21"/>
      <c r="I88" s="21"/>
      <c r="J88" s="23" t="s">
        <v>2413</v>
      </c>
      <c r="K88" s="55" t="s">
        <v>97</v>
      </c>
      <c r="L88" s="50"/>
      <c r="M88" s="20"/>
      <c r="N88" s="45"/>
    </row>
    <row r="89" spans="1:14" s="297" customFormat="1" ht="31.5" x14ac:dyDescent="0.15">
      <c r="A89" s="37"/>
      <c r="B89" s="47"/>
      <c r="C89" s="28"/>
      <c r="D89" s="298"/>
      <c r="E89" s="26"/>
      <c r="F89" s="47"/>
      <c r="G89" s="33" t="s">
        <v>693</v>
      </c>
      <c r="H89" s="21"/>
      <c r="I89" s="21"/>
      <c r="J89" s="23" t="s">
        <v>2412</v>
      </c>
      <c r="K89" s="54" t="s">
        <v>94</v>
      </c>
      <c r="L89" s="21"/>
      <c r="M89" s="20"/>
      <c r="N89" s="45"/>
    </row>
    <row r="90" spans="1:14" s="297" customFormat="1" ht="31.5" x14ac:dyDescent="0.15">
      <c r="A90" s="37"/>
      <c r="B90" s="47"/>
      <c r="C90" s="28"/>
      <c r="D90" s="298"/>
      <c r="E90" s="46"/>
      <c r="F90" s="58"/>
      <c r="G90" s="53" t="s">
        <v>692</v>
      </c>
      <c r="H90" s="21"/>
      <c r="I90" s="21"/>
      <c r="J90" s="23" t="s">
        <v>2411</v>
      </c>
      <c r="K90" s="51" t="s">
        <v>91</v>
      </c>
      <c r="L90" s="50"/>
      <c r="M90" s="20"/>
      <c r="N90" s="45"/>
    </row>
    <row r="91" spans="1:14" s="297" customFormat="1" ht="52.5" x14ac:dyDescent="0.15">
      <c r="A91" s="37"/>
      <c r="B91" s="47"/>
      <c r="C91" s="28"/>
      <c r="D91" s="47"/>
      <c r="E91" s="34" t="s">
        <v>90</v>
      </c>
      <c r="F91" s="35" t="s">
        <v>89</v>
      </c>
      <c r="G91" s="53" t="s">
        <v>2410</v>
      </c>
      <c r="H91" s="21"/>
      <c r="I91" s="21"/>
      <c r="J91" s="23" t="s">
        <v>2409</v>
      </c>
      <c r="K91" s="51" t="s">
        <v>86</v>
      </c>
      <c r="L91" s="50"/>
      <c r="M91" s="20"/>
      <c r="N91" s="45"/>
    </row>
    <row r="92" spans="1:14" s="297" customFormat="1" ht="42" x14ac:dyDescent="0.15">
      <c r="A92" s="37"/>
      <c r="B92" s="47"/>
      <c r="C92" s="28"/>
      <c r="D92" s="47"/>
      <c r="E92" s="26" t="s">
        <v>40</v>
      </c>
      <c r="F92" s="47" t="s">
        <v>2408</v>
      </c>
      <c r="G92" s="298" t="s">
        <v>2407</v>
      </c>
      <c r="H92" s="21"/>
      <c r="I92" s="21"/>
      <c r="J92" s="23" t="s">
        <v>2406</v>
      </c>
      <c r="K92" s="299" t="s">
        <v>51</v>
      </c>
      <c r="L92" s="50"/>
      <c r="M92" s="20"/>
      <c r="N92" s="45"/>
    </row>
    <row r="93" spans="1:14" s="297" customFormat="1" ht="21" x14ac:dyDescent="0.15">
      <c r="A93" s="37"/>
      <c r="B93" s="47"/>
      <c r="C93" s="28"/>
      <c r="D93" s="298"/>
      <c r="E93" s="34" t="s">
        <v>246</v>
      </c>
      <c r="F93" s="35" t="s">
        <v>2405</v>
      </c>
      <c r="G93" s="111" t="s">
        <v>2404</v>
      </c>
      <c r="H93" s="21"/>
      <c r="I93" s="21"/>
      <c r="J93" s="57" t="s">
        <v>2403</v>
      </c>
      <c r="K93" s="51" t="s">
        <v>51</v>
      </c>
      <c r="L93" s="50"/>
      <c r="M93" s="20"/>
      <c r="N93" s="45"/>
    </row>
    <row r="94" spans="1:14" s="297" customFormat="1" ht="31.5" x14ac:dyDescent="0.15">
      <c r="A94" s="37"/>
      <c r="B94" s="47"/>
      <c r="C94" s="28"/>
      <c r="D94" s="298"/>
      <c r="E94" s="26" t="s">
        <v>242</v>
      </c>
      <c r="F94" s="47" t="s">
        <v>2402</v>
      </c>
      <c r="G94" s="23" t="s">
        <v>2401</v>
      </c>
      <c r="H94" s="21"/>
      <c r="I94" s="21"/>
      <c r="J94" s="23" t="s">
        <v>2400</v>
      </c>
      <c r="K94" s="69" t="s">
        <v>51</v>
      </c>
      <c r="L94" s="50"/>
      <c r="M94" s="20"/>
      <c r="N94" s="45"/>
    </row>
    <row r="95" spans="1:14" s="297" customFormat="1" ht="52.5" x14ac:dyDescent="0.15">
      <c r="A95" s="37"/>
      <c r="B95" s="47"/>
      <c r="C95" s="28"/>
      <c r="D95" s="298"/>
      <c r="E95" s="26"/>
      <c r="F95" s="47"/>
      <c r="G95" s="298" t="s">
        <v>2399</v>
      </c>
      <c r="H95" s="21"/>
      <c r="I95" s="21"/>
      <c r="J95" s="23" t="s">
        <v>2398</v>
      </c>
      <c r="K95" s="299" t="s">
        <v>102</v>
      </c>
      <c r="L95" s="50"/>
      <c r="M95" s="20"/>
      <c r="N95" s="45"/>
    </row>
    <row r="96" spans="1:14" x14ac:dyDescent="0.15">
      <c r="A96" s="37"/>
      <c r="B96" s="47"/>
      <c r="C96" s="28"/>
      <c r="D96" s="298"/>
      <c r="E96" s="26"/>
      <c r="F96" s="47"/>
      <c r="G96" s="117" t="s">
        <v>2397</v>
      </c>
      <c r="H96" s="21"/>
      <c r="I96" s="21"/>
      <c r="J96" s="100" t="s">
        <v>2397</v>
      </c>
      <c r="K96" s="51" t="s">
        <v>79</v>
      </c>
      <c r="L96" s="50"/>
      <c r="M96" s="20"/>
      <c r="N96" s="45"/>
    </row>
    <row r="97" spans="1:14" ht="22.5" customHeight="1" x14ac:dyDescent="0.15">
      <c r="A97" s="37"/>
      <c r="B97" s="47"/>
      <c r="C97" s="28"/>
      <c r="D97" s="47"/>
      <c r="E97" s="46"/>
      <c r="F97" s="58"/>
      <c r="G97" s="73" t="s">
        <v>2396</v>
      </c>
      <c r="H97" s="21"/>
      <c r="I97" s="21"/>
      <c r="J97" s="100" t="s">
        <v>2395</v>
      </c>
      <c r="K97" s="22" t="s">
        <v>47</v>
      </c>
      <c r="L97" s="50"/>
      <c r="M97" s="20"/>
      <c r="N97" s="45"/>
    </row>
    <row r="98" spans="1:14" ht="21" x14ac:dyDescent="0.15">
      <c r="A98" s="37"/>
      <c r="B98" s="47"/>
      <c r="C98" s="28"/>
      <c r="D98" s="298"/>
      <c r="E98" s="26" t="s">
        <v>236</v>
      </c>
      <c r="F98" s="47" t="s">
        <v>2394</v>
      </c>
      <c r="G98" s="25" t="s">
        <v>2393</v>
      </c>
      <c r="H98" s="21"/>
      <c r="I98" s="21"/>
      <c r="J98" s="23" t="s">
        <v>2392</v>
      </c>
      <c r="K98" s="51" t="s">
        <v>51</v>
      </c>
      <c r="L98" s="50"/>
      <c r="M98" s="20"/>
      <c r="N98" s="45"/>
    </row>
    <row r="99" spans="1:14" ht="47.25" customHeight="1" x14ac:dyDescent="0.15">
      <c r="A99" s="37"/>
      <c r="B99" s="47"/>
      <c r="C99" s="28"/>
      <c r="D99" s="298"/>
      <c r="E99" s="46"/>
      <c r="F99" s="58"/>
      <c r="G99" s="39" t="s">
        <v>2391</v>
      </c>
      <c r="H99" s="21"/>
      <c r="I99" s="21"/>
      <c r="J99" s="23" t="s">
        <v>2390</v>
      </c>
      <c r="K99" s="70" t="s">
        <v>79</v>
      </c>
      <c r="L99" s="50"/>
      <c r="M99" s="20"/>
      <c r="N99" s="45"/>
    </row>
    <row r="100" spans="1:14" ht="63" x14ac:dyDescent="0.15">
      <c r="A100" s="37"/>
      <c r="B100" s="47"/>
      <c r="C100" s="28"/>
      <c r="D100" s="298"/>
      <c r="E100" s="52" t="s">
        <v>85</v>
      </c>
      <c r="F100" s="74" t="s">
        <v>84</v>
      </c>
      <c r="G100" s="57" t="s">
        <v>2389</v>
      </c>
      <c r="H100" s="21"/>
      <c r="I100" s="21"/>
      <c r="J100" s="23" t="s">
        <v>2388</v>
      </c>
      <c r="K100" s="51" t="s">
        <v>51</v>
      </c>
      <c r="L100" s="50"/>
      <c r="M100" s="20"/>
      <c r="N100" s="45"/>
    </row>
    <row r="101" spans="1:14" x14ac:dyDescent="0.15">
      <c r="A101" s="37"/>
      <c r="B101" s="47"/>
      <c r="C101" s="28"/>
      <c r="D101" s="298"/>
      <c r="E101" s="26"/>
      <c r="F101" s="47"/>
      <c r="G101" s="109" t="s">
        <v>2387</v>
      </c>
      <c r="H101" s="21"/>
      <c r="I101" s="21"/>
      <c r="J101" s="23" t="s">
        <v>2386</v>
      </c>
      <c r="K101" s="22" t="s">
        <v>102</v>
      </c>
      <c r="L101" s="50"/>
      <c r="M101" s="20"/>
      <c r="N101" s="45"/>
    </row>
    <row r="102" spans="1:14" ht="52.5" x14ac:dyDescent="0.15">
      <c r="A102" s="37"/>
      <c r="B102" s="47"/>
      <c r="C102" s="40"/>
      <c r="D102" s="39"/>
      <c r="E102" s="46"/>
      <c r="F102" s="58"/>
      <c r="G102" s="39" t="s">
        <v>81</v>
      </c>
      <c r="H102" s="21"/>
      <c r="I102" s="32"/>
      <c r="J102" s="23" t="s">
        <v>2385</v>
      </c>
      <c r="K102" s="22" t="s">
        <v>79</v>
      </c>
      <c r="L102" s="49"/>
      <c r="M102" s="38"/>
      <c r="N102" s="45"/>
    </row>
    <row r="103" spans="1:14" ht="21" customHeight="1" x14ac:dyDescent="0.15">
      <c r="A103" s="37"/>
      <c r="B103" s="47"/>
      <c r="C103" s="43">
        <v>5</v>
      </c>
      <c r="D103" s="333" t="s">
        <v>1024</v>
      </c>
      <c r="E103" s="52" t="s">
        <v>60</v>
      </c>
      <c r="F103" s="74" t="s">
        <v>1026</v>
      </c>
      <c r="G103" s="25" t="s">
        <v>1025</v>
      </c>
      <c r="H103" s="21"/>
      <c r="I103" s="335" t="s">
        <v>1024</v>
      </c>
      <c r="J103" s="23" t="s">
        <v>2384</v>
      </c>
      <c r="K103" s="75" t="s">
        <v>51</v>
      </c>
      <c r="L103" s="135" t="s">
        <v>255</v>
      </c>
      <c r="M103" s="335" t="s">
        <v>1023</v>
      </c>
      <c r="N103" s="45"/>
    </row>
    <row r="104" spans="1:14" ht="31.5" x14ac:dyDescent="0.15">
      <c r="A104" s="37"/>
      <c r="B104" s="47"/>
      <c r="C104" s="28"/>
      <c r="D104" s="334"/>
      <c r="E104" s="46"/>
      <c r="F104" s="58"/>
      <c r="G104" s="29" t="s">
        <v>1022</v>
      </c>
      <c r="H104" s="21"/>
      <c r="I104" s="336"/>
      <c r="J104" s="23" t="s">
        <v>2383</v>
      </c>
      <c r="K104" s="66" t="s">
        <v>79</v>
      </c>
      <c r="L104" s="49"/>
      <c r="M104" s="341"/>
      <c r="N104" s="45"/>
    </row>
    <row r="105" spans="1:14" s="297" customFormat="1" x14ac:dyDescent="0.15">
      <c r="A105" s="37"/>
      <c r="B105" s="47"/>
      <c r="C105" s="43">
        <v>8</v>
      </c>
      <c r="D105" s="29" t="s">
        <v>1013</v>
      </c>
      <c r="E105" s="52" t="s">
        <v>60</v>
      </c>
      <c r="F105" s="74" t="s">
        <v>1015</v>
      </c>
      <c r="G105" s="25" t="s">
        <v>1014</v>
      </c>
      <c r="H105" s="21"/>
      <c r="I105" s="341"/>
      <c r="J105" s="23" t="s">
        <v>2382</v>
      </c>
      <c r="K105" s="75" t="s">
        <v>51</v>
      </c>
      <c r="L105" s="21" t="s">
        <v>33</v>
      </c>
      <c r="M105" s="20" t="s">
        <v>32</v>
      </c>
      <c r="N105" s="45"/>
    </row>
    <row r="106" spans="1:14" s="297" customFormat="1" ht="42" x14ac:dyDescent="0.15">
      <c r="A106" s="37"/>
      <c r="B106" s="47"/>
      <c r="C106" s="43">
        <v>9</v>
      </c>
      <c r="D106" s="74" t="s">
        <v>2381</v>
      </c>
      <c r="E106" s="52" t="s">
        <v>60</v>
      </c>
      <c r="F106" s="35" t="s">
        <v>2380</v>
      </c>
      <c r="G106" s="53" t="s">
        <v>2379</v>
      </c>
      <c r="H106" s="21"/>
      <c r="I106" s="42" t="s">
        <v>147</v>
      </c>
      <c r="J106" s="23" t="s">
        <v>2378</v>
      </c>
      <c r="K106" s="51" t="s">
        <v>51</v>
      </c>
      <c r="L106" s="135" t="s">
        <v>33</v>
      </c>
      <c r="M106" s="41" t="s">
        <v>32</v>
      </c>
      <c r="N106" s="45"/>
    </row>
    <row r="107" spans="1:14" s="297" customFormat="1" ht="21" x14ac:dyDescent="0.15">
      <c r="A107" s="30">
        <v>63</v>
      </c>
      <c r="B107" s="29" t="s">
        <v>688</v>
      </c>
      <c r="C107" s="43">
        <v>1</v>
      </c>
      <c r="D107" s="74" t="s">
        <v>1562</v>
      </c>
      <c r="E107" s="34" t="s">
        <v>46</v>
      </c>
      <c r="F107" s="35" t="s">
        <v>1551</v>
      </c>
      <c r="G107" s="298" t="s">
        <v>1550</v>
      </c>
      <c r="H107" s="42" t="s">
        <v>688</v>
      </c>
      <c r="I107" s="42" t="s">
        <v>1562</v>
      </c>
      <c r="J107" s="23" t="s">
        <v>2377</v>
      </c>
      <c r="K107" s="298" t="s">
        <v>102</v>
      </c>
      <c r="L107" s="42" t="s">
        <v>33</v>
      </c>
      <c r="M107" s="41" t="s">
        <v>32</v>
      </c>
      <c r="N107" s="45"/>
    </row>
    <row r="108" spans="1:14" s="297" customFormat="1" x14ac:dyDescent="0.15">
      <c r="A108" s="37"/>
      <c r="B108" s="47"/>
      <c r="C108" s="43">
        <v>3</v>
      </c>
      <c r="D108" s="29" t="s">
        <v>687</v>
      </c>
      <c r="E108" s="34" t="s">
        <v>60</v>
      </c>
      <c r="F108" s="35" t="s">
        <v>690</v>
      </c>
      <c r="G108" s="25" t="s">
        <v>689</v>
      </c>
      <c r="H108" s="21"/>
      <c r="I108" s="42" t="s">
        <v>687</v>
      </c>
      <c r="J108" s="23" t="s">
        <v>2376</v>
      </c>
      <c r="K108" s="75" t="s">
        <v>51</v>
      </c>
      <c r="L108" s="42" t="s">
        <v>33</v>
      </c>
      <c r="M108" s="41" t="s">
        <v>32</v>
      </c>
      <c r="N108" s="45"/>
    </row>
    <row r="109" spans="1:14" s="297" customFormat="1" ht="63" x14ac:dyDescent="0.15">
      <c r="A109" s="37"/>
      <c r="B109" s="298"/>
      <c r="C109" s="28"/>
      <c r="D109" s="298"/>
      <c r="E109" s="52" t="s">
        <v>55</v>
      </c>
      <c r="F109" s="41" t="s">
        <v>1522</v>
      </c>
      <c r="G109" s="53" t="s">
        <v>1514</v>
      </c>
      <c r="H109" s="21"/>
      <c r="I109" s="21"/>
      <c r="J109" s="23" t="s">
        <v>2375</v>
      </c>
      <c r="K109" s="65" t="s">
        <v>1512</v>
      </c>
      <c r="L109" s="49"/>
      <c r="M109" s="20"/>
      <c r="N109" s="45"/>
    </row>
    <row r="110" spans="1:14" s="297" customFormat="1" x14ac:dyDescent="0.15">
      <c r="A110" s="154">
        <v>65</v>
      </c>
      <c r="B110" s="25" t="s">
        <v>683</v>
      </c>
      <c r="C110" s="36">
        <v>3</v>
      </c>
      <c r="D110" s="35" t="s">
        <v>1377</v>
      </c>
      <c r="E110" s="36" t="s">
        <v>40</v>
      </c>
      <c r="F110" s="35" t="s">
        <v>2374</v>
      </c>
      <c r="G110" s="39" t="s">
        <v>2373</v>
      </c>
      <c r="H110" s="23" t="s">
        <v>683</v>
      </c>
      <c r="I110" s="23" t="s">
        <v>1377</v>
      </c>
      <c r="J110" s="23" t="s">
        <v>2372</v>
      </c>
      <c r="K110" s="22" t="s">
        <v>79</v>
      </c>
      <c r="L110" s="32" t="s">
        <v>33</v>
      </c>
      <c r="M110" s="31" t="s">
        <v>32</v>
      </c>
      <c r="N110" s="45"/>
    </row>
    <row r="111" spans="1:14" s="297" customFormat="1" ht="21" x14ac:dyDescent="0.15">
      <c r="A111" s="30">
        <v>71</v>
      </c>
      <c r="B111" s="29" t="s">
        <v>65</v>
      </c>
      <c r="C111" s="36">
        <v>1</v>
      </c>
      <c r="D111" s="25" t="s">
        <v>64</v>
      </c>
      <c r="E111" s="34" t="s">
        <v>60</v>
      </c>
      <c r="F111" s="35" t="s">
        <v>974</v>
      </c>
      <c r="G111" s="29" t="s">
        <v>2371</v>
      </c>
      <c r="H111" s="23" t="s">
        <v>65</v>
      </c>
      <c r="I111" s="23" t="s">
        <v>64</v>
      </c>
      <c r="J111" s="23" t="s">
        <v>2370</v>
      </c>
      <c r="K111" s="29" t="s">
        <v>51</v>
      </c>
      <c r="L111" s="23" t="s">
        <v>33</v>
      </c>
      <c r="M111" s="57" t="s">
        <v>32</v>
      </c>
      <c r="N111" s="45"/>
    </row>
    <row r="112" spans="1:14" s="297" customFormat="1" ht="21" x14ac:dyDescent="0.15">
      <c r="A112" s="37"/>
      <c r="B112" s="298"/>
      <c r="C112" s="28">
        <v>5</v>
      </c>
      <c r="D112" s="298" t="s">
        <v>676</v>
      </c>
      <c r="E112" s="34" t="s">
        <v>60</v>
      </c>
      <c r="F112" s="35" t="s">
        <v>678</v>
      </c>
      <c r="G112" s="25" t="s">
        <v>677</v>
      </c>
      <c r="H112" s="23" t="s">
        <v>148</v>
      </c>
      <c r="I112" s="23" t="s">
        <v>123</v>
      </c>
      <c r="J112" s="23" t="s">
        <v>2369</v>
      </c>
      <c r="K112" s="75" t="s">
        <v>180</v>
      </c>
      <c r="L112" s="23" t="s">
        <v>33</v>
      </c>
      <c r="M112" s="31" t="s">
        <v>32</v>
      </c>
      <c r="N112" s="45"/>
    </row>
    <row r="113" spans="1:14" s="297" customFormat="1" ht="21" x14ac:dyDescent="0.15">
      <c r="A113" s="30">
        <v>72</v>
      </c>
      <c r="B113" s="29" t="s">
        <v>57</v>
      </c>
      <c r="C113" s="43">
        <v>1</v>
      </c>
      <c r="D113" s="74" t="s">
        <v>57</v>
      </c>
      <c r="E113" s="26" t="s">
        <v>55</v>
      </c>
      <c r="F113" s="47" t="s">
        <v>54</v>
      </c>
      <c r="G113" s="39" t="s">
        <v>673</v>
      </c>
      <c r="H113" s="21" t="s">
        <v>57</v>
      </c>
      <c r="I113" s="21" t="s">
        <v>57</v>
      </c>
      <c r="J113" s="32" t="s">
        <v>2368</v>
      </c>
      <c r="K113" s="39" t="s">
        <v>51</v>
      </c>
      <c r="L113" s="21" t="s">
        <v>33</v>
      </c>
      <c r="M113" s="20" t="s">
        <v>32</v>
      </c>
      <c r="N113" s="45"/>
    </row>
    <row r="114" spans="1:14" s="297" customFormat="1" x14ac:dyDescent="0.15">
      <c r="A114" s="37"/>
      <c r="B114" s="298"/>
      <c r="C114" s="40"/>
      <c r="D114" s="58"/>
      <c r="E114" s="34" t="s">
        <v>46</v>
      </c>
      <c r="F114" s="35" t="s">
        <v>50</v>
      </c>
      <c r="G114" s="35" t="s">
        <v>927</v>
      </c>
      <c r="H114" s="21"/>
      <c r="I114" s="32"/>
      <c r="J114" s="23" t="s">
        <v>2367</v>
      </c>
      <c r="K114" s="23" t="s">
        <v>102</v>
      </c>
      <c r="L114" s="32"/>
      <c r="M114" s="38"/>
      <c r="N114" s="45"/>
    </row>
    <row r="115" spans="1:14" s="297" customFormat="1" ht="31.5" x14ac:dyDescent="0.15">
      <c r="A115" s="37"/>
      <c r="B115" s="298"/>
      <c r="C115" s="40">
        <v>3</v>
      </c>
      <c r="D115" s="58" t="s">
        <v>892</v>
      </c>
      <c r="E115" s="46" t="s">
        <v>60</v>
      </c>
      <c r="F115" s="58" t="s">
        <v>894</v>
      </c>
      <c r="G115" s="39" t="s">
        <v>893</v>
      </c>
      <c r="H115" s="21"/>
      <c r="I115" s="32" t="s">
        <v>892</v>
      </c>
      <c r="J115" s="23" t="s">
        <v>2366</v>
      </c>
      <c r="K115" s="39" t="s">
        <v>51</v>
      </c>
      <c r="L115" s="32" t="s">
        <v>33</v>
      </c>
      <c r="M115" s="38" t="s">
        <v>32</v>
      </c>
      <c r="N115" s="45"/>
    </row>
    <row r="116" spans="1:14" s="297" customFormat="1" x14ac:dyDescent="0.15">
      <c r="A116" s="37"/>
      <c r="B116" s="298"/>
      <c r="C116" s="28">
        <v>4</v>
      </c>
      <c r="D116" s="298" t="s">
        <v>43</v>
      </c>
      <c r="E116" s="52" t="s">
        <v>46</v>
      </c>
      <c r="F116" s="74" t="s">
        <v>45</v>
      </c>
      <c r="G116" s="25" t="s">
        <v>874</v>
      </c>
      <c r="H116" s="21"/>
      <c r="I116" s="21" t="s">
        <v>43</v>
      </c>
      <c r="J116" s="23" t="s">
        <v>2365</v>
      </c>
      <c r="K116" s="41" t="s">
        <v>47</v>
      </c>
      <c r="L116" s="21" t="s">
        <v>33</v>
      </c>
      <c r="M116" s="20" t="s">
        <v>32</v>
      </c>
      <c r="N116" s="45"/>
    </row>
    <row r="117" spans="1:14" x14ac:dyDescent="0.15">
      <c r="A117" s="17" t="s">
        <v>31</v>
      </c>
      <c r="B117" s="15"/>
      <c r="C117" s="16"/>
      <c r="D117" s="15"/>
      <c r="E117" s="16"/>
      <c r="F117" s="15"/>
      <c r="G117" s="15"/>
      <c r="H117" s="15"/>
      <c r="I117" s="15"/>
      <c r="J117" s="15"/>
      <c r="K117" s="15"/>
      <c r="L117" s="15"/>
      <c r="M117" s="14"/>
    </row>
    <row r="118" spans="1:14" x14ac:dyDescent="0.15">
      <c r="A118" s="13" t="s">
        <v>30</v>
      </c>
      <c r="B118" s="295"/>
      <c r="C118" s="296"/>
      <c r="D118" s="295"/>
      <c r="E118" s="296"/>
      <c r="F118" s="295"/>
      <c r="G118" s="295"/>
      <c r="H118" s="295"/>
      <c r="I118" s="295"/>
      <c r="J118" s="295"/>
      <c r="K118" s="295"/>
      <c r="L118" s="295"/>
      <c r="M118" s="10"/>
    </row>
    <row r="119" spans="1:14" x14ac:dyDescent="0.15">
      <c r="A119" s="13" t="s">
        <v>29</v>
      </c>
      <c r="B119" s="295"/>
      <c r="C119" s="296"/>
      <c r="D119" s="295"/>
      <c r="E119" s="296"/>
      <c r="F119" s="295"/>
      <c r="G119" s="295"/>
      <c r="H119" s="295"/>
      <c r="I119" s="295"/>
      <c r="J119" s="295"/>
      <c r="K119" s="295"/>
      <c r="L119" s="295"/>
      <c r="M119" s="10"/>
    </row>
    <row r="120" spans="1:14" x14ac:dyDescent="0.15">
      <c r="A120" s="13" t="s">
        <v>28</v>
      </c>
      <c r="B120" s="295"/>
      <c r="C120" s="296"/>
      <c r="D120" s="295"/>
      <c r="E120" s="296"/>
      <c r="F120" s="295"/>
      <c r="G120" s="295"/>
      <c r="H120" s="295"/>
      <c r="I120" s="295"/>
      <c r="J120" s="295"/>
      <c r="K120" s="295"/>
      <c r="L120" s="295"/>
      <c r="M120" s="10"/>
    </row>
    <row r="121" spans="1:14" x14ac:dyDescent="0.15">
      <c r="A121" s="13" t="s">
        <v>27</v>
      </c>
      <c r="B121" s="295"/>
      <c r="C121" s="296"/>
      <c r="D121" s="295"/>
      <c r="E121" s="296"/>
      <c r="F121" s="295"/>
      <c r="G121" s="295"/>
      <c r="H121" s="295"/>
      <c r="I121" s="295"/>
      <c r="J121" s="295"/>
      <c r="K121" s="295"/>
      <c r="L121" s="295"/>
      <c r="M121" s="10"/>
    </row>
    <row r="122" spans="1:14" x14ac:dyDescent="0.15">
      <c r="A122" s="13" t="s">
        <v>26</v>
      </c>
      <c r="B122" s="295"/>
      <c r="C122" s="296"/>
      <c r="D122" s="295"/>
      <c r="E122" s="296"/>
      <c r="F122" s="295"/>
      <c r="G122" s="295"/>
      <c r="H122" s="295"/>
      <c r="I122" s="295"/>
      <c r="J122" s="295"/>
      <c r="K122" s="295"/>
      <c r="L122" s="295"/>
      <c r="M122" s="10"/>
    </row>
    <row r="123" spans="1:14" x14ac:dyDescent="0.15">
      <c r="A123" s="13" t="s">
        <v>25</v>
      </c>
      <c r="B123" s="295"/>
      <c r="C123" s="296"/>
      <c r="D123" s="295"/>
      <c r="E123" s="296"/>
      <c r="F123" s="295"/>
      <c r="G123" s="295"/>
      <c r="H123" s="295"/>
      <c r="I123" s="295"/>
      <c r="J123" s="295"/>
      <c r="K123" s="295"/>
      <c r="L123" s="295"/>
      <c r="M123" s="10"/>
    </row>
    <row r="124" spans="1:14" x14ac:dyDescent="0.15">
      <c r="A124" s="13" t="s">
        <v>24</v>
      </c>
      <c r="B124" s="295"/>
      <c r="C124" s="296"/>
      <c r="D124" s="295"/>
      <c r="E124" s="296"/>
      <c r="F124" s="295"/>
      <c r="G124" s="295"/>
      <c r="H124" s="295"/>
      <c r="I124" s="295"/>
      <c r="J124" s="295"/>
      <c r="K124" s="295"/>
      <c r="L124" s="295"/>
      <c r="M124" s="10"/>
    </row>
    <row r="125" spans="1:14" x14ac:dyDescent="0.15">
      <c r="A125" s="13" t="s">
        <v>23</v>
      </c>
      <c r="B125" s="295"/>
      <c r="C125" s="296"/>
      <c r="D125" s="295"/>
      <c r="E125" s="296"/>
      <c r="F125" s="295"/>
      <c r="G125" s="295"/>
      <c r="H125" s="295"/>
      <c r="I125" s="295"/>
      <c r="J125" s="295"/>
      <c r="K125" s="295"/>
      <c r="L125" s="295"/>
      <c r="M125" s="10"/>
    </row>
    <row r="126" spans="1:14" x14ac:dyDescent="0.15">
      <c r="A126" s="13" t="s">
        <v>22</v>
      </c>
      <c r="B126" s="295"/>
      <c r="C126" s="296"/>
      <c r="D126" s="295"/>
      <c r="E126" s="296"/>
      <c r="F126" s="295"/>
      <c r="G126" s="295"/>
      <c r="H126" s="295"/>
      <c r="I126" s="295"/>
      <c r="J126" s="295"/>
      <c r="K126" s="295"/>
      <c r="L126" s="295"/>
      <c r="M126" s="10"/>
    </row>
    <row r="127" spans="1:14" x14ac:dyDescent="0.15">
      <c r="A127" s="13" t="s">
        <v>21</v>
      </c>
      <c r="B127" s="295"/>
      <c r="C127" s="296"/>
      <c r="D127" s="295"/>
      <c r="E127" s="296"/>
      <c r="F127" s="295"/>
      <c r="G127" s="295"/>
      <c r="H127" s="295"/>
      <c r="I127" s="295"/>
      <c r="J127" s="295"/>
      <c r="K127" s="295"/>
      <c r="L127" s="295"/>
      <c r="M127" s="10"/>
    </row>
    <row r="128" spans="1:14" x14ac:dyDescent="0.15">
      <c r="A128" s="13" t="s">
        <v>20</v>
      </c>
      <c r="B128" s="295"/>
      <c r="C128" s="296"/>
      <c r="D128" s="295"/>
      <c r="E128" s="296"/>
      <c r="F128" s="295"/>
      <c r="G128" s="295"/>
      <c r="H128" s="295"/>
      <c r="I128" s="295"/>
      <c r="J128" s="295"/>
      <c r="K128" s="295"/>
      <c r="L128" s="295"/>
      <c r="M128" s="10"/>
    </row>
    <row r="129" spans="1:13" x14ac:dyDescent="0.15">
      <c r="A129" s="13" t="s">
        <v>19</v>
      </c>
      <c r="B129" s="295"/>
      <c r="C129" s="296"/>
      <c r="D129" s="295"/>
      <c r="E129" s="296"/>
      <c r="F129" s="295"/>
      <c r="G129" s="295"/>
      <c r="H129" s="295"/>
      <c r="I129" s="295"/>
      <c r="J129" s="295"/>
      <c r="K129" s="295"/>
      <c r="L129" s="295"/>
      <c r="M129" s="10"/>
    </row>
    <row r="130" spans="1:13" x14ac:dyDescent="0.15">
      <c r="A130" s="13" t="s">
        <v>18</v>
      </c>
      <c r="B130" s="295"/>
      <c r="C130" s="296"/>
      <c r="D130" s="295"/>
      <c r="E130" s="296"/>
      <c r="F130" s="295"/>
      <c r="G130" s="295"/>
      <c r="H130" s="295"/>
      <c r="I130" s="295"/>
      <c r="J130" s="295"/>
      <c r="K130" s="295"/>
      <c r="L130" s="295"/>
      <c r="M130" s="10"/>
    </row>
    <row r="131" spans="1:13" x14ac:dyDescent="0.15">
      <c r="A131" s="13" t="s">
        <v>17</v>
      </c>
      <c r="B131" s="295"/>
      <c r="C131" s="296"/>
      <c r="D131" s="295"/>
      <c r="E131" s="296"/>
      <c r="F131" s="295"/>
      <c r="G131" s="295"/>
      <c r="H131" s="295"/>
      <c r="I131" s="295"/>
      <c r="J131" s="295"/>
      <c r="K131" s="295"/>
      <c r="L131" s="295"/>
      <c r="M131" s="10"/>
    </row>
    <row r="132" spans="1:13" x14ac:dyDescent="0.15">
      <c r="A132" s="13" t="s">
        <v>16</v>
      </c>
      <c r="B132" s="295"/>
      <c r="C132" s="296"/>
      <c r="D132" s="295"/>
      <c r="E132" s="296"/>
      <c r="F132" s="295"/>
      <c r="G132" s="295"/>
      <c r="H132" s="295"/>
      <c r="I132" s="295"/>
      <c r="J132" s="295"/>
      <c r="K132" s="295"/>
      <c r="L132" s="295"/>
      <c r="M132" s="10"/>
    </row>
    <row r="133" spans="1:13" x14ac:dyDescent="0.15">
      <c r="A133" s="13" t="s">
        <v>15</v>
      </c>
      <c r="B133" s="295"/>
      <c r="C133" s="296"/>
      <c r="D133" s="295"/>
      <c r="E133" s="296"/>
      <c r="F133" s="295"/>
      <c r="G133" s="295"/>
      <c r="H133" s="295"/>
      <c r="I133" s="295"/>
      <c r="J133" s="295"/>
      <c r="K133" s="295"/>
      <c r="L133" s="295"/>
      <c r="M133" s="10"/>
    </row>
    <row r="134" spans="1:13" x14ac:dyDescent="0.15">
      <c r="A134" s="13" t="s">
        <v>14</v>
      </c>
      <c r="B134" s="295"/>
      <c r="C134" s="296"/>
      <c r="D134" s="295"/>
      <c r="E134" s="296"/>
      <c r="F134" s="295"/>
      <c r="G134" s="295"/>
      <c r="H134" s="295"/>
      <c r="I134" s="295"/>
      <c r="J134" s="295"/>
      <c r="K134" s="295"/>
      <c r="L134" s="295"/>
      <c r="M134" s="10"/>
    </row>
    <row r="135" spans="1:13" x14ac:dyDescent="0.15">
      <c r="A135" s="13" t="s">
        <v>13</v>
      </c>
      <c r="B135" s="295"/>
      <c r="C135" s="296"/>
      <c r="D135" s="295"/>
      <c r="E135" s="296"/>
      <c r="F135" s="295"/>
      <c r="G135" s="295"/>
      <c r="H135" s="295"/>
      <c r="I135" s="295"/>
      <c r="J135" s="295"/>
      <c r="K135" s="295"/>
      <c r="L135" s="295"/>
      <c r="M135" s="10"/>
    </row>
    <row r="136" spans="1:13" x14ac:dyDescent="0.15">
      <c r="A136" s="13" t="s">
        <v>12</v>
      </c>
      <c r="B136" s="295"/>
      <c r="C136" s="296"/>
      <c r="D136" s="295"/>
      <c r="E136" s="296"/>
      <c r="F136" s="295"/>
      <c r="G136" s="295"/>
      <c r="H136" s="295"/>
      <c r="I136" s="295"/>
      <c r="J136" s="295"/>
      <c r="K136" s="295"/>
      <c r="L136" s="295"/>
      <c r="M136" s="10"/>
    </row>
    <row r="137" spans="1:13" x14ac:dyDescent="0.15">
      <c r="A137" s="13" t="s">
        <v>11</v>
      </c>
      <c r="B137" s="295"/>
      <c r="C137" s="296"/>
      <c r="D137" s="295"/>
      <c r="E137" s="296"/>
      <c r="F137" s="295"/>
      <c r="G137" s="295"/>
      <c r="H137" s="295"/>
      <c r="I137" s="295"/>
      <c r="J137" s="295"/>
      <c r="K137" s="295"/>
      <c r="L137" s="295"/>
      <c r="M137" s="10"/>
    </row>
    <row r="138" spans="1:13" x14ac:dyDescent="0.15">
      <c r="A138" s="13" t="s">
        <v>10</v>
      </c>
      <c r="B138" s="295"/>
      <c r="C138" s="296"/>
      <c r="D138" s="295"/>
      <c r="E138" s="296"/>
      <c r="F138" s="295"/>
      <c r="G138" s="295"/>
      <c r="H138" s="295"/>
      <c r="I138" s="295"/>
      <c r="J138" s="295"/>
      <c r="K138" s="295"/>
      <c r="L138" s="295"/>
      <c r="M138" s="10"/>
    </row>
    <row r="139" spans="1:13" x14ac:dyDescent="0.15">
      <c r="A139" s="13" t="s">
        <v>9</v>
      </c>
      <c r="B139" s="295"/>
      <c r="C139" s="296"/>
      <c r="D139" s="295"/>
      <c r="E139" s="296"/>
      <c r="F139" s="295"/>
      <c r="G139" s="295"/>
      <c r="H139" s="295"/>
      <c r="I139" s="295"/>
      <c r="J139" s="295"/>
      <c r="K139" s="295"/>
      <c r="L139" s="295"/>
      <c r="M139" s="10"/>
    </row>
    <row r="140" spans="1:13" x14ac:dyDescent="0.15">
      <c r="A140" s="13" t="s">
        <v>8</v>
      </c>
      <c r="B140" s="295"/>
      <c r="C140" s="296"/>
      <c r="D140" s="295"/>
      <c r="E140" s="296"/>
      <c r="F140" s="295"/>
      <c r="G140" s="295"/>
      <c r="H140" s="295"/>
      <c r="I140" s="295"/>
      <c r="J140" s="295"/>
      <c r="K140" s="295"/>
      <c r="L140" s="295"/>
      <c r="M140" s="10"/>
    </row>
    <row r="141" spans="1:13" x14ac:dyDescent="0.15">
      <c r="A141" s="13" t="s">
        <v>7</v>
      </c>
      <c r="B141" s="295"/>
      <c r="C141" s="296"/>
      <c r="D141" s="295"/>
      <c r="E141" s="296"/>
      <c r="F141" s="295"/>
      <c r="G141" s="295"/>
      <c r="H141" s="295"/>
      <c r="I141" s="295"/>
      <c r="J141" s="295"/>
      <c r="K141" s="295"/>
      <c r="L141" s="295"/>
      <c r="M141" s="10"/>
    </row>
    <row r="142" spans="1:13" x14ac:dyDescent="0.15">
      <c r="A142" s="13" t="s">
        <v>6</v>
      </c>
      <c r="B142" s="295"/>
      <c r="C142" s="296"/>
      <c r="D142" s="295"/>
      <c r="E142" s="296"/>
      <c r="F142" s="295"/>
      <c r="G142" s="295"/>
      <c r="H142" s="295"/>
      <c r="I142" s="295"/>
      <c r="J142" s="295"/>
      <c r="K142" s="295"/>
      <c r="L142" s="295"/>
      <c r="M142" s="10"/>
    </row>
    <row r="143" spans="1:13" x14ac:dyDescent="0.15">
      <c r="A143" s="13" t="s">
        <v>5</v>
      </c>
      <c r="B143" s="295"/>
      <c r="C143" s="296"/>
      <c r="D143" s="295"/>
      <c r="E143" s="296"/>
      <c r="F143" s="295"/>
      <c r="G143" s="295"/>
      <c r="H143" s="295"/>
      <c r="I143" s="295"/>
      <c r="J143" s="295"/>
      <c r="K143" s="295"/>
      <c r="L143" s="295"/>
      <c r="M143" s="10"/>
    </row>
    <row r="144" spans="1:13" x14ac:dyDescent="0.15">
      <c r="A144" s="13" t="s">
        <v>4</v>
      </c>
      <c r="B144" s="295"/>
      <c r="C144" s="296"/>
      <c r="D144" s="295"/>
      <c r="E144" s="296"/>
      <c r="F144" s="295"/>
      <c r="G144" s="295"/>
      <c r="H144" s="295"/>
      <c r="I144" s="295"/>
      <c r="J144" s="295"/>
      <c r="K144" s="295"/>
      <c r="L144" s="295"/>
      <c r="M144" s="10"/>
    </row>
    <row r="145" spans="1:13" x14ac:dyDescent="0.15">
      <c r="A145" s="13" t="s">
        <v>3</v>
      </c>
      <c r="B145" s="295"/>
      <c r="C145" s="296"/>
      <c r="D145" s="295"/>
      <c r="E145" s="296"/>
      <c r="F145" s="295"/>
      <c r="G145" s="295"/>
      <c r="H145" s="295"/>
      <c r="I145" s="295"/>
      <c r="J145" s="295"/>
      <c r="K145" s="295"/>
      <c r="L145" s="295"/>
      <c r="M145" s="10"/>
    </row>
    <row r="146" spans="1:13" x14ac:dyDescent="0.15">
      <c r="A146" s="13" t="s">
        <v>2</v>
      </c>
      <c r="B146" s="295"/>
      <c r="C146" s="296"/>
      <c r="D146" s="295"/>
      <c r="E146" s="296"/>
      <c r="F146" s="295"/>
      <c r="G146" s="295"/>
      <c r="H146" s="295"/>
      <c r="I146" s="295"/>
      <c r="J146" s="295"/>
      <c r="K146" s="295"/>
      <c r="L146" s="295"/>
      <c r="M146" s="10"/>
    </row>
    <row r="147" spans="1:13" x14ac:dyDescent="0.15">
      <c r="A147" s="13" t="s">
        <v>1</v>
      </c>
      <c r="B147" s="295"/>
      <c r="C147" s="296"/>
      <c r="D147" s="295"/>
      <c r="E147" s="296"/>
      <c r="F147" s="295"/>
      <c r="G147" s="295"/>
      <c r="H147" s="295"/>
      <c r="I147" s="295"/>
      <c r="J147" s="295"/>
      <c r="K147" s="295"/>
      <c r="L147" s="295"/>
      <c r="M147" s="10"/>
    </row>
    <row r="148" spans="1:13" x14ac:dyDescent="0.15">
      <c r="A148" s="13" t="s">
        <v>0</v>
      </c>
      <c r="B148" s="295"/>
      <c r="C148" s="296"/>
      <c r="D148" s="295"/>
      <c r="E148" s="296"/>
      <c r="F148" s="295"/>
      <c r="G148" s="295"/>
      <c r="H148" s="295"/>
      <c r="I148" s="295"/>
      <c r="J148" s="295"/>
      <c r="K148" s="295"/>
      <c r="L148" s="295"/>
      <c r="M148" s="10"/>
    </row>
    <row r="149" spans="1:13" x14ac:dyDescent="0.15">
      <c r="A149" s="9"/>
      <c r="B149" s="7"/>
      <c r="C149" s="8"/>
      <c r="D149" s="7"/>
      <c r="E149" s="8"/>
      <c r="F149" s="7"/>
      <c r="G149" s="7"/>
      <c r="H149" s="7"/>
      <c r="I149" s="7"/>
      <c r="J149" s="7"/>
      <c r="K149" s="7"/>
      <c r="L149" s="7"/>
      <c r="M149" s="6"/>
    </row>
  </sheetData>
  <sheetProtection algorithmName="SHA-512" hashValue="/0/IPFfOq+YGI9V3EefaOMN3go4Y5d2m1rTD99dwxuRWOuo/irm/5iaoRefwaxy/i3qyRJy41vTlAlsttqswdQ==" saltValue="S9pf4hdi5doDNuqFuskWpw==" spinCount="100000" sheet="1" objects="1" scenarios="1" selectLockedCells="1" selectUnlockedCells="1"/>
  <mergeCells count="34">
    <mergeCell ref="M103:M104"/>
    <mergeCell ref="H12:H14"/>
    <mergeCell ref="I12:I14"/>
    <mergeCell ref="D40:D41"/>
    <mergeCell ref="F40:F41"/>
    <mergeCell ref="D103:D104"/>
    <mergeCell ref="I103:I105"/>
    <mergeCell ref="I40:I41"/>
    <mergeCell ref="I67:I68"/>
    <mergeCell ref="D73:D74"/>
    <mergeCell ref="I73:I74"/>
    <mergeCell ref="I76:I78"/>
    <mergeCell ref="L6:L9"/>
    <mergeCell ref="M6:M9"/>
    <mergeCell ref="A10:A11"/>
    <mergeCell ref="B10:B11"/>
    <mergeCell ref="C10:C11"/>
    <mergeCell ref="D10:D11"/>
    <mergeCell ref="H10:H11"/>
    <mergeCell ref="I10:I11"/>
    <mergeCell ref="L10:L11"/>
    <mergeCell ref="A6:A9"/>
    <mergeCell ref="B6:B9"/>
    <mergeCell ref="C6:C9"/>
    <mergeCell ref="D6:D9"/>
    <mergeCell ref="H6:H9"/>
    <mergeCell ref="I6:I9"/>
    <mergeCell ref="A1:M1"/>
    <mergeCell ref="A3:D3"/>
    <mergeCell ref="H3:I3"/>
    <mergeCell ref="J3:M3"/>
    <mergeCell ref="A4:B4"/>
    <mergeCell ref="C4:D4"/>
    <mergeCell ref="E4:F4"/>
  </mergeCells>
  <phoneticPr fontId="4"/>
  <printOptions horizontalCentered="1"/>
  <pageMargins left="0.25" right="0.25" top="0.75" bottom="0.75" header="0.3" footer="0.3"/>
  <pageSetup paperSize="9" scale="57" fitToHeight="0" orientation="landscape" r:id="rId1"/>
  <rowBreaks count="1" manualBreakCount="1">
    <brk id="14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7C62F-7A54-453A-8133-D8490EBF5BED}">
  <sheetPr codeName="Sheet9">
    <pageSetUpPr autoPageBreaks="0" fitToPage="1"/>
  </sheetPr>
  <dimension ref="A1:N118"/>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43" t="s">
        <v>2593</v>
      </c>
      <c r="B1" s="343"/>
      <c r="C1" s="343"/>
      <c r="D1" s="343"/>
      <c r="E1" s="343"/>
      <c r="F1" s="343"/>
      <c r="G1" s="343"/>
      <c r="H1" s="343"/>
      <c r="I1" s="343"/>
      <c r="J1" s="343"/>
      <c r="K1" s="343"/>
      <c r="L1" s="343"/>
      <c r="M1" s="343"/>
    </row>
    <row r="2" spans="1:14" ht="7.5" customHeight="1" x14ac:dyDescent="0.15">
      <c r="A2" s="129"/>
      <c r="B2" s="128"/>
      <c r="C2" s="126"/>
      <c r="D2" s="127"/>
      <c r="E2" s="126"/>
      <c r="F2" s="127"/>
      <c r="G2" s="126"/>
      <c r="H2" s="127"/>
      <c r="I2" s="127"/>
      <c r="J2" s="126"/>
      <c r="K2" s="126"/>
      <c r="L2" s="126"/>
      <c r="M2" s="125"/>
    </row>
    <row r="3" spans="1:14" ht="24.75" customHeight="1" x14ac:dyDescent="0.15">
      <c r="A3" s="344" t="s">
        <v>646</v>
      </c>
      <c r="B3" s="344"/>
      <c r="C3" s="344"/>
      <c r="D3" s="344"/>
      <c r="E3" s="124"/>
      <c r="F3" s="123"/>
      <c r="G3" s="123"/>
      <c r="H3" s="344"/>
      <c r="I3" s="344"/>
      <c r="J3" s="345" t="s">
        <v>2592</v>
      </c>
      <c r="K3" s="345"/>
      <c r="L3" s="345"/>
      <c r="M3" s="345"/>
    </row>
    <row r="4" spans="1:14" ht="25.5" customHeight="1" x14ac:dyDescent="0.15">
      <c r="A4" s="346" t="s">
        <v>644</v>
      </c>
      <c r="B4" s="347"/>
      <c r="C4" s="346" t="s">
        <v>643</v>
      </c>
      <c r="D4" s="348"/>
      <c r="E4" s="346" t="s">
        <v>642</v>
      </c>
      <c r="F4" s="348"/>
      <c r="G4" s="202" t="s">
        <v>641</v>
      </c>
      <c r="H4" s="202" t="s">
        <v>640</v>
      </c>
      <c r="I4" s="202" t="s">
        <v>639</v>
      </c>
      <c r="J4" s="322" t="s">
        <v>638</v>
      </c>
      <c r="K4" s="120" t="s">
        <v>637</v>
      </c>
      <c r="L4" s="120" t="s">
        <v>636</v>
      </c>
      <c r="M4" s="119" t="s">
        <v>635</v>
      </c>
    </row>
    <row r="5" spans="1:14" ht="21" customHeight="1" x14ac:dyDescent="0.15">
      <c r="A5" s="349">
        <v>22</v>
      </c>
      <c r="B5" s="350" t="s">
        <v>623</v>
      </c>
      <c r="C5" s="351">
        <v>1</v>
      </c>
      <c r="D5" s="352" t="s">
        <v>622</v>
      </c>
      <c r="E5" s="52" t="s">
        <v>60</v>
      </c>
      <c r="F5" s="41" t="s">
        <v>625</v>
      </c>
      <c r="G5" s="101" t="s">
        <v>624</v>
      </c>
      <c r="H5" s="337" t="s">
        <v>623</v>
      </c>
      <c r="I5" s="337" t="s">
        <v>622</v>
      </c>
      <c r="J5" s="57" t="s">
        <v>1146</v>
      </c>
      <c r="K5" s="69" t="s">
        <v>406</v>
      </c>
      <c r="L5" s="335" t="s">
        <v>620</v>
      </c>
      <c r="M5" s="337" t="s">
        <v>619</v>
      </c>
    </row>
    <row r="6" spans="1:14" ht="21" x14ac:dyDescent="0.15">
      <c r="A6" s="349"/>
      <c r="B6" s="350"/>
      <c r="C6" s="351"/>
      <c r="D6" s="352"/>
      <c r="E6" s="52" t="s">
        <v>55</v>
      </c>
      <c r="F6" s="41" t="s">
        <v>618</v>
      </c>
      <c r="G6" s="101" t="s">
        <v>617</v>
      </c>
      <c r="H6" s="337"/>
      <c r="I6" s="337"/>
      <c r="J6" s="57" t="s">
        <v>857</v>
      </c>
      <c r="K6" s="101" t="s">
        <v>615</v>
      </c>
      <c r="L6" s="336"/>
      <c r="M6" s="337"/>
    </row>
    <row r="7" spans="1:14" x14ac:dyDescent="0.15">
      <c r="A7" s="349"/>
      <c r="B7" s="350"/>
      <c r="C7" s="351"/>
      <c r="D7" s="352"/>
      <c r="E7" s="52" t="s">
        <v>46</v>
      </c>
      <c r="F7" s="41" t="s">
        <v>614</v>
      </c>
      <c r="G7" s="101" t="s">
        <v>856</v>
      </c>
      <c r="H7" s="337"/>
      <c r="I7" s="337"/>
      <c r="J7" s="57" t="s">
        <v>856</v>
      </c>
      <c r="K7" s="101" t="s">
        <v>855</v>
      </c>
      <c r="L7" s="336"/>
      <c r="M7" s="337"/>
    </row>
    <row r="8" spans="1:14" ht="21" x14ac:dyDescent="0.15">
      <c r="A8" s="349"/>
      <c r="B8" s="350"/>
      <c r="C8" s="351"/>
      <c r="D8" s="352"/>
      <c r="E8" s="34" t="s">
        <v>68</v>
      </c>
      <c r="F8" s="31" t="s">
        <v>854</v>
      </c>
      <c r="G8" s="57" t="s">
        <v>608</v>
      </c>
      <c r="H8" s="337"/>
      <c r="I8" s="337"/>
      <c r="J8" s="57" t="s">
        <v>608</v>
      </c>
      <c r="K8" s="57" t="s">
        <v>607</v>
      </c>
      <c r="L8" s="341"/>
      <c r="M8" s="337"/>
    </row>
    <row r="9" spans="1:14" ht="42" x14ac:dyDescent="0.15">
      <c r="A9" s="154">
        <v>25</v>
      </c>
      <c r="B9" s="35" t="s">
        <v>604</v>
      </c>
      <c r="C9" s="36">
        <v>1</v>
      </c>
      <c r="D9" s="31" t="s">
        <v>603</v>
      </c>
      <c r="E9" s="34" t="s">
        <v>55</v>
      </c>
      <c r="F9" s="35" t="s">
        <v>853</v>
      </c>
      <c r="G9" s="57" t="s">
        <v>852</v>
      </c>
      <c r="H9" s="57" t="s">
        <v>604</v>
      </c>
      <c r="I9" s="57" t="s">
        <v>603</v>
      </c>
      <c r="J9" s="57" t="s">
        <v>2591</v>
      </c>
      <c r="K9" s="57" t="s">
        <v>47</v>
      </c>
      <c r="L9" s="57" t="s">
        <v>601</v>
      </c>
      <c r="M9" s="57" t="s">
        <v>600</v>
      </c>
    </row>
    <row r="10" spans="1:14" ht="21" x14ac:dyDescent="0.15">
      <c r="A10" s="30">
        <v>50</v>
      </c>
      <c r="B10" s="74" t="s">
        <v>597</v>
      </c>
      <c r="C10" s="43">
        <v>1</v>
      </c>
      <c r="D10" s="74" t="s">
        <v>596</v>
      </c>
      <c r="E10" s="52" t="s">
        <v>60</v>
      </c>
      <c r="F10" s="41" t="s">
        <v>599</v>
      </c>
      <c r="G10" s="42" t="s">
        <v>850</v>
      </c>
      <c r="H10" s="42" t="s">
        <v>597</v>
      </c>
      <c r="I10" s="42" t="s">
        <v>596</v>
      </c>
      <c r="J10" s="23" t="s">
        <v>2590</v>
      </c>
      <c r="K10" s="101" t="s">
        <v>51</v>
      </c>
      <c r="L10" s="42" t="s">
        <v>33</v>
      </c>
      <c r="M10" s="101" t="s">
        <v>32</v>
      </c>
    </row>
    <row r="11" spans="1:14" x14ac:dyDescent="0.15">
      <c r="A11" s="37"/>
      <c r="B11" s="47"/>
      <c r="C11" s="28"/>
      <c r="D11" s="47"/>
      <c r="E11" s="52" t="s">
        <v>594</v>
      </c>
      <c r="F11" s="74" t="s">
        <v>593</v>
      </c>
      <c r="G11" s="23" t="s">
        <v>592</v>
      </c>
      <c r="H11" s="21"/>
      <c r="I11" s="21"/>
      <c r="J11" s="23" t="s">
        <v>2589</v>
      </c>
      <c r="K11" s="57" t="s">
        <v>51</v>
      </c>
      <c r="L11" s="21"/>
      <c r="M11" s="108"/>
    </row>
    <row r="12" spans="1:14" x14ac:dyDescent="0.15">
      <c r="A12" s="37"/>
      <c r="B12" s="47"/>
      <c r="C12" s="40"/>
      <c r="D12" s="58"/>
      <c r="E12" s="46" t="s">
        <v>40</v>
      </c>
      <c r="F12" s="58" t="s">
        <v>585</v>
      </c>
      <c r="G12" s="23" t="s">
        <v>843</v>
      </c>
      <c r="H12" s="21"/>
      <c r="I12" s="32"/>
      <c r="J12" s="23" t="s">
        <v>2588</v>
      </c>
      <c r="K12" s="57" t="s">
        <v>51</v>
      </c>
      <c r="L12" s="32"/>
      <c r="M12" s="109"/>
    </row>
    <row r="13" spans="1:14" s="18" customFormat="1" ht="31.5" x14ac:dyDescent="0.15">
      <c r="A13" s="37"/>
      <c r="B13" s="47"/>
      <c r="C13" s="43">
        <v>3</v>
      </c>
      <c r="D13" s="74" t="s">
        <v>570</v>
      </c>
      <c r="E13" s="34" t="s">
        <v>60</v>
      </c>
      <c r="F13" s="35" t="s">
        <v>572</v>
      </c>
      <c r="G13" s="23" t="s">
        <v>571</v>
      </c>
      <c r="H13" s="21"/>
      <c r="I13" s="42" t="s">
        <v>570</v>
      </c>
      <c r="J13" s="23" t="s">
        <v>2587</v>
      </c>
      <c r="K13" s="69" t="s">
        <v>180</v>
      </c>
      <c r="L13" s="135" t="s">
        <v>33</v>
      </c>
      <c r="M13" s="101" t="s">
        <v>32</v>
      </c>
      <c r="N13" s="2"/>
    </row>
    <row r="14" spans="1:14" s="18" customFormat="1" ht="42" x14ac:dyDescent="0.15">
      <c r="A14" s="37"/>
      <c r="B14" s="47"/>
      <c r="C14" s="28"/>
      <c r="D14" s="47"/>
      <c r="E14" s="26" t="s">
        <v>55</v>
      </c>
      <c r="F14" s="74" t="s">
        <v>568</v>
      </c>
      <c r="G14" s="42" t="s">
        <v>839</v>
      </c>
      <c r="H14" s="21"/>
      <c r="I14" s="21"/>
      <c r="J14" s="42" t="s">
        <v>2586</v>
      </c>
      <c r="K14" s="114" t="s">
        <v>79</v>
      </c>
      <c r="L14" s="50"/>
      <c r="M14" s="108"/>
      <c r="N14" s="2"/>
    </row>
    <row r="15" spans="1:14" s="18" customFormat="1" ht="31.5" x14ac:dyDescent="0.15">
      <c r="A15" s="37"/>
      <c r="B15" s="47"/>
      <c r="C15" s="28"/>
      <c r="D15" s="47"/>
      <c r="E15" s="46"/>
      <c r="F15" s="58"/>
      <c r="G15" s="23" t="s">
        <v>563</v>
      </c>
      <c r="H15" s="21"/>
      <c r="I15" s="21"/>
      <c r="J15" s="23" t="s">
        <v>563</v>
      </c>
      <c r="K15" s="69" t="s">
        <v>561</v>
      </c>
      <c r="L15" s="50"/>
      <c r="M15" s="108"/>
      <c r="N15" s="2"/>
    </row>
    <row r="16" spans="1:14" s="18" customFormat="1" x14ac:dyDescent="0.15">
      <c r="A16" s="37"/>
      <c r="B16" s="47"/>
      <c r="C16" s="28"/>
      <c r="D16" s="47"/>
      <c r="E16" s="26" t="s">
        <v>46</v>
      </c>
      <c r="F16" s="47" t="s">
        <v>560</v>
      </c>
      <c r="G16" s="23" t="s">
        <v>559</v>
      </c>
      <c r="H16" s="21"/>
      <c r="I16" s="21"/>
      <c r="J16" s="23" t="s">
        <v>2585</v>
      </c>
      <c r="K16" s="69" t="s">
        <v>205</v>
      </c>
      <c r="L16" s="50"/>
      <c r="M16" s="108"/>
      <c r="N16" s="2"/>
    </row>
    <row r="17" spans="1:14" s="18" customFormat="1" x14ac:dyDescent="0.15">
      <c r="A17" s="37"/>
      <c r="B17" s="47"/>
      <c r="C17" s="28"/>
      <c r="D17" s="47"/>
      <c r="E17" s="46"/>
      <c r="F17" s="58"/>
      <c r="G17" s="23" t="s">
        <v>555</v>
      </c>
      <c r="H17" s="21"/>
      <c r="I17" s="21"/>
      <c r="J17" s="23" t="s">
        <v>555</v>
      </c>
      <c r="K17" s="69" t="s">
        <v>406</v>
      </c>
      <c r="L17" s="50"/>
      <c r="M17" s="108"/>
      <c r="N17" s="2"/>
    </row>
    <row r="18" spans="1:14" s="18" customFormat="1" ht="21" x14ac:dyDescent="0.15">
      <c r="A18" s="37"/>
      <c r="B18" s="47"/>
      <c r="C18" s="28"/>
      <c r="D18" s="47"/>
      <c r="E18" s="26" t="s">
        <v>90</v>
      </c>
      <c r="F18" s="47" t="s">
        <v>550</v>
      </c>
      <c r="G18" s="23" t="s">
        <v>549</v>
      </c>
      <c r="H18" s="21"/>
      <c r="I18" s="21"/>
      <c r="J18" s="23" t="s">
        <v>2584</v>
      </c>
      <c r="K18" s="69" t="s">
        <v>205</v>
      </c>
      <c r="L18" s="50"/>
      <c r="M18" s="108"/>
      <c r="N18" s="2"/>
    </row>
    <row r="19" spans="1:14" s="18" customFormat="1" ht="42" x14ac:dyDescent="0.15">
      <c r="A19" s="37"/>
      <c r="B19" s="47"/>
      <c r="C19" s="28"/>
      <c r="D19" s="47"/>
      <c r="E19" s="34" t="s">
        <v>40</v>
      </c>
      <c r="F19" s="35" t="s">
        <v>832</v>
      </c>
      <c r="G19" s="23" t="s">
        <v>831</v>
      </c>
      <c r="H19" s="21"/>
      <c r="I19" s="21"/>
      <c r="J19" s="23" t="s">
        <v>2583</v>
      </c>
      <c r="K19" s="69" t="s">
        <v>51</v>
      </c>
      <c r="L19" s="49"/>
      <c r="M19" s="108"/>
      <c r="N19" s="2"/>
    </row>
    <row r="20" spans="1:14" s="18" customFormat="1" ht="21" x14ac:dyDescent="0.15">
      <c r="A20" s="37"/>
      <c r="B20" s="47"/>
      <c r="C20" s="40"/>
      <c r="D20" s="58"/>
      <c r="E20" s="34" t="s">
        <v>246</v>
      </c>
      <c r="F20" s="35" t="s">
        <v>545</v>
      </c>
      <c r="G20" s="23" t="s">
        <v>829</v>
      </c>
      <c r="H20" s="21"/>
      <c r="I20" s="32"/>
      <c r="J20" s="23" t="s">
        <v>2582</v>
      </c>
      <c r="K20" s="69" t="s">
        <v>51</v>
      </c>
      <c r="L20" s="69" t="s">
        <v>542</v>
      </c>
      <c r="M20" s="57" t="s">
        <v>32</v>
      </c>
      <c r="N20" s="2"/>
    </row>
    <row r="21" spans="1:14" s="18" customFormat="1" x14ac:dyDescent="0.15">
      <c r="A21" s="37"/>
      <c r="B21" s="47"/>
      <c r="C21" s="28">
        <v>4</v>
      </c>
      <c r="D21" s="47" t="s">
        <v>539</v>
      </c>
      <c r="E21" s="26" t="s">
        <v>46</v>
      </c>
      <c r="F21" s="47" t="s">
        <v>827</v>
      </c>
      <c r="G21" s="23" t="s">
        <v>826</v>
      </c>
      <c r="H21" s="21"/>
      <c r="I21" s="21" t="s">
        <v>539</v>
      </c>
      <c r="J21" s="32" t="s">
        <v>2581</v>
      </c>
      <c r="K21" s="69" t="s">
        <v>180</v>
      </c>
      <c r="L21" s="135" t="s">
        <v>33</v>
      </c>
      <c r="M21" s="101" t="s">
        <v>32</v>
      </c>
      <c r="N21" s="2"/>
    </row>
    <row r="22" spans="1:14" x14ac:dyDescent="0.15">
      <c r="A22" s="37"/>
      <c r="B22" s="47"/>
      <c r="C22" s="40"/>
      <c r="D22" s="58"/>
      <c r="E22" s="34" t="s">
        <v>90</v>
      </c>
      <c r="F22" s="35" t="s">
        <v>1124</v>
      </c>
      <c r="G22" s="21" t="s">
        <v>1123</v>
      </c>
      <c r="H22" s="21"/>
      <c r="I22" s="32"/>
      <c r="J22" s="23" t="s">
        <v>2580</v>
      </c>
      <c r="K22" s="50" t="s">
        <v>102</v>
      </c>
      <c r="L22" s="50"/>
      <c r="M22" s="108"/>
    </row>
    <row r="23" spans="1:14" s="18" customFormat="1" ht="42" x14ac:dyDescent="0.15">
      <c r="A23" s="37"/>
      <c r="B23" s="47"/>
      <c r="C23" s="28">
        <v>7</v>
      </c>
      <c r="D23" s="334" t="s">
        <v>528</v>
      </c>
      <c r="E23" s="46" t="s">
        <v>55</v>
      </c>
      <c r="F23" s="58" t="s">
        <v>530</v>
      </c>
      <c r="G23" s="23" t="s">
        <v>529</v>
      </c>
      <c r="H23" s="21"/>
      <c r="I23" s="23" t="s">
        <v>528</v>
      </c>
      <c r="J23" s="23" t="s">
        <v>529</v>
      </c>
      <c r="K23" s="57" t="s">
        <v>516</v>
      </c>
      <c r="L23" s="21"/>
      <c r="M23" s="108"/>
      <c r="N23" s="2"/>
    </row>
    <row r="24" spans="1:14" s="18" customFormat="1" ht="52.5" x14ac:dyDescent="0.15">
      <c r="A24" s="37"/>
      <c r="B24" s="47"/>
      <c r="C24" s="28"/>
      <c r="D24" s="334"/>
      <c r="E24" s="52" t="s">
        <v>46</v>
      </c>
      <c r="F24" s="74" t="s">
        <v>526</v>
      </c>
      <c r="G24" s="23" t="s">
        <v>525</v>
      </c>
      <c r="H24" s="21"/>
      <c r="I24" s="21"/>
      <c r="J24" s="23" t="s">
        <v>525</v>
      </c>
      <c r="K24" s="23" t="s">
        <v>523</v>
      </c>
      <c r="L24" s="21"/>
      <c r="M24" s="108"/>
      <c r="N24" s="2"/>
    </row>
    <row r="25" spans="1:14" s="18" customFormat="1" ht="63" x14ac:dyDescent="0.15">
      <c r="A25" s="37"/>
      <c r="B25" s="47"/>
      <c r="C25" s="28"/>
      <c r="D25" s="47"/>
      <c r="E25" s="34" t="s">
        <v>68</v>
      </c>
      <c r="F25" s="35" t="s">
        <v>522</v>
      </c>
      <c r="G25" s="23" t="s">
        <v>521</v>
      </c>
      <c r="H25" s="21"/>
      <c r="I25" s="21"/>
      <c r="J25" s="23" t="s">
        <v>2579</v>
      </c>
      <c r="K25" s="23" t="s">
        <v>102</v>
      </c>
      <c r="L25" s="21"/>
      <c r="M25" s="108"/>
      <c r="N25" s="2"/>
    </row>
    <row r="26" spans="1:14" s="18" customFormat="1" ht="21" x14ac:dyDescent="0.15">
      <c r="A26" s="37"/>
      <c r="B26" s="47"/>
      <c r="C26" s="28"/>
      <c r="D26" s="47"/>
      <c r="E26" s="46" t="s">
        <v>90</v>
      </c>
      <c r="F26" s="58" t="s">
        <v>2307</v>
      </c>
      <c r="G26" s="32" t="s">
        <v>2306</v>
      </c>
      <c r="H26" s="21"/>
      <c r="I26" s="21"/>
      <c r="J26" s="32" t="s">
        <v>2578</v>
      </c>
      <c r="K26" s="32" t="s">
        <v>102</v>
      </c>
      <c r="L26" s="21"/>
      <c r="M26" s="108"/>
      <c r="N26" s="2"/>
    </row>
    <row r="27" spans="1:14" s="18" customFormat="1" ht="21" x14ac:dyDescent="0.15">
      <c r="A27" s="37"/>
      <c r="B27" s="47"/>
      <c r="C27" s="28"/>
      <c r="D27" s="47"/>
      <c r="E27" s="26" t="s">
        <v>40</v>
      </c>
      <c r="F27" s="47" t="s">
        <v>519</v>
      </c>
      <c r="G27" s="32" t="s">
        <v>817</v>
      </c>
      <c r="H27" s="21"/>
      <c r="I27" s="21"/>
      <c r="J27" s="32" t="s">
        <v>2577</v>
      </c>
      <c r="K27" s="69" t="s">
        <v>406</v>
      </c>
      <c r="L27" s="21"/>
      <c r="M27" s="108"/>
      <c r="N27" s="2"/>
    </row>
    <row r="28" spans="1:14" s="18" customFormat="1" ht="31.5" x14ac:dyDescent="0.15">
      <c r="A28" s="37"/>
      <c r="B28" s="47"/>
      <c r="C28" s="28"/>
      <c r="D28" s="47"/>
      <c r="E28" s="26"/>
      <c r="F28" s="47"/>
      <c r="G28" s="176" t="s">
        <v>518</v>
      </c>
      <c r="H28" s="21"/>
      <c r="I28" s="21"/>
      <c r="J28" s="176" t="s">
        <v>518</v>
      </c>
      <c r="K28" s="176" t="s">
        <v>516</v>
      </c>
      <c r="L28" s="21"/>
      <c r="M28" s="108"/>
      <c r="N28" s="2"/>
    </row>
    <row r="29" spans="1:14" s="18" customFormat="1" x14ac:dyDescent="0.15">
      <c r="A29" s="37"/>
      <c r="B29" s="47"/>
      <c r="C29" s="28"/>
      <c r="D29" s="47"/>
      <c r="E29" s="46"/>
      <c r="F29" s="58"/>
      <c r="G29" s="23" t="s">
        <v>515</v>
      </c>
      <c r="H29" s="21"/>
      <c r="I29" s="21"/>
      <c r="J29" s="23" t="s">
        <v>515</v>
      </c>
      <c r="K29" s="69" t="s">
        <v>406</v>
      </c>
      <c r="L29" s="50"/>
      <c r="M29" s="108"/>
      <c r="N29" s="2"/>
    </row>
    <row r="30" spans="1:14" s="18" customFormat="1" ht="21" x14ac:dyDescent="0.15">
      <c r="A30" s="76"/>
      <c r="B30" s="58"/>
      <c r="C30" s="40"/>
      <c r="D30" s="58"/>
      <c r="E30" s="34" t="s">
        <v>246</v>
      </c>
      <c r="F30" s="35" t="s">
        <v>514</v>
      </c>
      <c r="G30" s="23" t="s">
        <v>513</v>
      </c>
      <c r="H30" s="32"/>
      <c r="I30" s="32"/>
      <c r="J30" s="23" t="s">
        <v>2576</v>
      </c>
      <c r="K30" s="69" t="s">
        <v>51</v>
      </c>
      <c r="L30" s="49"/>
      <c r="M30" s="109"/>
      <c r="N30" s="2"/>
    </row>
    <row r="31" spans="1:14" s="18" customFormat="1" ht="21" x14ac:dyDescent="0.15">
      <c r="A31" s="154">
        <v>52</v>
      </c>
      <c r="B31" s="35" t="s">
        <v>501</v>
      </c>
      <c r="C31" s="36">
        <v>5</v>
      </c>
      <c r="D31" s="35" t="s">
        <v>488</v>
      </c>
      <c r="E31" s="34" t="s">
        <v>60</v>
      </c>
      <c r="F31" s="35" t="s">
        <v>490</v>
      </c>
      <c r="G31" s="23" t="s">
        <v>489</v>
      </c>
      <c r="H31" s="57" t="s">
        <v>501</v>
      </c>
      <c r="I31" s="23" t="s">
        <v>488</v>
      </c>
      <c r="J31" s="23" t="s">
        <v>2575</v>
      </c>
      <c r="K31" s="23" t="s">
        <v>51</v>
      </c>
      <c r="L31" s="23" t="s">
        <v>33</v>
      </c>
      <c r="M31" s="57" t="s">
        <v>32</v>
      </c>
      <c r="N31" s="2"/>
    </row>
    <row r="32" spans="1:14" x14ac:dyDescent="0.15">
      <c r="A32" s="30">
        <v>53</v>
      </c>
      <c r="B32" s="74" t="s">
        <v>484</v>
      </c>
      <c r="C32" s="28">
        <v>3</v>
      </c>
      <c r="D32" s="27" t="s">
        <v>457</v>
      </c>
      <c r="E32" s="52" t="s">
        <v>60</v>
      </c>
      <c r="F32" s="74" t="s">
        <v>459</v>
      </c>
      <c r="G32" s="42" t="s">
        <v>455</v>
      </c>
      <c r="H32" s="42" t="s">
        <v>484</v>
      </c>
      <c r="I32" s="21" t="s">
        <v>457</v>
      </c>
      <c r="J32" s="23" t="s">
        <v>2574</v>
      </c>
      <c r="K32" s="135" t="s">
        <v>102</v>
      </c>
      <c r="L32" s="42" t="s">
        <v>33</v>
      </c>
      <c r="M32" s="101" t="s">
        <v>32</v>
      </c>
      <c r="N32" s="19"/>
    </row>
    <row r="33" spans="1:14" s="18" customFormat="1" x14ac:dyDescent="0.15">
      <c r="A33" s="37"/>
      <c r="B33" s="47"/>
      <c r="C33" s="28"/>
      <c r="D33" s="47"/>
      <c r="E33" s="26"/>
      <c r="F33" s="47"/>
      <c r="G33" s="42" t="s">
        <v>806</v>
      </c>
      <c r="H33" s="21"/>
      <c r="I33" s="21"/>
      <c r="J33" s="23" t="s">
        <v>2573</v>
      </c>
      <c r="K33" s="135" t="s">
        <v>79</v>
      </c>
      <c r="L33" s="50"/>
      <c r="M33" s="108"/>
      <c r="N33" s="19"/>
    </row>
    <row r="34" spans="1:14" s="18" customFormat="1" ht="31.5" x14ac:dyDescent="0.15">
      <c r="A34" s="76"/>
      <c r="B34" s="58"/>
      <c r="C34" s="40"/>
      <c r="D34" s="58"/>
      <c r="E34" s="46"/>
      <c r="F34" s="58"/>
      <c r="G34" s="23" t="s">
        <v>447</v>
      </c>
      <c r="H34" s="32"/>
      <c r="I34" s="32"/>
      <c r="J34" s="23" t="s">
        <v>2572</v>
      </c>
      <c r="K34" s="69" t="s">
        <v>445</v>
      </c>
      <c r="L34" s="49"/>
      <c r="M34" s="109"/>
      <c r="N34" s="19"/>
    </row>
    <row r="35" spans="1:14" s="18" customFormat="1" x14ac:dyDescent="0.15">
      <c r="A35" s="30">
        <v>54</v>
      </c>
      <c r="B35" s="74" t="s">
        <v>367</v>
      </c>
      <c r="C35" s="43">
        <v>1</v>
      </c>
      <c r="D35" s="74" t="s">
        <v>366</v>
      </c>
      <c r="E35" s="52" t="s">
        <v>60</v>
      </c>
      <c r="F35" s="74" t="s">
        <v>369</v>
      </c>
      <c r="G35" s="42" t="s">
        <v>1825</v>
      </c>
      <c r="H35" s="42" t="s">
        <v>367</v>
      </c>
      <c r="I35" s="42" t="s">
        <v>366</v>
      </c>
      <c r="J35" s="23" t="s">
        <v>2571</v>
      </c>
      <c r="K35" s="42" t="s">
        <v>51</v>
      </c>
      <c r="L35" s="42" t="s">
        <v>33</v>
      </c>
      <c r="M35" s="101" t="s">
        <v>32</v>
      </c>
      <c r="N35" s="19"/>
    </row>
    <row r="36" spans="1:14" s="18" customFormat="1" x14ac:dyDescent="0.15">
      <c r="A36" s="37"/>
      <c r="B36" s="47"/>
      <c r="C36" s="28"/>
      <c r="D36" s="47"/>
      <c r="E36" s="34" t="s">
        <v>46</v>
      </c>
      <c r="F36" s="35" t="s">
        <v>361</v>
      </c>
      <c r="G36" s="23" t="s">
        <v>1823</v>
      </c>
      <c r="H36" s="21"/>
      <c r="I36" s="21"/>
      <c r="J36" s="23" t="s">
        <v>2570</v>
      </c>
      <c r="K36" s="23" t="s">
        <v>51</v>
      </c>
      <c r="L36" s="21"/>
      <c r="M36" s="108"/>
      <c r="N36" s="19"/>
    </row>
    <row r="37" spans="1:14" s="18" customFormat="1" x14ac:dyDescent="0.15">
      <c r="A37" s="37"/>
      <c r="B37" s="47"/>
      <c r="C37" s="28"/>
      <c r="D37" s="47"/>
      <c r="E37" s="46" t="s">
        <v>68</v>
      </c>
      <c r="F37" s="58" t="s">
        <v>356</v>
      </c>
      <c r="G37" s="32" t="s">
        <v>804</v>
      </c>
      <c r="H37" s="21"/>
      <c r="I37" s="21"/>
      <c r="J37" s="23" t="s">
        <v>2569</v>
      </c>
      <c r="K37" s="49" t="s">
        <v>102</v>
      </c>
      <c r="L37" s="50"/>
      <c r="M37" s="108"/>
      <c r="N37" s="19"/>
    </row>
    <row r="38" spans="1:14" x14ac:dyDescent="0.15">
      <c r="A38" s="76"/>
      <c r="B38" s="58"/>
      <c r="C38" s="40"/>
      <c r="D38" s="58"/>
      <c r="E38" s="34" t="s">
        <v>275</v>
      </c>
      <c r="F38" s="35" t="s">
        <v>320</v>
      </c>
      <c r="G38" s="23" t="s">
        <v>319</v>
      </c>
      <c r="H38" s="32"/>
      <c r="I38" s="32"/>
      <c r="J38" s="23" t="s">
        <v>319</v>
      </c>
      <c r="K38" s="69" t="s">
        <v>51</v>
      </c>
      <c r="L38" s="49"/>
      <c r="M38" s="109"/>
      <c r="N38" s="19"/>
    </row>
    <row r="39" spans="1:14" s="18" customFormat="1" x14ac:dyDescent="0.15">
      <c r="A39" s="154">
        <v>56</v>
      </c>
      <c r="B39" s="35" t="s">
        <v>248</v>
      </c>
      <c r="C39" s="36">
        <v>2</v>
      </c>
      <c r="D39" s="35" t="s">
        <v>230</v>
      </c>
      <c r="E39" s="34" t="s">
        <v>60</v>
      </c>
      <c r="F39" s="35" t="s">
        <v>232</v>
      </c>
      <c r="G39" s="23" t="s">
        <v>2568</v>
      </c>
      <c r="H39" s="42" t="s">
        <v>248</v>
      </c>
      <c r="I39" s="23" t="s">
        <v>230</v>
      </c>
      <c r="J39" s="23" t="s">
        <v>2567</v>
      </c>
      <c r="K39" s="23" t="s">
        <v>51</v>
      </c>
      <c r="L39" s="23" t="s">
        <v>33</v>
      </c>
      <c r="M39" s="57" t="s">
        <v>32</v>
      </c>
      <c r="N39" s="2"/>
    </row>
    <row r="40" spans="1:14" s="78" customFormat="1" ht="12.75" x14ac:dyDescent="0.15">
      <c r="A40" s="96">
        <v>59</v>
      </c>
      <c r="B40" s="140" t="s">
        <v>192</v>
      </c>
      <c r="C40" s="147">
        <v>3</v>
      </c>
      <c r="D40" s="140" t="s">
        <v>191</v>
      </c>
      <c r="E40" s="141" t="s">
        <v>46</v>
      </c>
      <c r="F40" s="140" t="s">
        <v>189</v>
      </c>
      <c r="G40" s="87" t="s">
        <v>188</v>
      </c>
      <c r="H40" s="94" t="s">
        <v>192</v>
      </c>
      <c r="I40" s="94" t="s">
        <v>191</v>
      </c>
      <c r="J40" s="87" t="s">
        <v>2566</v>
      </c>
      <c r="K40" s="192" t="s">
        <v>51</v>
      </c>
      <c r="L40" s="42" t="s">
        <v>33</v>
      </c>
      <c r="M40" s="101" t="s">
        <v>32</v>
      </c>
      <c r="N40" s="77"/>
    </row>
    <row r="41" spans="1:14" s="78" customFormat="1" ht="12.75" x14ac:dyDescent="0.15">
      <c r="A41" s="84"/>
      <c r="B41" s="82"/>
      <c r="C41" s="83"/>
      <c r="D41" s="82"/>
      <c r="E41" s="90" t="s">
        <v>68</v>
      </c>
      <c r="F41" s="139" t="s">
        <v>775</v>
      </c>
      <c r="G41" s="87" t="s">
        <v>774</v>
      </c>
      <c r="H41" s="81"/>
      <c r="I41" s="81"/>
      <c r="J41" s="87" t="s">
        <v>2247</v>
      </c>
      <c r="K41" s="192" t="s">
        <v>102</v>
      </c>
      <c r="L41" s="80"/>
      <c r="M41" s="251"/>
      <c r="N41" s="77"/>
    </row>
    <row r="42" spans="1:14" s="78" customFormat="1" ht="31.5" x14ac:dyDescent="0.15">
      <c r="A42" s="84"/>
      <c r="B42" s="82"/>
      <c r="C42" s="83"/>
      <c r="D42" s="82"/>
      <c r="E42" s="26" t="s">
        <v>40</v>
      </c>
      <c r="F42" s="74" t="s">
        <v>183</v>
      </c>
      <c r="G42" s="176" t="s">
        <v>182</v>
      </c>
      <c r="H42" s="81"/>
      <c r="I42" s="81"/>
      <c r="J42" s="176" t="s">
        <v>2565</v>
      </c>
      <c r="K42" s="104" t="s">
        <v>180</v>
      </c>
      <c r="L42" s="80"/>
      <c r="M42" s="251"/>
      <c r="N42" s="77"/>
    </row>
    <row r="43" spans="1:14" s="78" customFormat="1" ht="31.5" x14ac:dyDescent="0.15">
      <c r="A43" s="84"/>
      <c r="B43" s="82"/>
      <c r="C43" s="83"/>
      <c r="D43" s="82"/>
      <c r="E43" s="26"/>
      <c r="F43" s="47"/>
      <c r="G43" s="176" t="s">
        <v>770</v>
      </c>
      <c r="H43" s="81"/>
      <c r="I43" s="81"/>
      <c r="J43" s="23" t="s">
        <v>2564</v>
      </c>
      <c r="K43" s="104" t="s">
        <v>769</v>
      </c>
      <c r="L43" s="80"/>
      <c r="M43" s="251"/>
      <c r="N43" s="77"/>
    </row>
    <row r="44" spans="1:14" s="78" customFormat="1" ht="42" x14ac:dyDescent="0.15">
      <c r="A44" s="84"/>
      <c r="B44" s="82"/>
      <c r="C44" s="83"/>
      <c r="D44" s="82"/>
      <c r="E44" s="26"/>
      <c r="F44" s="47"/>
      <c r="G44" s="23" t="s">
        <v>768</v>
      </c>
      <c r="H44" s="81"/>
      <c r="I44" s="81"/>
      <c r="J44" s="23" t="s">
        <v>2563</v>
      </c>
      <c r="K44" s="69" t="s">
        <v>174</v>
      </c>
      <c r="L44" s="81"/>
      <c r="M44" s="251"/>
      <c r="N44" s="77"/>
    </row>
    <row r="45" spans="1:14" s="78" customFormat="1" ht="31.5" x14ac:dyDescent="0.15">
      <c r="A45" s="84"/>
      <c r="B45" s="82"/>
      <c r="C45" s="83"/>
      <c r="D45" s="82"/>
      <c r="E45" s="26"/>
      <c r="F45" s="47"/>
      <c r="G45" s="23" t="s">
        <v>173</v>
      </c>
      <c r="H45" s="81"/>
      <c r="I45" s="81"/>
      <c r="J45" s="23" t="s">
        <v>173</v>
      </c>
      <c r="K45" s="23" t="s">
        <v>171</v>
      </c>
      <c r="L45" s="80"/>
      <c r="M45" s="251"/>
      <c r="N45" s="77"/>
    </row>
    <row r="46" spans="1:14" s="78" customFormat="1" ht="31.5" x14ac:dyDescent="0.15">
      <c r="A46" s="84"/>
      <c r="B46" s="82"/>
      <c r="C46" s="83"/>
      <c r="D46" s="82"/>
      <c r="E46" s="26"/>
      <c r="F46" s="47"/>
      <c r="G46" s="23" t="s">
        <v>766</v>
      </c>
      <c r="H46" s="81"/>
      <c r="I46" s="81"/>
      <c r="J46" s="23" t="s">
        <v>2562</v>
      </c>
      <c r="K46" s="23" t="s">
        <v>764</v>
      </c>
      <c r="L46" s="80"/>
      <c r="M46" s="251"/>
      <c r="N46" s="77"/>
    </row>
    <row r="47" spans="1:14" s="78" customFormat="1" ht="42" x14ac:dyDescent="0.15">
      <c r="A47" s="84"/>
      <c r="B47" s="82"/>
      <c r="C47" s="83"/>
      <c r="D47" s="82"/>
      <c r="E47" s="26"/>
      <c r="F47" s="47"/>
      <c r="G47" s="23" t="s">
        <v>167</v>
      </c>
      <c r="H47" s="81"/>
      <c r="I47" s="81"/>
      <c r="J47" s="23" t="s">
        <v>2561</v>
      </c>
      <c r="K47" s="23" t="s">
        <v>165</v>
      </c>
      <c r="L47" s="80"/>
      <c r="M47" s="251"/>
      <c r="N47" s="77"/>
    </row>
    <row r="48" spans="1:14" s="78" customFormat="1" ht="31.5" x14ac:dyDescent="0.15">
      <c r="A48" s="260"/>
      <c r="B48" s="143"/>
      <c r="C48" s="227"/>
      <c r="D48" s="143"/>
      <c r="E48" s="46"/>
      <c r="F48" s="58"/>
      <c r="G48" s="32" t="s">
        <v>762</v>
      </c>
      <c r="H48" s="226"/>
      <c r="I48" s="226"/>
      <c r="J48" s="32" t="s">
        <v>762</v>
      </c>
      <c r="K48" s="32" t="s">
        <v>760</v>
      </c>
      <c r="L48" s="194"/>
      <c r="M48" s="262"/>
      <c r="N48" s="77"/>
    </row>
    <row r="49" spans="1:14" s="18" customFormat="1" ht="63" x14ac:dyDescent="0.15">
      <c r="A49" s="30">
        <v>61</v>
      </c>
      <c r="B49" s="74" t="s">
        <v>148</v>
      </c>
      <c r="C49" s="43">
        <v>1</v>
      </c>
      <c r="D49" s="41" t="s">
        <v>147</v>
      </c>
      <c r="E49" s="52" t="s">
        <v>46</v>
      </c>
      <c r="F49" s="74" t="s">
        <v>144</v>
      </c>
      <c r="G49" s="23" t="s">
        <v>724</v>
      </c>
      <c r="H49" s="42" t="s">
        <v>148</v>
      </c>
      <c r="I49" s="101" t="s">
        <v>147</v>
      </c>
      <c r="J49" s="23" t="s">
        <v>724</v>
      </c>
      <c r="K49" s="69" t="s">
        <v>141</v>
      </c>
      <c r="L49" s="135" t="s">
        <v>140</v>
      </c>
      <c r="M49" s="42" t="s">
        <v>139</v>
      </c>
      <c r="N49" s="19"/>
    </row>
    <row r="50" spans="1:14" s="18" customFormat="1" ht="21" x14ac:dyDescent="0.15">
      <c r="A50" s="37"/>
      <c r="B50" s="47"/>
      <c r="C50" s="43">
        <v>4</v>
      </c>
      <c r="D50" s="74" t="s">
        <v>123</v>
      </c>
      <c r="E50" s="52" t="s">
        <v>60</v>
      </c>
      <c r="F50" s="74" t="s">
        <v>125</v>
      </c>
      <c r="G50" s="101" t="s">
        <v>124</v>
      </c>
      <c r="H50" s="21"/>
      <c r="I50" s="42" t="s">
        <v>123</v>
      </c>
      <c r="J50" s="101" t="s">
        <v>2560</v>
      </c>
      <c r="K50" s="135" t="s">
        <v>51</v>
      </c>
      <c r="L50" s="42" t="s">
        <v>33</v>
      </c>
      <c r="M50" s="101" t="s">
        <v>32</v>
      </c>
      <c r="N50" s="19"/>
    </row>
    <row r="51" spans="1:14" s="18" customFormat="1" ht="31.5" x14ac:dyDescent="0.15">
      <c r="A51" s="37"/>
      <c r="B51" s="47"/>
      <c r="C51" s="28"/>
      <c r="D51" s="47"/>
      <c r="E51" s="46"/>
      <c r="F51" s="58"/>
      <c r="G51" s="186" t="s">
        <v>698</v>
      </c>
      <c r="H51" s="21"/>
      <c r="I51" s="21"/>
      <c r="J51" s="186" t="s">
        <v>698</v>
      </c>
      <c r="K51" s="104" t="s">
        <v>91</v>
      </c>
      <c r="L51" s="50"/>
      <c r="M51" s="108"/>
      <c r="N51" s="19"/>
    </row>
    <row r="52" spans="1:14" s="18" customFormat="1" ht="21" x14ac:dyDescent="0.15">
      <c r="A52" s="37"/>
      <c r="B52" s="47"/>
      <c r="C52" s="28"/>
      <c r="D52" s="47"/>
      <c r="E52" s="26" t="s">
        <v>55</v>
      </c>
      <c r="F52" s="47" t="s">
        <v>116</v>
      </c>
      <c r="G52" s="101" t="s">
        <v>701</v>
      </c>
      <c r="H52" s="21"/>
      <c r="I52" s="21"/>
      <c r="J52" s="101" t="s">
        <v>2559</v>
      </c>
      <c r="K52" s="135" t="s">
        <v>51</v>
      </c>
      <c r="L52" s="50"/>
      <c r="M52" s="108"/>
      <c r="N52" s="19"/>
    </row>
    <row r="53" spans="1:14" s="18" customFormat="1" ht="31.5" x14ac:dyDescent="0.15">
      <c r="A53" s="37"/>
      <c r="B53" s="47"/>
      <c r="C53" s="28"/>
      <c r="D53" s="47"/>
      <c r="E53" s="46"/>
      <c r="F53" s="58"/>
      <c r="G53" s="57" t="s">
        <v>699</v>
      </c>
      <c r="H53" s="21"/>
      <c r="I53" s="21"/>
      <c r="J53" s="57" t="s">
        <v>699</v>
      </c>
      <c r="K53" s="100" t="s">
        <v>91</v>
      </c>
      <c r="L53" s="50"/>
      <c r="M53" s="108"/>
      <c r="N53" s="19"/>
    </row>
    <row r="54" spans="1:14" s="18" customFormat="1" ht="31.5" x14ac:dyDescent="0.15">
      <c r="A54" s="64"/>
      <c r="B54" s="63"/>
      <c r="C54" s="62"/>
      <c r="D54" s="63"/>
      <c r="E54" s="26" t="s">
        <v>46</v>
      </c>
      <c r="F54" s="47" t="s">
        <v>111</v>
      </c>
      <c r="G54" s="101" t="s">
        <v>110</v>
      </c>
      <c r="H54" s="60"/>
      <c r="I54" s="60"/>
      <c r="J54" s="57" t="s">
        <v>110</v>
      </c>
      <c r="K54" s="23" t="s">
        <v>108</v>
      </c>
      <c r="L54" s="21"/>
      <c r="M54" s="108"/>
      <c r="N54" s="19"/>
    </row>
    <row r="55" spans="1:14" s="18" customFormat="1" x14ac:dyDescent="0.15">
      <c r="A55" s="37"/>
      <c r="B55" s="47"/>
      <c r="C55" s="28"/>
      <c r="D55" s="47"/>
      <c r="E55" s="52" t="s">
        <v>68</v>
      </c>
      <c r="F55" s="74" t="s">
        <v>107</v>
      </c>
      <c r="G55" s="57" t="s">
        <v>106</v>
      </c>
      <c r="H55" s="21"/>
      <c r="I55" s="21"/>
      <c r="J55" s="109" t="s">
        <v>1588</v>
      </c>
      <c r="K55" s="56" t="s">
        <v>51</v>
      </c>
      <c r="L55" s="50"/>
      <c r="M55" s="108"/>
      <c r="N55" s="19"/>
    </row>
    <row r="56" spans="1:14" s="18" customFormat="1" x14ac:dyDescent="0.15">
      <c r="A56" s="37"/>
      <c r="B56" s="47"/>
      <c r="C56" s="28"/>
      <c r="D56" s="47"/>
      <c r="E56" s="26"/>
      <c r="F56" s="47"/>
      <c r="G56" s="23" t="s">
        <v>101</v>
      </c>
      <c r="H56" s="21"/>
      <c r="I56" s="21"/>
      <c r="J56" s="23" t="s">
        <v>2558</v>
      </c>
      <c r="K56" s="69" t="s">
        <v>79</v>
      </c>
      <c r="L56" s="50"/>
      <c r="M56" s="108"/>
      <c r="N56" s="19"/>
    </row>
    <row r="57" spans="1:14" s="18" customFormat="1" ht="31.5" x14ac:dyDescent="0.15">
      <c r="A57" s="37"/>
      <c r="B57" s="47"/>
      <c r="C57" s="28"/>
      <c r="D57" s="47"/>
      <c r="E57" s="26"/>
      <c r="F57" s="47"/>
      <c r="G57" s="176" t="s">
        <v>99</v>
      </c>
      <c r="H57" s="21"/>
      <c r="I57" s="21"/>
      <c r="J57" s="176" t="s">
        <v>2557</v>
      </c>
      <c r="K57" s="103" t="s">
        <v>97</v>
      </c>
      <c r="L57" s="50"/>
      <c r="M57" s="108"/>
      <c r="N57" s="19"/>
    </row>
    <row r="58" spans="1:14" s="18" customFormat="1" ht="31.5" x14ac:dyDescent="0.15">
      <c r="A58" s="37"/>
      <c r="B58" s="47"/>
      <c r="C58" s="28"/>
      <c r="D58" s="47"/>
      <c r="E58" s="26"/>
      <c r="F58" s="47"/>
      <c r="G58" s="176" t="s">
        <v>693</v>
      </c>
      <c r="H58" s="21"/>
      <c r="I58" s="21"/>
      <c r="J58" s="176" t="s">
        <v>2556</v>
      </c>
      <c r="K58" s="176" t="s">
        <v>94</v>
      </c>
      <c r="L58" s="21"/>
      <c r="M58" s="108"/>
      <c r="N58" s="19"/>
    </row>
    <row r="59" spans="1:14" s="18" customFormat="1" ht="31.5" x14ac:dyDescent="0.15">
      <c r="A59" s="76"/>
      <c r="B59" s="58"/>
      <c r="C59" s="40"/>
      <c r="D59" s="58"/>
      <c r="E59" s="46"/>
      <c r="F59" s="58"/>
      <c r="G59" s="23" t="s">
        <v>692</v>
      </c>
      <c r="H59" s="32"/>
      <c r="I59" s="32"/>
      <c r="J59" s="23" t="s">
        <v>2555</v>
      </c>
      <c r="K59" s="69" t="s">
        <v>91</v>
      </c>
      <c r="L59" s="49"/>
      <c r="M59" s="109"/>
      <c r="N59" s="19"/>
    </row>
    <row r="60" spans="1:14" s="44" customFormat="1" ht="31.5" x14ac:dyDescent="0.15">
      <c r="A60" s="30">
        <v>71</v>
      </c>
      <c r="B60" s="74" t="s">
        <v>65</v>
      </c>
      <c r="C60" s="43">
        <v>1</v>
      </c>
      <c r="D60" s="74" t="s">
        <v>64</v>
      </c>
      <c r="E60" s="34" t="s">
        <v>971</v>
      </c>
      <c r="F60" s="35" t="s">
        <v>970</v>
      </c>
      <c r="G60" s="57" t="s">
        <v>969</v>
      </c>
      <c r="H60" s="42" t="s">
        <v>65</v>
      </c>
      <c r="I60" s="42" t="s">
        <v>64</v>
      </c>
      <c r="J60" s="23" t="s">
        <v>2554</v>
      </c>
      <c r="K60" s="23" t="s">
        <v>881</v>
      </c>
      <c r="L60" s="23" t="s">
        <v>154</v>
      </c>
      <c r="M60" s="57" t="s">
        <v>967</v>
      </c>
      <c r="N60" s="45"/>
    </row>
    <row r="61" spans="1:14" s="44" customFormat="1" x14ac:dyDescent="0.15">
      <c r="A61" s="76"/>
      <c r="B61" s="58"/>
      <c r="C61" s="28"/>
      <c r="D61" s="47"/>
      <c r="E61" s="26" t="s">
        <v>68</v>
      </c>
      <c r="F61" s="47" t="s">
        <v>67</v>
      </c>
      <c r="G61" s="42" t="s">
        <v>680</v>
      </c>
      <c r="H61" s="32"/>
      <c r="I61" s="21"/>
      <c r="J61" s="42" t="s">
        <v>2553</v>
      </c>
      <c r="K61" s="42" t="s">
        <v>51</v>
      </c>
      <c r="L61" s="23" t="s">
        <v>33</v>
      </c>
      <c r="M61" s="57" t="s">
        <v>32</v>
      </c>
      <c r="N61" s="45"/>
    </row>
    <row r="62" spans="1:14" s="18" customFormat="1" ht="31.5" x14ac:dyDescent="0.15">
      <c r="A62" s="30">
        <v>72</v>
      </c>
      <c r="B62" s="29" t="s">
        <v>57</v>
      </c>
      <c r="C62" s="43">
        <v>4</v>
      </c>
      <c r="D62" s="74" t="s">
        <v>43</v>
      </c>
      <c r="E62" s="52" t="s">
        <v>46</v>
      </c>
      <c r="F62" s="74" t="s">
        <v>45</v>
      </c>
      <c r="G62" s="176" t="s">
        <v>44</v>
      </c>
      <c r="H62" s="42" t="s">
        <v>57</v>
      </c>
      <c r="I62" s="42" t="s">
        <v>43</v>
      </c>
      <c r="J62" s="176" t="s">
        <v>2552</v>
      </c>
      <c r="K62" s="176" t="s">
        <v>41</v>
      </c>
      <c r="L62" s="21" t="s">
        <v>33</v>
      </c>
      <c r="M62" s="108" t="s">
        <v>32</v>
      </c>
      <c r="N62" s="19"/>
    </row>
    <row r="63" spans="1:14" s="18" customFormat="1" ht="31.5" x14ac:dyDescent="0.15">
      <c r="A63" s="76"/>
      <c r="B63" s="58"/>
      <c r="C63" s="40"/>
      <c r="D63" s="58"/>
      <c r="E63" s="46"/>
      <c r="F63" s="58"/>
      <c r="G63" s="23" t="s">
        <v>662</v>
      </c>
      <c r="H63" s="32"/>
      <c r="I63" s="32"/>
      <c r="J63" s="23" t="s">
        <v>2551</v>
      </c>
      <c r="K63" s="23" t="s">
        <v>661</v>
      </c>
      <c r="L63" s="32"/>
      <c r="M63" s="109"/>
      <c r="N63" s="19"/>
    </row>
    <row r="64" spans="1:14" s="18" customFormat="1" ht="21" x14ac:dyDescent="0.15">
      <c r="A64" s="30">
        <v>73</v>
      </c>
      <c r="B64" s="74" t="s">
        <v>37</v>
      </c>
      <c r="C64" s="43">
        <v>1</v>
      </c>
      <c r="D64" s="74" t="s">
        <v>37</v>
      </c>
      <c r="E64" s="52" t="s">
        <v>60</v>
      </c>
      <c r="F64" s="74" t="s">
        <v>1175</v>
      </c>
      <c r="G64" s="42" t="s">
        <v>2550</v>
      </c>
      <c r="H64" s="42" t="s">
        <v>37</v>
      </c>
      <c r="I64" s="42" t="s">
        <v>37</v>
      </c>
      <c r="J64" s="42" t="s">
        <v>2549</v>
      </c>
      <c r="K64" s="135" t="s">
        <v>51</v>
      </c>
      <c r="L64" s="42" t="s">
        <v>33</v>
      </c>
      <c r="M64" s="101" t="s">
        <v>32</v>
      </c>
      <c r="N64" s="19"/>
    </row>
    <row r="65" spans="1:14" s="18" customFormat="1" x14ac:dyDescent="0.15">
      <c r="A65" s="37"/>
      <c r="B65" s="47"/>
      <c r="C65" s="28"/>
      <c r="D65" s="47"/>
      <c r="E65" s="46"/>
      <c r="F65" s="58"/>
      <c r="G65" s="23" t="s">
        <v>2548</v>
      </c>
      <c r="H65" s="21"/>
      <c r="I65" s="21"/>
      <c r="J65" s="23" t="s">
        <v>2548</v>
      </c>
      <c r="K65" s="69" t="s">
        <v>102</v>
      </c>
      <c r="L65" s="50"/>
      <c r="M65" s="108"/>
      <c r="N65" s="19"/>
    </row>
    <row r="66" spans="1:14" s="18" customFormat="1" x14ac:dyDescent="0.15">
      <c r="A66" s="37"/>
      <c r="B66" s="47"/>
      <c r="C66" s="28"/>
      <c r="D66" s="47"/>
      <c r="E66" s="26" t="s">
        <v>55</v>
      </c>
      <c r="F66" s="74" t="s">
        <v>2547</v>
      </c>
      <c r="G66" s="42" t="s">
        <v>2546</v>
      </c>
      <c r="H66" s="21"/>
      <c r="I66" s="21"/>
      <c r="J66" s="21" t="s">
        <v>2546</v>
      </c>
      <c r="K66" s="50" t="s">
        <v>51</v>
      </c>
      <c r="L66" s="50"/>
      <c r="M66" s="108"/>
      <c r="N66" s="19"/>
    </row>
    <row r="67" spans="1:14" s="18" customFormat="1" x14ac:dyDescent="0.15">
      <c r="A67" s="37"/>
      <c r="B67" s="47"/>
      <c r="C67" s="28"/>
      <c r="D67" s="47"/>
      <c r="E67" s="46"/>
      <c r="F67" s="58"/>
      <c r="G67" s="23" t="s">
        <v>2545</v>
      </c>
      <c r="H67" s="21"/>
      <c r="I67" s="21"/>
      <c r="J67" s="23" t="s">
        <v>2544</v>
      </c>
      <c r="K67" s="69" t="s">
        <v>79</v>
      </c>
      <c r="L67" s="50"/>
      <c r="M67" s="108"/>
      <c r="N67" s="19"/>
    </row>
    <row r="68" spans="1:14" s="18" customFormat="1" x14ac:dyDescent="0.15">
      <c r="A68" s="37"/>
      <c r="B68" s="47"/>
      <c r="C68" s="28"/>
      <c r="D68" s="47"/>
      <c r="E68" s="26" t="s">
        <v>68</v>
      </c>
      <c r="F68" s="47" t="s">
        <v>2084</v>
      </c>
      <c r="G68" s="23" t="s">
        <v>2083</v>
      </c>
      <c r="H68" s="21"/>
      <c r="I68" s="21"/>
      <c r="J68" s="23" t="s">
        <v>2543</v>
      </c>
      <c r="K68" s="69" t="s">
        <v>51</v>
      </c>
      <c r="L68" s="50"/>
      <c r="M68" s="108"/>
      <c r="N68" s="19"/>
    </row>
    <row r="69" spans="1:14" s="18" customFormat="1" ht="21" x14ac:dyDescent="0.15">
      <c r="A69" s="37"/>
      <c r="B69" s="47"/>
      <c r="C69" s="28"/>
      <c r="D69" s="47"/>
      <c r="E69" s="26"/>
      <c r="F69" s="47"/>
      <c r="G69" s="21" t="s">
        <v>2542</v>
      </c>
      <c r="H69" s="21"/>
      <c r="I69" s="21"/>
      <c r="J69" s="21" t="s">
        <v>2541</v>
      </c>
      <c r="K69" s="50" t="s">
        <v>79</v>
      </c>
      <c r="L69" s="50"/>
      <c r="M69" s="108"/>
      <c r="N69" s="19"/>
    </row>
    <row r="70" spans="1:14" s="18" customFormat="1" x14ac:dyDescent="0.15">
      <c r="A70" s="37"/>
      <c r="B70" s="47"/>
      <c r="C70" s="28"/>
      <c r="D70" s="47"/>
      <c r="E70" s="52" t="s">
        <v>90</v>
      </c>
      <c r="F70" s="74" t="s">
        <v>2540</v>
      </c>
      <c r="G70" s="42" t="s">
        <v>2539</v>
      </c>
      <c r="H70" s="21"/>
      <c r="I70" s="21"/>
      <c r="J70" s="42" t="s">
        <v>2538</v>
      </c>
      <c r="K70" s="135" t="s">
        <v>51</v>
      </c>
      <c r="L70" s="50"/>
      <c r="M70" s="108"/>
      <c r="N70" s="19"/>
    </row>
    <row r="71" spans="1:14" s="18" customFormat="1" x14ac:dyDescent="0.15">
      <c r="A71" s="37"/>
      <c r="B71" s="47"/>
      <c r="C71" s="28"/>
      <c r="D71" s="47"/>
      <c r="E71" s="52" t="s">
        <v>246</v>
      </c>
      <c r="F71" s="74" t="s">
        <v>2081</v>
      </c>
      <c r="G71" s="42" t="s">
        <v>2080</v>
      </c>
      <c r="H71" s="21"/>
      <c r="I71" s="21"/>
      <c r="J71" s="42" t="s">
        <v>2537</v>
      </c>
      <c r="K71" s="135" t="s">
        <v>51</v>
      </c>
      <c r="L71" s="50"/>
      <c r="M71" s="108"/>
      <c r="N71" s="19"/>
    </row>
    <row r="72" spans="1:14" s="18" customFormat="1" ht="21" x14ac:dyDescent="0.15">
      <c r="A72" s="37"/>
      <c r="B72" s="47"/>
      <c r="C72" s="43">
        <v>2</v>
      </c>
      <c r="D72" s="74" t="s">
        <v>36</v>
      </c>
      <c r="E72" s="34" t="s">
        <v>60</v>
      </c>
      <c r="F72" s="35" t="s">
        <v>2536</v>
      </c>
      <c r="G72" s="23" t="s">
        <v>2535</v>
      </c>
      <c r="H72" s="21"/>
      <c r="I72" s="42" t="s">
        <v>36</v>
      </c>
      <c r="J72" s="23" t="s">
        <v>2534</v>
      </c>
      <c r="K72" s="321" t="s">
        <v>2533</v>
      </c>
      <c r="L72" s="42" t="s">
        <v>33</v>
      </c>
      <c r="M72" s="101" t="s">
        <v>32</v>
      </c>
      <c r="N72" s="19"/>
    </row>
    <row r="73" spans="1:14" s="18" customFormat="1" x14ac:dyDescent="0.15">
      <c r="A73" s="37"/>
      <c r="B73" s="47"/>
      <c r="C73" s="28"/>
      <c r="D73" s="47"/>
      <c r="E73" s="52" t="s">
        <v>68</v>
      </c>
      <c r="F73" s="74" t="s">
        <v>1739</v>
      </c>
      <c r="G73" s="32" t="s">
        <v>1738</v>
      </c>
      <c r="H73" s="21"/>
      <c r="I73" s="21"/>
      <c r="J73" s="32" t="s">
        <v>1738</v>
      </c>
      <c r="K73" s="69" t="s">
        <v>51</v>
      </c>
      <c r="L73" s="50"/>
      <c r="M73" s="108"/>
      <c r="N73" s="19"/>
    </row>
    <row r="74" spans="1:14" s="18" customFormat="1" x14ac:dyDescent="0.15">
      <c r="A74" s="37"/>
      <c r="B74" s="47"/>
      <c r="C74" s="28"/>
      <c r="D74" s="47"/>
      <c r="E74" s="46"/>
      <c r="F74" s="58"/>
      <c r="G74" s="32" t="s">
        <v>2532</v>
      </c>
      <c r="H74" s="21"/>
      <c r="I74" s="21"/>
      <c r="J74" s="32" t="s">
        <v>2532</v>
      </c>
      <c r="K74" s="50" t="s">
        <v>79</v>
      </c>
      <c r="L74" s="50"/>
      <c r="M74" s="108"/>
      <c r="N74" s="19"/>
    </row>
    <row r="75" spans="1:14" s="18" customFormat="1" x14ac:dyDescent="0.15">
      <c r="A75" s="37"/>
      <c r="B75" s="47"/>
      <c r="C75" s="28"/>
      <c r="D75" s="47"/>
      <c r="E75" s="26" t="s">
        <v>90</v>
      </c>
      <c r="F75" s="47" t="s">
        <v>2531</v>
      </c>
      <c r="G75" s="57" t="s">
        <v>2530</v>
      </c>
      <c r="H75" s="21"/>
      <c r="I75" s="21"/>
      <c r="J75" s="57" t="s">
        <v>2530</v>
      </c>
      <c r="K75" s="69" t="s">
        <v>51</v>
      </c>
      <c r="L75" s="50"/>
      <c r="M75" s="108"/>
      <c r="N75" s="19"/>
    </row>
    <row r="76" spans="1:14" s="18" customFormat="1" x14ac:dyDescent="0.15">
      <c r="A76" s="37"/>
      <c r="B76" s="47"/>
      <c r="C76" s="28"/>
      <c r="D76" s="47"/>
      <c r="E76" s="26"/>
      <c r="F76" s="47"/>
      <c r="G76" s="57" t="s">
        <v>2529</v>
      </c>
      <c r="H76" s="21"/>
      <c r="I76" s="21"/>
      <c r="J76" s="57" t="s">
        <v>2529</v>
      </c>
      <c r="K76" s="69" t="s">
        <v>102</v>
      </c>
      <c r="L76" s="50"/>
      <c r="M76" s="108"/>
      <c r="N76" s="19"/>
    </row>
    <row r="77" spans="1:14" s="18" customFormat="1" x14ac:dyDescent="0.15">
      <c r="A77" s="37"/>
      <c r="B77" s="47"/>
      <c r="C77" s="28"/>
      <c r="D77" s="47"/>
      <c r="E77" s="26"/>
      <c r="F77" s="47"/>
      <c r="G77" s="108" t="s">
        <v>2528</v>
      </c>
      <c r="H77" s="21"/>
      <c r="I77" s="21"/>
      <c r="J77" s="108" t="s">
        <v>2528</v>
      </c>
      <c r="K77" s="21" t="s">
        <v>615</v>
      </c>
      <c r="L77" s="21"/>
      <c r="M77" s="108"/>
      <c r="N77" s="19"/>
    </row>
    <row r="78" spans="1:14" s="18" customFormat="1" x14ac:dyDescent="0.15">
      <c r="A78" s="37"/>
      <c r="B78" s="47"/>
      <c r="C78" s="28"/>
      <c r="D78" s="47"/>
      <c r="E78" s="46"/>
      <c r="F78" s="58"/>
      <c r="G78" s="23" t="s">
        <v>2527</v>
      </c>
      <c r="H78" s="21"/>
      <c r="I78" s="21"/>
      <c r="J78" s="23" t="s">
        <v>2527</v>
      </c>
      <c r="K78" s="69" t="s">
        <v>34</v>
      </c>
      <c r="L78" s="50"/>
      <c r="M78" s="108"/>
      <c r="N78" s="19"/>
    </row>
    <row r="79" spans="1:14" s="18" customFormat="1" x14ac:dyDescent="0.15">
      <c r="A79" s="37"/>
      <c r="B79" s="47"/>
      <c r="C79" s="28"/>
      <c r="D79" s="47"/>
      <c r="E79" s="26" t="s">
        <v>246</v>
      </c>
      <c r="F79" s="47" t="s">
        <v>871</v>
      </c>
      <c r="G79" s="23" t="s">
        <v>870</v>
      </c>
      <c r="H79" s="21"/>
      <c r="I79" s="21"/>
      <c r="J79" s="23" t="s">
        <v>870</v>
      </c>
      <c r="K79" s="69" t="s">
        <v>47</v>
      </c>
      <c r="L79" s="50"/>
      <c r="M79" s="108"/>
      <c r="N79" s="19"/>
    </row>
    <row r="80" spans="1:14" x14ac:dyDescent="0.15">
      <c r="A80" s="37"/>
      <c r="B80" s="47"/>
      <c r="C80" s="40"/>
      <c r="D80" s="58"/>
      <c r="E80" s="46"/>
      <c r="F80" s="58"/>
      <c r="G80" s="32" t="s">
        <v>2526</v>
      </c>
      <c r="H80" s="21"/>
      <c r="I80" s="32"/>
      <c r="J80" s="32" t="s">
        <v>2526</v>
      </c>
      <c r="K80" s="49" t="s">
        <v>47</v>
      </c>
      <c r="L80" s="49"/>
      <c r="M80" s="109"/>
      <c r="N80" s="19"/>
    </row>
    <row r="81" spans="1:14" x14ac:dyDescent="0.15">
      <c r="A81" s="37"/>
      <c r="B81" s="47"/>
      <c r="C81" s="43">
        <v>3</v>
      </c>
      <c r="D81" s="74" t="s">
        <v>2523</v>
      </c>
      <c r="E81" s="52" t="s">
        <v>60</v>
      </c>
      <c r="F81" s="74" t="s">
        <v>2525</v>
      </c>
      <c r="G81" s="21" t="s">
        <v>2524</v>
      </c>
      <c r="H81" s="21"/>
      <c r="I81" s="42" t="s">
        <v>2523</v>
      </c>
      <c r="J81" s="21" t="s">
        <v>2522</v>
      </c>
      <c r="K81" s="50" t="s">
        <v>51</v>
      </c>
      <c r="L81" s="21" t="s">
        <v>33</v>
      </c>
      <c r="M81" s="101" t="s">
        <v>32</v>
      </c>
      <c r="N81" s="19"/>
    </row>
    <row r="82" spans="1:14" s="18" customFormat="1" ht="42" x14ac:dyDescent="0.15">
      <c r="A82" s="313"/>
      <c r="B82" s="319"/>
      <c r="C82" s="320"/>
      <c r="D82" s="319"/>
      <c r="E82" s="318"/>
      <c r="F82" s="170"/>
      <c r="G82" s="308" t="s">
        <v>2521</v>
      </c>
      <c r="H82" s="309"/>
      <c r="I82" s="309"/>
      <c r="J82" s="308" t="s">
        <v>2521</v>
      </c>
      <c r="K82" s="317" t="s">
        <v>2520</v>
      </c>
      <c r="L82" s="316"/>
      <c r="M82" s="315"/>
      <c r="N82" s="19"/>
    </row>
    <row r="83" spans="1:14" s="314" customFormat="1" x14ac:dyDescent="0.15">
      <c r="A83" s="37"/>
      <c r="B83" s="27"/>
      <c r="C83" s="28"/>
      <c r="D83" s="47"/>
      <c r="E83" s="46" t="s">
        <v>68</v>
      </c>
      <c r="F83" s="58" t="s">
        <v>2519</v>
      </c>
      <c r="G83" s="58" t="s">
        <v>2518</v>
      </c>
      <c r="H83" s="21"/>
      <c r="I83" s="21"/>
      <c r="J83" s="23" t="s">
        <v>2517</v>
      </c>
      <c r="K83" s="49" t="s">
        <v>51</v>
      </c>
      <c r="L83" s="21"/>
      <c r="M83" s="108"/>
      <c r="N83" s="19"/>
    </row>
    <row r="84" spans="1:14" s="18" customFormat="1" x14ac:dyDescent="0.15">
      <c r="A84" s="313"/>
      <c r="B84" s="312"/>
      <c r="C84" s="311"/>
      <c r="D84" s="170"/>
      <c r="E84" s="168" t="s">
        <v>40</v>
      </c>
      <c r="F84" s="310" t="s">
        <v>2516</v>
      </c>
      <c r="G84" s="308" t="s">
        <v>2515</v>
      </c>
      <c r="H84" s="309"/>
      <c r="I84" s="163"/>
      <c r="J84" s="308" t="s">
        <v>2514</v>
      </c>
      <c r="K84" s="49" t="s">
        <v>51</v>
      </c>
      <c r="L84" s="307"/>
      <c r="M84" s="162"/>
      <c r="N84" s="19"/>
    </row>
    <row r="85" spans="1:14" s="18" customFormat="1" x14ac:dyDescent="0.15">
      <c r="A85" s="76"/>
      <c r="B85" s="58"/>
      <c r="C85" s="40">
        <v>4</v>
      </c>
      <c r="D85" s="58" t="s">
        <v>1170</v>
      </c>
      <c r="E85" s="46" t="s">
        <v>60</v>
      </c>
      <c r="F85" s="58" t="s">
        <v>2513</v>
      </c>
      <c r="G85" s="32" t="s">
        <v>1171</v>
      </c>
      <c r="H85" s="32"/>
      <c r="I85" s="32" t="s">
        <v>1170</v>
      </c>
      <c r="J85" s="32" t="s">
        <v>2512</v>
      </c>
      <c r="K85" s="49" t="s">
        <v>51</v>
      </c>
      <c r="L85" s="32" t="s">
        <v>33</v>
      </c>
      <c r="M85" s="109" t="s">
        <v>32</v>
      </c>
      <c r="N85" s="19"/>
    </row>
    <row r="86" spans="1:14" x14ac:dyDescent="0.15">
      <c r="A86" s="17" t="s">
        <v>31</v>
      </c>
      <c r="B86" s="15"/>
      <c r="C86" s="16"/>
      <c r="D86" s="15"/>
      <c r="E86" s="16"/>
      <c r="F86" s="15"/>
      <c r="G86" s="15"/>
      <c r="H86" s="15"/>
      <c r="I86" s="15"/>
      <c r="J86" s="15"/>
      <c r="K86" s="15"/>
      <c r="L86" s="15"/>
      <c r="M86" s="14"/>
    </row>
    <row r="87" spans="1:14" x14ac:dyDescent="0.15">
      <c r="A87" s="13" t="s">
        <v>30</v>
      </c>
      <c r="B87" s="11"/>
      <c r="C87" s="12"/>
      <c r="D87" s="11"/>
      <c r="E87" s="12"/>
      <c r="F87" s="11"/>
      <c r="G87" s="11"/>
      <c r="H87" s="11"/>
      <c r="I87" s="11"/>
      <c r="J87" s="11"/>
      <c r="K87" s="11"/>
      <c r="L87" s="11"/>
      <c r="M87" s="10"/>
    </row>
    <row r="88" spans="1:14" x14ac:dyDescent="0.15">
      <c r="A88" s="13" t="s">
        <v>29</v>
      </c>
      <c r="B88" s="11"/>
      <c r="C88" s="12"/>
      <c r="D88" s="11"/>
      <c r="E88" s="12"/>
      <c r="F88" s="11"/>
      <c r="G88" s="11"/>
      <c r="H88" s="11"/>
      <c r="I88" s="11"/>
      <c r="J88" s="11"/>
      <c r="K88" s="11"/>
      <c r="L88" s="11"/>
      <c r="M88" s="10"/>
    </row>
    <row r="89" spans="1:14" x14ac:dyDescent="0.15">
      <c r="A89" s="13" t="s">
        <v>28</v>
      </c>
      <c r="B89" s="11"/>
      <c r="C89" s="12"/>
      <c r="D89" s="11"/>
      <c r="E89" s="12"/>
      <c r="F89" s="11"/>
      <c r="G89" s="11"/>
      <c r="H89" s="11"/>
      <c r="I89" s="11"/>
      <c r="J89" s="11"/>
      <c r="K89" s="11"/>
      <c r="L89" s="11"/>
      <c r="M89" s="10"/>
    </row>
    <row r="90" spans="1:14" x14ac:dyDescent="0.15">
      <c r="A90" s="13" t="s">
        <v>27</v>
      </c>
      <c r="B90" s="11"/>
      <c r="C90" s="12"/>
      <c r="D90" s="11"/>
      <c r="E90" s="12"/>
      <c r="F90" s="11"/>
      <c r="G90" s="11"/>
      <c r="H90" s="11"/>
      <c r="I90" s="11"/>
      <c r="J90" s="11"/>
      <c r="K90" s="11"/>
      <c r="L90" s="11"/>
      <c r="M90" s="10"/>
    </row>
    <row r="91" spans="1:14" x14ac:dyDescent="0.15">
      <c r="A91" s="13" t="s">
        <v>26</v>
      </c>
      <c r="B91" s="11"/>
      <c r="C91" s="12"/>
      <c r="D91" s="11"/>
      <c r="E91" s="12"/>
      <c r="F91" s="11"/>
      <c r="G91" s="11"/>
      <c r="H91" s="11"/>
      <c r="I91" s="11"/>
      <c r="J91" s="11"/>
      <c r="K91" s="11"/>
      <c r="L91" s="11"/>
      <c r="M91" s="10"/>
    </row>
    <row r="92" spans="1:14" x14ac:dyDescent="0.15">
      <c r="A92" s="13" t="s">
        <v>25</v>
      </c>
      <c r="B92" s="11"/>
      <c r="C92" s="12"/>
      <c r="D92" s="11"/>
      <c r="E92" s="12"/>
      <c r="F92" s="11"/>
      <c r="G92" s="11"/>
      <c r="H92" s="11"/>
      <c r="I92" s="11"/>
      <c r="J92" s="11"/>
      <c r="K92" s="11"/>
      <c r="L92" s="11"/>
      <c r="M92" s="10"/>
    </row>
    <row r="93" spans="1:14" x14ac:dyDescent="0.15">
      <c r="A93" s="13" t="s">
        <v>24</v>
      </c>
      <c r="B93" s="11"/>
      <c r="C93" s="12"/>
      <c r="D93" s="11"/>
      <c r="E93" s="12"/>
      <c r="F93" s="11"/>
      <c r="G93" s="11"/>
      <c r="H93" s="11"/>
      <c r="I93" s="11"/>
      <c r="J93" s="11"/>
      <c r="K93" s="11"/>
      <c r="L93" s="11"/>
      <c r="M93" s="10"/>
    </row>
    <row r="94" spans="1:14" s="2" customFormat="1" x14ac:dyDescent="0.15">
      <c r="A94" s="13" t="s">
        <v>23</v>
      </c>
      <c r="B94" s="11"/>
      <c r="C94" s="12"/>
      <c r="D94" s="11"/>
      <c r="E94" s="12"/>
      <c r="F94" s="11"/>
      <c r="G94" s="11"/>
      <c r="H94" s="11"/>
      <c r="I94" s="11"/>
      <c r="J94" s="11"/>
      <c r="K94" s="11"/>
      <c r="L94" s="11"/>
      <c r="M94" s="10"/>
    </row>
    <row r="95" spans="1:14" s="2" customFormat="1" x14ac:dyDescent="0.15">
      <c r="A95" s="13" t="s">
        <v>22</v>
      </c>
      <c r="B95" s="11"/>
      <c r="C95" s="12"/>
      <c r="D95" s="11"/>
      <c r="E95" s="12"/>
      <c r="F95" s="11"/>
      <c r="G95" s="11"/>
      <c r="H95" s="11"/>
      <c r="I95" s="11"/>
      <c r="J95" s="11"/>
      <c r="K95" s="11"/>
      <c r="L95" s="11"/>
      <c r="M95" s="10"/>
    </row>
    <row r="96" spans="1:14" s="2" customFormat="1" x14ac:dyDescent="0.15">
      <c r="A96" s="13" t="s">
        <v>21</v>
      </c>
      <c r="B96" s="11"/>
      <c r="C96" s="12"/>
      <c r="D96" s="11"/>
      <c r="E96" s="12"/>
      <c r="F96" s="11"/>
      <c r="G96" s="11"/>
      <c r="H96" s="11"/>
      <c r="I96" s="11"/>
      <c r="J96" s="11"/>
      <c r="K96" s="11"/>
      <c r="L96" s="11"/>
      <c r="M96" s="10"/>
    </row>
    <row r="97" spans="1:13" s="2" customFormat="1" x14ac:dyDescent="0.15">
      <c r="A97" s="13" t="s">
        <v>20</v>
      </c>
      <c r="B97" s="11"/>
      <c r="C97" s="12"/>
      <c r="D97" s="11"/>
      <c r="E97" s="12"/>
      <c r="F97" s="11"/>
      <c r="G97" s="11"/>
      <c r="H97" s="11"/>
      <c r="I97" s="11"/>
      <c r="J97" s="11"/>
      <c r="K97" s="11"/>
      <c r="L97" s="11"/>
      <c r="M97" s="10"/>
    </row>
    <row r="98" spans="1:13" s="2" customFormat="1" x14ac:dyDescent="0.15">
      <c r="A98" s="13" t="s">
        <v>19</v>
      </c>
      <c r="B98" s="11"/>
      <c r="C98" s="12"/>
      <c r="D98" s="11"/>
      <c r="E98" s="12"/>
      <c r="F98" s="11"/>
      <c r="G98" s="11"/>
      <c r="H98" s="11"/>
      <c r="I98" s="11"/>
      <c r="J98" s="11"/>
      <c r="K98" s="11"/>
      <c r="L98" s="11"/>
      <c r="M98" s="10"/>
    </row>
    <row r="99" spans="1:13" s="2" customFormat="1" x14ac:dyDescent="0.15">
      <c r="A99" s="13" t="s">
        <v>18</v>
      </c>
      <c r="B99" s="11"/>
      <c r="C99" s="12"/>
      <c r="D99" s="11"/>
      <c r="E99" s="12"/>
      <c r="F99" s="11"/>
      <c r="G99" s="11"/>
      <c r="H99" s="11"/>
      <c r="I99" s="11"/>
      <c r="J99" s="11"/>
      <c r="K99" s="11"/>
      <c r="L99" s="11"/>
      <c r="M99" s="10"/>
    </row>
    <row r="100" spans="1:13" s="2" customFormat="1" x14ac:dyDescent="0.15">
      <c r="A100" s="13" t="s">
        <v>17</v>
      </c>
      <c r="B100" s="11"/>
      <c r="C100" s="12"/>
      <c r="D100" s="11"/>
      <c r="E100" s="12"/>
      <c r="F100" s="11"/>
      <c r="G100" s="11"/>
      <c r="H100" s="11"/>
      <c r="I100" s="11"/>
      <c r="J100" s="11"/>
      <c r="K100" s="11"/>
      <c r="L100" s="11"/>
      <c r="M100" s="10"/>
    </row>
    <row r="101" spans="1:13" s="2" customFormat="1" x14ac:dyDescent="0.15">
      <c r="A101" s="13" t="s">
        <v>16</v>
      </c>
      <c r="B101" s="11"/>
      <c r="C101" s="12"/>
      <c r="D101" s="11"/>
      <c r="E101" s="12"/>
      <c r="F101" s="11"/>
      <c r="G101" s="11"/>
      <c r="H101" s="11"/>
      <c r="I101" s="11"/>
      <c r="J101" s="11"/>
      <c r="K101" s="11"/>
      <c r="L101" s="11"/>
      <c r="M101" s="10"/>
    </row>
    <row r="102" spans="1:13" s="2" customFormat="1" x14ac:dyDescent="0.15">
      <c r="A102" s="13" t="s">
        <v>15</v>
      </c>
      <c r="B102" s="11"/>
      <c r="C102" s="12"/>
      <c r="D102" s="11"/>
      <c r="E102" s="12"/>
      <c r="F102" s="11"/>
      <c r="G102" s="11"/>
      <c r="H102" s="11"/>
      <c r="I102" s="11"/>
      <c r="J102" s="11"/>
      <c r="K102" s="11"/>
      <c r="L102" s="11"/>
      <c r="M102" s="10"/>
    </row>
    <row r="103" spans="1:13" s="2" customFormat="1" x14ac:dyDescent="0.15">
      <c r="A103" s="13" t="s">
        <v>14</v>
      </c>
      <c r="B103" s="11"/>
      <c r="C103" s="12"/>
      <c r="D103" s="11"/>
      <c r="E103" s="12"/>
      <c r="F103" s="11"/>
      <c r="G103" s="11"/>
      <c r="H103" s="11"/>
      <c r="I103" s="11"/>
      <c r="J103" s="11"/>
      <c r="K103" s="11"/>
      <c r="L103" s="11"/>
      <c r="M103" s="10"/>
    </row>
    <row r="104" spans="1:13" s="2" customFormat="1" x14ac:dyDescent="0.15">
      <c r="A104" s="13" t="s">
        <v>13</v>
      </c>
      <c r="B104" s="11"/>
      <c r="C104" s="12"/>
      <c r="D104" s="11"/>
      <c r="E104" s="12"/>
      <c r="F104" s="11"/>
      <c r="G104" s="11"/>
      <c r="H104" s="11"/>
      <c r="I104" s="11"/>
      <c r="J104" s="11"/>
      <c r="K104" s="11"/>
      <c r="L104" s="11"/>
      <c r="M104" s="10"/>
    </row>
    <row r="105" spans="1:13" s="2" customFormat="1" x14ac:dyDescent="0.15">
      <c r="A105" s="13" t="s">
        <v>12</v>
      </c>
      <c r="B105" s="11"/>
      <c r="C105" s="12"/>
      <c r="D105" s="11"/>
      <c r="E105" s="12"/>
      <c r="F105" s="11"/>
      <c r="G105" s="11"/>
      <c r="H105" s="11"/>
      <c r="I105" s="11"/>
      <c r="J105" s="11"/>
      <c r="K105" s="11"/>
      <c r="L105" s="11"/>
      <c r="M105" s="10"/>
    </row>
    <row r="106" spans="1:13" s="2" customFormat="1" x14ac:dyDescent="0.15">
      <c r="A106" s="13" t="s">
        <v>11</v>
      </c>
      <c r="B106" s="11"/>
      <c r="C106" s="12"/>
      <c r="D106" s="11"/>
      <c r="E106" s="12"/>
      <c r="F106" s="11"/>
      <c r="G106" s="11"/>
      <c r="H106" s="11"/>
      <c r="I106" s="11"/>
      <c r="J106" s="11"/>
      <c r="K106" s="11"/>
      <c r="L106" s="11"/>
      <c r="M106" s="10"/>
    </row>
    <row r="107" spans="1:13" s="2" customFormat="1" x14ac:dyDescent="0.15">
      <c r="A107" s="13" t="s">
        <v>10</v>
      </c>
      <c r="B107" s="11"/>
      <c r="C107" s="12"/>
      <c r="D107" s="11"/>
      <c r="E107" s="12"/>
      <c r="F107" s="11"/>
      <c r="G107" s="11"/>
      <c r="H107" s="11"/>
      <c r="I107" s="11"/>
      <c r="J107" s="11"/>
      <c r="K107" s="11"/>
      <c r="L107" s="11"/>
      <c r="M107" s="10"/>
    </row>
    <row r="108" spans="1:13" s="2" customFormat="1" x14ac:dyDescent="0.15">
      <c r="A108" s="13" t="s">
        <v>9</v>
      </c>
      <c r="B108" s="11"/>
      <c r="C108" s="12"/>
      <c r="D108" s="11"/>
      <c r="E108" s="12"/>
      <c r="F108" s="11"/>
      <c r="G108" s="11"/>
      <c r="H108" s="11"/>
      <c r="I108" s="11"/>
      <c r="J108" s="11"/>
      <c r="K108" s="11"/>
      <c r="L108" s="11"/>
      <c r="M108" s="10"/>
    </row>
    <row r="109" spans="1:13" s="2" customFormat="1" x14ac:dyDescent="0.15">
      <c r="A109" s="13" t="s">
        <v>8</v>
      </c>
      <c r="B109" s="11"/>
      <c r="C109" s="12"/>
      <c r="D109" s="11"/>
      <c r="E109" s="12"/>
      <c r="F109" s="11"/>
      <c r="G109" s="11"/>
      <c r="H109" s="11"/>
      <c r="I109" s="11"/>
      <c r="J109" s="11"/>
      <c r="K109" s="11"/>
      <c r="L109" s="11"/>
      <c r="M109" s="10"/>
    </row>
    <row r="110" spans="1:13" s="2" customFormat="1" x14ac:dyDescent="0.15">
      <c r="A110" s="13" t="s">
        <v>7</v>
      </c>
      <c r="B110" s="11"/>
      <c r="C110" s="12"/>
      <c r="D110" s="11"/>
      <c r="E110" s="12"/>
      <c r="F110" s="11"/>
      <c r="G110" s="11"/>
      <c r="H110" s="11"/>
      <c r="I110" s="11"/>
      <c r="J110" s="11"/>
      <c r="K110" s="11"/>
      <c r="L110" s="11"/>
      <c r="M110" s="10"/>
    </row>
    <row r="111" spans="1:13" s="2" customFormat="1" x14ac:dyDescent="0.15">
      <c r="A111" s="13" t="s">
        <v>6</v>
      </c>
      <c r="B111" s="11"/>
      <c r="C111" s="12"/>
      <c r="D111" s="11"/>
      <c r="E111" s="12"/>
      <c r="F111" s="11"/>
      <c r="G111" s="11"/>
      <c r="H111" s="11"/>
      <c r="I111" s="11"/>
      <c r="J111" s="11"/>
      <c r="K111" s="11"/>
      <c r="L111" s="11"/>
      <c r="M111" s="10"/>
    </row>
    <row r="112" spans="1:13" s="2" customFormat="1" x14ac:dyDescent="0.15">
      <c r="A112" s="13" t="s">
        <v>5</v>
      </c>
      <c r="B112" s="11"/>
      <c r="C112" s="12"/>
      <c r="D112" s="11"/>
      <c r="E112" s="12"/>
      <c r="F112" s="11"/>
      <c r="G112" s="11"/>
      <c r="H112" s="11"/>
      <c r="I112" s="11"/>
      <c r="J112" s="11"/>
      <c r="K112" s="11"/>
      <c r="L112" s="11"/>
      <c r="M112" s="10"/>
    </row>
    <row r="113" spans="1:13" s="2" customFormat="1" x14ac:dyDescent="0.15">
      <c r="A113" s="13" t="s">
        <v>4</v>
      </c>
      <c r="B113" s="11"/>
      <c r="C113" s="12"/>
      <c r="D113" s="11"/>
      <c r="E113" s="12"/>
      <c r="F113" s="11"/>
      <c r="G113" s="11"/>
      <c r="H113" s="11"/>
      <c r="I113" s="11"/>
      <c r="J113" s="11"/>
      <c r="K113" s="11"/>
      <c r="L113" s="11"/>
      <c r="M113" s="10"/>
    </row>
    <row r="114" spans="1:13" s="2" customFormat="1" x14ac:dyDescent="0.15">
      <c r="A114" s="13" t="s">
        <v>3</v>
      </c>
      <c r="B114" s="11"/>
      <c r="C114" s="12"/>
      <c r="D114" s="11"/>
      <c r="E114" s="12"/>
      <c r="F114" s="11"/>
      <c r="G114" s="11"/>
      <c r="H114" s="11"/>
      <c r="I114" s="11"/>
      <c r="J114" s="11"/>
      <c r="K114" s="11"/>
      <c r="L114" s="11"/>
      <c r="M114" s="10"/>
    </row>
    <row r="115" spans="1:13" s="2" customFormat="1" x14ac:dyDescent="0.15">
      <c r="A115" s="13" t="s">
        <v>2</v>
      </c>
      <c r="B115" s="11"/>
      <c r="C115" s="12"/>
      <c r="D115" s="11"/>
      <c r="E115" s="12"/>
      <c r="F115" s="11"/>
      <c r="G115" s="11"/>
      <c r="H115" s="11"/>
      <c r="I115" s="11"/>
      <c r="J115" s="11"/>
      <c r="K115" s="11"/>
      <c r="L115" s="11"/>
      <c r="M115" s="10"/>
    </row>
    <row r="116" spans="1:13" s="2" customFormat="1" x14ac:dyDescent="0.15">
      <c r="A116" s="13" t="s">
        <v>1</v>
      </c>
      <c r="B116" s="11"/>
      <c r="C116" s="12"/>
      <c r="D116" s="11"/>
      <c r="E116" s="12"/>
      <c r="F116" s="11"/>
      <c r="G116" s="11"/>
      <c r="H116" s="11"/>
      <c r="I116" s="11"/>
      <c r="J116" s="11"/>
      <c r="K116" s="11"/>
      <c r="L116" s="11"/>
      <c r="M116" s="10"/>
    </row>
    <row r="117" spans="1:13" s="2" customFormat="1" x14ac:dyDescent="0.15">
      <c r="A117" s="13" t="s">
        <v>0</v>
      </c>
      <c r="B117" s="11"/>
      <c r="C117" s="12"/>
      <c r="D117" s="11"/>
      <c r="E117" s="12"/>
      <c r="F117" s="11"/>
      <c r="G117" s="11"/>
      <c r="H117" s="11"/>
      <c r="I117" s="11"/>
      <c r="J117" s="11"/>
      <c r="K117" s="11"/>
      <c r="L117" s="11"/>
      <c r="M117" s="10"/>
    </row>
    <row r="118" spans="1:13" s="2" customFormat="1" x14ac:dyDescent="0.15">
      <c r="A118" s="9"/>
      <c r="B118" s="7"/>
      <c r="C118" s="8"/>
      <c r="D118" s="7"/>
      <c r="E118" s="8"/>
      <c r="F118" s="7"/>
      <c r="G118" s="7"/>
      <c r="H118" s="7"/>
      <c r="I118" s="7"/>
      <c r="J118" s="7"/>
      <c r="K118" s="7"/>
      <c r="L118" s="7"/>
      <c r="M118" s="6"/>
    </row>
  </sheetData>
  <sheetProtection algorithmName="SHA-512" hashValue="+q7fHzdSNq1TNP5GJ80d0WSZGJaWmoNmoqJCi80vPKWfWI8ZQ27xlWqAZcvKcCqTHsNqYMoywrbB37GWg49FUA==" saltValue="/vjFX5mfHQHBTw4qqJPT7g==" spinCount="100000" sheet="1" objects="1" scenarios="1" selectLockedCells="1" selectUnlockedCells="1"/>
  <mergeCells count="16">
    <mergeCell ref="A1:M1"/>
    <mergeCell ref="A3:D3"/>
    <mergeCell ref="H3:I3"/>
    <mergeCell ref="J3:M3"/>
    <mergeCell ref="A4:B4"/>
    <mergeCell ref="C4:D4"/>
    <mergeCell ref="E4:F4"/>
    <mergeCell ref="L5:L8"/>
    <mergeCell ref="M5:M8"/>
    <mergeCell ref="D23:D24"/>
    <mergeCell ref="A5:A8"/>
    <mergeCell ref="B5:B8"/>
    <mergeCell ref="C5:C8"/>
    <mergeCell ref="D5:D8"/>
    <mergeCell ref="H5:H8"/>
    <mergeCell ref="I5:I8"/>
  </mergeCells>
  <phoneticPr fontId="4"/>
  <printOptions horizontalCentered="1"/>
  <pageMargins left="0.25" right="0.25" top="0.75" bottom="0.75" header="0.3" footer="0.3"/>
  <pageSetup paperSize="8"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第10師団司令部第1部長</vt:lpstr>
      <vt:lpstr>第10師団司令部第2部長</vt:lpstr>
      <vt:lpstr>第10師団司令部第3部長</vt:lpstr>
      <vt:lpstr>第10師団司令部第4部長</vt:lpstr>
      <vt:lpstr>第10師団司令部総務課長</vt:lpstr>
      <vt:lpstr>第10師団司令部会計課長</vt:lpstr>
      <vt:lpstr>第10師団司令部施設課長</vt:lpstr>
      <vt:lpstr>第10師団司令部通信課長</vt:lpstr>
      <vt:lpstr>第10師団司令部医務官</vt:lpstr>
      <vt:lpstr>第10師団司令部監察官</vt:lpstr>
      <vt:lpstr>第10師団司令部法務官</vt:lpstr>
      <vt:lpstr>第10師団司令部幕僚幹事</vt:lpstr>
      <vt:lpstr>第10師団司令部医務官!Print_Area</vt:lpstr>
      <vt:lpstr>第10師団司令部会計課長!Print_Area</vt:lpstr>
      <vt:lpstr>第10師団司令部監察官!Print_Area</vt:lpstr>
      <vt:lpstr>第10師団司令部施設課長!Print_Area</vt:lpstr>
      <vt:lpstr>第10師団司令部総務課長!Print_Area</vt:lpstr>
      <vt:lpstr>第10師団司令部第1部長!Print_Area</vt:lpstr>
      <vt:lpstr>第10師団司令部第2部長!Print_Area</vt:lpstr>
      <vt:lpstr>第10師団司令部第3部長!Print_Area</vt:lpstr>
      <vt:lpstr>第10師団司令部第4部長!Print_Area</vt:lpstr>
      <vt:lpstr>第10師団司令部通信課長!Print_Area</vt:lpstr>
      <vt:lpstr>第10師団司令部法務官!Print_Area</vt:lpstr>
      <vt:lpstr>第10師団司令部幕僚幹事!Print_Area</vt:lpstr>
      <vt:lpstr>第10師団司令部医務官!Print_Titles</vt:lpstr>
      <vt:lpstr>第10師団司令部会計課長!Print_Titles</vt:lpstr>
      <vt:lpstr>第10師団司令部監察官!Print_Titles</vt:lpstr>
      <vt:lpstr>第10師団司令部施設課長!Print_Titles</vt:lpstr>
      <vt:lpstr>第10師団司令部総務課長!Print_Titles</vt:lpstr>
      <vt:lpstr>第10師団司令部第1部長!Print_Titles</vt:lpstr>
      <vt:lpstr>第10師団司令部第2部長!Print_Titles</vt:lpstr>
      <vt:lpstr>第10師団司令部第3部長!Print_Titles</vt:lpstr>
      <vt:lpstr>第10師団司令部第4部長!Print_Titles</vt:lpstr>
      <vt:lpstr>第10師団司令部通信課長!Print_Titles</vt:lpstr>
      <vt:lpstr>第10師団司令部法務官!Print_Titles</vt:lpstr>
      <vt:lpstr>第10師団司令部幕僚幹事!Print_Titles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2023-09-12T01:51:12Z</dcterms:created>
  <dcterms:modified xsi:type="dcterms:W3CDTF">2024-03-11T07:41:52Z</dcterms:modified>
</cp:coreProperties>
</file>