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3B2B23B1-0779-434A-A32D-2AD2C2516685}" xr6:coauthVersionLast="36" xr6:coauthVersionMax="36" xr10:uidLastSave="{00000000-0000-0000-0000-000000000000}"/>
  <bookViews>
    <workbookView xWindow="0" yWindow="0" windowWidth="28800" windowHeight="11385" tabRatio="917" xr2:uid="{880D066A-167F-4340-9BE1-05EFB53437EA}"/>
  </bookViews>
  <sheets>
    <sheet name="第３７普通科連隊本部第１科長" sheetId="1" r:id="rId1"/>
    <sheet name="第３７普通科連隊本部第２科長" sheetId="2" r:id="rId2"/>
    <sheet name="第３７普通科連隊本部第３科長" sheetId="3" r:id="rId3"/>
    <sheet name="第３７普通科連隊本部第４科長" sheetId="4" r:id="rId4"/>
    <sheet name="第３７普通科連隊本部管理中隊長" sheetId="5" r:id="rId5"/>
    <sheet name="第３７普通科連隊第１中隊長" sheetId="6" r:id="rId6"/>
    <sheet name="第３７普通科連隊第２中隊長" sheetId="7" r:id="rId7"/>
    <sheet name="第３７普通科連隊第３中隊長" sheetId="8" r:id="rId8"/>
    <sheet name="第３７普通科連隊第４中隊長" sheetId="9" r:id="rId9"/>
    <sheet name="第３７普通科連隊第５中隊長" sheetId="10" r:id="rId10"/>
    <sheet name="第３７普通科連隊重迫撃砲中隊長 " sheetId="11" r:id="rId11"/>
  </sheets>
  <externalReferences>
    <externalReference r:id="rId12"/>
  </externalReferences>
  <definedNames>
    <definedName name="_xlnm._FilterDatabase" localSheetId="10" hidden="1">'第３７普通科連隊重迫撃砲中隊長 '!$A$4:$N$343</definedName>
    <definedName name="_xlnm._FilterDatabase" localSheetId="5" hidden="1">第３７普通科連隊第１中隊長!$A$4:$N$345</definedName>
    <definedName name="_xlnm._FilterDatabase" localSheetId="6" hidden="1">第３７普通科連隊第２中隊長!$A$4:$N$346</definedName>
    <definedName name="_xlnm._FilterDatabase" localSheetId="7" hidden="1">第３７普通科連隊第３中隊長!$A$4:$N$346</definedName>
    <definedName name="_xlnm._FilterDatabase" localSheetId="8" hidden="1">第３７普通科連隊第４中隊長!$A$4:$N$341</definedName>
    <definedName name="_xlnm._FilterDatabase" localSheetId="9" hidden="1">第３７普通科連隊第５中隊長!$A$4:$N$346</definedName>
    <definedName name="_xlnm._FilterDatabase" localSheetId="4" hidden="1">第３７普通科連隊本部管理中隊長!$A$4:$N$342</definedName>
    <definedName name="_xlnm._FilterDatabase" localSheetId="0" hidden="1">第３７普通科連隊本部第１科長!$A$4:$N$239</definedName>
    <definedName name="_xlnm._FilterDatabase" localSheetId="1" hidden="1">第３７普通科連隊本部第２科長!$A$4:$N$157</definedName>
    <definedName name="_xlnm._FilterDatabase" localSheetId="2" hidden="1">第３７普通科連隊本部第３科長!$A$4:$N$148</definedName>
    <definedName name="_xlnm._FilterDatabase" localSheetId="3" hidden="1">第３７普通科連隊本部第４科長!$A$4:$N$172</definedName>
    <definedName name="a" localSheetId="10">#REF!</definedName>
    <definedName name="a" localSheetId="5">#REF!</definedName>
    <definedName name="a" localSheetId="6">#REF!</definedName>
    <definedName name="a" localSheetId="7">#REF!</definedName>
    <definedName name="a" localSheetId="8">#REF!</definedName>
    <definedName name="a" localSheetId="9">#REF!</definedName>
    <definedName name="a" localSheetId="4">#REF!</definedName>
    <definedName name="a" localSheetId="1">#REF!</definedName>
    <definedName name="a" localSheetId="3">#REF!</definedName>
    <definedName name="a">#REF!</definedName>
    <definedName name="ｃｖｆｇｈｒｈｔｒｈｇｆ">#REF!</definedName>
    <definedName name="ｄｇｔｄｇてｔｋ">#REF!</definedName>
    <definedName name="fh">#REF!</definedName>
    <definedName name="ko">#REF!</definedName>
    <definedName name="kokooko">#REF!</definedName>
    <definedName name="ｋひｋ">#REF!</definedName>
    <definedName name="live">#REF!</definedName>
    <definedName name="_xlnm.Print_Area" localSheetId="10">'第３７普通科連隊重迫撃砲中隊長 '!$A$1:$M$346</definedName>
    <definedName name="_xlnm.Print_Area" localSheetId="5">第３７普通科連隊第１中隊長!$A$1:$M$348</definedName>
    <definedName name="_xlnm.Print_Area" localSheetId="6">第３７普通科連隊第２中隊長!$A$1:$M$349</definedName>
    <definedName name="_xlnm.Print_Area" localSheetId="7">第３７普通科連隊第３中隊長!$A$1:$M$349</definedName>
    <definedName name="_xlnm.Print_Area" localSheetId="8">第３７普通科連隊第４中隊長!$A$1:$M$344</definedName>
    <definedName name="_xlnm.Print_Area" localSheetId="9">第３７普通科連隊第５中隊長!$A$1:$M$349</definedName>
    <definedName name="_xlnm.Print_Area" localSheetId="4">第３７普通科連隊本部管理中隊長!$A$1:$M$345</definedName>
    <definedName name="_xlnm.Print_Area" localSheetId="0">第３７普通科連隊本部第１科長!$A$1:$M$242</definedName>
    <definedName name="_xlnm.Print_Area" localSheetId="1">第３７普通科連隊本部第２科長!$A$1:$M$160</definedName>
    <definedName name="_xlnm.Print_Area" localSheetId="2">第３７普通科連隊本部第３科長!$A$1:$M$151</definedName>
    <definedName name="_xlnm.Print_Area" localSheetId="3">第３７普通科連隊本部第４科長!$A$1:$M$174</definedName>
    <definedName name="_xlnm.Print_Titles" localSheetId="10">'第３７普通科連隊重迫撃砲中隊長 '!$3:$4</definedName>
    <definedName name="_xlnm.Print_Titles" localSheetId="5">第３７普通科連隊第１中隊長!$3:$4</definedName>
    <definedName name="_xlnm.Print_Titles" localSheetId="6">第３７普通科連隊第２中隊長!$3:$4</definedName>
    <definedName name="_xlnm.Print_Titles" localSheetId="7">第３７普通科連隊第３中隊長!$3:$4</definedName>
    <definedName name="_xlnm.Print_Titles" localSheetId="8">第３７普通科連隊第４中隊長!$3:$4</definedName>
    <definedName name="_xlnm.Print_Titles" localSheetId="9">第３７普通科連隊第５中隊長!$3:$4</definedName>
    <definedName name="_xlnm.Print_Titles" localSheetId="4">第３７普通科連隊本部管理中隊長!$3:$4</definedName>
    <definedName name="_xlnm.Print_Titles" localSheetId="0">第３７普通科連隊本部第１科長!$3:$4</definedName>
    <definedName name="_xlnm.Print_Titles" localSheetId="1">第３７普通科連隊本部第２科長!$3:$4</definedName>
    <definedName name="_xlnm.Print_Titles" localSheetId="2">第３７普通科連隊本部第３科長!$3:$4</definedName>
    <definedName name="_xlnm.Print_Titles" localSheetId="3">第３７普通科連隊本部第４科長!$3:$4</definedName>
    <definedName name="あ">#REF!</definedName>
    <definedName name="ああああ">#REF!</definedName>
    <definedName name="お332" localSheetId="10">#REF!</definedName>
    <definedName name="お332" localSheetId="5">#REF!</definedName>
    <definedName name="お332" localSheetId="6">#REF!</definedName>
    <definedName name="お332" localSheetId="7">#REF!</definedName>
    <definedName name="お332" localSheetId="8">#REF!</definedName>
    <definedName name="お332" localSheetId="9">#REF!</definedName>
    <definedName name="お332" localSheetId="4">#REF!</definedName>
    <definedName name="お332" localSheetId="1">#REF!</definedName>
    <definedName name="お332" localSheetId="3">#REF!</definedName>
    <definedName name="お332">#REF!</definedName>
    <definedName name="こ">#REF!</definedName>
    <definedName name="こおここ">#REF!</definedName>
    <definedName name="こめｊがおじょあ">#REF!</definedName>
    <definedName name="完全一致用">#REF!</definedName>
    <definedName name="完全分類記号">#REF!</definedName>
    <definedName name="監理">#REF!</definedName>
    <definedName name="管理担当部課等">#REF!</definedName>
    <definedName name="記号・小分類">[1]基礎DATA!$M$2:$M$3</definedName>
    <definedName name="結合小分類">#REF!</definedName>
    <definedName name="行政文書">#REF!</definedName>
    <definedName name="行政文書ファイル名">#REF!</definedName>
    <definedName name="行政文書件名">#REF!</definedName>
    <definedName name="作成者">#REF!</definedName>
    <definedName name="使用者定義">#REF!</definedName>
    <definedName name="施設整備">#REF!</definedName>
    <definedName name="施設整備隊">#REF!</definedName>
    <definedName name="小分類記号">#REF!</definedName>
    <definedName name="小分類名">#REF!</definedName>
    <definedName name="大分類名">#REF!</definedName>
    <definedName name="大分類名こ">#REF!</definedName>
    <definedName name="谷">#REF!</definedName>
    <definedName name="中分類記号">#REF!</definedName>
    <definedName name="中分類名">#REF!</definedName>
    <definedName name="保管場所">#REF!</definedName>
    <definedName name="保存場所">#REF!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<sst xmlns="http://schemas.openxmlformats.org/spreadsheetml/2006/main" count="15583" uniqueCount="1890">
  <si>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</si>
  <si>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</si>
  <si>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</si>
  <si>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</si>
  <si>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</si>
  <si>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</si>
  <si>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</si>
  <si>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</si>
  <si>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</si>
  <si>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</si>
  <si>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</si>
  <si>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</si>
  <si>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</si>
  <si>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</si>
  <si>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</si>
  <si>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</si>
  <si>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</si>
  <si>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</si>
  <si>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</si>
  <si>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</si>
  <si>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</si>
  <si>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</si>
  <si>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</si>
  <si>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</si>
  <si>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</si>
  <si>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</si>
  <si>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</si>
  <si>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</si>
  <si>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</si>
  <si>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</si>
  <si>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</si>
  <si>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</si>
  <si>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廃棄</t>
    <rPh sb="0" eb="2">
      <t>ハイキ</t>
    </rPh>
    <phoneticPr fontId="5"/>
  </si>
  <si>
    <t>－</t>
    <phoneticPr fontId="5"/>
  </si>
  <si>
    <t>常用（作成原課の正本を除く。）</t>
    <rPh sb="0" eb="2">
      <t>ジョウヨウ</t>
    </rPh>
    <rPh sb="3" eb="5">
      <t>サクセイ</t>
    </rPh>
    <rPh sb="5" eb="6">
      <t>ゲン</t>
    </rPh>
    <rPh sb="6" eb="7">
      <t>カ</t>
    </rPh>
    <rPh sb="8" eb="10">
      <t>ショウホン</t>
    </rPh>
    <rPh sb="11" eb="12">
      <t>ノゾ</t>
    </rPh>
    <phoneticPr fontId="5"/>
  </si>
  <si>
    <t>△△業務に関する参考資料（△△には、業務名又は機材名等を記載）</t>
    <rPh sb="2" eb="4">
      <t>ギョウム</t>
    </rPh>
    <rPh sb="5" eb="6">
      <t>カン</t>
    </rPh>
    <rPh sb="8" eb="10">
      <t>サンコウ</t>
    </rPh>
    <rPh sb="10" eb="12">
      <t>シリョウ</t>
    </rPh>
    <phoneticPr fontId="6"/>
  </si>
  <si>
    <t>業務（執務）参考資料</t>
    <rPh sb="0" eb="2">
      <t>ギョウム</t>
    </rPh>
    <rPh sb="3" eb="5">
      <t>シツム</t>
    </rPh>
    <rPh sb="6" eb="8">
      <t>サンコウ</t>
    </rPh>
    <rPh sb="8" eb="10">
      <t>シリョウ</t>
    </rPh>
    <phoneticPr fontId="5"/>
  </si>
  <si>
    <t>共通</t>
    <rPh sb="0" eb="2">
      <t>キョウツウ</t>
    </rPh>
    <phoneticPr fontId="5"/>
  </si>
  <si>
    <t>業務マニュアル</t>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</si>
  <si>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</si>
  <si>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ア</t>
    <phoneticPr fontId="5"/>
  </si>
  <si>
    <t>１年</t>
    <rPh sb="1" eb="2">
      <t>ネン</t>
    </rPh>
    <phoneticPr fontId="5"/>
  </si>
  <si>
    <t>○○年度監察計画</t>
    <rPh sb="4" eb="6">
      <t>カンサツ</t>
    </rPh>
    <rPh sb="6" eb="8">
      <t>ケイカク</t>
    </rPh>
    <phoneticPr fontId="3"/>
  </si>
  <si>
    <t>監察</t>
    <rPh sb="0" eb="2">
      <t>カンサツ</t>
    </rPh>
    <phoneticPr fontId="5"/>
  </si>
  <si>
    <t>監察（計画）</t>
    <phoneticPr fontId="5"/>
  </si>
  <si>
    <t>監察の計画、運用に関する文書</t>
    <rPh sb="0" eb="2">
      <t>カンサツ</t>
    </rPh>
    <rPh sb="3" eb="5">
      <t>ケイカク</t>
    </rPh>
    <rPh sb="6" eb="8">
      <t>ウンヨウ</t>
    </rPh>
    <rPh sb="9" eb="10">
      <t>カン</t>
    </rPh>
    <rPh sb="12" eb="14">
      <t>ブンショ</t>
    </rPh>
    <phoneticPr fontId="5"/>
  </si>
  <si>
    <t>１０年</t>
    <rPh sb="2" eb="3">
      <t>ネン</t>
    </rPh>
    <phoneticPr fontId="5"/>
  </si>
  <si>
    <t>○○年度新型コロナウイルス感染症ワクチン接種調査</t>
    <rPh sb="22" eb="24">
      <t>チョウサ</t>
    </rPh>
    <phoneticPr fontId="6"/>
  </si>
  <si>
    <t>新型コロナウイルス感染症ワクチン接種調査</t>
  </si>
  <si>
    <t>以下について移管
・オリジナル性があり、通常業務上の対応以外のもの</t>
    <rPh sb="0" eb="2">
      <t>イカ</t>
    </rPh>
    <rPh sb="6" eb="8">
      <t>イカン</t>
    </rPh>
    <rPh sb="15" eb="16">
      <t>セイ</t>
    </rPh>
    <rPh sb="20" eb="22">
      <t>ツウジョウ</t>
    </rPh>
    <rPh sb="22" eb="24">
      <t>ギョウム</t>
    </rPh>
    <rPh sb="24" eb="25">
      <t>ウエ</t>
    </rPh>
    <rPh sb="26" eb="28">
      <t>タイオウ</t>
    </rPh>
    <rPh sb="28" eb="30">
      <t>イガイ</t>
    </rPh>
    <phoneticPr fontId="5"/>
  </si>
  <si>
    <t>2(2)ア(ア）</t>
    <phoneticPr fontId="5"/>
  </si>
  <si>
    <t>５年</t>
    <rPh sb="1" eb="2">
      <t>ネン</t>
    </rPh>
    <phoneticPr fontId="5"/>
  </si>
  <si>
    <t>○○年度新型コロナウイルス感染症ワクチン接種実施資料</t>
    <rPh sb="22" eb="24">
      <t>ジッシ</t>
    </rPh>
    <phoneticPr fontId="6"/>
  </si>
  <si>
    <t>新型コロナウイルス感染症ワクチン接種実施資料</t>
  </si>
  <si>
    <t>感染症に関する文書</t>
    <rPh sb="0" eb="3">
      <t>カンセンショウ</t>
    </rPh>
    <rPh sb="4" eb="5">
      <t>カン</t>
    </rPh>
    <rPh sb="7" eb="9">
      <t>ブンショ</t>
    </rPh>
    <phoneticPr fontId="5"/>
  </si>
  <si>
    <t>キ</t>
    <phoneticPr fontId="5"/>
  </si>
  <si>
    <t>５年</t>
  </si>
  <si>
    <t>○○年度健康管理強化施策</t>
    <phoneticPr fontId="6"/>
  </si>
  <si>
    <t>健康管理強化施策、保健指導</t>
    <rPh sb="0" eb="2">
      <t>ケンコウ</t>
    </rPh>
    <rPh sb="2" eb="4">
      <t>カンリ</t>
    </rPh>
    <rPh sb="4" eb="6">
      <t>キョウカ</t>
    </rPh>
    <rPh sb="6" eb="8">
      <t>シサク</t>
    </rPh>
    <phoneticPr fontId="5"/>
  </si>
  <si>
    <t>３年</t>
    <rPh sb="1" eb="2">
      <t>ネン</t>
    </rPh>
    <phoneticPr fontId="5"/>
  </si>
  <si>
    <t>○○年度健康診断等（実施通達等）</t>
    <rPh sb="0" eb="4">
      <t>ア</t>
    </rPh>
    <rPh sb="4" eb="6">
      <t>ケンコウ</t>
    </rPh>
    <rPh sb="6" eb="8">
      <t>シンダン</t>
    </rPh>
    <rPh sb="8" eb="9">
      <t>トウ</t>
    </rPh>
    <rPh sb="12" eb="15">
      <t>ツウタツトウ</t>
    </rPh>
    <phoneticPr fontId="3"/>
  </si>
  <si>
    <t>健康診断等（実施通達等）</t>
    <rPh sb="0" eb="2">
      <t>ケンコウ</t>
    </rPh>
    <rPh sb="2" eb="5">
      <t>シンダントウ</t>
    </rPh>
    <rPh sb="6" eb="8">
      <t>ジッシ</t>
    </rPh>
    <rPh sb="8" eb="10">
      <t>ツウタツ</t>
    </rPh>
    <rPh sb="10" eb="11">
      <t>トウ</t>
    </rPh>
    <phoneticPr fontId="5"/>
  </si>
  <si>
    <t>○○年度身体検査（実施調整資料）
○○年度健康管理業務実施要領</t>
    <rPh sb="0" eb="4">
      <t>ア</t>
    </rPh>
    <rPh sb="4" eb="6">
      <t>シンタイ</t>
    </rPh>
    <rPh sb="6" eb="8">
      <t>ケンサ</t>
    </rPh>
    <rPh sb="9" eb="11">
      <t>ジッシ</t>
    </rPh>
    <rPh sb="11" eb="13">
      <t>チョウセイ</t>
    </rPh>
    <rPh sb="13" eb="15">
      <t>シリョウ</t>
    </rPh>
    <phoneticPr fontId="3"/>
  </si>
  <si>
    <t>身体検査（実施通達等）、健康管理業務実施要領</t>
    <rPh sb="0" eb="2">
      <t>シンタイ</t>
    </rPh>
    <rPh sb="2" eb="4">
      <t>ケンサ</t>
    </rPh>
    <rPh sb="5" eb="7">
      <t>ジッシ</t>
    </rPh>
    <rPh sb="7" eb="9">
      <t>ツウタツ</t>
    </rPh>
    <rPh sb="9" eb="10">
      <t>トウ</t>
    </rPh>
    <phoneticPr fontId="5"/>
  </si>
  <si>
    <t>健康管理に関する文書</t>
    <rPh sb="0" eb="2">
      <t>ケンコウ</t>
    </rPh>
    <rPh sb="2" eb="4">
      <t>カンリ</t>
    </rPh>
    <rPh sb="5" eb="6">
      <t>カン</t>
    </rPh>
    <rPh sb="8" eb="10">
      <t>ブンショ</t>
    </rPh>
    <phoneticPr fontId="5"/>
  </si>
  <si>
    <t>オ</t>
    <phoneticPr fontId="5"/>
  </si>
  <si>
    <t>○○年度新型コロナウイルス感染症防疫対応要領</t>
    <rPh sb="2" eb="4">
      <t>ネンド</t>
    </rPh>
    <rPh sb="18" eb="22">
      <t>タイオウヨウリョウ</t>
    </rPh>
    <phoneticPr fontId="6"/>
  </si>
  <si>
    <t>新型コロナウイルス感染症防疫対応要領</t>
    <rPh sb="0" eb="2">
      <t>シンガタ</t>
    </rPh>
    <rPh sb="14" eb="18">
      <t>タイオウヨウリョウ</t>
    </rPh>
    <phoneticPr fontId="6"/>
  </si>
  <si>
    <t>○○年度新型コロナウイルス感染症防疫資料</t>
    <phoneticPr fontId="5"/>
  </si>
  <si>
    <t>新型コロナウイルス感染症感染症防疫資料</t>
    <phoneticPr fontId="5"/>
  </si>
  <si>
    <t>○○年度防疫に関する文書</t>
    <rPh sb="0" eb="4">
      <t>ア</t>
    </rPh>
    <rPh sb="4" eb="6">
      <t>ボウエキ</t>
    </rPh>
    <rPh sb="7" eb="8">
      <t>カン</t>
    </rPh>
    <rPh sb="10" eb="12">
      <t>ブンショ</t>
    </rPh>
    <phoneticPr fontId="3"/>
  </si>
  <si>
    <t>環境衛生（その他）、感染症防疫資料</t>
    <phoneticPr fontId="5"/>
  </si>
  <si>
    <t>○○年度環境衛生（防疫）に関する文書</t>
    <rPh sb="0" eb="4">
      <t>ア</t>
    </rPh>
    <rPh sb="4" eb="6">
      <t>カンキョウ</t>
    </rPh>
    <rPh sb="6" eb="8">
      <t>エイセイ</t>
    </rPh>
    <rPh sb="9" eb="11">
      <t>ボウエキ</t>
    </rPh>
    <rPh sb="13" eb="14">
      <t>カン</t>
    </rPh>
    <rPh sb="16" eb="18">
      <t>ブンショ</t>
    </rPh>
    <phoneticPr fontId="3"/>
  </si>
  <si>
    <t>環境衛生（防疫）</t>
    <rPh sb="0" eb="2">
      <t>カンキョウ</t>
    </rPh>
    <rPh sb="2" eb="4">
      <t>エイセイ</t>
    </rPh>
    <rPh sb="5" eb="7">
      <t>ボウエキ</t>
    </rPh>
    <phoneticPr fontId="5"/>
  </si>
  <si>
    <t>環境衛生、防疫に関する文書</t>
    <rPh sb="0" eb="2">
      <t>カンキョウ</t>
    </rPh>
    <rPh sb="2" eb="4">
      <t>エイセイ</t>
    </rPh>
    <rPh sb="5" eb="7">
      <t>ボウエキ</t>
    </rPh>
    <rPh sb="8" eb="9">
      <t>カン</t>
    </rPh>
    <rPh sb="11" eb="13">
      <t>ブンショ</t>
    </rPh>
    <phoneticPr fontId="5"/>
  </si>
  <si>
    <t>エ</t>
    <phoneticPr fontId="5"/>
  </si>
  <si>
    <t>○○年度予防接種に関する文書</t>
    <rPh sb="0" eb="4">
      <t>ア</t>
    </rPh>
    <rPh sb="4" eb="6">
      <t>ヨボウ</t>
    </rPh>
    <rPh sb="6" eb="8">
      <t>セッシュ</t>
    </rPh>
    <rPh sb="9" eb="10">
      <t>カン</t>
    </rPh>
    <rPh sb="12" eb="14">
      <t>ブンショ</t>
    </rPh>
    <phoneticPr fontId="3"/>
  </si>
  <si>
    <t>予防接種</t>
    <rPh sb="0" eb="2">
      <t>ヨボウ</t>
    </rPh>
    <rPh sb="2" eb="4">
      <t>セッシュ</t>
    </rPh>
    <phoneticPr fontId="5"/>
  </si>
  <si>
    <t>○○年度新型コロナウイルス感染症ワクチン接種に関する通知</t>
    <phoneticPr fontId="6"/>
  </si>
  <si>
    <t>新型コロナウイルス感染症ワクチン接種に関する通知</t>
    <rPh sb="16" eb="18">
      <t>セッシュ</t>
    </rPh>
    <rPh sb="19" eb="20">
      <t>カン</t>
    </rPh>
    <rPh sb="22" eb="24">
      <t>ツウチ</t>
    </rPh>
    <phoneticPr fontId="6"/>
  </si>
  <si>
    <t>予防接種に関する文書</t>
    <rPh sb="0" eb="2">
      <t>ヨボウ</t>
    </rPh>
    <rPh sb="2" eb="4">
      <t>セッシュ</t>
    </rPh>
    <rPh sb="5" eb="6">
      <t>カン</t>
    </rPh>
    <rPh sb="8" eb="10">
      <t>ブンショ</t>
    </rPh>
    <phoneticPr fontId="5"/>
  </si>
  <si>
    <t>ウ</t>
    <phoneticPr fontId="5"/>
  </si>
  <si>
    <t>１年</t>
  </si>
  <si>
    <t>○○年度保健衛生</t>
    <rPh sb="2" eb="4">
      <t>ネンド</t>
    </rPh>
    <rPh sb="4" eb="8">
      <t>ホケンエイセイ</t>
    </rPh>
    <phoneticPr fontId="5"/>
  </si>
  <si>
    <t>保健</t>
    <rPh sb="0" eb="2">
      <t>ホケン</t>
    </rPh>
    <phoneticPr fontId="5"/>
  </si>
  <si>
    <t>臨床心理業務、保健衛生、保健定時報告、環境衛生・食品衛生</t>
    <rPh sb="0" eb="2">
      <t>リンショウ</t>
    </rPh>
    <rPh sb="2" eb="4">
      <t>シンリ</t>
    </rPh>
    <rPh sb="4" eb="6">
      <t>ギョウム</t>
    </rPh>
    <phoneticPr fontId="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</si>
  <si>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</si>
  <si>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○○年度衛生統計資料（ＷＢＧＴ）</t>
    <rPh sb="0" eb="4">
      <t>ア</t>
    </rPh>
    <rPh sb="4" eb="6">
      <t>エイセイ</t>
    </rPh>
    <rPh sb="6" eb="8">
      <t>トウケイ</t>
    </rPh>
    <rPh sb="8" eb="10">
      <t>シリョウ</t>
    </rPh>
    <phoneticPr fontId="3"/>
  </si>
  <si>
    <t>衛生統計（ＷＢＧＴ）</t>
    <rPh sb="0" eb="2">
      <t>エイセイ</t>
    </rPh>
    <rPh sb="2" eb="4">
      <t>トウケイ</t>
    </rPh>
    <phoneticPr fontId="5"/>
  </si>
  <si>
    <t>衛生統計資料に関する文書</t>
    <rPh sb="0" eb="2">
      <t>エイセイ</t>
    </rPh>
    <rPh sb="2" eb="4">
      <t>トウケイ</t>
    </rPh>
    <rPh sb="4" eb="6">
      <t>シリョウ</t>
    </rPh>
    <rPh sb="7" eb="8">
      <t>カン</t>
    </rPh>
    <rPh sb="10" eb="12">
      <t>ブンショ</t>
    </rPh>
    <phoneticPr fontId="5"/>
  </si>
  <si>
    <t>ス</t>
    <phoneticPr fontId="5"/>
  </si>
  <si>
    <t>○○年度衛生に関する文書（連絡通知等）
○○年度ＷＢＧＴ指数の通報要領</t>
    <rPh sb="22" eb="24">
      <t>ネンド</t>
    </rPh>
    <rPh sb="28" eb="30">
      <t>シスウ</t>
    </rPh>
    <rPh sb="31" eb="35">
      <t>ツウホウヨウリョウ</t>
    </rPh>
    <phoneticPr fontId="6"/>
  </si>
  <si>
    <t>衛生</t>
    <rPh sb="0" eb="2">
      <t>エイセイ</t>
    </rPh>
    <phoneticPr fontId="5"/>
  </si>
  <si>
    <t>衛生年次報告、衛生要員等身分証明書、死亡個票、衛生業務、衛生技術指導、衛生支援、衛生定時報告、ＷＢＧＴ指数の通報要領</t>
    <rPh sb="0" eb="2">
      <t>エイセイ</t>
    </rPh>
    <rPh sb="51" eb="53">
      <t>シスウ</t>
    </rPh>
    <rPh sb="54" eb="56">
      <t>ツウホウ</t>
    </rPh>
    <rPh sb="56" eb="58">
      <t>ヨウリョウ</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</si>
  <si>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</si>
  <si>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○○年度△△集合訓練（△△には、訓練名を記載）</t>
  </si>
  <si>
    <t>集合訓練</t>
    <rPh sb="0" eb="2">
      <t>シュウゴウ</t>
    </rPh>
    <rPh sb="2" eb="4">
      <t>クンレン</t>
    </rPh>
    <phoneticPr fontId="5"/>
  </si>
  <si>
    <t>各種訓練に付随して作成する文書</t>
    <phoneticPr fontId="5"/>
  </si>
  <si>
    <t>イ</t>
    <phoneticPr fontId="5"/>
  </si>
  <si>
    <t>○○年度訓練に関する連絡・調整</t>
  </si>
  <si>
    <t>訓練</t>
    <rPh sb="0" eb="2">
      <t>クンレン</t>
    </rPh>
    <phoneticPr fontId="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</si>
  <si>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</si>
  <si>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</si>
  <si>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○○年度准・曹・士基本教育資料</t>
    <rPh sb="0" eb="4">
      <t>ア</t>
    </rPh>
    <rPh sb="13" eb="15">
      <t>シリョウ</t>
    </rPh>
    <phoneticPr fontId="3"/>
  </si>
  <si>
    <t>准・曹・士基本教育</t>
    <phoneticPr fontId="5"/>
  </si>
  <si>
    <t>准・曹・士の教育に関する文書</t>
    <rPh sb="6" eb="8">
      <t>キョウイク</t>
    </rPh>
    <rPh sb="9" eb="10">
      <t>カン</t>
    </rPh>
    <rPh sb="12" eb="14">
      <t>ブンショ</t>
    </rPh>
    <phoneticPr fontId="5"/>
  </si>
  <si>
    <t>３０年</t>
    <rPh sb="2" eb="3">
      <t>ネン</t>
    </rPh>
    <phoneticPr fontId="5"/>
  </si>
  <si>
    <t>○○年度理念教育</t>
    <rPh sb="2" eb="4">
      <t>ネンド</t>
    </rPh>
    <rPh sb="4" eb="6">
      <t>リネン</t>
    </rPh>
    <rPh sb="6" eb="8">
      <t>キョウイク</t>
    </rPh>
    <phoneticPr fontId="5"/>
  </si>
  <si>
    <t>教育</t>
    <rPh sb="0" eb="2">
      <t>キョウイク</t>
    </rPh>
    <phoneticPr fontId="5"/>
  </si>
  <si>
    <t>理念教育</t>
    <rPh sb="0" eb="2">
      <t>リネン</t>
    </rPh>
    <rPh sb="2" eb="4">
      <t>キョウイク</t>
    </rPh>
    <phoneticPr fontId="5"/>
  </si>
  <si>
    <t>恒常業務にて作成又は取得する教育に関する文書</t>
    <rPh sb="14" eb="16">
      <t>キョウイク</t>
    </rPh>
    <rPh sb="17" eb="18">
      <t>カン</t>
    </rPh>
    <rPh sb="20" eb="22">
      <t>ブンショ</t>
    </rPh>
    <phoneticPr fontId="5"/>
  </si>
  <si>
    <t>○○年度△△教育の試行（△△には、教育訓練名を記載）</t>
  </si>
  <si>
    <t>教育等の試行</t>
    <phoneticPr fontId="5"/>
  </si>
  <si>
    <t>○○年度特技検定・認定資料</t>
    <rPh sb="0" eb="4">
      <t>ア</t>
    </rPh>
    <rPh sb="4" eb="6">
      <t>トクギ</t>
    </rPh>
    <rPh sb="6" eb="8">
      <t>ケンテイ</t>
    </rPh>
    <rPh sb="9" eb="11">
      <t>ニンテイ</t>
    </rPh>
    <rPh sb="11" eb="13">
      <t>シリョウ</t>
    </rPh>
    <phoneticPr fontId="3"/>
  </si>
  <si>
    <t>教育訓練</t>
    <rPh sb="0" eb="2">
      <t>キョウイク</t>
    </rPh>
    <rPh sb="2" eb="4">
      <t>クンレン</t>
    </rPh>
    <phoneticPr fontId="5"/>
  </si>
  <si>
    <t>特技の検定・認定に関する文書</t>
    <phoneticPr fontId="5"/>
  </si>
  <si>
    <t>特技・訓練基準に関する文書</t>
    <rPh sb="0" eb="2">
      <t>トクギ</t>
    </rPh>
    <rPh sb="3" eb="5">
      <t>クンレン</t>
    </rPh>
    <rPh sb="5" eb="7">
      <t>キジュン</t>
    </rPh>
    <rPh sb="8" eb="9">
      <t>カン</t>
    </rPh>
    <rPh sb="11" eb="13">
      <t>ブンショ</t>
    </rPh>
    <phoneticPr fontId="5"/>
  </si>
  <si>
    <t>○○年度環境保全に関する文書（連絡通知等）</t>
    <rPh sb="0" eb="4">
      <t>ア</t>
    </rPh>
    <rPh sb="4" eb="6">
      <t>カンキョウ</t>
    </rPh>
    <rPh sb="6" eb="8">
      <t>ホゼン</t>
    </rPh>
    <rPh sb="9" eb="10">
      <t>カン</t>
    </rPh>
    <rPh sb="12" eb="14">
      <t>ブンショ</t>
    </rPh>
    <rPh sb="15" eb="20">
      <t>レンラクツウチトウ</t>
    </rPh>
    <phoneticPr fontId="3"/>
  </si>
  <si>
    <t>環境保全</t>
    <rPh sb="0" eb="2">
      <t>カンキョウ</t>
    </rPh>
    <rPh sb="2" eb="4">
      <t>ホゼン</t>
    </rPh>
    <phoneticPr fontId="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</si>
  <si>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</si>
  <si>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環境保全の恒常業務に関する文書</t>
    <rPh sb="0" eb="2">
      <t>カンキョウ</t>
    </rPh>
    <rPh sb="2" eb="4">
      <t>ホゼン</t>
    </rPh>
    <rPh sb="5" eb="9">
      <t>コウジョウギョウム</t>
    </rPh>
    <rPh sb="10" eb="11">
      <t>カン</t>
    </rPh>
    <rPh sb="13" eb="15">
      <t>ブンショ</t>
    </rPh>
    <phoneticPr fontId="5"/>
  </si>
  <si>
    <t>廃棄</t>
    <phoneticPr fontId="5"/>
  </si>
  <si>
    <t>５年</t>
    <rPh sb="1" eb="2">
      <t>ネン</t>
    </rPh>
    <phoneticPr fontId="6"/>
  </si>
  <si>
    <t>○○年度防衛施設周辺の整備に関する陳情の取扱い及び年度要望資料の報告</t>
    <rPh sb="0" eb="4">
      <t>マルマルネンド</t>
    </rPh>
    <rPh sb="4" eb="6">
      <t>ボウエイ</t>
    </rPh>
    <rPh sb="6" eb="8">
      <t>シセツ</t>
    </rPh>
    <rPh sb="8" eb="10">
      <t>シュウヘン</t>
    </rPh>
    <rPh sb="11" eb="13">
      <t>セイビ</t>
    </rPh>
    <rPh sb="14" eb="15">
      <t>カン</t>
    </rPh>
    <rPh sb="17" eb="19">
      <t>チンジョウ</t>
    </rPh>
    <rPh sb="20" eb="22">
      <t>トリアツカ</t>
    </rPh>
    <rPh sb="23" eb="24">
      <t>オヨ</t>
    </rPh>
    <rPh sb="25" eb="27">
      <t>ネンド</t>
    </rPh>
    <rPh sb="27" eb="29">
      <t>ヨウボウ</t>
    </rPh>
    <rPh sb="29" eb="31">
      <t>シリョウ</t>
    </rPh>
    <rPh sb="32" eb="34">
      <t>ホウコク</t>
    </rPh>
    <phoneticPr fontId="6"/>
  </si>
  <si>
    <t>建設</t>
    <rPh sb="0" eb="2">
      <t>ケンセツ</t>
    </rPh>
    <phoneticPr fontId="5"/>
  </si>
  <si>
    <t>施設</t>
    <rPh sb="0" eb="2">
      <t>シセツ</t>
    </rPh>
    <phoneticPr fontId="5"/>
  </si>
  <si>
    <t>防衛施設周辺の整備に関する陳情の取扱い及び年度要望資料の報告</t>
    <rPh sb="0" eb="2">
      <t>ボウエイ</t>
    </rPh>
    <rPh sb="2" eb="4">
      <t>シセツ</t>
    </rPh>
    <rPh sb="4" eb="6">
      <t>シュウヘン</t>
    </rPh>
    <rPh sb="7" eb="9">
      <t>セイビ</t>
    </rPh>
    <rPh sb="10" eb="11">
      <t>カン</t>
    </rPh>
    <rPh sb="13" eb="15">
      <t>チンジョウ</t>
    </rPh>
    <rPh sb="16" eb="18">
      <t>トリアツカ</t>
    </rPh>
    <rPh sb="19" eb="20">
      <t>オヨ</t>
    </rPh>
    <rPh sb="21" eb="23">
      <t>ネンド</t>
    </rPh>
    <rPh sb="23" eb="25">
      <t>ヨウボウ</t>
    </rPh>
    <rPh sb="25" eb="27">
      <t>シリョウ</t>
    </rPh>
    <rPh sb="28" eb="30">
      <t>ホウコク</t>
    </rPh>
    <phoneticPr fontId="5"/>
  </si>
  <si>
    <t>建設の整備状況に関する文書</t>
    <rPh sb="0" eb="2">
      <t>ケンセツ</t>
    </rPh>
    <rPh sb="3" eb="5">
      <t>セイビ</t>
    </rPh>
    <rPh sb="5" eb="7">
      <t>ジョウキョウ</t>
    </rPh>
    <rPh sb="8" eb="9">
      <t>カン</t>
    </rPh>
    <rPh sb="11" eb="13">
      <t>ブンショ</t>
    </rPh>
    <phoneticPr fontId="5"/>
  </si>
  <si>
    <t>○○年度有料支給枠の割当て</t>
    <rPh sb="2" eb="4">
      <t>ネンド</t>
    </rPh>
    <phoneticPr fontId="6"/>
  </si>
  <si>
    <t>糧食</t>
    <rPh sb="0" eb="2">
      <t>リョウショク</t>
    </rPh>
    <phoneticPr fontId="5"/>
  </si>
  <si>
    <t>需品</t>
    <rPh sb="0" eb="2">
      <t>ジュヒン</t>
    </rPh>
    <phoneticPr fontId="5"/>
  </si>
  <si>
    <t>食事支給実績等、食事支給の事務処理手続等、有料支給枠の割当て</t>
    <phoneticPr fontId="5"/>
  </si>
  <si>
    <t>食事支給に関する文書</t>
    <rPh sb="0" eb="2">
      <t>ショクジ</t>
    </rPh>
    <rPh sb="2" eb="4">
      <t>シキュウ</t>
    </rPh>
    <rPh sb="5" eb="6">
      <t>カン</t>
    </rPh>
    <rPh sb="8" eb="10">
      <t>ブンショ</t>
    </rPh>
    <phoneticPr fontId="5"/>
  </si>
  <si>
    <t>カ</t>
    <phoneticPr fontId="5"/>
  </si>
  <si>
    <t>５年（うち、管理簿及び受渡証（甲）については、最後に記録した日に係る特定日以後５年）</t>
    <phoneticPr fontId="5"/>
  </si>
  <si>
    <t>○○年度請求異動票
受渡証（甲）</t>
    <rPh sb="10" eb="12">
      <t>ウケワタシ</t>
    </rPh>
    <rPh sb="12" eb="13">
      <t>ショウ</t>
    </rPh>
    <rPh sb="14" eb="15">
      <t>コウ</t>
    </rPh>
    <phoneticPr fontId="5"/>
  </si>
  <si>
    <t>補給管理</t>
    <rPh sb="0" eb="2">
      <t>ホキュウ</t>
    </rPh>
    <rPh sb="2" eb="4">
      <t>カンリ</t>
    </rPh>
    <phoneticPr fontId="5"/>
  </si>
  <si>
    <t>装備計画</t>
    <rPh sb="0" eb="2">
      <t>ソウビ</t>
    </rPh>
    <rPh sb="2" eb="4">
      <t>ケイカク</t>
    </rPh>
    <phoneticPr fontId="5"/>
  </si>
  <si>
    <t>陸上自衛隊補給管理規則に示す証書類</t>
    <phoneticPr fontId="5"/>
  </si>
  <si>
    <t>装備品等の管理に関する文書</t>
    <rPh sb="0" eb="3">
      <t>ソウビヒン</t>
    </rPh>
    <rPh sb="3" eb="4">
      <t>トウ</t>
    </rPh>
    <rPh sb="5" eb="7">
      <t>カンリ</t>
    </rPh>
    <rPh sb="8" eb="9">
      <t>カン</t>
    </rPh>
    <rPh sb="11" eb="13">
      <t>ブンショ</t>
    </rPh>
    <phoneticPr fontId="5"/>
  </si>
  <si>
    <t>以下について移管
・国際協力、国際交流に関する文書のうち、特に重要な政策事項、意思決定事項等が記録された文書</t>
    <rPh sb="0" eb="2">
      <t>イカ</t>
    </rPh>
    <rPh sb="6" eb="8">
      <t>イカン</t>
    </rPh>
    <phoneticPr fontId="5"/>
  </si>
  <si>
    <t>2(1)イ</t>
  </si>
  <si>
    <t>○○年度国際緊急援助隊派遣交代に関する文書</t>
    <phoneticPr fontId="5"/>
  </si>
  <si>
    <t>国際協力</t>
    <rPh sb="0" eb="2">
      <t>コクサイ</t>
    </rPh>
    <rPh sb="2" eb="4">
      <t>キョウリョク</t>
    </rPh>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</si>
  <si>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</si>
  <si>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国際緊急援助活動に関する文書</t>
    <phoneticPr fontId="5"/>
  </si>
  <si>
    <t>国際協力
（２５の項（１）及び
２６の項（１）に掲げるものを除く。）</t>
    <rPh sb="0" eb="2">
      <t>コクサイ</t>
    </rPh>
    <rPh sb="2" eb="4">
      <t>キョウリョク</t>
    </rPh>
    <rPh sb="13" eb="14">
      <t>オヨ</t>
    </rPh>
    <rPh sb="19" eb="20">
      <t>コウ</t>
    </rPh>
    <phoneticPr fontId="5"/>
  </si>
  <si>
    <t>常用</t>
  </si>
  <si>
    <t>電話番号簿</t>
    <rPh sb="0" eb="5">
      <t>デンワバンゴウボ</t>
    </rPh>
    <phoneticPr fontId="5"/>
  </si>
  <si>
    <t>電話番号簿（自動即時用）</t>
    <rPh sb="0" eb="5">
      <t>デンワバンゴウボ</t>
    </rPh>
    <rPh sb="6" eb="11">
      <t>ジドウソクジヨウ</t>
    </rPh>
    <phoneticPr fontId="5"/>
  </si>
  <si>
    <t>電話番号の管理に関する文書</t>
    <rPh sb="0" eb="2">
      <t>デンワ</t>
    </rPh>
    <rPh sb="2" eb="4">
      <t>バンゴウ</t>
    </rPh>
    <rPh sb="5" eb="7">
      <t>カンリ</t>
    </rPh>
    <rPh sb="8" eb="9">
      <t>カン</t>
    </rPh>
    <rPh sb="11" eb="13">
      <t>ブンショ</t>
    </rPh>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</si>
  <si>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</si>
  <si>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指揮システム端末点検簿</t>
  </si>
  <si>
    <t>ＩＤカード点検簿、指揮システム端末点検簿</t>
    <phoneticPr fontId="5"/>
  </si>
  <si>
    <t>システム、情報保証の管理に関する文書</t>
    <rPh sb="5" eb="9">
      <t>ジョウホウホショウ</t>
    </rPh>
    <rPh sb="10" eb="12">
      <t>カンリ</t>
    </rPh>
    <rPh sb="13" eb="14">
      <t>カン</t>
    </rPh>
    <rPh sb="16" eb="18">
      <t>ブンショ</t>
    </rPh>
    <phoneticPr fontId="5"/>
  </si>
  <si>
    <t>最後に記録した日に係る特定日以後３年</t>
    <phoneticPr fontId="5"/>
  </si>
  <si>
    <t>システム利用者等指定簿（陸自インターネット用）</t>
  </si>
  <si>
    <t>システム通信</t>
    <rPh sb="4" eb="6">
      <t>ツウシン</t>
    </rPh>
    <phoneticPr fontId="5"/>
  </si>
  <si>
    <t>システム利用者等指定簿（陸自インターネット用）</t>
    <rPh sb="4" eb="7">
      <t>リヨウシャ</t>
    </rPh>
    <rPh sb="7" eb="8">
      <t>トウ</t>
    </rPh>
    <rPh sb="8" eb="10">
      <t>シテイ</t>
    </rPh>
    <rPh sb="10" eb="11">
      <t>ボ</t>
    </rPh>
    <rPh sb="12" eb="14">
      <t>リクジ</t>
    </rPh>
    <rPh sb="21" eb="22">
      <t>ヨウ</t>
    </rPh>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</si>
  <si>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</si>
  <si>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○○年度航空機運用資料</t>
  </si>
  <si>
    <t>航空機運用、航空管制の通知文書等</t>
    <phoneticPr fontId="5"/>
  </si>
  <si>
    <t>航空管制、飛行管理に関する文書</t>
    <rPh sb="5" eb="7">
      <t>ヒコウ</t>
    </rPh>
    <rPh sb="7" eb="9">
      <t>カンリ</t>
    </rPh>
    <phoneticPr fontId="5"/>
  </si>
  <si>
    <t>○○年度体験搭乗関連資料</t>
    <rPh sb="4" eb="6">
      <t>タイケン</t>
    </rPh>
    <rPh sb="6" eb="8">
      <t>トウジョウ</t>
    </rPh>
    <rPh sb="8" eb="10">
      <t>カンレン</t>
    </rPh>
    <rPh sb="10" eb="12">
      <t>シリョウ</t>
    </rPh>
    <phoneticPr fontId="3"/>
  </si>
  <si>
    <t>航空運用
（２５の項（１）に掲げるものを除く。）</t>
    <rPh sb="0" eb="2">
      <t>コウクウ</t>
    </rPh>
    <rPh sb="2" eb="4">
      <t>ウンヨウ</t>
    </rPh>
    <rPh sb="9" eb="10">
      <t>コウ</t>
    </rPh>
    <rPh sb="14" eb="15">
      <t>カカ</t>
    </rPh>
    <rPh sb="20" eb="21">
      <t>ノゾ</t>
    </rPh>
    <phoneticPr fontId="5"/>
  </si>
  <si>
    <t>体験搭乗、航空機搭乗</t>
    <rPh sb="0" eb="2">
      <t>タイケン</t>
    </rPh>
    <rPh sb="2" eb="4">
      <t>トウジョウ</t>
    </rPh>
    <phoneticPr fontId="5"/>
  </si>
  <si>
    <t>航空機の搭乗に関する文書</t>
    <rPh sb="0" eb="3">
      <t>コウクウキ</t>
    </rPh>
    <rPh sb="4" eb="6">
      <t>トウジョウ</t>
    </rPh>
    <rPh sb="7" eb="8">
      <t>カン</t>
    </rPh>
    <rPh sb="10" eb="12">
      <t>ブンショ</t>
    </rPh>
    <phoneticPr fontId="5"/>
  </si>
  <si>
    <t xml:space="preserve">○○年度第３７普通科連隊災害派遣計画
</t>
    <rPh sb="4" eb="12">
      <t>ダ</t>
    </rPh>
    <phoneticPr fontId="3"/>
  </si>
  <si>
    <t>災害警備</t>
    <rPh sb="0" eb="2">
      <t>サイガイ</t>
    </rPh>
    <rPh sb="2" eb="4">
      <t>ケイビ</t>
    </rPh>
    <phoneticPr fontId="5"/>
  </si>
  <si>
    <t>運用</t>
    <rPh sb="0" eb="2">
      <t>ウンヨウ</t>
    </rPh>
    <phoneticPr fontId="5"/>
  </si>
  <si>
    <t>地震対処計画、原子力災害対処計画、災害派遣計画</t>
    <rPh sb="0" eb="6">
      <t>ジシンタイショケイカク</t>
    </rPh>
    <rPh sb="7" eb="12">
      <t>ゲンシリョクサイガイ</t>
    </rPh>
    <rPh sb="12" eb="14">
      <t>タイショ</t>
    </rPh>
    <rPh sb="14" eb="16">
      <t>ケイカク</t>
    </rPh>
    <rPh sb="17" eb="23">
      <t>サイガイハケンケイカク</t>
    </rPh>
    <phoneticPr fontId="5"/>
  </si>
  <si>
    <t>各種災害の対処計画に関する文書</t>
    <rPh sb="2" eb="4">
      <t>サイガイ</t>
    </rPh>
    <rPh sb="5" eb="9">
      <t>タイショケイカク</t>
    </rPh>
    <rPh sb="10" eb="11">
      <t>カン</t>
    </rPh>
    <rPh sb="13" eb="15">
      <t>ブンショ</t>
    </rPh>
    <phoneticPr fontId="5"/>
  </si>
  <si>
    <t>災害警備
（２５の項（１）に掲げるものを除く。）</t>
    <rPh sb="0" eb="2">
      <t>サイガイ</t>
    </rPh>
    <rPh sb="2" eb="4">
      <t>ケイビ</t>
    </rPh>
    <phoneticPr fontId="5"/>
  </si>
  <si>
    <t>○○年度部隊業務予定表</t>
    <rPh sb="2" eb="4">
      <t>ネンド</t>
    </rPh>
    <rPh sb="4" eb="6">
      <t>ブタイ</t>
    </rPh>
    <rPh sb="6" eb="8">
      <t>ギョウム</t>
    </rPh>
    <rPh sb="8" eb="10">
      <t>ヨテイ</t>
    </rPh>
    <rPh sb="10" eb="11">
      <t>ヒョウ</t>
    </rPh>
    <phoneticPr fontId="3"/>
  </si>
  <si>
    <t>業務計画</t>
    <rPh sb="0" eb="2">
      <t>ギョウム</t>
    </rPh>
    <rPh sb="2" eb="4">
      <t>ケイカク</t>
    </rPh>
    <phoneticPr fontId="5"/>
  </si>
  <si>
    <t>部隊業務予定表</t>
    <phoneticPr fontId="5"/>
  </si>
  <si>
    <t>業務予定表に関する文書</t>
    <rPh sb="0" eb="2">
      <t>ギョウム</t>
    </rPh>
    <rPh sb="2" eb="4">
      <t>ヨテイ</t>
    </rPh>
    <rPh sb="4" eb="5">
      <t>ヒョウ</t>
    </rPh>
    <rPh sb="6" eb="7">
      <t>カン</t>
    </rPh>
    <rPh sb="9" eb="11">
      <t>ブンショ</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</si>
  <si>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</si>
  <si>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以下について移管
・陸上自衛隊の組織及び機能並びに政策の検討過程、決定、実施及び実績に関する重要な情報が記録された文書</t>
    <rPh sb="0" eb="2">
      <t>イカ</t>
    </rPh>
    <rPh sb="6" eb="8">
      <t>イカン</t>
    </rPh>
    <phoneticPr fontId="5"/>
  </si>
  <si>
    <t>1(1)</t>
    <phoneticPr fontId="5"/>
  </si>
  <si>
    <t>○○年度編成実施要領</t>
    <rPh sb="2" eb="4">
      <t>ネンド</t>
    </rPh>
    <rPh sb="4" eb="6">
      <t>ヘンセイ</t>
    </rPh>
    <rPh sb="6" eb="8">
      <t>ジッシ</t>
    </rPh>
    <rPh sb="8" eb="10">
      <t>ヨウリョウ</t>
    </rPh>
    <phoneticPr fontId="3"/>
  </si>
  <si>
    <t>編成</t>
    <rPh sb="0" eb="2">
      <t>ヘンセイ</t>
    </rPh>
    <phoneticPr fontId="5"/>
  </si>
  <si>
    <t>防衛</t>
    <rPh sb="0" eb="2">
      <t>ボウエイ</t>
    </rPh>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</si>
  <si>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</si>
  <si>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</si>
  <si>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地図等</t>
    <rPh sb="0" eb="2">
      <t>チズ</t>
    </rPh>
    <rPh sb="2" eb="3">
      <t>トウ</t>
    </rPh>
    <phoneticPr fontId="5"/>
  </si>
  <si>
    <t>地誌等</t>
    <rPh sb="0" eb="2">
      <t>チシ</t>
    </rPh>
    <rPh sb="2" eb="3">
      <t>トウ</t>
    </rPh>
    <phoneticPr fontId="5"/>
  </si>
  <si>
    <t>情報・保全</t>
    <rPh sb="0" eb="2">
      <t>ジョウホウ</t>
    </rPh>
    <rPh sb="3" eb="5">
      <t>ホゼン</t>
    </rPh>
    <phoneticPr fontId="5"/>
  </si>
  <si>
    <t>地図・航空写真（配布）</t>
    <rPh sb="0" eb="2">
      <t>チズ</t>
    </rPh>
    <rPh sb="3" eb="5">
      <t>コウクウ</t>
    </rPh>
    <rPh sb="5" eb="7">
      <t>シャシン</t>
    </rPh>
    <rPh sb="8" eb="10">
      <t>ハイフ</t>
    </rPh>
    <phoneticPr fontId="5"/>
  </si>
  <si>
    <t>配付される地図・航空写真</t>
    <rPh sb="0" eb="2">
      <t>ハイフ</t>
    </rPh>
    <rPh sb="5" eb="7">
      <t>チズ</t>
    </rPh>
    <rPh sb="8" eb="10">
      <t>コウクウ</t>
    </rPh>
    <rPh sb="10" eb="12">
      <t>シャシン</t>
    </rPh>
    <phoneticPr fontId="5"/>
  </si>
  <si>
    <t>○○年度司法監査に関する文書</t>
    <rPh sb="2" eb="4">
      <t>ネンド</t>
    </rPh>
    <rPh sb="4" eb="6">
      <t>シホウ</t>
    </rPh>
    <rPh sb="6" eb="8">
      <t>カンサ</t>
    </rPh>
    <phoneticPr fontId="3"/>
  </si>
  <si>
    <t>司法監査に関する計画、報告等</t>
    <rPh sb="5" eb="6">
      <t>カン</t>
    </rPh>
    <phoneticPr fontId="5"/>
  </si>
  <si>
    <t>司法監査に関する文書</t>
    <rPh sb="0" eb="2">
      <t>シホウ</t>
    </rPh>
    <rPh sb="2" eb="4">
      <t>カンサ</t>
    </rPh>
    <rPh sb="5" eb="6">
      <t>カン</t>
    </rPh>
    <rPh sb="8" eb="10">
      <t>ブンショ</t>
    </rPh>
    <phoneticPr fontId="5"/>
  </si>
  <si>
    <t>○○年度保安に関する文書</t>
    <rPh sb="2" eb="4">
      <t>ネンド</t>
    </rPh>
    <rPh sb="4" eb="6">
      <t>ホアン</t>
    </rPh>
    <rPh sb="7" eb="8">
      <t>カン</t>
    </rPh>
    <rPh sb="10" eb="12">
      <t>ブンショ</t>
    </rPh>
    <phoneticPr fontId="3"/>
  </si>
  <si>
    <t>警務業務</t>
    <rPh sb="0" eb="2">
      <t>ケイム</t>
    </rPh>
    <rPh sb="2" eb="4">
      <t>ギョウム</t>
    </rPh>
    <phoneticPr fontId="5"/>
  </si>
  <si>
    <t>警務</t>
    <rPh sb="0" eb="2">
      <t>ケイム</t>
    </rPh>
    <phoneticPr fontId="5"/>
  </si>
  <si>
    <t>行事支援の計画、報告等、保安に関する文書</t>
    <rPh sb="0" eb="2">
      <t>ギョウジ</t>
    </rPh>
    <rPh sb="12" eb="14">
      <t>ホアン</t>
    </rPh>
    <rPh sb="15" eb="16">
      <t>カン</t>
    </rPh>
    <rPh sb="18" eb="20">
      <t>ブンショ</t>
    </rPh>
    <phoneticPr fontId="5"/>
  </si>
  <si>
    <t>保安に関する文書</t>
    <rPh sb="0" eb="2">
      <t>ホアン</t>
    </rPh>
    <rPh sb="3" eb="4">
      <t>カン</t>
    </rPh>
    <rPh sb="6" eb="8">
      <t>ブンショ</t>
    </rPh>
    <phoneticPr fontId="5"/>
  </si>
  <si>
    <t>退職の日に係る特定日以後３年</t>
    <rPh sb="0" eb="2">
      <t>タイショク</t>
    </rPh>
    <rPh sb="3" eb="4">
      <t>ヒ</t>
    </rPh>
    <rPh sb="5" eb="6">
      <t>カカ</t>
    </rPh>
    <rPh sb="7" eb="10">
      <t>トクテイビ</t>
    </rPh>
    <rPh sb="10" eb="12">
      <t>イゴ</t>
    </rPh>
    <rPh sb="13" eb="14">
      <t>ネン</t>
    </rPh>
    <phoneticPr fontId="5"/>
  </si>
  <si>
    <t>〇〇年度就職調査票</t>
    <rPh sb="2" eb="4">
      <t>ネンド</t>
    </rPh>
    <rPh sb="4" eb="6">
      <t>シュウショク</t>
    </rPh>
    <rPh sb="6" eb="9">
      <t>チョウサヒョウ</t>
    </rPh>
    <phoneticPr fontId="5"/>
  </si>
  <si>
    <t>就職調査票</t>
    <rPh sb="0" eb="2">
      <t>シュウショク</t>
    </rPh>
    <rPh sb="2" eb="4">
      <t>チョウサ</t>
    </rPh>
    <rPh sb="4" eb="5">
      <t>ヒョウ</t>
    </rPh>
    <phoneticPr fontId="5"/>
  </si>
  <si>
    <t>○○年度就職希望調査票</t>
  </si>
  <si>
    <t>就職希望調査票</t>
    <rPh sb="0" eb="2">
      <t>シュウショク</t>
    </rPh>
    <rPh sb="2" eb="4">
      <t>キボウ</t>
    </rPh>
    <rPh sb="4" eb="7">
      <t>チョウサヒョウ</t>
    </rPh>
    <phoneticPr fontId="5"/>
  </si>
  <si>
    <t>就職調査票に関する文書</t>
    <rPh sb="0" eb="2">
      <t>シュウショク</t>
    </rPh>
    <rPh sb="2" eb="5">
      <t>チョウサヒョウ</t>
    </rPh>
    <rPh sb="6" eb="7">
      <t>カン</t>
    </rPh>
    <rPh sb="9" eb="11">
      <t>ブンショ</t>
    </rPh>
    <phoneticPr fontId="5"/>
  </si>
  <si>
    <t>○○年度職業訓練・教育</t>
    <rPh sb="9" eb="11">
      <t>キョウイク</t>
    </rPh>
    <phoneticPr fontId="9"/>
  </si>
  <si>
    <t>職業訓練、職業能力開発設計集合訓練、業務管理教育、退職管理教育</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</si>
  <si>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</si>
  <si>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○○年度再就職規制等</t>
  </si>
  <si>
    <t>再就職等に係る手続等、営利企業体就職承認申請</t>
    <rPh sb="0" eb="3">
      <t>サイシュウショク</t>
    </rPh>
    <rPh sb="3" eb="4">
      <t>トウ</t>
    </rPh>
    <rPh sb="5" eb="6">
      <t>カカ</t>
    </rPh>
    <rPh sb="7" eb="9">
      <t>テツヅ</t>
    </rPh>
    <rPh sb="9" eb="10">
      <t>トウ</t>
    </rPh>
    <phoneticPr fontId="5"/>
  </si>
  <si>
    <t>○○年度就職援護業務（報告等）
○○年度援護に関する会議・研修等
○○年度合同企業説明会等</t>
    <rPh sb="18" eb="20">
      <t>ネンド</t>
    </rPh>
    <rPh sb="20" eb="22">
      <t>エンゴ</t>
    </rPh>
    <rPh sb="23" eb="24">
      <t>カン</t>
    </rPh>
    <rPh sb="26" eb="28">
      <t>カイギ</t>
    </rPh>
    <rPh sb="29" eb="31">
      <t>ケンシュウ</t>
    </rPh>
    <rPh sb="31" eb="32">
      <t>トウ</t>
    </rPh>
    <rPh sb="35" eb="37">
      <t>ネンド</t>
    </rPh>
    <rPh sb="37" eb="41">
      <t>ゴウドウキギョウ</t>
    </rPh>
    <rPh sb="41" eb="44">
      <t>セツメイカイ</t>
    </rPh>
    <rPh sb="44" eb="45">
      <t>トウ</t>
    </rPh>
    <phoneticPr fontId="6"/>
  </si>
  <si>
    <t>援護業務</t>
    <rPh sb="0" eb="2">
      <t>エンゴ</t>
    </rPh>
    <rPh sb="2" eb="4">
      <t>ギョウム</t>
    </rPh>
    <phoneticPr fontId="5"/>
  </si>
  <si>
    <t>援護</t>
    <rPh sb="0" eb="2">
      <t>エンゴ</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</si>
  <si>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</si>
  <si>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就職の援護に関する文書</t>
    <rPh sb="0" eb="2">
      <t>シュウショク</t>
    </rPh>
    <rPh sb="3" eb="5">
      <t>エンゴ</t>
    </rPh>
    <rPh sb="6" eb="7">
      <t>カン</t>
    </rPh>
    <rPh sb="9" eb="11">
      <t>ブンショ</t>
    </rPh>
    <phoneticPr fontId="5"/>
  </si>
  <si>
    <t>○○年度給与制度に関する文書</t>
  </si>
  <si>
    <t>給与</t>
    <rPh sb="0" eb="2">
      <t>キュウヨ</t>
    </rPh>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</si>
  <si>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</si>
  <si>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</si>
  <si>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○○年度遺族援護要領</t>
  </si>
  <si>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5"/>
  </si>
  <si>
    <t>○○年度平素の家族支援業務</t>
  </si>
  <si>
    <t>平素の家族支援</t>
    <rPh sb="0" eb="2">
      <t>ヘイソ</t>
    </rPh>
    <rPh sb="3" eb="5">
      <t>カゾク</t>
    </rPh>
    <rPh sb="5" eb="7">
      <t>シエン</t>
    </rPh>
    <phoneticPr fontId="5"/>
  </si>
  <si>
    <t>○○年度遺族援護に関する文書
○○年度家族支援（留守業務等）</t>
    <rPh sb="9" eb="10">
      <t>カン</t>
    </rPh>
    <rPh sb="12" eb="14">
      <t>ブンショ</t>
    </rPh>
    <rPh sb="17" eb="19">
      <t>ネンド</t>
    </rPh>
    <rPh sb="19" eb="21">
      <t>カゾク</t>
    </rPh>
    <rPh sb="21" eb="23">
      <t>シエン</t>
    </rPh>
    <rPh sb="24" eb="26">
      <t>ルス</t>
    </rPh>
    <rPh sb="26" eb="28">
      <t>ギョウム</t>
    </rPh>
    <rPh sb="28" eb="29">
      <t>トウ</t>
    </rPh>
    <phoneticPr fontId="6"/>
  </si>
  <si>
    <t>家族支援</t>
    <rPh sb="0" eb="2">
      <t>カゾク</t>
    </rPh>
    <rPh sb="2" eb="4">
      <t>シエン</t>
    </rPh>
    <phoneticPr fontId="5"/>
  </si>
  <si>
    <t>遺族援護、家族支援（留守業務等）、家族支援に関する集合訓練</t>
    <phoneticPr fontId="5"/>
  </si>
  <si>
    <t>家族支援に関する文書</t>
    <rPh sb="0" eb="2">
      <t>カゾク</t>
    </rPh>
    <rPh sb="2" eb="4">
      <t>シエン</t>
    </rPh>
    <rPh sb="5" eb="6">
      <t>カン</t>
    </rPh>
    <rPh sb="8" eb="10">
      <t>ブンショ</t>
    </rPh>
    <phoneticPr fontId="5"/>
  </si>
  <si>
    <t>○○年度児童手当制度通知</t>
    <rPh sb="0" eb="4">
      <t>マルマルネンド</t>
    </rPh>
    <rPh sb="4" eb="8">
      <t>ジドウテアテ</t>
    </rPh>
    <rPh sb="8" eb="10">
      <t>セイド</t>
    </rPh>
    <rPh sb="10" eb="12">
      <t>ツウチ</t>
    </rPh>
    <phoneticPr fontId="5"/>
  </si>
  <si>
    <t>児童手当（制度）</t>
    <rPh sb="5" eb="7">
      <t>セイド</t>
    </rPh>
    <phoneticPr fontId="5"/>
  </si>
  <si>
    <t>児童手当に関する文書</t>
    <rPh sb="0" eb="2">
      <t>ジドウ</t>
    </rPh>
    <rPh sb="2" eb="4">
      <t>テアテ</t>
    </rPh>
    <rPh sb="5" eb="6">
      <t>カン</t>
    </rPh>
    <rPh sb="8" eb="10">
      <t>ブンショ</t>
    </rPh>
    <phoneticPr fontId="5"/>
  </si>
  <si>
    <t>ケ</t>
    <phoneticPr fontId="5"/>
  </si>
  <si>
    <t>○○年度宿舎運用（通達等）</t>
  </si>
  <si>
    <t>宿舎設置計画、宿舎運用（通達）</t>
    <phoneticPr fontId="5"/>
  </si>
  <si>
    <t>宿舎に関する文書</t>
    <rPh sb="0" eb="2">
      <t>シュクシャ</t>
    </rPh>
    <rPh sb="3" eb="4">
      <t>カン</t>
    </rPh>
    <rPh sb="6" eb="8">
      <t>ブンショ</t>
    </rPh>
    <phoneticPr fontId="5"/>
  </si>
  <si>
    <t>ク</t>
    <phoneticPr fontId="5"/>
  </si>
  <si>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3"/>
  </si>
  <si>
    <t>緊急登庁支援に係る検討・調整等</t>
    <phoneticPr fontId="5"/>
  </si>
  <si>
    <t>緊急登庁支援に関する文書</t>
    <rPh sb="0" eb="2">
      <t>キンキュウ</t>
    </rPh>
    <rPh sb="2" eb="4">
      <t>トウチョウ</t>
    </rPh>
    <rPh sb="4" eb="6">
      <t>シエン</t>
    </rPh>
    <rPh sb="7" eb="8">
      <t>カン</t>
    </rPh>
    <rPh sb="10" eb="12">
      <t>ブンショ</t>
    </rPh>
    <phoneticPr fontId="5"/>
  </si>
  <si>
    <t>○○年度福利厚生関連業務</t>
    <phoneticPr fontId="6"/>
  </si>
  <si>
    <t>厚生</t>
    <rPh sb="0" eb="2">
      <t>コウセイ</t>
    </rPh>
    <phoneticPr fontId="5"/>
  </si>
  <si>
    <t>福利厚生、隊員のレクリエーション、全自衛隊美術展、厚生に関する集合訓練</t>
    <phoneticPr fontId="5"/>
  </si>
  <si>
    <t>福利厚生に関する文書</t>
    <rPh sb="0" eb="2">
      <t>フクリ</t>
    </rPh>
    <rPh sb="2" eb="4">
      <t>コウセイ</t>
    </rPh>
    <rPh sb="5" eb="6">
      <t>カン</t>
    </rPh>
    <rPh sb="8" eb="10">
      <t>ブンショ</t>
    </rPh>
    <phoneticPr fontId="5"/>
  </si>
  <si>
    <t>○○年度募集に関する会議・研修等</t>
    <rPh sb="2" eb="4">
      <t>ネンド</t>
    </rPh>
    <rPh sb="4" eb="6">
      <t>ボシュウ</t>
    </rPh>
    <rPh sb="7" eb="8">
      <t>カン</t>
    </rPh>
    <rPh sb="10" eb="12">
      <t>カイギ</t>
    </rPh>
    <rPh sb="13" eb="16">
      <t>ケンシュウトウ</t>
    </rPh>
    <phoneticPr fontId="6"/>
  </si>
  <si>
    <t>募集に関する会議・研修等、地方協力本部運営に関する定期報告、募集事務委託費に関する報告、募集実施計画、各種募集、選考時(入隊時)身体検査報告書(衛定第１２号)</t>
    <phoneticPr fontId="5"/>
  </si>
  <si>
    <t>募集の運用、報告に関する文書</t>
    <rPh sb="0" eb="2">
      <t>ボシュウ</t>
    </rPh>
    <rPh sb="3" eb="5">
      <t>ウンヨウ</t>
    </rPh>
    <rPh sb="6" eb="8">
      <t>ホウコク</t>
    </rPh>
    <rPh sb="9" eb="10">
      <t>カン</t>
    </rPh>
    <rPh sb="12" eb="14">
      <t>ブンショ</t>
    </rPh>
    <phoneticPr fontId="5"/>
  </si>
  <si>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5"/>
  </si>
  <si>
    <t>○○年度自衛官等の募集広報</t>
    <rPh sb="2" eb="4">
      <t>ネンド</t>
    </rPh>
    <rPh sb="4" eb="7">
      <t>ジエイカン</t>
    </rPh>
    <rPh sb="7" eb="8">
      <t>トウ</t>
    </rPh>
    <rPh sb="9" eb="13">
      <t>ボシュウコウホウ</t>
    </rPh>
    <phoneticPr fontId="5"/>
  </si>
  <si>
    <t>募集広報等に関する通知、報告及び照会又は意見に係る文書、政府、省庁として実施する募集広報等（自衛官等の募集ポスター、採用パンフレット等）</t>
    <phoneticPr fontId="5"/>
  </si>
  <si>
    <t>募集広報に関する文書</t>
    <rPh sb="0" eb="2">
      <t>ボシュウ</t>
    </rPh>
    <rPh sb="2" eb="4">
      <t>コウホウ</t>
    </rPh>
    <rPh sb="5" eb="6">
      <t>カン</t>
    </rPh>
    <rPh sb="8" eb="10">
      <t>ブンショ</t>
    </rPh>
    <phoneticPr fontId="5"/>
  </si>
  <si>
    <t>○○年度自衛官等募集制度</t>
    <rPh sb="2" eb="4">
      <t>ネンド</t>
    </rPh>
    <rPh sb="4" eb="7">
      <t>ジエイカン</t>
    </rPh>
    <rPh sb="7" eb="8">
      <t>トウ</t>
    </rPh>
    <rPh sb="8" eb="10">
      <t>ボシュウ</t>
    </rPh>
    <rPh sb="10" eb="12">
      <t>セイド</t>
    </rPh>
    <phoneticPr fontId="5"/>
  </si>
  <si>
    <t>自衛官等の募集及び採用業務実施に関する制度</t>
    <rPh sb="19" eb="21">
      <t>セイド</t>
    </rPh>
    <phoneticPr fontId="5"/>
  </si>
  <si>
    <t>○○年度自衛官等募集及び採用
○○年度隊員自主募集通知書
○○年度隊員自主募集入隊成果報告</t>
    <rPh sb="17" eb="19">
      <t>ネンド</t>
    </rPh>
    <rPh sb="19" eb="25">
      <t>タイインジシュボシュウ</t>
    </rPh>
    <rPh sb="25" eb="28">
      <t>ツウチショ</t>
    </rPh>
    <rPh sb="29" eb="33">
      <t>マルマルネンド</t>
    </rPh>
    <rPh sb="33" eb="39">
      <t>タイインジシュボシュウ</t>
    </rPh>
    <rPh sb="39" eb="43">
      <t>ニュウタイセイカ</t>
    </rPh>
    <rPh sb="43" eb="45">
      <t>ホウコク</t>
    </rPh>
    <phoneticPr fontId="5"/>
  </si>
  <si>
    <t>募集業務</t>
    <rPh sb="0" eb="2">
      <t>ボシュウ</t>
    </rPh>
    <rPh sb="2" eb="4">
      <t>ギョウム</t>
    </rPh>
    <phoneticPr fontId="5"/>
  </si>
  <si>
    <t>募集</t>
    <rPh sb="0" eb="2">
      <t>ボシュウ</t>
    </rPh>
    <phoneticPr fontId="5"/>
  </si>
  <si>
    <t>自衛官等の募集及び採用業務実施に関する達に基づく報告、自衛官等募集、自衛官候補生募集、隊員自主募集通知書、入隊成果報告</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</si>
  <si>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</si>
  <si>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○○年度准・曹・士成績率</t>
    <rPh sb="2" eb="4">
      <t>ネンド</t>
    </rPh>
    <phoneticPr fontId="6"/>
  </si>
  <si>
    <t>准・曹・士成績率</t>
    <phoneticPr fontId="5"/>
  </si>
  <si>
    <t>准・曹・士の成績率に関する文書</t>
    <rPh sb="0" eb="1">
      <t>ジュン・</t>
    </rPh>
    <rPh sb="2" eb="5">
      <t>シ</t>
    </rPh>
    <rPh sb="6" eb="9">
      <t>セイセキリツ</t>
    </rPh>
    <rPh sb="10" eb="11">
      <t>カン</t>
    </rPh>
    <rPh sb="13" eb="15">
      <t>ブンショ</t>
    </rPh>
    <phoneticPr fontId="5"/>
  </si>
  <si>
    <t>シ</t>
    <phoneticPr fontId="5"/>
  </si>
  <si>
    <t>退職の日に係る特定日以後１年</t>
    <rPh sb="0" eb="2">
      <t>タイショク</t>
    </rPh>
    <rPh sb="3" eb="4">
      <t>ヒ</t>
    </rPh>
    <rPh sb="5" eb="6">
      <t>カカ</t>
    </rPh>
    <rPh sb="7" eb="10">
      <t>トクテイビ</t>
    </rPh>
    <rPh sb="10" eb="12">
      <t>イゴ</t>
    </rPh>
    <rPh sb="13" eb="14">
      <t>ネン</t>
    </rPh>
    <phoneticPr fontId="5"/>
  </si>
  <si>
    <t>准・曹・士 自衛官人事記録</t>
    <phoneticPr fontId="6"/>
  </si>
  <si>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</si>
  <si>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</si>
  <si>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サ</t>
    <phoneticPr fontId="5"/>
  </si>
  <si>
    <t>准・曹・士 勤務成績報告書</t>
    <phoneticPr fontId="6"/>
  </si>
  <si>
    <t>准・曹・士 勤務成績報告書（正本）</t>
    <rPh sb="0" eb="1">
      <t>ジュン</t>
    </rPh>
    <rPh sb="2" eb="3">
      <t>ソウ</t>
    </rPh>
    <rPh sb="4" eb="5">
      <t>シ</t>
    </rPh>
    <rPh sb="6" eb="8">
      <t>キンム</t>
    </rPh>
    <rPh sb="8" eb="10">
      <t>セイセキ</t>
    </rPh>
    <rPh sb="10" eb="13">
      <t>ホウコクショ</t>
    </rPh>
    <rPh sb="14" eb="16">
      <t>セイホン</t>
    </rPh>
    <phoneticPr fontId="5"/>
  </si>
  <si>
    <t>○○年度准・曹・士人事評価記録書</t>
    <rPh sb="2" eb="4">
      <t>ネンド</t>
    </rPh>
    <phoneticPr fontId="6"/>
  </si>
  <si>
    <t>人事評価記録書</t>
    <rPh sb="0" eb="2">
      <t>ジンジ</t>
    </rPh>
    <rPh sb="2" eb="4">
      <t>ヒョウカ</t>
    </rPh>
    <rPh sb="4" eb="6">
      <t>キロク</t>
    </rPh>
    <rPh sb="6" eb="7">
      <t>ショ</t>
    </rPh>
    <phoneticPr fontId="5"/>
  </si>
  <si>
    <t>○○年度准・曹・士勤務成績等の移管</t>
    <rPh sb="2" eb="4">
      <t>ネンド</t>
    </rPh>
    <phoneticPr fontId="6"/>
  </si>
  <si>
    <t>准・曹・士勤務成績等の移管</t>
    <rPh sb="0" eb="1">
      <t>ジュン</t>
    </rPh>
    <rPh sb="2" eb="3">
      <t>ソウ</t>
    </rPh>
    <rPh sb="4" eb="5">
      <t>シ</t>
    </rPh>
    <rPh sb="5" eb="7">
      <t>キンム</t>
    </rPh>
    <rPh sb="7" eb="9">
      <t>セイセキ</t>
    </rPh>
    <rPh sb="9" eb="10">
      <t>トウ</t>
    </rPh>
    <rPh sb="11" eb="13">
      <t>イカン</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</si>
  <si>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</si>
  <si>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コ</t>
    <phoneticPr fontId="5"/>
  </si>
  <si>
    <t>○○年度准・曹・士経歴管理</t>
    <rPh sb="2" eb="4">
      <t>ネンド</t>
    </rPh>
    <phoneticPr fontId="6"/>
  </si>
  <si>
    <t>准・曹・士経歴管理</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</si>
  <si>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</si>
  <si>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○○年度准・曹・士△△発令
（△△には、各発令の種類を記載）</t>
    <phoneticPr fontId="6"/>
  </si>
  <si>
    <t>准・曹・士 人事発令通知</t>
    <rPh sb="0" eb="1">
      <t>ジュン</t>
    </rPh>
    <rPh sb="2" eb="3">
      <t>ソウ</t>
    </rPh>
    <rPh sb="4" eb="5">
      <t>シ</t>
    </rPh>
    <rPh sb="6" eb="8">
      <t>ジンジ</t>
    </rPh>
    <rPh sb="8" eb="10">
      <t>ハツレイ</t>
    </rPh>
    <rPh sb="10" eb="12">
      <t>ツウチ</t>
    </rPh>
    <phoneticPr fontId="5"/>
  </si>
  <si>
    <t>○○年度准・曹・士の営舎外居住
○○年度准・曹・士精勤</t>
    <rPh sb="2" eb="4">
      <t>ネンド</t>
    </rPh>
    <rPh sb="10" eb="12">
      <t>エイシャ</t>
    </rPh>
    <rPh sb="12" eb="13">
      <t>ガイ</t>
    </rPh>
    <rPh sb="13" eb="15">
      <t>キョジュウ</t>
    </rPh>
    <rPh sb="18" eb="20">
      <t>ネンド</t>
    </rPh>
    <rPh sb="25" eb="27">
      <t>セイキン</t>
    </rPh>
    <phoneticPr fontId="6"/>
  </si>
  <si>
    <t>国際平和協力活動等、准・曹・士 外国出張、精勤章等、営舎外居住</t>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</si>
  <si>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</si>
  <si>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○○年度准・曹・士□□
（□□には、具体例から記載）</t>
    <phoneticPr fontId="3"/>
  </si>
  <si>
    <t>准・曹・士 入校・研修、選抜、集合訓練</t>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</si>
  <si>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</si>
  <si>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○○年度准・曹・士職種指定</t>
    <rPh sb="0" eb="4">
      <t>マルマルネンド</t>
    </rPh>
    <rPh sb="11" eb="13">
      <t>シテイ</t>
    </rPh>
    <phoneticPr fontId="6"/>
  </si>
  <si>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</si>
  <si>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</si>
  <si>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○○年度准・曹・士休職・復職</t>
    <rPh sb="2" eb="4">
      <t>ネンド</t>
    </rPh>
    <rPh sb="9" eb="11">
      <t>キュウショク</t>
    </rPh>
    <rPh sb="12" eb="14">
      <t>フクショク</t>
    </rPh>
    <phoneticPr fontId="6"/>
  </si>
  <si>
    <t>准・曹・士 休職・復職、育児休業</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</si>
  <si>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</si>
  <si>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○○年度准・曹・士補職</t>
    <rPh sb="2" eb="4">
      <t>ネンド</t>
    </rPh>
    <rPh sb="9" eb="11">
      <t>ホショク</t>
    </rPh>
    <phoneticPr fontId="3"/>
  </si>
  <si>
    <t>准・曹・士 補職</t>
    <phoneticPr fontId="5"/>
  </si>
  <si>
    <t>准・曹・士の補職に関する文書</t>
    <rPh sb="0" eb="1">
      <t>ジュン</t>
    </rPh>
    <rPh sb="2" eb="3">
      <t>ソウ</t>
    </rPh>
    <rPh sb="4" eb="5">
      <t>シ</t>
    </rPh>
    <rPh sb="6" eb="8">
      <t>ホショク</t>
    </rPh>
    <rPh sb="9" eb="10">
      <t>カン</t>
    </rPh>
    <rPh sb="12" eb="14">
      <t>ブンショ</t>
    </rPh>
    <phoneticPr fontId="5"/>
  </si>
  <si>
    <t>○○年度准・曹・士昇給</t>
    <rPh sb="2" eb="4">
      <t>ネンド</t>
    </rPh>
    <rPh sb="4" eb="5">
      <t>ジュン</t>
    </rPh>
    <rPh sb="6" eb="7">
      <t>ソウ</t>
    </rPh>
    <rPh sb="8" eb="9">
      <t>シ</t>
    </rPh>
    <rPh sb="9" eb="11">
      <t>ショウキュウ</t>
    </rPh>
    <phoneticPr fontId="3"/>
  </si>
  <si>
    <t>准・曹・士 昇給、復職時調整</t>
    <phoneticPr fontId="5"/>
  </si>
  <si>
    <t>准・曹・士の昇給等に関する文書</t>
    <rPh sb="6" eb="8">
      <t>ショウキュウ</t>
    </rPh>
    <rPh sb="8" eb="9">
      <t>トウ</t>
    </rPh>
    <phoneticPr fontId="5"/>
  </si>
  <si>
    <t>○○年度准・曹・士退職
○○年度准・曹・士退職願綴り</t>
    <rPh sb="2" eb="3">
      <t>ネン</t>
    </rPh>
    <rPh sb="3" eb="4">
      <t>ド</t>
    </rPh>
    <rPh sb="9" eb="11">
      <t>タイショク</t>
    </rPh>
    <rPh sb="12" eb="16">
      <t>m</t>
    </rPh>
    <rPh sb="23" eb="24">
      <t>ネガ</t>
    </rPh>
    <rPh sb="24" eb="25">
      <t>ツヅ</t>
    </rPh>
    <phoneticPr fontId="3"/>
  </si>
  <si>
    <t>准・曹・士 退職、退職願綴り</t>
    <rPh sb="0" eb="1">
      <t>ジュン</t>
    </rPh>
    <rPh sb="2" eb="3">
      <t>ソウ</t>
    </rPh>
    <rPh sb="4" eb="5">
      <t>シ</t>
    </rPh>
    <rPh sb="6" eb="8">
      <t>タイショク</t>
    </rPh>
    <rPh sb="9" eb="12">
      <t>タイショクネガイ</t>
    </rPh>
    <rPh sb="12" eb="13">
      <t>ツヅ</t>
    </rPh>
    <phoneticPr fontId="5"/>
  </si>
  <si>
    <t>准・曹・士の退職に関する文書</t>
    <rPh sb="0" eb="1">
      <t>ジュン</t>
    </rPh>
    <rPh sb="2" eb="3">
      <t>ソウ</t>
    </rPh>
    <rPh sb="4" eb="5">
      <t>シ</t>
    </rPh>
    <rPh sb="6" eb="8">
      <t>タイショク</t>
    </rPh>
    <rPh sb="9" eb="10">
      <t>カン</t>
    </rPh>
    <rPh sb="12" eb="14">
      <t>ブンショ</t>
    </rPh>
    <phoneticPr fontId="5"/>
  </si>
  <si>
    <t>准・曹・士補任</t>
    <rPh sb="0" eb="1">
      <t>ジュン</t>
    </rPh>
    <rPh sb="2" eb="3">
      <t>ソウ</t>
    </rPh>
    <rPh sb="4" eb="5">
      <t>シ</t>
    </rPh>
    <rPh sb="5" eb="7">
      <t>ホニン</t>
    </rPh>
    <phoneticPr fontId="5"/>
  </si>
  <si>
    <t>准曹士任用、准曹再任用、任期付、継続任用、採用、罷免、昇任</t>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</si>
  <si>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</si>
  <si>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○○年度幹部成績率</t>
    <rPh sb="2" eb="3">
      <t>ネン</t>
    </rPh>
    <rPh sb="3" eb="4">
      <t>ド</t>
    </rPh>
    <phoneticPr fontId="6"/>
  </si>
  <si>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</si>
  <si>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</si>
  <si>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幹部自衛官人事データベース
除籍名簿</t>
    <rPh sb="0" eb="5">
      <t>カンブジエイカン</t>
    </rPh>
    <rPh sb="5" eb="7">
      <t>ジンジ</t>
    </rPh>
    <rPh sb="14" eb="18">
      <t>ジョセキメイボ</t>
    </rPh>
    <phoneticPr fontId="6"/>
  </si>
  <si>
    <t>幹部自衛官人事データベース、除籍名簿</t>
    <rPh sb="14" eb="18">
      <t>ジョセキメイボ</t>
    </rPh>
    <phoneticPr fontId="6"/>
  </si>
  <si>
    <t>幹部自衛官人事記録</t>
    <rPh sb="0" eb="5">
      <t>カンブジエイカン</t>
    </rPh>
    <rPh sb="5" eb="9">
      <t>ジンジキロク</t>
    </rPh>
    <phoneticPr fontId="6"/>
  </si>
  <si>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</si>
  <si>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</si>
  <si>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幹部勤務成績報告書</t>
  </si>
  <si>
    <t>幹部勤務成績報告書（正本）</t>
    <rPh sb="0" eb="2">
      <t>カンブ</t>
    </rPh>
    <rPh sb="2" eb="4">
      <t>キンム</t>
    </rPh>
    <rPh sb="4" eb="6">
      <t>セイセキ</t>
    </rPh>
    <rPh sb="6" eb="9">
      <t>ホウコクショ</t>
    </rPh>
    <rPh sb="10" eb="12">
      <t>セイホン</t>
    </rPh>
    <phoneticPr fontId="5"/>
  </si>
  <si>
    <t>○○年度幹部人事評価記録書</t>
    <rPh sb="2" eb="4">
      <t>ネンド</t>
    </rPh>
    <rPh sb="4" eb="6">
      <t>カンブ</t>
    </rPh>
    <rPh sb="6" eb="8">
      <t>ジンジ</t>
    </rPh>
    <rPh sb="8" eb="10">
      <t>ヒョウカ</t>
    </rPh>
    <rPh sb="10" eb="12">
      <t>キロク</t>
    </rPh>
    <rPh sb="12" eb="13">
      <t>ショ</t>
    </rPh>
    <phoneticPr fontId="6"/>
  </si>
  <si>
    <t>人事評価記録書</t>
    <rPh sb="0" eb="2">
      <t>ジンジ</t>
    </rPh>
    <rPh sb="2" eb="4">
      <t>ヒョウカ</t>
    </rPh>
    <rPh sb="4" eb="7">
      <t>キロクショ</t>
    </rPh>
    <phoneticPr fontId="5"/>
  </si>
  <si>
    <t>幹部の人事評価に関する文書</t>
    <rPh sb="0" eb="2">
      <t>カンブ</t>
    </rPh>
    <rPh sb="3" eb="7">
      <t>ジンジヒョウカ</t>
    </rPh>
    <rPh sb="8" eb="9">
      <t>カン</t>
    </rPh>
    <rPh sb="11" eb="13">
      <t>ブンショ</t>
    </rPh>
    <phoneticPr fontId="5"/>
  </si>
  <si>
    <t>○○年度幹部経歴管理</t>
    <rPh sb="2" eb="4">
      <t>ネンド</t>
    </rPh>
    <phoneticPr fontId="6"/>
  </si>
  <si>
    <t>幹部経歴管理</t>
    <phoneticPr fontId="5"/>
  </si>
  <si>
    <t>幹部の経歴管理に関する文書</t>
    <phoneticPr fontId="5"/>
  </si>
  <si>
    <t>○○年度幹部人事発令通知</t>
    <rPh sb="2" eb="4">
      <t>ネンド</t>
    </rPh>
    <rPh sb="4" eb="6">
      <t>カンブ</t>
    </rPh>
    <rPh sb="6" eb="8">
      <t>ジンジ</t>
    </rPh>
    <rPh sb="8" eb="10">
      <t>ハツレイ</t>
    </rPh>
    <rPh sb="10" eb="12">
      <t>ツウチ</t>
    </rPh>
    <phoneticPr fontId="6"/>
  </si>
  <si>
    <t>幹部調達関係職員、人事発令通知</t>
    <rPh sb="0" eb="2">
      <t>カンブ</t>
    </rPh>
    <rPh sb="2" eb="4">
      <t>チョウタツ</t>
    </rPh>
    <rPh sb="4" eb="6">
      <t>カンケイ</t>
    </rPh>
    <rPh sb="6" eb="8">
      <t>ショクイン</t>
    </rPh>
    <phoneticPr fontId="5"/>
  </si>
  <si>
    <t>○○年度幹部名簿</t>
    <rPh sb="2" eb="4">
      <t>ネンド</t>
    </rPh>
    <rPh sb="4" eb="6">
      <t>カンブ</t>
    </rPh>
    <rPh sb="6" eb="8">
      <t>メイボ</t>
    </rPh>
    <phoneticPr fontId="6"/>
  </si>
  <si>
    <t>幹部審査、会議等、国際平和協力活動等、出向、外国出張、名簿</t>
    <phoneticPr fontId="5"/>
  </si>
  <si>
    <t>幹部補任業務の運用、調整事項に関する文書</t>
    <rPh sb="4" eb="6">
      <t>ギョウム</t>
    </rPh>
    <rPh sb="10" eb="12">
      <t>チョウセイ</t>
    </rPh>
    <rPh sb="12" eb="14">
      <t>ジコウ</t>
    </rPh>
    <rPh sb="15" eb="16">
      <t>カン</t>
    </rPh>
    <rPh sb="18" eb="20">
      <t>ブンショ</t>
    </rPh>
    <phoneticPr fontId="5"/>
  </si>
  <si>
    <t>○○年度幹部□□
（□□には、具体例から記載）</t>
    <rPh sb="2" eb="4">
      <t>ネンド</t>
    </rPh>
    <rPh sb="4" eb="6">
      <t>カンブ</t>
    </rPh>
    <phoneticPr fontId="6"/>
  </si>
  <si>
    <t>幹部入校・研修、選抜、集合訓練、幹部身上書</t>
    <rPh sb="16" eb="18">
      <t>カンブ</t>
    </rPh>
    <rPh sb="18" eb="21">
      <t>シンジョウショ</t>
    </rPh>
    <phoneticPr fontId="5"/>
  </si>
  <si>
    <t>幹部の入校、選抜等に関する文書</t>
    <rPh sb="0" eb="2">
      <t>カンブ</t>
    </rPh>
    <rPh sb="3" eb="5">
      <t>ニュウコウ</t>
    </rPh>
    <rPh sb="6" eb="8">
      <t>センバツ</t>
    </rPh>
    <rPh sb="8" eb="9">
      <t>トウ</t>
    </rPh>
    <rPh sb="10" eb="11">
      <t>カン</t>
    </rPh>
    <rPh sb="13" eb="15">
      <t>ブンショ</t>
    </rPh>
    <phoneticPr fontId="5"/>
  </si>
  <si>
    <t>○○年度幹部職種、技能、特技</t>
    <rPh sb="9" eb="11">
      <t>ギノウ</t>
    </rPh>
    <rPh sb="12" eb="14">
      <t>トクギ</t>
    </rPh>
    <phoneticPr fontId="6"/>
  </si>
  <si>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</si>
  <si>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</si>
  <si>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○○年度幹部休職・復職</t>
    <rPh sb="2" eb="4">
      <t>ネンド</t>
    </rPh>
    <rPh sb="4" eb="6">
      <t>カンブ</t>
    </rPh>
    <rPh sb="6" eb="8">
      <t>キュウショク</t>
    </rPh>
    <rPh sb="9" eb="11">
      <t>フクショク</t>
    </rPh>
    <phoneticPr fontId="3"/>
  </si>
  <si>
    <t>幹部休職・復職、育児休業</t>
    <phoneticPr fontId="5"/>
  </si>
  <si>
    <t>幹部の休職等に関する文書</t>
    <rPh sb="0" eb="2">
      <t>カンブ</t>
    </rPh>
    <rPh sb="3" eb="5">
      <t>キュウショク</t>
    </rPh>
    <rPh sb="5" eb="6">
      <t>トウ</t>
    </rPh>
    <rPh sb="7" eb="8">
      <t>カン</t>
    </rPh>
    <rPh sb="10" eb="12">
      <t>ブンショ</t>
    </rPh>
    <phoneticPr fontId="5"/>
  </si>
  <si>
    <t>○○年度幹部補職</t>
    <rPh sb="2" eb="4">
      <t>ネンド</t>
    </rPh>
    <rPh sb="4" eb="6">
      <t>カンブ</t>
    </rPh>
    <rPh sb="6" eb="8">
      <t>ホショク</t>
    </rPh>
    <phoneticPr fontId="3"/>
  </si>
  <si>
    <t>幹部補職</t>
    <phoneticPr fontId="5"/>
  </si>
  <si>
    <t>幹部の補職に関する文書</t>
    <rPh sb="0" eb="2">
      <t>カンブ</t>
    </rPh>
    <rPh sb="3" eb="5">
      <t>ホショク</t>
    </rPh>
    <rPh sb="6" eb="7">
      <t>カン</t>
    </rPh>
    <rPh sb="9" eb="11">
      <t>ブンショ</t>
    </rPh>
    <phoneticPr fontId="5"/>
  </si>
  <si>
    <t>○○年度幹部昇給</t>
    <rPh sb="2" eb="4">
      <t>ネンド</t>
    </rPh>
    <rPh sb="4" eb="6">
      <t>カンブ</t>
    </rPh>
    <rPh sb="6" eb="8">
      <t>ショウキュウ</t>
    </rPh>
    <phoneticPr fontId="3"/>
  </si>
  <si>
    <t>幹部昇給、幹部復職時調整</t>
    <phoneticPr fontId="5"/>
  </si>
  <si>
    <t>幹部の昇給等に関する文書</t>
    <rPh sb="3" eb="5">
      <t>ショウキュウ</t>
    </rPh>
    <rPh sb="5" eb="6">
      <t>トウ</t>
    </rPh>
    <phoneticPr fontId="5"/>
  </si>
  <si>
    <t>○○年度幹部退職</t>
    <rPh sb="6" eb="8">
      <t>タイショク</t>
    </rPh>
    <phoneticPr fontId="6"/>
  </si>
  <si>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</si>
  <si>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</si>
  <si>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○○年度幹部□□
（□□には、具体例から記載）
○○年度元自衛官の再任用</t>
    <rPh sb="26" eb="28">
      <t>ネンド</t>
    </rPh>
    <rPh sb="28" eb="29">
      <t>モト</t>
    </rPh>
    <rPh sb="29" eb="32">
      <t>ジエイカン</t>
    </rPh>
    <rPh sb="33" eb="36">
      <t>サイニンヨウ</t>
    </rPh>
    <phoneticPr fontId="6"/>
  </si>
  <si>
    <t>幹部補任</t>
    <rPh sb="0" eb="2">
      <t>カンブ</t>
    </rPh>
    <rPh sb="2" eb="4">
      <t>ホニン</t>
    </rPh>
    <phoneticPr fontId="5"/>
  </si>
  <si>
    <t>補任</t>
    <rPh sb="0" eb="2">
      <t>ホニン</t>
    </rPh>
    <phoneticPr fontId="5"/>
  </si>
  <si>
    <t>幹部任用、再任用、任期付、採用、昇任、元自衛官の再任用</t>
    <phoneticPr fontId="5"/>
  </si>
  <si>
    <t>幹部の任用等に関する文書</t>
    <rPh sb="0" eb="2">
      <t>カンブ</t>
    </rPh>
    <rPh sb="3" eb="5">
      <t>ニンヨウ</t>
    </rPh>
    <rPh sb="5" eb="6">
      <t>トウ</t>
    </rPh>
    <rPh sb="7" eb="8">
      <t>カン</t>
    </rPh>
    <rPh sb="10" eb="12">
      <t>ブンショ</t>
    </rPh>
    <phoneticPr fontId="5"/>
  </si>
  <si>
    <t>○○年度予備自衛官の管理要領</t>
    <rPh sb="0" eb="4">
      <t>マルマルネンド</t>
    </rPh>
    <rPh sb="4" eb="9">
      <t>ヨビジエイカン</t>
    </rPh>
    <rPh sb="10" eb="14">
      <t>カンリヨウリョウ</t>
    </rPh>
    <phoneticPr fontId="5"/>
  </si>
  <si>
    <t>予備自衛官の管理要領</t>
  </si>
  <si>
    <t>５年</t>
    <phoneticPr fontId="5"/>
  </si>
  <si>
    <t>○○年度予備自衛官等業務マニュアル</t>
    <rPh sb="0" eb="4">
      <t>マルマルネンド</t>
    </rPh>
    <rPh sb="4" eb="9">
      <t>ヨビジエイカン</t>
    </rPh>
    <rPh sb="9" eb="10">
      <t>トウ</t>
    </rPh>
    <rPh sb="10" eb="12">
      <t>ギョウム</t>
    </rPh>
    <phoneticPr fontId="5"/>
  </si>
  <si>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phoneticPr fontId="5"/>
  </si>
  <si>
    <t>○○年度予備自衛官等□□
（□□には、具体例から記載）
○○年度菊水連隊会</t>
    <rPh sb="30" eb="32">
      <t>ネンド</t>
    </rPh>
    <rPh sb="32" eb="34">
      <t>キクスイ</t>
    </rPh>
    <rPh sb="34" eb="36">
      <t>レンタイ</t>
    </rPh>
    <rPh sb="36" eb="37">
      <t>カイ</t>
    </rPh>
    <phoneticPr fontId="6"/>
  </si>
  <si>
    <t>予備自衛官等</t>
    <rPh sb="0" eb="2">
      <t>ヨビ</t>
    </rPh>
    <rPh sb="2" eb="5">
      <t>ジエイカン</t>
    </rPh>
    <rPh sb="5" eb="6">
      <t>トウ</t>
    </rPh>
    <phoneticPr fontId="5"/>
  </si>
  <si>
    <t>即応予備自衛官、予備自衛官及び予備自衛官補に関する個別命令、申出書、事由書、採用通知、就職援護成果、採用業務、制度普及強調月間、菊水連隊会</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64" eb="66">
      <t>キクスイ</t>
    </rPh>
    <rPh sb="66" eb="68">
      <t>レンタイ</t>
    </rPh>
    <rPh sb="68" eb="69">
      <t>カイ</t>
    </rPh>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</si>
  <si>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</si>
  <si>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○○年度メンタルヘルス施策実施要領</t>
    <rPh sb="2" eb="4">
      <t>ネンド</t>
    </rPh>
    <rPh sb="11" eb="13">
      <t>セサク</t>
    </rPh>
    <rPh sb="13" eb="17">
      <t>ジッシヨウリョウ</t>
    </rPh>
    <phoneticPr fontId="6"/>
  </si>
  <si>
    <t>メンタルヘルス施策の実施要領</t>
    <rPh sb="7" eb="9">
      <t>シサク</t>
    </rPh>
    <rPh sb="10" eb="14">
      <t>ジッシヨウリョウ</t>
    </rPh>
    <phoneticPr fontId="5"/>
  </si>
  <si>
    <t>３年</t>
    <rPh sb="1" eb="2">
      <t>ネン</t>
    </rPh>
    <phoneticPr fontId="6"/>
  </si>
  <si>
    <t>○○年度メンタルヘルス施策に関する制度</t>
    <rPh sb="2" eb="4">
      <t>ネンド</t>
    </rPh>
    <rPh sb="11" eb="13">
      <t>セサク</t>
    </rPh>
    <rPh sb="14" eb="15">
      <t>カン</t>
    </rPh>
    <rPh sb="17" eb="19">
      <t>セイド</t>
    </rPh>
    <phoneticPr fontId="6"/>
  </si>
  <si>
    <t>メンタルヘルス施策の制度に関する報告文書</t>
    <rPh sb="7" eb="9">
      <t>シサク</t>
    </rPh>
    <rPh sb="10" eb="12">
      <t>セイド</t>
    </rPh>
    <rPh sb="13" eb="14">
      <t>カン</t>
    </rPh>
    <rPh sb="16" eb="18">
      <t>ホウコク</t>
    </rPh>
    <rPh sb="18" eb="20">
      <t>ブンショ</t>
    </rPh>
    <phoneticPr fontId="5"/>
  </si>
  <si>
    <t>○○年度メンタルへルス施策
○○年度駐屯地メンタルヘルス教育記録簿</t>
    <rPh sb="2" eb="4">
      <t>ネンド</t>
    </rPh>
    <rPh sb="11" eb="12">
      <t>セ</t>
    </rPh>
    <rPh sb="12" eb="13">
      <t>サク</t>
    </rPh>
    <phoneticPr fontId="3"/>
  </si>
  <si>
    <t>メンタルヘルス施策の推進に関する報告文書、教育記録簿</t>
    <rPh sb="7" eb="9">
      <t>シサク</t>
    </rPh>
    <rPh sb="10" eb="12">
      <t>スイシン</t>
    </rPh>
    <rPh sb="13" eb="14">
      <t>カン</t>
    </rPh>
    <rPh sb="16" eb="18">
      <t>ホウコク</t>
    </rPh>
    <rPh sb="18" eb="20">
      <t>ブンショ</t>
    </rPh>
    <rPh sb="21" eb="23">
      <t>キョウイク</t>
    </rPh>
    <rPh sb="23" eb="26">
      <t>キロクボ</t>
    </rPh>
    <phoneticPr fontId="5"/>
  </si>
  <si>
    <t>メンタルヘルスに関する文書</t>
    <phoneticPr fontId="5"/>
  </si>
  <si>
    <t>○○年度ハラスメントの防止等</t>
    <rPh sb="2" eb="4">
      <t>ネンド</t>
    </rPh>
    <rPh sb="11" eb="13">
      <t>ボウシ</t>
    </rPh>
    <rPh sb="13" eb="14">
      <t>トウ</t>
    </rPh>
    <phoneticPr fontId="3"/>
  </si>
  <si>
    <t>各種ハラスメントの防止等に関する報告文書</t>
    <rPh sb="0" eb="2">
      <t>カクシュ</t>
    </rPh>
    <rPh sb="9" eb="11">
      <t>ボウシ</t>
    </rPh>
    <rPh sb="11" eb="12">
      <t>トウ</t>
    </rPh>
    <rPh sb="13" eb="14">
      <t>カン</t>
    </rPh>
    <rPh sb="16" eb="18">
      <t>ホウコク</t>
    </rPh>
    <rPh sb="18" eb="20">
      <t>ブンショ</t>
    </rPh>
    <phoneticPr fontId="5"/>
  </si>
  <si>
    <t>各種ハラスメントに関する文書</t>
    <phoneticPr fontId="5"/>
  </si>
  <si>
    <t>○○年度一般実態調査</t>
    <rPh sb="2" eb="4">
      <t>ネンド</t>
    </rPh>
    <rPh sb="4" eb="6">
      <t>イッパン</t>
    </rPh>
    <rPh sb="6" eb="8">
      <t>ジッタイ</t>
    </rPh>
    <rPh sb="8" eb="10">
      <t>チョウサ</t>
    </rPh>
    <phoneticPr fontId="3"/>
  </si>
  <si>
    <t>一般実態調査</t>
    <rPh sb="0" eb="2">
      <t>イッパン</t>
    </rPh>
    <rPh sb="2" eb="4">
      <t>ジッタイ</t>
    </rPh>
    <rPh sb="4" eb="6">
      <t>チョウサ</t>
    </rPh>
    <phoneticPr fontId="5"/>
  </si>
  <si>
    <t>○○年度各種適性検査（報告）</t>
    <rPh sb="2" eb="4">
      <t>ネンド</t>
    </rPh>
    <rPh sb="4" eb="6">
      <t>カクシュ</t>
    </rPh>
    <rPh sb="6" eb="8">
      <t>テキセイ</t>
    </rPh>
    <rPh sb="8" eb="10">
      <t>ケンサ</t>
    </rPh>
    <rPh sb="11" eb="13">
      <t>ホウコク</t>
    </rPh>
    <phoneticPr fontId="3"/>
  </si>
  <si>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</si>
  <si>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</si>
  <si>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５年</t>
    <rPh sb="1" eb="2">
      <t>ネン</t>
    </rPh>
    <phoneticPr fontId="9"/>
  </si>
  <si>
    <t>○○年度礼式の実施要領</t>
    <rPh sb="2" eb="4">
      <t>ネンド</t>
    </rPh>
    <rPh sb="4" eb="6">
      <t>レイシキ</t>
    </rPh>
    <rPh sb="7" eb="11">
      <t>ジッシヨウリョウ</t>
    </rPh>
    <phoneticPr fontId="9"/>
  </si>
  <si>
    <t>礼式の実施要領</t>
    <rPh sb="0" eb="2">
      <t>レイシキ</t>
    </rPh>
    <rPh sb="3" eb="7">
      <t>ジッシヨウリョウ</t>
    </rPh>
    <phoneticPr fontId="9"/>
  </si>
  <si>
    <t>○○年度礼式に関する文書</t>
    <rPh sb="4" eb="6">
      <t>レイシキ</t>
    </rPh>
    <rPh sb="7" eb="8">
      <t>カン</t>
    </rPh>
    <rPh sb="10" eb="12">
      <t>ブンショ</t>
    </rPh>
    <phoneticPr fontId="5"/>
  </si>
  <si>
    <t>栄誉礼及び儀じよう、礼式・服制、と列実施の承認申請</t>
    <rPh sb="0" eb="3">
      <t>エイヨレイ</t>
    </rPh>
    <rPh sb="3" eb="4">
      <t>オヨ</t>
    </rPh>
    <rPh sb="5" eb="6">
      <t>ギ</t>
    </rPh>
    <phoneticPr fontId="5"/>
  </si>
  <si>
    <t>礼式に関する文書</t>
    <rPh sb="0" eb="2">
      <t>レイシキ</t>
    </rPh>
    <rPh sb="3" eb="4">
      <t>カン</t>
    </rPh>
    <rPh sb="6" eb="8">
      <t>ブンショ</t>
    </rPh>
    <phoneticPr fontId="5"/>
  </si>
  <si>
    <t>常用</t>
    <phoneticPr fontId="5"/>
  </si>
  <si>
    <t>表彰実施台帳（賞詞台帳）
表彰実施状況</t>
    <rPh sb="0" eb="2">
      <t>ヒョウショウ</t>
    </rPh>
    <rPh sb="13" eb="15">
      <t>ヒョウショウ</t>
    </rPh>
    <rPh sb="15" eb="17">
      <t>ジッシ</t>
    </rPh>
    <rPh sb="17" eb="19">
      <t>ジョウキョウ</t>
    </rPh>
    <phoneticPr fontId="6"/>
  </si>
  <si>
    <t>表彰実施台帳（賞詞台帳、賞状台帳）、表彰実施状況</t>
    <rPh sb="0" eb="2">
      <t>ヒョウショウ</t>
    </rPh>
    <rPh sb="2" eb="4">
      <t>ジッシ</t>
    </rPh>
    <rPh sb="4" eb="6">
      <t>ダイチョウ</t>
    </rPh>
    <rPh sb="7" eb="9">
      <t>ショウシ</t>
    </rPh>
    <rPh sb="9" eb="11">
      <t>ダイチョウ</t>
    </rPh>
    <rPh sb="12" eb="14">
      <t>ショウジョウ</t>
    </rPh>
    <rPh sb="14" eb="16">
      <t>ダイチョウ</t>
    </rPh>
    <rPh sb="18" eb="24">
      <t>ヒョウショウジッシジョウキョウ</t>
    </rPh>
    <phoneticPr fontId="5"/>
  </si>
  <si>
    <t>○○年度表彰
○○年度感謝状
○○年度叙位及び叙勲</t>
    <rPh sb="11" eb="14">
      <t>カンシャジョウ</t>
    </rPh>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</si>
  <si>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叙位及び叙勲</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26" eb="128">
      <t>ジョイ</t>
    </rPh>
    <rPh sb="128" eb="129">
      <t>オヨ</t>
    </rPh>
    <rPh sb="130" eb="132">
      <t>ジョクン</t>
    </rPh>
    <phoneticPr fontId="5"/>
  </si>
  <si>
    <t>表彰、栄典に関する文書</t>
    <rPh sb="0" eb="2">
      <t>ヒョウショウ</t>
    </rPh>
    <rPh sb="3" eb="5">
      <t>エイテン</t>
    </rPh>
    <rPh sb="6" eb="7">
      <t>カン</t>
    </rPh>
    <rPh sb="9" eb="11">
      <t>ブンショ</t>
    </rPh>
    <phoneticPr fontId="5"/>
  </si>
  <si>
    <t>○○年度懲戒（懲戒処分、宣告、分限処分報告）</t>
  </si>
  <si>
    <t>懲戒（懲戒処分報告）（懲戒処分宣告）（分限処分報告）</t>
    <phoneticPr fontId="5"/>
  </si>
  <si>
    <t>懲戒に関する文書</t>
    <rPh sb="0" eb="2">
      <t>チョウカイ</t>
    </rPh>
    <rPh sb="3" eb="4">
      <t>カン</t>
    </rPh>
    <rPh sb="6" eb="8">
      <t>ブンショ</t>
    </rPh>
    <phoneticPr fontId="5"/>
  </si>
  <si>
    <t>〇〇年度緊急事態発生時の速報要領</t>
    <rPh sb="2" eb="4">
      <t>ネンド</t>
    </rPh>
    <phoneticPr fontId="5"/>
  </si>
  <si>
    <t>緊急事態発生時の速報要領</t>
  </si>
  <si>
    <t>３年</t>
    <phoneticPr fontId="5"/>
  </si>
  <si>
    <t>〇〇年度服務指導の基準</t>
    <rPh sb="2" eb="4">
      <t>ネンド</t>
    </rPh>
    <rPh sb="4" eb="8">
      <t>フクムシドウ</t>
    </rPh>
    <rPh sb="9" eb="11">
      <t>キジュン</t>
    </rPh>
    <phoneticPr fontId="5"/>
  </si>
  <si>
    <t>服務指導の基準</t>
    <rPh sb="0" eb="4">
      <t>フクムシドウ</t>
    </rPh>
    <rPh sb="5" eb="7">
      <t>キジュン</t>
    </rPh>
    <phoneticPr fontId="5"/>
  </si>
  <si>
    <t>○○年度服務制度に関する通知文書
○○年度安全管理
○○年度休暇における服務規律維持
○○年度鍵授受簿
○○年度服務指導強調期間
○○年度駐屯地会議室使用予定表
○○年度□□報告
（□□には、具体例から記載）</t>
    <rPh sb="12" eb="14">
      <t>ツウチ</t>
    </rPh>
    <rPh sb="28" eb="30">
      <t>ネンド</t>
    </rPh>
    <rPh sb="30" eb="32">
      <t>キュウカ</t>
    </rPh>
    <rPh sb="36" eb="38">
      <t>フクム</t>
    </rPh>
    <rPh sb="38" eb="40">
      <t>キリツ</t>
    </rPh>
    <rPh sb="40" eb="42">
      <t>イジ</t>
    </rPh>
    <rPh sb="43" eb="47">
      <t>マルマルネンド</t>
    </rPh>
    <rPh sb="47" eb="48">
      <t>カギ</t>
    </rPh>
    <rPh sb="48" eb="51">
      <t>ジュジュボ</t>
    </rPh>
    <rPh sb="54" eb="56">
      <t>ネンド</t>
    </rPh>
    <rPh sb="58" eb="60">
      <t>シドウ</t>
    </rPh>
    <rPh sb="67" eb="69">
      <t>ネンド</t>
    </rPh>
    <rPh sb="69" eb="72">
      <t>チュウトンチ</t>
    </rPh>
    <rPh sb="72" eb="75">
      <t>カイギシツ</t>
    </rPh>
    <rPh sb="75" eb="77">
      <t>シヨウ</t>
    </rPh>
    <rPh sb="77" eb="80">
      <t>ヨテイヒョウ</t>
    </rPh>
    <rPh sb="87" eb="89">
      <t>ホウコク</t>
    </rPh>
    <phoneticPr fontId="6"/>
  </si>
  <si>
    <t>服務制度に関する連絡通知等、服務規律維持、服務事故報告、安全管理、休暇における服務規律維持、鍵授受簿、入院報告、駐屯地会議室使用予定表</t>
    <rPh sb="5" eb="6">
      <t>カン</t>
    </rPh>
    <rPh sb="8" eb="10">
      <t>レンラク</t>
    </rPh>
    <rPh sb="10" eb="12">
      <t>ツウチ</t>
    </rPh>
    <rPh sb="12" eb="13">
      <t>トウ</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</si>
  <si>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</si>
  <si>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○○年度書留郵便物授受簿</t>
    <rPh sb="0" eb="4">
      <t>m</t>
    </rPh>
    <rPh sb="4" eb="6">
      <t>カキトメ</t>
    </rPh>
    <rPh sb="6" eb="9">
      <t>ユウビンブツ</t>
    </rPh>
    <rPh sb="9" eb="12">
      <t>ジュジュボ</t>
    </rPh>
    <phoneticPr fontId="5"/>
  </si>
  <si>
    <t>亡失拾得物品記録簿、書留郵便物授受簿</t>
    <phoneticPr fontId="5"/>
  </si>
  <si>
    <t>○○年度□□書
（□□には、具体例から記載）
○○年度□□簿
（□□には、具体例から記載）</t>
    <phoneticPr fontId="6"/>
  </si>
  <si>
    <t>車両出入記録簿、物品持出証、外出簿、公用外出簿、面会簿、面会証、特別勤務計画書、当直勤務報告書、警衛勤務報告書、営外巡察勤務報告書、特別勤務表</t>
    <phoneticPr fontId="5"/>
  </si>
  <si>
    <t>警衛勤務に関する文書</t>
    <rPh sb="0" eb="2">
      <t>ケイエイ</t>
    </rPh>
    <rPh sb="2" eb="4">
      <t>キンム</t>
    </rPh>
    <rPh sb="5" eb="6">
      <t>カン</t>
    </rPh>
    <rPh sb="8" eb="10">
      <t>ブンショ</t>
    </rPh>
    <phoneticPr fontId="5"/>
  </si>
  <si>
    <t>○○年度海外渡航申請承認申請書</t>
    <rPh sb="2" eb="4">
      <t>ネンド</t>
    </rPh>
    <rPh sb="4" eb="6">
      <t>カイガイ</t>
    </rPh>
    <rPh sb="6" eb="8">
      <t>トコウ</t>
    </rPh>
    <rPh sb="8" eb="10">
      <t>シンセイ</t>
    </rPh>
    <rPh sb="10" eb="12">
      <t>ショウニン</t>
    </rPh>
    <rPh sb="12" eb="15">
      <t>シンセイショ</t>
    </rPh>
    <phoneticPr fontId="5"/>
  </si>
  <si>
    <t>海外渡航承認申請（承認）書</t>
    <rPh sb="0" eb="2">
      <t>カイガイ</t>
    </rPh>
    <rPh sb="2" eb="4">
      <t>トコウ</t>
    </rPh>
    <rPh sb="4" eb="6">
      <t>ショウニン</t>
    </rPh>
    <rPh sb="6" eb="8">
      <t>シンセイ</t>
    </rPh>
    <rPh sb="9" eb="11">
      <t>ショウニン</t>
    </rPh>
    <rPh sb="12" eb="13">
      <t>ショ</t>
    </rPh>
    <phoneticPr fontId="5"/>
  </si>
  <si>
    <t>○○年度海外渡航申請（報告）</t>
    <rPh sb="2" eb="4">
      <t>ネンド</t>
    </rPh>
    <rPh sb="4" eb="6">
      <t>カイガイ</t>
    </rPh>
    <rPh sb="6" eb="8">
      <t>トコウ</t>
    </rPh>
    <rPh sb="8" eb="10">
      <t>シンセイ</t>
    </rPh>
    <rPh sb="11" eb="13">
      <t>ホウコク</t>
    </rPh>
    <phoneticPr fontId="5"/>
  </si>
  <si>
    <t>海外渡航申請承認状況報告</t>
    <rPh sb="0" eb="4">
      <t>カイガイトコウ</t>
    </rPh>
    <rPh sb="4" eb="6">
      <t>シンセイ</t>
    </rPh>
    <rPh sb="6" eb="8">
      <t>ショウニン</t>
    </rPh>
    <rPh sb="8" eb="10">
      <t>ジョウキョウ</t>
    </rPh>
    <rPh sb="10" eb="12">
      <t>ホウコク</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</si>
  <si>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</si>
  <si>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○○年度薬物検査記録等</t>
    <phoneticPr fontId="9"/>
  </si>
  <si>
    <t>薬物検査実施等記録、薬物検査受検同意書</t>
    <rPh sb="0" eb="2">
      <t>ヤクブツ</t>
    </rPh>
    <rPh sb="2" eb="4">
      <t>ケンサ</t>
    </rPh>
    <rPh sb="4" eb="6">
      <t>ジッシ</t>
    </rPh>
    <rPh sb="6" eb="7">
      <t>トウ</t>
    </rPh>
    <rPh sb="7" eb="9">
      <t>キロク</t>
    </rPh>
    <phoneticPr fontId="5"/>
  </si>
  <si>
    <t>○○年度薬物検査
○○年度薬物乱用防止月間</t>
    <rPh sb="2" eb="4">
      <t>ネンド</t>
    </rPh>
    <rPh sb="4" eb="6">
      <t>ヤクブツ</t>
    </rPh>
    <rPh sb="6" eb="8">
      <t>ケンサ</t>
    </rPh>
    <rPh sb="11" eb="13">
      <t>ネンド</t>
    </rPh>
    <rPh sb="13" eb="15">
      <t>ヤクブツ</t>
    </rPh>
    <rPh sb="15" eb="17">
      <t>ランヨウ</t>
    </rPh>
    <rPh sb="17" eb="19">
      <t>ボウシ</t>
    </rPh>
    <rPh sb="19" eb="21">
      <t>ゲッカン</t>
    </rPh>
    <phoneticPr fontId="6"/>
  </si>
  <si>
    <t>薬物検査実施状況報告、薬物乱用防止月間</t>
    <rPh sb="0" eb="2">
      <t>ヤクブツ</t>
    </rPh>
    <rPh sb="2" eb="4">
      <t>ケンサ</t>
    </rPh>
    <rPh sb="4" eb="6">
      <t>ジッシ</t>
    </rPh>
    <rPh sb="6" eb="8">
      <t>ジョウキョウ</t>
    </rPh>
    <rPh sb="8" eb="10">
      <t>ホウコク</t>
    </rPh>
    <phoneticPr fontId="5"/>
  </si>
  <si>
    <t>薬物に関する文書</t>
    <rPh sb="0" eb="2">
      <t>ヤクブツ</t>
    </rPh>
    <rPh sb="3" eb="4">
      <t>カン</t>
    </rPh>
    <rPh sb="6" eb="8">
      <t>ブンショ</t>
    </rPh>
    <phoneticPr fontId="5"/>
  </si>
  <si>
    <t>○○年度贈与等報告</t>
    <rPh sb="2" eb="4">
      <t>ネンド</t>
    </rPh>
    <rPh sb="4" eb="6">
      <t>ゾウヨ</t>
    </rPh>
    <rPh sb="6" eb="7">
      <t>トウ</t>
    </rPh>
    <rPh sb="7" eb="9">
      <t>ホウコク</t>
    </rPh>
    <phoneticPr fontId="5"/>
  </si>
  <si>
    <t>倫理（贈与等報告）（倫理管理官等任務実施状況報告）</t>
    <phoneticPr fontId="5"/>
  </si>
  <si>
    <t>○○年度倫理に関する文書（連絡通知等）</t>
    <rPh sb="2" eb="4">
      <t>ネンド</t>
    </rPh>
    <rPh sb="4" eb="6">
      <t>リンリ</t>
    </rPh>
    <rPh sb="7" eb="8">
      <t>カン</t>
    </rPh>
    <rPh sb="10" eb="12">
      <t>ブンショ</t>
    </rPh>
    <rPh sb="13" eb="18">
      <t>レンラクツウチトウ</t>
    </rPh>
    <phoneticPr fontId="5"/>
  </si>
  <si>
    <t>倫理に関する連絡通知等</t>
    <rPh sb="3" eb="4">
      <t>カン</t>
    </rPh>
    <rPh sb="6" eb="8">
      <t>レンラク</t>
    </rPh>
    <rPh sb="8" eb="10">
      <t>ツウチ</t>
    </rPh>
    <rPh sb="10" eb="11">
      <t>トウ</t>
    </rPh>
    <phoneticPr fontId="5"/>
  </si>
  <si>
    <t>倫理に関する文書</t>
    <rPh sb="0" eb="2">
      <t>リンリ</t>
    </rPh>
    <rPh sb="3" eb="4">
      <t>カン</t>
    </rPh>
    <rPh sb="6" eb="8">
      <t>ブンショ</t>
    </rPh>
    <phoneticPr fontId="5"/>
  </si>
  <si>
    <t>１０年</t>
  </si>
  <si>
    <t>○○年度新型コロナウイルス感染症に係る勤務管理に関する文書</t>
    <phoneticPr fontId="5"/>
  </si>
  <si>
    <t>新型コロナウイルス感染症に係る勤務管理に関する文書</t>
    <phoneticPr fontId="5"/>
  </si>
  <si>
    <t>○○年度勤務時間・休暇等に関する制度</t>
    <rPh sb="0" eb="4">
      <t>マルマルネンド</t>
    </rPh>
    <phoneticPr fontId="6"/>
  </si>
  <si>
    <t>勤務時間・休暇等に関する制度</t>
    <rPh sb="12" eb="14">
      <t>セイド</t>
    </rPh>
    <phoneticPr fontId="6"/>
  </si>
  <si>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</si>
  <si>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振替（代休）管理簿等</t>
    <rPh sb="0" eb="2">
      <t>フリカエ</t>
    </rPh>
    <rPh sb="3" eb="5">
      <t>ダイキュウ</t>
    </rPh>
    <rPh sb="6" eb="8">
      <t>カンリ</t>
    </rPh>
    <rPh sb="8" eb="9">
      <t>ボ</t>
    </rPh>
    <rPh sb="9" eb="10">
      <t>トウ</t>
    </rPh>
    <phoneticPr fontId="5"/>
  </si>
  <si>
    <t>振替（代休）管理簿、休日の代休指定簿、週休日振替等管理簿</t>
    <phoneticPr fontId="5"/>
  </si>
  <si>
    <t>○○年度□□簿
（□□には、具体例から記載）
○○年度勤務時間管理に関する文書
○○年度スクーリング調査</t>
    <rPh sb="25" eb="27">
      <t>ネンド</t>
    </rPh>
    <rPh sb="27" eb="29">
      <t>キンム</t>
    </rPh>
    <rPh sb="29" eb="31">
      <t>ジカン</t>
    </rPh>
    <rPh sb="31" eb="33">
      <t>カンリ</t>
    </rPh>
    <rPh sb="34" eb="35">
      <t>カン</t>
    </rPh>
    <rPh sb="37" eb="39">
      <t>ブンショ</t>
    </rPh>
    <rPh sb="40" eb="44">
      <t>マルマルネンド</t>
    </rPh>
    <rPh sb="50" eb="52">
      <t>チョウサ</t>
    </rPh>
    <phoneticPr fontId="6"/>
  </si>
  <si>
    <t>休暇簿、勤務時間指定簿等勤務時間管理に関する文書、特別休暇簿、スクーリング調査</t>
    <phoneticPr fontId="5"/>
  </si>
  <si>
    <t>○○年度休暇等取得状況</t>
  </si>
  <si>
    <t>服務</t>
    <rPh sb="0" eb="2">
      <t>フクム</t>
    </rPh>
    <phoneticPr fontId="5"/>
  </si>
  <si>
    <t>休暇等取得促進、休暇等取得状況報告</t>
    <phoneticPr fontId="5"/>
  </si>
  <si>
    <t>勤務の管理に関する文書</t>
    <rPh sb="0" eb="2">
      <t>キンム</t>
    </rPh>
    <rPh sb="3" eb="5">
      <t>カンリ</t>
    </rPh>
    <rPh sb="6" eb="7">
      <t>カン</t>
    </rPh>
    <rPh sb="9" eb="11">
      <t>ブンショ</t>
    </rPh>
    <phoneticPr fontId="5"/>
  </si>
  <si>
    <t>○○年度捕虜の取扱いに関する文書</t>
    <rPh sb="7" eb="9">
      <t>トリアツカ</t>
    </rPh>
    <rPh sb="11" eb="12">
      <t>カン</t>
    </rPh>
    <rPh sb="14" eb="16">
      <t>ブンショ</t>
    </rPh>
    <phoneticPr fontId="6"/>
  </si>
  <si>
    <t>捕虜の取扱い</t>
    <phoneticPr fontId="5"/>
  </si>
  <si>
    <t>捕虜の制度に関する文書</t>
    <rPh sb="0" eb="2">
      <t>ホリョ</t>
    </rPh>
    <rPh sb="3" eb="5">
      <t>セイド</t>
    </rPh>
    <rPh sb="6" eb="7">
      <t>カン</t>
    </rPh>
    <rPh sb="9" eb="11">
      <t>ブンショ</t>
    </rPh>
    <phoneticPr fontId="5"/>
  </si>
  <si>
    <t>○○年度ワークライフバランス推進計画
○○年度テレワーク実施要領</t>
    <rPh sb="16" eb="18">
      <t>ケイカク</t>
    </rPh>
    <rPh sb="19" eb="23">
      <t>m</t>
    </rPh>
    <rPh sb="28" eb="32">
      <t>ジッシヨウリョウ</t>
    </rPh>
    <phoneticPr fontId="5"/>
  </si>
  <si>
    <t>ワークライフバランス推進計画、テレワーク実施要領</t>
    <rPh sb="12" eb="14">
      <t>ケイカク</t>
    </rPh>
    <rPh sb="20" eb="22">
      <t>ジッシ</t>
    </rPh>
    <rPh sb="22" eb="24">
      <t>ヨウリョウ</t>
    </rPh>
    <phoneticPr fontId="6"/>
  </si>
  <si>
    <t>○○年度ワークライフバランス推進教育・管理基準
○○年度働き方改革推進施策
○○年度女性職員活躍・ワークライフバランス推進取組計画</t>
    <rPh sb="16" eb="18">
      <t>キョウイク</t>
    </rPh>
    <rPh sb="19" eb="23">
      <t>カンリキジュン</t>
    </rPh>
    <rPh sb="26" eb="28">
      <t>ネンド</t>
    </rPh>
    <rPh sb="28" eb="29">
      <t>ハタラ</t>
    </rPh>
    <rPh sb="30" eb="31">
      <t>カタ</t>
    </rPh>
    <rPh sb="31" eb="33">
      <t>カイカク</t>
    </rPh>
    <rPh sb="33" eb="37">
      <t>スイシンセサク</t>
    </rPh>
    <rPh sb="38" eb="42">
      <t>m</t>
    </rPh>
    <phoneticPr fontId="5"/>
  </si>
  <si>
    <t>ワークライフバランス推進教育・管理基準、働き方改革推進施策、女性職員活躍・ワークライフバランス推進取組計画</t>
    <rPh sb="20" eb="21">
      <t>ハタラ</t>
    </rPh>
    <rPh sb="22" eb="25">
      <t>カタカイカク</t>
    </rPh>
    <rPh sb="25" eb="29">
      <t>スイシンセサク</t>
    </rPh>
    <phoneticPr fontId="6"/>
  </si>
  <si>
    <t>１年</t>
    <phoneticPr fontId="5"/>
  </si>
  <si>
    <t>○○年度ワークライフバランス推進施策</t>
  </si>
  <si>
    <t>ワークライフバランス推進施策等</t>
    <rPh sb="10" eb="12">
      <t>スイシン</t>
    </rPh>
    <rPh sb="12" eb="13">
      <t>セ</t>
    </rPh>
    <rPh sb="13" eb="14">
      <t>サク</t>
    </rPh>
    <rPh sb="14" eb="15">
      <t>トウ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</si>
  <si>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</si>
  <si>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○○年度女性自衛官制度検討資料
○○年度人事管理に関する制度</t>
    <rPh sb="2" eb="4">
      <t>ネンド</t>
    </rPh>
    <rPh sb="11" eb="15">
      <t>ケントウシリョウ</t>
    </rPh>
    <rPh sb="18" eb="20">
      <t>ネンド</t>
    </rPh>
    <rPh sb="20" eb="24">
      <t>ジンジカンリ</t>
    </rPh>
    <rPh sb="25" eb="26">
      <t>カン</t>
    </rPh>
    <rPh sb="28" eb="30">
      <t>セイド</t>
    </rPh>
    <phoneticPr fontId="6"/>
  </si>
  <si>
    <t>制度</t>
    <rPh sb="0" eb="2">
      <t>セイド</t>
    </rPh>
    <phoneticPr fontId="5"/>
  </si>
  <si>
    <t>中長期人事施策検討、幹部制度、早期退職制度、上級曹長制度、女性自衛官制度、事務官制度、人事管理に関する制度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7">
      <t>ジンジカンリ</t>
    </rPh>
    <rPh sb="48" eb="49">
      <t>カン</t>
    </rPh>
    <rPh sb="51" eb="53">
      <t>セイド</t>
    </rPh>
    <phoneticPr fontId="5"/>
  </si>
  <si>
    <t>人事管理の制度に関する文書</t>
    <rPh sb="0" eb="2">
      <t>ジンジ</t>
    </rPh>
    <rPh sb="2" eb="4">
      <t>カンリ</t>
    </rPh>
    <rPh sb="5" eb="7">
      <t>セイド</t>
    </rPh>
    <rPh sb="8" eb="9">
      <t>カン</t>
    </rPh>
    <rPh sb="11" eb="13">
      <t>ブンショ</t>
    </rPh>
    <phoneticPr fontId="5"/>
  </si>
  <si>
    <t>○○年度人事計画に関する業務要領
○○年度海技資格の付与</t>
    <rPh sb="4" eb="8">
      <t>ジンジケイカク</t>
    </rPh>
    <rPh sb="9" eb="10">
      <t>カン</t>
    </rPh>
    <rPh sb="12" eb="16">
      <t>ギョウムヨウリョウ</t>
    </rPh>
    <rPh sb="19" eb="21">
      <t>ネンド</t>
    </rPh>
    <rPh sb="21" eb="23">
      <t>カイギ</t>
    </rPh>
    <rPh sb="23" eb="25">
      <t>シカク</t>
    </rPh>
    <rPh sb="26" eb="28">
      <t>フヨ</t>
    </rPh>
    <phoneticPr fontId="6"/>
  </si>
  <si>
    <t>人事計画に関する業務要領、海技資格付与</t>
    <rPh sb="0" eb="4">
      <t>ジンジケイカク</t>
    </rPh>
    <rPh sb="5" eb="6">
      <t>カン</t>
    </rPh>
    <rPh sb="8" eb="10">
      <t>ギョウム</t>
    </rPh>
    <rPh sb="10" eb="12">
      <t>ヨウリョウ</t>
    </rPh>
    <rPh sb="13" eb="15">
      <t>カイギ</t>
    </rPh>
    <rPh sb="15" eb="17">
      <t>シカク</t>
    </rPh>
    <rPh sb="17" eb="19">
      <t>フヨ</t>
    </rPh>
    <phoneticPr fontId="6"/>
  </si>
  <si>
    <t>○○年度人事計画に関する通知文書
○○年度人員速報
○○年度隊員死亡通知
○○年度人事担当者集合訓練</t>
    <rPh sb="12" eb="14">
      <t>ツウチ</t>
    </rPh>
    <rPh sb="37" eb="41">
      <t>m</t>
    </rPh>
    <phoneticPr fontId="6"/>
  </si>
  <si>
    <t>人事計画</t>
    <rPh sb="0" eb="2">
      <t>ジンジ</t>
    </rPh>
    <rPh sb="2" eb="4">
      <t>ケイカク</t>
    </rPh>
    <phoneticPr fontId="5"/>
  </si>
  <si>
    <t>人事計画に関する通知、報告及び照会又は意見に係る文書、人事担当者集合訓練、隊員死亡通知</t>
    <rPh sb="0" eb="2">
      <t>ジンジ</t>
    </rPh>
    <rPh sb="2" eb="4">
      <t>ケイカク</t>
    </rPh>
    <rPh sb="5" eb="6">
      <t>カン</t>
    </rPh>
    <rPh sb="27" eb="32">
      <t>ジンジタントウシャ</t>
    </rPh>
    <rPh sb="32" eb="36">
      <t>シュウゴウクンレン</t>
    </rPh>
    <rPh sb="37" eb="43">
      <t>タイインシボウツウチ</t>
    </rPh>
    <phoneticPr fontId="5"/>
  </si>
  <si>
    <t>人事計画の管理に関する文書</t>
    <rPh sb="0" eb="2">
      <t>ジンジ</t>
    </rPh>
    <rPh sb="2" eb="4">
      <t>ケイカク</t>
    </rPh>
    <rPh sb="5" eb="7">
      <t>カンリ</t>
    </rPh>
    <rPh sb="8" eb="9">
      <t>カン</t>
    </rPh>
    <rPh sb="11" eb="13">
      <t>ブンショ</t>
    </rPh>
    <phoneticPr fontId="5"/>
  </si>
  <si>
    <t>○○年度検査書</t>
    <rPh sb="2" eb="4">
      <t>ネンド</t>
    </rPh>
    <rPh sb="4" eb="7">
      <t>ケンサショ</t>
    </rPh>
    <phoneticPr fontId="6"/>
  </si>
  <si>
    <t>計算証明</t>
    <rPh sb="0" eb="2">
      <t>ケイサン</t>
    </rPh>
    <rPh sb="2" eb="4">
      <t>ショウメイ</t>
    </rPh>
    <phoneticPr fontId="5"/>
  </si>
  <si>
    <t>計算証明の業務、検査書</t>
    <rPh sb="8" eb="11">
      <t>ケンサショ</t>
    </rPh>
    <phoneticPr fontId="5"/>
  </si>
  <si>
    <t>計算証明に関する文書</t>
    <rPh sb="0" eb="2">
      <t>ケイサン</t>
    </rPh>
    <rPh sb="2" eb="4">
      <t>ショウメイ</t>
    </rPh>
    <rPh sb="5" eb="6">
      <t>カン</t>
    </rPh>
    <rPh sb="8" eb="10">
      <t>ブンショ</t>
    </rPh>
    <phoneticPr fontId="5"/>
  </si>
  <si>
    <t>○○年度経費増減額申請書</t>
    <rPh sb="2" eb="4">
      <t>ネンド</t>
    </rPh>
    <phoneticPr fontId="5"/>
  </si>
  <si>
    <t>使用基準額流用上申書、経費増減額申請書、使用基準額流用上申書</t>
    <phoneticPr fontId="5"/>
  </si>
  <si>
    <t>予算の申請に関する文書</t>
    <phoneticPr fontId="5"/>
  </si>
  <si>
    <t>○○年度経費割当通知書
○○年度経費流用決議書</t>
  </si>
  <si>
    <t>予算</t>
    <rPh sb="0" eb="2">
      <t>ヨサン</t>
    </rPh>
    <phoneticPr fontId="5"/>
  </si>
  <si>
    <t>経費配分（割当）通知書、経費追加配分、経費の付け替え、示達要求・経費示達</t>
    <phoneticPr fontId="5"/>
  </si>
  <si>
    <t>予算の配分に関する文書</t>
    <rPh sb="0" eb="2">
      <t>ヨサン</t>
    </rPh>
    <rPh sb="3" eb="5">
      <t>ハイブン</t>
    </rPh>
    <rPh sb="6" eb="7">
      <t>カン</t>
    </rPh>
    <rPh sb="9" eb="11">
      <t>ブンショ</t>
    </rPh>
    <phoneticPr fontId="5"/>
  </si>
  <si>
    <t>予算（１５の項に掲げるものを除く。）</t>
    <rPh sb="0" eb="2">
      <t>ヨサン</t>
    </rPh>
    <rPh sb="6" eb="7">
      <t>コウ</t>
    </rPh>
    <rPh sb="8" eb="9">
      <t>カカ</t>
    </rPh>
    <rPh sb="14" eb="15">
      <t>ノゾ</t>
    </rPh>
    <phoneticPr fontId="5"/>
  </si>
  <si>
    <t>○○年度調達・契約の通知</t>
    <rPh sb="2" eb="4">
      <t>ネンド</t>
    </rPh>
    <rPh sb="4" eb="6">
      <t>チョウタツ</t>
    </rPh>
    <rPh sb="7" eb="9">
      <t>ケイヤク</t>
    </rPh>
    <rPh sb="10" eb="12">
      <t>ツウチ</t>
    </rPh>
    <phoneticPr fontId="3"/>
  </si>
  <si>
    <t>契約</t>
    <rPh sb="0" eb="2">
      <t>ケイヤク</t>
    </rPh>
    <phoneticPr fontId="5"/>
  </si>
  <si>
    <t>調達及び契約の通知</t>
    <rPh sb="0" eb="2">
      <t>チョウタツ</t>
    </rPh>
    <rPh sb="2" eb="3">
      <t>オヨ</t>
    </rPh>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</si>
  <si>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</si>
  <si>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契約（２４の項に掲げるものを除く。）</t>
    <rPh sb="0" eb="2">
      <t>ケイヤク</t>
    </rPh>
    <phoneticPr fontId="5"/>
  </si>
  <si>
    <t>○○年度□□簿
○○年度□□書
（□□には、具体例から記載）</t>
    <rPh sb="6" eb="7">
      <t>ボ</t>
    </rPh>
    <rPh sb="10" eb="12">
      <t>ネンド</t>
    </rPh>
    <rPh sb="14" eb="15">
      <t>ショ</t>
    </rPh>
    <phoneticPr fontId="6"/>
  </si>
  <si>
    <t>旅費簿、出張報告書、旅行命令簿、不用額引上げ申請書</t>
    <phoneticPr fontId="5"/>
  </si>
  <si>
    <t>旅費の支払管理に関する文書</t>
    <rPh sb="0" eb="2">
      <t>リョヒ</t>
    </rPh>
    <rPh sb="3" eb="5">
      <t>シハラ</t>
    </rPh>
    <rPh sb="5" eb="7">
      <t>カンリ</t>
    </rPh>
    <rPh sb="8" eb="9">
      <t>カン</t>
    </rPh>
    <rPh sb="11" eb="13">
      <t>ブンショ</t>
    </rPh>
    <phoneticPr fontId="5"/>
  </si>
  <si>
    <t>○○年度宿泊申立書
○○年度赴任旅費
○○年度旅費に関する業務処理要領</t>
    <rPh sb="2" eb="4">
      <t>ネンド</t>
    </rPh>
    <rPh sb="4" eb="6">
      <t>シュクハク</t>
    </rPh>
    <rPh sb="6" eb="8">
      <t>モウシタ</t>
    </rPh>
    <rPh sb="8" eb="9">
      <t>ショ</t>
    </rPh>
    <rPh sb="12" eb="14">
      <t>ネンド</t>
    </rPh>
    <rPh sb="14" eb="16">
      <t>フニン</t>
    </rPh>
    <rPh sb="16" eb="18">
      <t>リョヒ</t>
    </rPh>
    <rPh sb="29" eb="31">
      <t>ギョウム</t>
    </rPh>
    <rPh sb="31" eb="33">
      <t>ショリ</t>
    </rPh>
    <rPh sb="33" eb="35">
      <t>ヨウリョウ</t>
    </rPh>
    <phoneticPr fontId="3"/>
  </si>
  <si>
    <t>旅費の業務（旅費簿を除く。）、旅費に関する業務処理要領、宿泊申立書、赴任旅費</t>
    <phoneticPr fontId="5"/>
  </si>
  <si>
    <t>○○年度旅費に関する文書（連絡通知等）
○○年度旅費通報書</t>
    <rPh sb="22" eb="24">
      <t>ネンド</t>
    </rPh>
    <rPh sb="24" eb="29">
      <t>リョヒツウホウショ</t>
    </rPh>
    <phoneticPr fontId="6"/>
  </si>
  <si>
    <t>旅費の連絡通知、旅費通報書</t>
    <rPh sb="0" eb="2">
      <t>リョヒ</t>
    </rPh>
    <rPh sb="3" eb="5">
      <t>レンラク</t>
    </rPh>
    <rPh sb="5" eb="7">
      <t>ツウチ</t>
    </rPh>
    <phoneticPr fontId="5"/>
  </si>
  <si>
    <t>恒常業務にて作成又は取得する旅費に関する文書</t>
    <rPh sb="14" eb="16">
      <t>リョヒ</t>
    </rPh>
    <rPh sb="17" eb="18">
      <t>カン</t>
    </rPh>
    <rPh sb="20" eb="22">
      <t>ブンショ</t>
    </rPh>
    <phoneticPr fontId="5"/>
  </si>
  <si>
    <t>５年１月</t>
    <rPh sb="1" eb="2">
      <t>ネン</t>
    </rPh>
    <rPh sb="3" eb="4">
      <t>ツキ</t>
    </rPh>
    <phoneticPr fontId="5"/>
  </si>
  <si>
    <t>○○年度管理職員特別勤務実績簿</t>
    <rPh sb="2" eb="4">
      <t>ネンド</t>
    </rPh>
    <rPh sb="4" eb="8">
      <t>カンリショクイン</t>
    </rPh>
    <rPh sb="8" eb="12">
      <t>トクベツキンム</t>
    </rPh>
    <rPh sb="12" eb="15">
      <t>ジッセキボ</t>
    </rPh>
    <phoneticPr fontId="5"/>
  </si>
  <si>
    <t>管理職特別勤務手当、管理職員特別勤務実績簿</t>
    <rPh sb="0" eb="2">
      <t>カンリ</t>
    </rPh>
    <rPh sb="2" eb="3">
      <t>ショク</t>
    </rPh>
    <rPh sb="3" eb="5">
      <t>トクベツ</t>
    </rPh>
    <rPh sb="5" eb="7">
      <t>キンム</t>
    </rPh>
    <rPh sb="7" eb="9">
      <t>テア</t>
    </rPh>
    <phoneticPr fontId="5"/>
  </si>
  <si>
    <t>給与の支払管理に関する文書</t>
    <rPh sb="0" eb="2">
      <t>キュウヨ</t>
    </rPh>
    <rPh sb="3" eb="5">
      <t>シハラ</t>
    </rPh>
    <rPh sb="5" eb="7">
      <t>カンリ</t>
    </rPh>
    <rPh sb="8" eb="9">
      <t>カン</t>
    </rPh>
    <rPh sb="11" eb="13">
      <t>ブンショ</t>
    </rPh>
    <phoneticPr fontId="5"/>
  </si>
  <si>
    <t>○○年度給与に関する業務処理要領</t>
    <rPh sb="7" eb="8">
      <t>カン</t>
    </rPh>
    <rPh sb="10" eb="12">
      <t>ギョウム</t>
    </rPh>
    <rPh sb="12" eb="14">
      <t>ショリ</t>
    </rPh>
    <rPh sb="14" eb="16">
      <t>ヨウリョウ</t>
    </rPh>
    <phoneticPr fontId="6"/>
  </si>
  <si>
    <t>給与の業務処理要領</t>
    <rPh sb="0" eb="2">
      <t>キュウヨ</t>
    </rPh>
    <rPh sb="3" eb="9">
      <t>ギョウムショリヨウリョウ</t>
    </rPh>
    <phoneticPr fontId="5"/>
  </si>
  <si>
    <t>給与の制度に関する文書</t>
    <rPh sb="0" eb="2">
      <t>キュウヨ</t>
    </rPh>
    <rPh sb="3" eb="5">
      <t>セイド</t>
    </rPh>
    <rPh sb="6" eb="7">
      <t>カン</t>
    </rPh>
    <rPh sb="9" eb="11">
      <t>ブンショ</t>
    </rPh>
    <phoneticPr fontId="5"/>
  </si>
  <si>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3"/>
  </si>
  <si>
    <t>給与・旅費</t>
    <rPh sb="0" eb="2">
      <t>キュウヨ</t>
    </rPh>
    <rPh sb="3" eb="5">
      <t>リョヒ</t>
    </rPh>
    <phoneticPr fontId="5"/>
  </si>
  <si>
    <t>給与の業務</t>
    <phoneticPr fontId="5"/>
  </si>
  <si>
    <t>恒常業務にて作成又は取得する給与に関する文書</t>
    <rPh sb="14" eb="16">
      <t>キュウヨ</t>
    </rPh>
    <rPh sb="17" eb="18">
      <t>カン</t>
    </rPh>
    <rPh sb="20" eb="22">
      <t>ブンショ</t>
    </rPh>
    <phoneticPr fontId="5"/>
  </si>
  <si>
    <t>○○年度部隊基金等の取扱い</t>
    <rPh sb="0" eb="4">
      <t>マルマルネンド</t>
    </rPh>
    <rPh sb="4" eb="8">
      <t>ブタイキキン</t>
    </rPh>
    <rPh sb="8" eb="9">
      <t>トウ</t>
    </rPh>
    <rPh sb="10" eb="12">
      <t>トリアツカイ</t>
    </rPh>
    <phoneticPr fontId="5"/>
  </si>
  <si>
    <t>部隊基金等の取扱</t>
    <rPh sb="0" eb="2">
      <t>ブタイ</t>
    </rPh>
    <rPh sb="2" eb="4">
      <t>キキン</t>
    </rPh>
    <rPh sb="4" eb="5">
      <t>トウ</t>
    </rPh>
    <rPh sb="6" eb="8">
      <t>トリアツカイ</t>
    </rPh>
    <phoneticPr fontId="5"/>
  </si>
  <si>
    <t>金銭会計に関する文書</t>
    <rPh sb="0" eb="2">
      <t>キンセン</t>
    </rPh>
    <rPh sb="2" eb="4">
      <t>カイケイ</t>
    </rPh>
    <rPh sb="5" eb="6">
      <t>カン</t>
    </rPh>
    <rPh sb="8" eb="10">
      <t>ブンショ</t>
    </rPh>
    <phoneticPr fontId="5"/>
  </si>
  <si>
    <t>最後の使用の日に係る特定日以後５年</t>
    <rPh sb="3" eb="5">
      <t>シヨウ</t>
    </rPh>
    <rPh sb="6" eb="7">
      <t>ヒ</t>
    </rPh>
    <rPh sb="8" eb="9">
      <t>カカ</t>
    </rPh>
    <rPh sb="10" eb="13">
      <t>トクテイビ</t>
    </rPh>
    <rPh sb="13" eb="15">
      <t>イゴ</t>
    </rPh>
    <rPh sb="16" eb="17">
      <t>ネン</t>
    </rPh>
    <phoneticPr fontId="5"/>
  </si>
  <si>
    <t>受払簿</t>
    <phoneticPr fontId="6"/>
  </si>
  <si>
    <t>会計</t>
    <rPh sb="0" eb="2">
      <t>カイケイ</t>
    </rPh>
    <phoneticPr fontId="5"/>
  </si>
  <si>
    <t>小切手、振替書等原符、受払簿</t>
    <rPh sb="0" eb="3">
      <t>コギッテ</t>
    </rPh>
    <rPh sb="4" eb="6">
      <t>フリカエ</t>
    </rPh>
    <rPh sb="6" eb="7">
      <t>ショ</t>
    </rPh>
    <rPh sb="7" eb="8">
      <t>トウ</t>
    </rPh>
    <rPh sb="8" eb="9">
      <t>ハラ</t>
    </rPh>
    <rPh sb="9" eb="10">
      <t>フ</t>
    </rPh>
    <phoneticPr fontId="5"/>
  </si>
  <si>
    <t>金銭管理に関する文書</t>
    <rPh sb="0" eb="2">
      <t>キンセン</t>
    </rPh>
    <rPh sb="2" eb="4">
      <t>カンリ</t>
    </rPh>
    <rPh sb="5" eb="6">
      <t>カン</t>
    </rPh>
    <rPh sb="8" eb="10">
      <t>ブンショ</t>
    </rPh>
    <phoneticPr fontId="5"/>
  </si>
  <si>
    <t>規則類（配布）</t>
    <rPh sb="0" eb="3">
      <t>キソクルイ</t>
    </rPh>
    <rPh sb="4" eb="6">
      <t>ハイフ</t>
    </rPh>
    <phoneticPr fontId="10"/>
  </si>
  <si>
    <t>規則類（配布）</t>
    <rPh sb="4" eb="6">
      <t>ハイフ</t>
    </rPh>
    <phoneticPr fontId="5"/>
  </si>
  <si>
    <t>規則の管理に関する文書</t>
    <rPh sb="0" eb="2">
      <t>キソク</t>
    </rPh>
    <rPh sb="3" eb="5">
      <t>カンリ</t>
    </rPh>
    <rPh sb="6" eb="7">
      <t>カン</t>
    </rPh>
    <rPh sb="9" eb="11">
      <t>ブンショ</t>
    </rPh>
    <phoneticPr fontId="5"/>
  </si>
  <si>
    <t>特定日以後３０年(廃止又は組織の改廃)</t>
    <phoneticPr fontId="5"/>
  </si>
  <si>
    <t>達番号簿</t>
    <rPh sb="0" eb="1">
      <t>タツ</t>
    </rPh>
    <rPh sb="1" eb="3">
      <t>バンゴウ</t>
    </rPh>
    <rPh sb="3" eb="4">
      <t>ボ</t>
    </rPh>
    <phoneticPr fontId="1"/>
  </si>
  <si>
    <t>達番号簿</t>
    <rPh sb="0" eb="1">
      <t>タツ</t>
    </rPh>
    <rPh sb="1" eb="3">
      <t>バンゴウ</t>
    </rPh>
    <rPh sb="3" eb="4">
      <t>ボ</t>
    </rPh>
    <phoneticPr fontId="5"/>
  </si>
  <si>
    <t>達番号付与簿（○○年度廃止分）</t>
    <rPh sb="0" eb="1">
      <t>タツ</t>
    </rPh>
    <rPh sb="1" eb="3">
      <t>バンゴウ</t>
    </rPh>
    <rPh sb="3" eb="5">
      <t>フヨ</t>
    </rPh>
    <rPh sb="5" eb="6">
      <t>ボ</t>
    </rPh>
    <rPh sb="9" eb="11">
      <t>ネンド</t>
    </rPh>
    <rPh sb="11" eb="13">
      <t>ハイシ</t>
    </rPh>
    <rPh sb="13" eb="14">
      <t>ブン</t>
    </rPh>
    <phoneticPr fontId="3"/>
  </si>
  <si>
    <t>達番号付与簿（廃止分）</t>
    <rPh sb="0" eb="1">
      <t>タツ</t>
    </rPh>
    <rPh sb="1" eb="3">
      <t>バンゴウ</t>
    </rPh>
    <rPh sb="3" eb="5">
      <t>フヨ</t>
    </rPh>
    <rPh sb="5" eb="6">
      <t>ボ</t>
    </rPh>
    <rPh sb="7" eb="9">
      <t>ハイシ</t>
    </rPh>
    <rPh sb="9" eb="10">
      <t>ブン</t>
    </rPh>
    <phoneticPr fontId="5"/>
  </si>
  <si>
    <t>達の管理を行うための文書</t>
    <rPh sb="0" eb="1">
      <t>タツ</t>
    </rPh>
    <rPh sb="2" eb="4">
      <t>カンリ</t>
    </rPh>
    <rPh sb="5" eb="6">
      <t>オコナ</t>
    </rPh>
    <phoneticPr fontId="5"/>
  </si>
  <si>
    <t>○○年度△△に関する訓令の運用（△△には、訓令名等を記載）</t>
    <rPh sb="0" eb="4">
      <t>マルマルネンド</t>
    </rPh>
    <rPh sb="7" eb="8">
      <t>カン</t>
    </rPh>
    <rPh sb="10" eb="12">
      <t>クンレイ</t>
    </rPh>
    <rPh sb="13" eb="15">
      <t>ウンヨウ</t>
    </rPh>
    <rPh sb="21" eb="23">
      <t>クンレイ</t>
    </rPh>
    <rPh sb="23" eb="24">
      <t>メイ</t>
    </rPh>
    <rPh sb="24" eb="25">
      <t>トウ</t>
    </rPh>
    <rPh sb="26" eb="28">
      <t>キサイ</t>
    </rPh>
    <phoneticPr fontId="1"/>
  </si>
  <si>
    <t>訓令・達の運用及び解釈</t>
    <rPh sb="0" eb="2">
      <t>クンレイ</t>
    </rPh>
    <rPh sb="3" eb="4">
      <t>タチ</t>
    </rPh>
    <rPh sb="5" eb="7">
      <t>ウンヨウ</t>
    </rPh>
    <rPh sb="7" eb="8">
      <t>オヨ</t>
    </rPh>
    <rPh sb="9" eb="11">
      <t>カイシャク</t>
    </rPh>
    <phoneticPr fontId="5"/>
  </si>
  <si>
    <t>○○年度達起案の手引</t>
    <rPh sb="2" eb="4">
      <t>ネンド</t>
    </rPh>
    <rPh sb="4" eb="5">
      <t>タツ</t>
    </rPh>
    <rPh sb="5" eb="7">
      <t>キアン</t>
    </rPh>
    <rPh sb="8" eb="10">
      <t>テビ</t>
    </rPh>
    <phoneticPr fontId="3"/>
  </si>
  <si>
    <t>法規</t>
    <rPh sb="0" eb="2">
      <t>ホウキ</t>
    </rPh>
    <phoneticPr fontId="5"/>
  </si>
  <si>
    <t>達起案の手引</t>
    <rPh sb="0" eb="1">
      <t>タツ</t>
    </rPh>
    <rPh sb="1" eb="3">
      <t>キアン</t>
    </rPh>
    <rPh sb="4" eb="6">
      <t>テビキ</t>
    </rPh>
    <phoneticPr fontId="5"/>
  </si>
  <si>
    <t>達の運用、解釈に関する文書</t>
    <rPh sb="0" eb="1">
      <t>タツ</t>
    </rPh>
    <rPh sb="2" eb="4">
      <t>ウンヨウ</t>
    </rPh>
    <rPh sb="5" eb="7">
      <t>カイシャク</t>
    </rPh>
    <rPh sb="8" eb="9">
      <t>カン</t>
    </rPh>
    <rPh sb="11" eb="13">
      <t>ブンショ</t>
    </rPh>
    <phoneticPr fontId="5"/>
  </si>
  <si>
    <t>○○年度行動法令教育・巡回法律相談</t>
    <rPh sb="2" eb="4">
      <t>ネンド</t>
    </rPh>
    <phoneticPr fontId="6"/>
  </si>
  <si>
    <t>法務</t>
    <rPh sb="0" eb="2">
      <t>ホウム</t>
    </rPh>
    <phoneticPr fontId="5"/>
  </si>
  <si>
    <t>法務に関する会議・教育・訓練、法律の支援・相談、法令の調査研究</t>
    <phoneticPr fontId="5"/>
  </si>
  <si>
    <t>法務及び法律に関する文書</t>
    <rPh sb="0" eb="2">
      <t>ホウム</t>
    </rPh>
    <rPh sb="2" eb="3">
      <t>オヨ</t>
    </rPh>
    <rPh sb="4" eb="6">
      <t>ホウリツ</t>
    </rPh>
    <rPh sb="7" eb="8">
      <t>カン</t>
    </rPh>
    <rPh sb="10" eb="12">
      <t>ブンショ</t>
    </rPh>
    <phoneticPr fontId="5"/>
  </si>
  <si>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6"/>
  </si>
  <si>
    <t>情報公開・保有個人情報保護に係る教育に関する文書、情報公開業務教育記録簿、個人情報保護教育記録簿</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</si>
  <si>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</si>
  <si>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</si>
  <si>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システム利用者指定簿（個人情報）</t>
    <rPh sb="11" eb="13">
      <t>コジン</t>
    </rPh>
    <rPh sb="13" eb="15">
      <t>ジョウホウ</t>
    </rPh>
    <phoneticPr fontId="5"/>
  </si>
  <si>
    <t>常用</t>
    <rPh sb="0" eb="2">
      <t>ジョウヨウ</t>
    </rPh>
    <phoneticPr fontId="5"/>
  </si>
  <si>
    <t>保有個人情報等管理台帳
保有個人情報等リスト</t>
    <rPh sb="0" eb="2">
      <t>ホユウ</t>
    </rPh>
    <rPh sb="2" eb="4">
      <t>コジン</t>
    </rPh>
    <rPh sb="4" eb="6">
      <t>ジョウホウ</t>
    </rPh>
    <rPh sb="6" eb="7">
      <t>トウ</t>
    </rPh>
    <rPh sb="7" eb="9">
      <t>カンリ</t>
    </rPh>
    <rPh sb="9" eb="11">
      <t>ダイチョウ</t>
    </rPh>
    <phoneticPr fontId="3"/>
  </si>
  <si>
    <t>保有個人情報等管理台帳、個人情報ファイル簿、保有個人情報等リスト</t>
    <phoneticPr fontId="5"/>
  </si>
  <si>
    <t>保有個人情報の管理に関する文書</t>
    <rPh sb="0" eb="6">
      <t>ホユウコジンジョウホウ</t>
    </rPh>
    <rPh sb="7" eb="9">
      <t>カンリ</t>
    </rPh>
    <rPh sb="10" eb="11">
      <t>カン</t>
    </rPh>
    <rPh sb="13" eb="15">
      <t>ブンショ</t>
    </rPh>
    <phoneticPr fontId="5"/>
  </si>
  <si>
    <t>○○年度保有個人情報□□
（□□には、具体例から記載）</t>
    <rPh sb="2" eb="4">
      <t>ネンド</t>
    </rPh>
    <rPh sb="4" eb="6">
      <t>ホユウ</t>
    </rPh>
    <rPh sb="6" eb="8">
      <t>コジン</t>
    </rPh>
    <rPh sb="8" eb="10">
      <t>ジョウホウ</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</si>
  <si>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</si>
  <si>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</si>
  <si>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</si>
  <si>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 xml:space="preserve">保護責任者等指定（解除）書、指定変更書綴り
</t>
    <phoneticPr fontId="6"/>
  </si>
  <si>
    <t>指定（解除）書、指定変更書</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</si>
  <si>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</si>
  <si>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情報公開実施担当者、補助者名簿</t>
    <rPh sb="0" eb="2">
      <t>ジョウホウ</t>
    </rPh>
    <rPh sb="2" eb="4">
      <t>コウカイ</t>
    </rPh>
    <rPh sb="4" eb="6">
      <t>ジッシ</t>
    </rPh>
    <rPh sb="6" eb="9">
      <t>タントウシャ</t>
    </rPh>
    <rPh sb="10" eb="13">
      <t>ホジョシャ</t>
    </rPh>
    <rPh sb="13" eb="15">
      <t>メイボ</t>
    </rPh>
    <phoneticPr fontId="5"/>
  </si>
  <si>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</si>
  <si>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</si>
  <si>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○○年度情報公開の教育に関する報告文書
○○年度情報公開実施担当者の変更</t>
    <phoneticPr fontId="6"/>
  </si>
  <si>
    <t>情報公開・保有個人情報</t>
    <phoneticPr fontId="5"/>
  </si>
  <si>
    <t>情報公開に係る教育の報告に関する文書、情報公開の査察に係る通知</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</si>
  <si>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</si>
  <si>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情報公開・保有個人情報
（１１の項（２）に掲げるものを除く。）</t>
    <phoneticPr fontId="5"/>
  </si>
  <si>
    <t>○○年度部外意見発表に関する文書</t>
    <rPh sb="2" eb="4">
      <t>ネンド</t>
    </rPh>
    <rPh sb="4" eb="6">
      <t>ブガイ</t>
    </rPh>
    <rPh sb="6" eb="8">
      <t>イケン</t>
    </rPh>
    <rPh sb="8" eb="10">
      <t>ハッピョウ</t>
    </rPh>
    <rPh sb="11" eb="12">
      <t>カン</t>
    </rPh>
    <rPh sb="14" eb="16">
      <t>ブンショ</t>
    </rPh>
    <phoneticPr fontId="3"/>
  </si>
  <si>
    <t>部外に対する意見発表の届出、原稿</t>
    <phoneticPr fontId="5"/>
  </si>
  <si>
    <t>部外意見発表の届出に関する文書</t>
    <rPh sb="0" eb="2">
      <t>ブガイ</t>
    </rPh>
    <rPh sb="2" eb="4">
      <t>イケン</t>
    </rPh>
    <rPh sb="4" eb="6">
      <t>ハッピョウ</t>
    </rPh>
    <rPh sb="7" eb="8">
      <t>トド</t>
    </rPh>
    <rPh sb="8" eb="9">
      <t>デ</t>
    </rPh>
    <rPh sb="10" eb="11">
      <t>カン</t>
    </rPh>
    <rPh sb="13" eb="15">
      <t>ブンショ</t>
    </rPh>
    <phoneticPr fontId="5"/>
  </si>
  <si>
    <t>○○年度報道対応</t>
    <rPh sb="2" eb="4">
      <t>ネンド</t>
    </rPh>
    <rPh sb="4" eb="6">
      <t>ホウドウ</t>
    </rPh>
    <rPh sb="6" eb="8">
      <t>タイオウ</t>
    </rPh>
    <phoneticPr fontId="5"/>
  </si>
  <si>
    <t>想定問答、お知らせ、取材案内、報道対応</t>
    <rPh sb="0" eb="2">
      <t>ソウテイ</t>
    </rPh>
    <rPh sb="2" eb="4">
      <t>モンドウ</t>
    </rPh>
    <rPh sb="15" eb="19">
      <t>ホウドウタイオウ</t>
    </rPh>
    <phoneticPr fontId="5"/>
  </si>
  <si>
    <t>報道に関する文書</t>
    <phoneticPr fontId="5"/>
  </si>
  <si>
    <t>○○年度広報館等の活用</t>
  </si>
  <si>
    <t>広報実施計画、広報館等の活用</t>
    <rPh sb="0" eb="2">
      <t>コウホウ</t>
    </rPh>
    <rPh sb="2" eb="4">
      <t>ジッシ</t>
    </rPh>
    <rPh sb="4" eb="6">
      <t>ケイカク</t>
    </rPh>
    <phoneticPr fontId="5"/>
  </si>
  <si>
    <t>○○年度広報活動実施計画、結果報告
○○年度広報資料等の点検</t>
  </si>
  <si>
    <t>広報活動実施計画報告書、広報活動実施結果報告書、広報資料等の点検</t>
    <rPh sb="0" eb="2">
      <t>コウホウ</t>
    </rPh>
    <rPh sb="2" eb="4">
      <t>カツドウ</t>
    </rPh>
    <rPh sb="4" eb="6">
      <t>ジッシ</t>
    </rPh>
    <rPh sb="6" eb="8">
      <t>ケイカク</t>
    </rPh>
    <rPh sb="8" eb="11">
      <t>ホウコクショ</t>
    </rPh>
    <phoneticPr fontId="5"/>
  </si>
  <si>
    <t>広報活動に関する文書</t>
    <phoneticPr fontId="5"/>
  </si>
  <si>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5"/>
  </si>
  <si>
    <t>駐屯地ホームページ
Twitter</t>
    <rPh sb="0" eb="3">
      <t>チュウトンチ</t>
    </rPh>
    <phoneticPr fontId="5"/>
  </si>
  <si>
    <t>ウェブサイト及びＳＮＳを活用して発信した情報（正本を除く。）</t>
    <rPh sb="12" eb="14">
      <t>カツヨウ</t>
    </rPh>
    <rPh sb="16" eb="18">
      <t>ハッシン</t>
    </rPh>
    <rPh sb="20" eb="22">
      <t>ジョウホウ</t>
    </rPh>
    <rPh sb="23" eb="25">
      <t>セイホン</t>
    </rPh>
    <rPh sb="26" eb="27">
      <t>ノゾ</t>
    </rPh>
    <phoneticPr fontId="5"/>
  </si>
  <si>
    <t>広報資料に関する文書</t>
    <rPh sb="0" eb="2">
      <t>コウホウ</t>
    </rPh>
    <rPh sb="2" eb="4">
      <t>シリョウ</t>
    </rPh>
    <rPh sb="5" eb="6">
      <t>カン</t>
    </rPh>
    <rPh sb="8" eb="10">
      <t>ブンショ</t>
    </rPh>
    <phoneticPr fontId="5"/>
  </si>
  <si>
    <t>常用</t>
    <phoneticPr fontId="6"/>
  </si>
  <si>
    <t>部外者名簿データベース
信太山駐屯地広報写真</t>
    <rPh sb="3" eb="5">
      <t>メイボ</t>
    </rPh>
    <phoneticPr fontId="5"/>
  </si>
  <si>
    <t>部外者名簿データベース、広報用写真</t>
    <rPh sb="3" eb="5">
      <t>メイボ</t>
    </rPh>
    <rPh sb="12" eb="17">
      <t>コウホウヨウシャシン</t>
    </rPh>
    <phoneticPr fontId="5"/>
  </si>
  <si>
    <t>公開を終了した日に係る特定日１年</t>
    <rPh sb="0" eb="2">
      <t>コウカイ</t>
    </rPh>
    <rPh sb="3" eb="5">
      <t>シュウリョウ</t>
    </rPh>
    <rPh sb="7" eb="8">
      <t>ヒ</t>
    </rPh>
    <rPh sb="9" eb="10">
      <t>カカ</t>
    </rPh>
    <rPh sb="11" eb="14">
      <t>トクテイビ</t>
    </rPh>
    <rPh sb="15" eb="16">
      <t>ネン</t>
    </rPh>
    <phoneticPr fontId="11"/>
  </si>
  <si>
    <t>ＷＷＷ公開維持サーバーアップロードデータ簿</t>
    <rPh sb="3" eb="5">
      <t>コウカイ</t>
    </rPh>
    <rPh sb="5" eb="7">
      <t>イジ</t>
    </rPh>
    <rPh sb="20" eb="21">
      <t>ボ</t>
    </rPh>
    <phoneticPr fontId="11"/>
  </si>
  <si>
    <t>ＷＷＷ公開維持サーバーアップロードデータ簿</t>
    <phoneticPr fontId="6"/>
  </si>
  <si>
    <t>○○年度オピニオンリーダー
○○年度広報業務処理要領</t>
    <rPh sb="2" eb="4">
      <t>ネンド</t>
    </rPh>
    <rPh sb="16" eb="18">
      <t>ネンド</t>
    </rPh>
    <rPh sb="18" eb="20">
      <t>コウホウ</t>
    </rPh>
    <rPh sb="20" eb="22">
      <t>ギョウム</t>
    </rPh>
    <rPh sb="22" eb="24">
      <t>ショリ</t>
    </rPh>
    <rPh sb="24" eb="26">
      <t>ヨウリョウ</t>
    </rPh>
    <phoneticPr fontId="5"/>
  </si>
  <si>
    <t>オピニオンリーダー、広報業務処理要領</t>
    <phoneticPr fontId="6"/>
  </si>
  <si>
    <t>○○年度防衛モニター
○○年度駐屯地モニター
○○年度部内広報
○○年度部外広報
○○年度部外者等訓練場使用申請
○○年度広報事業に関する通知
○○年度メディア等を利用した情報発信</t>
    <rPh sb="4" eb="6">
      <t>ボウエイ</t>
    </rPh>
    <rPh sb="13" eb="15">
      <t>ネンド</t>
    </rPh>
    <rPh sb="15" eb="18">
      <t>チュウトンチ</t>
    </rPh>
    <rPh sb="25" eb="27">
      <t>ネンド</t>
    </rPh>
    <rPh sb="27" eb="29">
      <t>ブナイ</t>
    </rPh>
    <rPh sb="29" eb="31">
      <t>コウホウ</t>
    </rPh>
    <rPh sb="34" eb="36">
      <t>ネンド</t>
    </rPh>
    <rPh sb="36" eb="38">
      <t>ブガイ</t>
    </rPh>
    <rPh sb="38" eb="40">
      <t>コウホウ</t>
    </rPh>
    <rPh sb="43" eb="45">
      <t>ネンド</t>
    </rPh>
    <rPh sb="45" eb="48">
      <t>ブガイシャ</t>
    </rPh>
    <rPh sb="48" eb="49">
      <t>トウ</t>
    </rPh>
    <rPh sb="49" eb="52">
      <t>クンレンジョウ</t>
    </rPh>
    <rPh sb="52" eb="56">
      <t>シヨウシンセイ</t>
    </rPh>
    <rPh sb="59" eb="61">
      <t>ネンド</t>
    </rPh>
    <rPh sb="61" eb="63">
      <t>コウホウ</t>
    </rPh>
    <rPh sb="63" eb="65">
      <t>ジギョウ</t>
    </rPh>
    <rPh sb="66" eb="67">
      <t>カン</t>
    </rPh>
    <rPh sb="69" eb="71">
      <t>ツウチ</t>
    </rPh>
    <rPh sb="74" eb="76">
      <t>ネンド</t>
    </rPh>
    <rPh sb="80" eb="81">
      <t>トウ</t>
    </rPh>
    <rPh sb="82" eb="84">
      <t>リヨウ</t>
    </rPh>
    <rPh sb="86" eb="90">
      <t>ジョウホウハッシン</t>
    </rPh>
    <phoneticPr fontId="5"/>
  </si>
  <si>
    <t>広報</t>
    <rPh sb="0" eb="2">
      <t>コウホウ</t>
    </rPh>
    <phoneticPr fontId="6"/>
  </si>
  <si>
    <t>広報室長等会議、防衛モニター、駐屯地モニター、部外広報、部内広報、部外者等訓練場使用申請綴、広報事業に関する通知、メディア等を利用した情報発信</t>
    <rPh sb="0" eb="2">
      <t>コウホウ</t>
    </rPh>
    <rPh sb="2" eb="4">
      <t>シツチョウ</t>
    </rPh>
    <rPh sb="4" eb="5">
      <t>トウ</t>
    </rPh>
    <rPh sb="5" eb="7">
      <t>カイギ</t>
    </rPh>
    <rPh sb="61" eb="62">
      <t>トウ</t>
    </rPh>
    <rPh sb="63" eb="65">
      <t>リヨウ</t>
    </rPh>
    <rPh sb="67" eb="71">
      <t>ジョウホウハッシン</t>
    </rPh>
    <phoneticPr fontId="5"/>
  </si>
  <si>
    <t>広報事業に関する文書</t>
    <phoneticPr fontId="5"/>
  </si>
  <si>
    <t>広報</t>
    <rPh sb="0" eb="2">
      <t>コウホウ</t>
    </rPh>
    <phoneticPr fontId="5"/>
  </si>
  <si>
    <t>○○年度隊務報告
○○年度年賀状送付記録</t>
    <rPh sb="11" eb="13">
      <t>ネンド</t>
    </rPh>
    <rPh sb="13" eb="16">
      <t>ネンガジョウ</t>
    </rPh>
    <rPh sb="16" eb="18">
      <t>ソウフ</t>
    </rPh>
    <rPh sb="18" eb="20">
      <t>キロク</t>
    </rPh>
    <phoneticPr fontId="6"/>
  </si>
  <si>
    <t>庶務</t>
    <rPh sb="0" eb="2">
      <t>ショム</t>
    </rPh>
    <phoneticPr fontId="6"/>
  </si>
  <si>
    <t>陸幕旬報、隊務報告、年賀状送付記録</t>
    <rPh sb="0" eb="2">
      <t>リクバク</t>
    </rPh>
    <rPh sb="2" eb="4">
      <t>ジュンポウ</t>
    </rPh>
    <rPh sb="10" eb="13">
      <t>ネンガジョウ</t>
    </rPh>
    <rPh sb="13" eb="15">
      <t>ソウフ</t>
    </rPh>
    <rPh sb="15" eb="17">
      <t>キロク</t>
    </rPh>
    <phoneticPr fontId="5"/>
  </si>
  <si>
    <t>幕僚庶務に関する文書</t>
    <rPh sb="0" eb="2">
      <t>バクリョウ</t>
    </rPh>
    <rPh sb="2" eb="4">
      <t>ショム</t>
    </rPh>
    <rPh sb="5" eb="6">
      <t>カン</t>
    </rPh>
    <rPh sb="8" eb="10">
      <t>ブンショ</t>
    </rPh>
    <phoneticPr fontId="5"/>
  </si>
  <si>
    <t>庶務</t>
    <rPh sb="0" eb="2">
      <t>ショム</t>
    </rPh>
    <phoneticPr fontId="5"/>
  </si>
  <si>
    <t>○○年度防衛監察対応資料</t>
  </si>
  <si>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</si>
  <si>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防衛監察に関する文書</t>
    <rPh sb="0" eb="2">
      <t>ボウエイ</t>
    </rPh>
    <rPh sb="2" eb="4">
      <t>カンサツ</t>
    </rPh>
    <rPh sb="5" eb="6">
      <t>カン</t>
    </rPh>
    <rPh sb="8" eb="10">
      <t>ブンショ</t>
    </rPh>
    <phoneticPr fontId="5"/>
  </si>
  <si>
    <t>○○年度文書監査に関する文書</t>
    <rPh sb="4" eb="6">
      <t>ブンショ</t>
    </rPh>
    <rPh sb="6" eb="8">
      <t>カンサ</t>
    </rPh>
    <rPh sb="9" eb="10">
      <t>カン</t>
    </rPh>
    <rPh sb="12" eb="14">
      <t>ブンショ</t>
    </rPh>
    <phoneticPr fontId="5"/>
  </si>
  <si>
    <t>文書監査に付随して作成する文書</t>
    <phoneticPr fontId="5"/>
  </si>
  <si>
    <t>文書監査に関する文書</t>
    <rPh sb="0" eb="2">
      <t>ブンショ</t>
    </rPh>
    <rPh sb="2" eb="4">
      <t>カンサ</t>
    </rPh>
    <rPh sb="5" eb="6">
      <t>カン</t>
    </rPh>
    <rPh sb="8" eb="10">
      <t>ブンショ</t>
    </rPh>
    <phoneticPr fontId="5"/>
  </si>
  <si>
    <t>○○年度職位機能組織図</t>
    <rPh sb="2" eb="4">
      <t>ネンド</t>
    </rPh>
    <rPh sb="4" eb="6">
      <t>ショクイ</t>
    </rPh>
    <rPh sb="6" eb="8">
      <t>キノウ</t>
    </rPh>
    <rPh sb="8" eb="11">
      <t>ソシキズ</t>
    </rPh>
    <phoneticPr fontId="5"/>
  </si>
  <si>
    <t>職位機能組織図（組織・定員）</t>
    <rPh sb="0" eb="2">
      <t>ショクイ</t>
    </rPh>
    <rPh sb="2" eb="4">
      <t>キノウ</t>
    </rPh>
    <rPh sb="4" eb="7">
      <t>ソシキズ</t>
    </rPh>
    <rPh sb="8" eb="10">
      <t>ソシキ</t>
    </rPh>
    <rPh sb="11" eb="13">
      <t>テイイン</t>
    </rPh>
    <phoneticPr fontId="5"/>
  </si>
  <si>
    <t>組織・定員に関する文書</t>
    <phoneticPr fontId="5"/>
  </si>
  <si>
    <t>○○年度業務改善提案判定結果</t>
    <rPh sb="2" eb="4">
      <t>ネンド</t>
    </rPh>
    <rPh sb="4" eb="6">
      <t>ギョウム</t>
    </rPh>
    <rPh sb="6" eb="8">
      <t>カイゼン</t>
    </rPh>
    <rPh sb="8" eb="10">
      <t>テイアン</t>
    </rPh>
    <rPh sb="10" eb="12">
      <t>ハンテイ</t>
    </rPh>
    <rPh sb="12" eb="14">
      <t>ケッカ</t>
    </rPh>
    <phoneticPr fontId="2"/>
  </si>
  <si>
    <t>業務改善提案、判定結果等</t>
    <rPh sb="0" eb="2">
      <t>ギョウム</t>
    </rPh>
    <rPh sb="2" eb="4">
      <t>カイゼン</t>
    </rPh>
    <rPh sb="4" eb="6">
      <t>テイアン</t>
    </rPh>
    <rPh sb="7" eb="9">
      <t>ハンテイ</t>
    </rPh>
    <rPh sb="9" eb="11">
      <t>ケッカ</t>
    </rPh>
    <rPh sb="11" eb="12">
      <t>トウ</t>
    </rPh>
    <phoneticPr fontId="5"/>
  </si>
  <si>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
  </si>
  <si>
    <t>監理</t>
    <rPh sb="0" eb="2">
      <t>カンリ</t>
    </rPh>
    <phoneticPr fontId="5"/>
  </si>
  <si>
    <t>業務改善提案状況報告書</t>
    <phoneticPr fontId="5"/>
  </si>
  <si>
    <t>隊務の運営に関する文書</t>
    <phoneticPr fontId="5"/>
  </si>
  <si>
    <t>○○年度書留原簿
○○年度書留郵便物接受簿</t>
    <rPh sb="2" eb="4">
      <t>ネンド</t>
    </rPh>
    <rPh sb="4" eb="6">
      <t>カキトメ</t>
    </rPh>
    <rPh sb="6" eb="8">
      <t>ゲンボ</t>
    </rPh>
    <rPh sb="9" eb="13">
      <t>m</t>
    </rPh>
    <phoneticPr fontId="2"/>
  </si>
  <si>
    <t>書留原簿、書留郵便物接受簿</t>
    <rPh sb="0" eb="2">
      <t>カキトメ</t>
    </rPh>
    <rPh sb="2" eb="4">
      <t>ゲンボ</t>
    </rPh>
    <rPh sb="5" eb="7">
      <t>カキトメ</t>
    </rPh>
    <rPh sb="7" eb="10">
      <t>ユウビンブツ</t>
    </rPh>
    <rPh sb="10" eb="13">
      <t>セツジュボ</t>
    </rPh>
    <phoneticPr fontId="5"/>
  </si>
  <si>
    <t>郵政に関する文書</t>
    <rPh sb="0" eb="2">
      <t>ユウセイ</t>
    </rPh>
    <rPh sb="3" eb="4">
      <t>セキ</t>
    </rPh>
    <rPh sb="6" eb="8">
      <t>ブンショ</t>
    </rPh>
    <phoneticPr fontId="5"/>
  </si>
  <si>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5"/>
  </si>
  <si>
    <t>２０年</t>
    <rPh sb="2" eb="3">
      <t>ネン</t>
    </rPh>
    <phoneticPr fontId="5"/>
  </si>
  <si>
    <t>○○年度３７連隊史</t>
    <rPh sb="6" eb="8">
      <t>レンタイ</t>
    </rPh>
    <phoneticPr fontId="5"/>
  </si>
  <si>
    <t>陸上自衛隊史、部隊史（正本）</t>
    <rPh sb="0" eb="2">
      <t>リクジョウ</t>
    </rPh>
    <rPh sb="2" eb="4">
      <t>ジエイ</t>
    </rPh>
    <rPh sb="4" eb="5">
      <t>タイ</t>
    </rPh>
    <rPh sb="5" eb="6">
      <t>シ</t>
    </rPh>
    <rPh sb="7" eb="9">
      <t>ブタイ</t>
    </rPh>
    <rPh sb="9" eb="10">
      <t>シ</t>
    </rPh>
    <rPh sb="11" eb="13">
      <t>セイホン</t>
    </rPh>
    <phoneticPr fontId="5"/>
  </si>
  <si>
    <t>1(1)</t>
  </si>
  <si>
    <t xml:space="preserve">○○年度第３師団史報告文書
</t>
    <rPh sb="4" eb="5">
      <t>ダイ</t>
    </rPh>
    <rPh sb="6" eb="8">
      <t>シダン</t>
    </rPh>
    <phoneticPr fontId="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</si>
  <si>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</si>
  <si>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</si>
  <si>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○○年度一元的な文書管理システムを用いた起案及び決裁の試行及び運用</t>
    <rPh sb="2" eb="4">
      <t>ネンド</t>
    </rPh>
    <rPh sb="27" eb="29">
      <t>シコウ</t>
    </rPh>
    <rPh sb="29" eb="30">
      <t>オヨ</t>
    </rPh>
    <phoneticPr fontId="5"/>
  </si>
  <si>
    <t xml:space="preserve">一元的な文書管理システムを用いた起案及び決裁の運用
</t>
  </si>
  <si>
    <t>○○年度行政文書□□
（□□には、具体例から記載）
○○年度廃棄同意に関する文書</t>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</si>
  <si>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ギョウセイブンショ</t>
    </rPh>
    <rPh sb="106" eb="110">
      <t>カンリスイシン</t>
    </rPh>
    <rPh sb="110" eb="112">
      <t>ゲッカン</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</si>
  <si>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</si>
  <si>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○○年度新型コロナウイルス感染症に係る行政文書管理業務要領</t>
    <phoneticPr fontId="5"/>
  </si>
  <si>
    <t>新型コロナウイルス感染症に係る行政文書管理業務要領</t>
    <rPh sb="0" eb="2">
      <t>シンガタ</t>
    </rPh>
    <rPh sb="9" eb="12">
      <t>カンセンショウ</t>
    </rPh>
    <rPh sb="13" eb="14">
      <t>カカ</t>
    </rPh>
    <rPh sb="15" eb="21">
      <t>ギョウセイブンショカンリ</t>
    </rPh>
    <rPh sb="21" eb="25">
      <t>ギョウムヨウリョウ</t>
    </rPh>
    <phoneticPr fontId="5"/>
  </si>
  <si>
    <t xml:space="preserve">○○年度行政文書管理の適正な実施
○○年度一元的な文書管理システム操作マニュアル
</t>
    <rPh sb="2" eb="4">
      <t>ネンド</t>
    </rPh>
    <rPh sb="4" eb="6">
      <t>ギョウセイ</t>
    </rPh>
    <rPh sb="6" eb="8">
      <t>ブンショ</t>
    </rPh>
    <rPh sb="8" eb="10">
      <t>カンリ</t>
    </rPh>
    <rPh sb="11" eb="13">
      <t>テキセイ</t>
    </rPh>
    <rPh sb="14" eb="16">
      <t>ジッシ</t>
    </rPh>
    <rPh sb="19" eb="21">
      <t>ネンド</t>
    </rPh>
    <rPh sb="21" eb="24">
      <t>イチゲンテキ</t>
    </rPh>
    <rPh sb="25" eb="29">
      <t>ブンショカンリ</t>
    </rPh>
    <rPh sb="33" eb="35">
      <t>ソウサ</t>
    </rPh>
    <phoneticPr fontId="2"/>
  </si>
  <si>
    <t>行政文書管理の適正な実施に関する文書</t>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</si>
  <si>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</si>
  <si>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○○年度共有フォルダによる行政文書の管理要領</t>
    <rPh sb="2" eb="4">
      <t>ネンド</t>
    </rPh>
    <rPh sb="4" eb="6">
      <t>キョウユウ</t>
    </rPh>
    <rPh sb="13" eb="17">
      <t>ギョウセイブンショ</t>
    </rPh>
    <rPh sb="18" eb="22">
      <t>カンリヨウリョウ</t>
    </rPh>
    <phoneticPr fontId="5"/>
  </si>
  <si>
    <t>共有フォルダによる行政文書の管理要領</t>
    <rPh sb="0" eb="2">
      <t>キョウユウ</t>
    </rPh>
    <rPh sb="9" eb="13">
      <t>ギョウセイブンショ</t>
    </rPh>
    <rPh sb="14" eb="18">
      <t>カンリヨウリョウ</t>
    </rPh>
    <phoneticPr fontId="5"/>
  </si>
  <si>
    <t>文書管理システムに関する文書</t>
    <phoneticPr fontId="5"/>
  </si>
  <si>
    <t>標準文書保存期間基準</t>
  </si>
  <si>
    <t>標準文書保存期間基準</t>
    <rPh sb="0" eb="2">
      <t>ヒョウジュン</t>
    </rPh>
    <rPh sb="2" eb="4">
      <t>ブンショ</t>
    </rPh>
    <rPh sb="4" eb="6">
      <t>ホゾン</t>
    </rPh>
    <rPh sb="6" eb="8">
      <t>キカン</t>
    </rPh>
    <rPh sb="8" eb="10">
      <t>キジュン</t>
    </rPh>
    <phoneticPr fontId="5"/>
  </si>
  <si>
    <t>○○年度標準文書保存期間基準の改定</t>
    <phoneticPr fontId="6"/>
  </si>
  <si>
    <t>文書管理情報の記載要領、標準文書保存期間基準の改定において作成又は取得される文書</t>
    <phoneticPr fontId="5"/>
  </si>
  <si>
    <t>○○年幕僚通知等番号付与簿</t>
    <rPh sb="2" eb="3">
      <t>ネン</t>
    </rPh>
    <rPh sb="3" eb="5">
      <t>バクリョウ</t>
    </rPh>
    <rPh sb="5" eb="7">
      <t>ツウチ</t>
    </rPh>
    <rPh sb="7" eb="8">
      <t>トウ</t>
    </rPh>
    <rPh sb="8" eb="10">
      <t>バンゴウ</t>
    </rPh>
    <rPh sb="10" eb="12">
      <t>フヨ</t>
    </rPh>
    <rPh sb="12" eb="13">
      <t>ボ</t>
    </rPh>
    <phoneticPr fontId="5"/>
  </si>
  <si>
    <t>幕僚通知等番号付与簿</t>
    <rPh sb="0" eb="2">
      <t>バクリョウ</t>
    </rPh>
    <rPh sb="2" eb="4">
      <t>ツウチ</t>
    </rPh>
    <rPh sb="4" eb="5">
      <t>トウ</t>
    </rPh>
    <rPh sb="5" eb="7">
      <t>バンゴウ</t>
    </rPh>
    <rPh sb="7" eb="9">
      <t>フヨ</t>
    </rPh>
    <rPh sb="9" eb="10">
      <t>ボ</t>
    </rPh>
    <phoneticPr fontId="5"/>
  </si>
  <si>
    <t>○○年度文書起案の手引
○○年度文書起案の手引及び電子決裁システム操作マニュアル</t>
    <rPh sb="0" eb="4">
      <t>m</t>
    </rPh>
    <rPh sb="12" eb="16">
      <t>m</t>
    </rPh>
    <rPh sb="16" eb="20">
      <t>ブンショキアン</t>
    </rPh>
    <rPh sb="21" eb="23">
      <t>テビ</t>
    </rPh>
    <rPh sb="23" eb="24">
      <t>オヨ</t>
    </rPh>
    <rPh sb="25" eb="27">
      <t>デンシ</t>
    </rPh>
    <rPh sb="27" eb="29">
      <t>ケッサイ</t>
    </rPh>
    <rPh sb="33" eb="35">
      <t>ソウサ</t>
    </rPh>
    <phoneticPr fontId="9"/>
  </si>
  <si>
    <t>経由番号付与簿、文書起案の手引、電子決裁システム操作マニュアル</t>
    <rPh sb="8" eb="12">
      <t>ブンショキアン</t>
    </rPh>
    <rPh sb="13" eb="15">
      <t>テビ</t>
    </rPh>
    <rPh sb="16" eb="20">
      <t>デンシケッサイ</t>
    </rPh>
    <rPh sb="24" eb="26">
      <t>ソウサ</t>
    </rPh>
    <phoneticPr fontId="5"/>
  </si>
  <si>
    <t>○○年度総括宛名、配布区分表</t>
    <rPh sb="2" eb="4">
      <t>ネンド</t>
    </rPh>
    <phoneticPr fontId="6"/>
  </si>
  <si>
    <t>総括宛名、配布区分表</t>
    <rPh sb="0" eb="2">
      <t>ソウカツ</t>
    </rPh>
    <rPh sb="2" eb="4">
      <t>アテナ</t>
    </rPh>
    <phoneticPr fontId="5"/>
  </si>
  <si>
    <t>行政文書の整理に関する文書</t>
    <rPh sb="0" eb="2">
      <t>ギョウセイ</t>
    </rPh>
    <rPh sb="2" eb="4">
      <t>ブンショ</t>
    </rPh>
    <rPh sb="5" eb="7">
      <t>セイリ</t>
    </rPh>
    <rPh sb="8" eb="9">
      <t>カン</t>
    </rPh>
    <rPh sb="11" eb="13">
      <t>ブンショ</t>
    </rPh>
    <phoneticPr fontId="5"/>
  </si>
  <si>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</si>
  <si>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文書管理者指定簿
文書管理担当者等指定簿</t>
    <rPh sb="16" eb="17">
      <t>トウ</t>
    </rPh>
    <phoneticPr fontId="5"/>
  </si>
  <si>
    <t>文書管理者指定簿、文書管理担当者等指定簿</t>
    <rPh sb="0" eb="2">
      <t>ブンショ</t>
    </rPh>
    <rPh sb="2" eb="4">
      <t>カンリ</t>
    </rPh>
    <rPh sb="4" eb="5">
      <t>シャ</t>
    </rPh>
    <rPh sb="5" eb="7">
      <t>シテイ</t>
    </rPh>
    <rPh sb="7" eb="8">
      <t>ボ</t>
    </rPh>
    <phoneticPr fontId="5"/>
  </si>
  <si>
    <t>○○年度文書管理者引継報告書</t>
  </si>
  <si>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</si>
  <si>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</si>
  <si>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３年</t>
    <rPh sb="1" eb="2">
      <t>ネン</t>
    </rPh>
    <phoneticPr fontId="9"/>
  </si>
  <si>
    <t>○○年度公文書管理自己点検結果</t>
  </si>
  <si>
    <t>公文書管理自己点検結果</t>
    <rPh sb="0" eb="3">
      <t>コウブンショ</t>
    </rPh>
    <phoneticPr fontId="9"/>
  </si>
  <si>
    <t>○○年度行政文書管理教育資料
○○年度行政文書管理研修記録簿</t>
    <phoneticPr fontId="6"/>
  </si>
  <si>
    <t>文書</t>
    <rPh sb="0" eb="2">
      <t>ブンショ</t>
    </rPh>
    <phoneticPr fontId="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</si>
  <si>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</si>
  <si>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行政文書の研修（教育）において作成する文書</t>
    <rPh sb="0" eb="2">
      <t>ギョウセイ</t>
    </rPh>
    <rPh sb="5" eb="7">
      <t>ケンシュウ</t>
    </rPh>
    <rPh sb="8" eb="10">
      <t>キョウイク</t>
    </rPh>
    <rPh sb="15" eb="17">
      <t>サクセイ</t>
    </rPh>
    <phoneticPr fontId="5"/>
  </si>
  <si>
    <t>○○年度部外者対応
○○年度部外連絡協力</t>
    <phoneticPr fontId="6"/>
  </si>
  <si>
    <t>部外者対応、入門証交付予定者名簿、部外連絡協力</t>
    <phoneticPr fontId="5"/>
  </si>
  <si>
    <t>部外者の対応、管理に関する文書</t>
    <rPh sb="0" eb="3">
      <t>ブガイシャ</t>
    </rPh>
    <rPh sb="4" eb="6">
      <t>タイオウ</t>
    </rPh>
    <rPh sb="7" eb="9">
      <t>カンリ</t>
    </rPh>
    <rPh sb="10" eb="11">
      <t>カン</t>
    </rPh>
    <rPh sb="13" eb="15">
      <t>ブンショ</t>
    </rPh>
    <phoneticPr fontId="5"/>
  </si>
  <si>
    <t>○○年度視察等に関する統制事項</t>
    <rPh sb="2" eb="4">
      <t>ネンド</t>
    </rPh>
    <rPh sb="4" eb="6">
      <t>シサツ</t>
    </rPh>
    <rPh sb="6" eb="7">
      <t>トウ</t>
    </rPh>
    <rPh sb="8" eb="9">
      <t>カン</t>
    </rPh>
    <rPh sb="11" eb="13">
      <t>トウセイ</t>
    </rPh>
    <rPh sb="13" eb="15">
      <t>ジコウ</t>
    </rPh>
    <phoneticPr fontId="9"/>
  </si>
  <si>
    <t>視察等に関する統制事項</t>
    <rPh sb="0" eb="2">
      <t>シサツ</t>
    </rPh>
    <rPh sb="2" eb="3">
      <t>トウ</t>
    </rPh>
    <rPh sb="4" eb="5">
      <t>カン</t>
    </rPh>
    <rPh sb="7" eb="9">
      <t>トウセイ</t>
    </rPh>
    <rPh sb="9" eb="11">
      <t>ジコウ</t>
    </rPh>
    <phoneticPr fontId="9"/>
  </si>
  <si>
    <t>○○年度議員等訪問対応</t>
    <phoneticPr fontId="6"/>
  </si>
  <si>
    <t>渉外</t>
    <rPh sb="0" eb="2">
      <t>ショウガイ</t>
    </rPh>
    <phoneticPr fontId="5"/>
  </si>
  <si>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</si>
  <si>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</si>
  <si>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○○年度特別勤務に関する文書、命令等</t>
    <phoneticPr fontId="6"/>
  </si>
  <si>
    <t>特別勤務に関する命令等、消防隊勤務</t>
    <rPh sb="5" eb="6">
      <t>カン</t>
    </rPh>
    <rPh sb="8" eb="10">
      <t>メイレイ</t>
    </rPh>
    <rPh sb="10" eb="11">
      <t>トウ</t>
    </rPh>
    <phoneticPr fontId="5"/>
  </si>
  <si>
    <t>防火管理、消防に関する文書</t>
    <rPh sb="0" eb="2">
      <t>ボウカ</t>
    </rPh>
    <rPh sb="2" eb="4">
      <t>カンリ</t>
    </rPh>
    <rPh sb="5" eb="7">
      <t>ショウボウ</t>
    </rPh>
    <rPh sb="8" eb="9">
      <t>カン</t>
    </rPh>
    <rPh sb="11" eb="13">
      <t>ブンショ</t>
    </rPh>
    <phoneticPr fontId="5"/>
  </si>
  <si>
    <t>組織改廃の日に係る特定日以後３年</t>
    <rPh sb="0" eb="2">
      <t>ソシキ</t>
    </rPh>
    <rPh sb="2" eb="4">
      <t>カイハイ</t>
    </rPh>
    <rPh sb="5" eb="6">
      <t>ヒ</t>
    </rPh>
    <rPh sb="7" eb="8">
      <t>カカ</t>
    </rPh>
    <rPh sb="9" eb="12">
      <t>トクテイビ</t>
    </rPh>
    <rPh sb="12" eb="14">
      <t>イゴ</t>
    </rPh>
    <rPh sb="15" eb="16">
      <t>ネン</t>
    </rPh>
    <phoneticPr fontId="5"/>
  </si>
  <si>
    <t>印章登録簿</t>
    <phoneticPr fontId="6"/>
  </si>
  <si>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5"/>
  </si>
  <si>
    <t>印章管理に関する文書</t>
    <rPh sb="0" eb="2">
      <t>インショウ</t>
    </rPh>
    <rPh sb="2" eb="4">
      <t>カンリ</t>
    </rPh>
    <rPh sb="5" eb="6">
      <t>カン</t>
    </rPh>
    <rPh sb="8" eb="10">
      <t>ブンショ</t>
    </rPh>
    <phoneticPr fontId="5"/>
  </si>
  <si>
    <t>○○年度交通量削減施策</t>
    <phoneticPr fontId="6"/>
  </si>
  <si>
    <t>省エネ施策、交通量削減施策</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</si>
  <si>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</si>
  <si>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2(2)ア(ウ)</t>
    <phoneticPr fontId="5"/>
  </si>
  <si>
    <t>○○年度東京五輪に関する文書</t>
    <rPh sb="2" eb="4">
      <t>ネンド</t>
    </rPh>
    <rPh sb="4" eb="6">
      <t>トウキョウ</t>
    </rPh>
    <rPh sb="6" eb="8">
      <t>ゴリン</t>
    </rPh>
    <rPh sb="9" eb="10">
      <t>カン</t>
    </rPh>
    <rPh sb="12" eb="14">
      <t>ブンショ</t>
    </rPh>
    <phoneticPr fontId="5"/>
  </si>
  <si>
    <t>東京オリンピック競技大会支援</t>
    <rPh sb="0" eb="2">
      <t>トウキョウ</t>
    </rPh>
    <rPh sb="8" eb="14">
      <t>キョウギタイカイシエン</t>
    </rPh>
    <phoneticPr fontId="5"/>
  </si>
  <si>
    <t>○○年度最先任上級曹長会同
○○年度△△の行事に関する文書
（△△には行事名、部隊名等を記載）</t>
    <rPh sb="2" eb="4">
      <t>ネンド</t>
    </rPh>
    <rPh sb="4" eb="7">
      <t>サイセンニン</t>
    </rPh>
    <rPh sb="7" eb="9">
      <t>ジョウキュウ</t>
    </rPh>
    <rPh sb="9" eb="11">
      <t>ソウチョウ</t>
    </rPh>
    <rPh sb="11" eb="13">
      <t>カイドウ</t>
    </rPh>
    <rPh sb="16" eb="18">
      <t>ネンド</t>
    </rPh>
    <rPh sb="21" eb="23">
      <t>ギョウジ</t>
    </rPh>
    <rPh sb="24" eb="25">
      <t>カン</t>
    </rPh>
    <rPh sb="27" eb="29">
      <t>ブンショ</t>
    </rPh>
    <rPh sb="35" eb="37">
      <t>ギョウジ</t>
    </rPh>
    <rPh sb="39" eb="42">
      <t>ブタイメイ</t>
    </rPh>
    <rPh sb="42" eb="43">
      <t>トウ</t>
    </rPh>
    <phoneticPr fontId="5"/>
  </si>
  <si>
    <t>式辞、行事に関する文書、高級幹部会同、会議に関する事項</t>
    <phoneticPr fontId="5"/>
  </si>
  <si>
    <t>各種行事に関する文書</t>
    <rPh sb="0" eb="2">
      <t>カクシュ</t>
    </rPh>
    <rPh sb="2" eb="4">
      <t>ギョウジ</t>
    </rPh>
    <rPh sb="5" eb="6">
      <t>カン</t>
    </rPh>
    <rPh sb="8" eb="10">
      <t>ブンショ</t>
    </rPh>
    <phoneticPr fontId="5"/>
  </si>
  <si>
    <t>○○年度総務担当者集合訓練</t>
    <rPh sb="2" eb="4">
      <t>ネンド</t>
    </rPh>
    <rPh sb="4" eb="6">
      <t>ソウム</t>
    </rPh>
    <rPh sb="6" eb="9">
      <t>タントウシャ</t>
    </rPh>
    <rPh sb="9" eb="11">
      <t>シュウゴウ</t>
    </rPh>
    <rPh sb="11" eb="13">
      <t>クンレン</t>
    </rPh>
    <phoneticPr fontId="2"/>
  </si>
  <si>
    <t>総務担当者等集合訓練、講師依頼書</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</si>
  <si>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</si>
  <si>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○○年度石垣駐屯地の視察等に関する統制事項</t>
    <rPh sb="0" eb="4">
      <t>m</t>
    </rPh>
    <phoneticPr fontId="5"/>
  </si>
  <si>
    <t>石垣駐屯地の視察等に関する統制事項</t>
  </si>
  <si>
    <t>○○年度□□視察関連
（□□には、具体例から記載）</t>
    <phoneticPr fontId="6"/>
  </si>
  <si>
    <t>視察に関する事項、最先任上級曹長訓練視察関連、信太山駐屯地視察関連</t>
    <rPh sb="0" eb="2">
      <t>シサツ</t>
    </rPh>
    <rPh sb="3" eb="4">
      <t>カン</t>
    </rPh>
    <rPh sb="6" eb="8">
      <t>ジコウ</t>
    </rPh>
    <phoneticPr fontId="5"/>
  </si>
  <si>
    <t>視察に関する文書</t>
    <rPh sb="0" eb="2">
      <t>シサツ</t>
    </rPh>
    <rPh sb="3" eb="4">
      <t>カン</t>
    </rPh>
    <rPh sb="6" eb="8">
      <t>ブンショ</t>
    </rPh>
    <phoneticPr fontId="5"/>
  </si>
  <si>
    <t>１０年</t>
    <rPh sb="2" eb="3">
      <t>ネン</t>
    </rPh>
    <phoneticPr fontId="9"/>
  </si>
  <si>
    <t>○○年度新型コロナウイルス感染症に関する通達類の整理
○○年度新型コロナウイルス感染症に関する文書</t>
    <rPh sb="17" eb="18">
      <t>カン</t>
    </rPh>
    <rPh sb="20" eb="23">
      <t>ツウタツルイ</t>
    </rPh>
    <rPh sb="24" eb="26">
      <t>セイリ</t>
    </rPh>
    <rPh sb="27" eb="31">
      <t>マルマルネンド</t>
    </rPh>
    <rPh sb="47" eb="49">
      <t>ブンショ</t>
    </rPh>
    <phoneticPr fontId="9"/>
  </si>
  <si>
    <t>新型コロナウイルス感染症に関する通達類の整理、新型コロナウイルス感染症に関する文書</t>
    <rPh sb="0" eb="2">
      <t>シンガタ</t>
    </rPh>
    <rPh sb="9" eb="12">
      <t>カンセンショウ</t>
    </rPh>
    <rPh sb="13" eb="14">
      <t>カン</t>
    </rPh>
    <rPh sb="16" eb="19">
      <t>ツウタツルイ</t>
    </rPh>
    <rPh sb="20" eb="22">
      <t>セイリ</t>
    </rPh>
    <rPh sb="39" eb="41">
      <t>ブンショ</t>
    </rPh>
    <phoneticPr fontId="5"/>
  </si>
  <si>
    <t>○○年度新型コロナウイルス感染症に係る留意事項</t>
    <rPh sb="19" eb="23">
      <t>リュウイジコウ</t>
    </rPh>
    <phoneticPr fontId="9"/>
  </si>
  <si>
    <t>新型コロナウイルス感染症に係る留意事項</t>
    <rPh sb="0" eb="2">
      <t>シンガタ</t>
    </rPh>
    <rPh sb="9" eb="12">
      <t>カンセンショウ</t>
    </rPh>
    <rPh sb="13" eb="14">
      <t>カカ</t>
    </rPh>
    <rPh sb="15" eb="19">
      <t>リュウイジコウ</t>
    </rPh>
    <phoneticPr fontId="5"/>
  </si>
  <si>
    <t>○○年度新型コロナウイルス感染症対応資料
○○年度新型コロナウイルス感染症に係る業務要領</t>
    <phoneticPr fontId="5"/>
  </si>
  <si>
    <t>新型コロナウイルス感染症に係る業務要領</t>
    <rPh sb="0" eb="2">
      <t>シンガタ</t>
    </rPh>
    <rPh sb="9" eb="12">
      <t>カンセンショウ</t>
    </rPh>
    <rPh sb="13" eb="14">
      <t>カカ</t>
    </rPh>
    <rPh sb="15" eb="19">
      <t>ギョウムヨウリョウ</t>
    </rPh>
    <phoneticPr fontId="5"/>
  </si>
  <si>
    <t>○○年度現況把握
○○年度臨時勤務
○○年度総務に関する通知文書
○○年度火災予防運動に関する通知文書</t>
    <phoneticPr fontId="6"/>
  </si>
  <si>
    <t>総務</t>
    <rPh sb="0" eb="2">
      <t>ソウム</t>
    </rPh>
    <phoneticPr fontId="5"/>
  </si>
  <si>
    <t>監理・総務</t>
    <rPh sb="0" eb="2">
      <t>カンリ</t>
    </rPh>
    <rPh sb="3" eb="5">
      <t>ソウム</t>
    </rPh>
    <phoneticPr fontId="5"/>
  </si>
  <si>
    <t>現況把握、総務に関する通知、報告及び照会又は意見に係る文書、資料送付書、臨時勤務、火災予防運動に関する通知文書</t>
    <rPh sb="0" eb="2">
      <t>ゲンキョウ</t>
    </rPh>
    <rPh sb="2" eb="4">
      <t>ハアク</t>
    </rPh>
    <phoneticPr fontId="5"/>
  </si>
  <si>
    <t>恒常業務にて作成又は取得する総務に関する文書</t>
    <rPh sb="2" eb="4">
      <t>ギョウム</t>
    </rPh>
    <rPh sb="14" eb="16">
      <t>ソウム</t>
    </rPh>
    <rPh sb="17" eb="18">
      <t>カン</t>
    </rPh>
    <rPh sb="20" eb="22">
      <t>ブンショ</t>
    </rPh>
    <phoneticPr fontId="5"/>
  </si>
  <si>
    <t>2(1)ア25</t>
  </si>
  <si>
    <t>○○年度定時報告文書の認定結果</t>
    <rPh sb="0" eb="4">
      <t>m</t>
    </rPh>
    <phoneticPr fontId="2"/>
  </si>
  <si>
    <t>行動命令に基づき活動する自衛隊の活動に係る重要な経緯</t>
    <phoneticPr fontId="5"/>
  </si>
  <si>
    <t>行動命令に基づく自衛隊の活動に係る事項</t>
    <phoneticPr fontId="5"/>
  </si>
  <si>
    <t>日々報告、週間報告</t>
    <rPh sb="0" eb="2">
      <t>ヒビ</t>
    </rPh>
    <rPh sb="2" eb="4">
      <t>ホウコク</t>
    </rPh>
    <phoneticPr fontId="5"/>
  </si>
  <si>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5"/>
  </si>
  <si>
    <t>２０年</t>
    <phoneticPr fontId="5"/>
  </si>
  <si>
    <t>○○年度移管・廃棄簿</t>
    <rPh sb="0" eb="4">
      <t>m</t>
    </rPh>
    <phoneticPr fontId="5"/>
  </si>
  <si>
    <t>移管・廃棄簿</t>
    <phoneticPr fontId="5"/>
  </si>
  <si>
    <t>行政文書ファイル等の移管又は廃棄の状況が記録された帳簿（三十三の項）</t>
    <phoneticPr fontId="5"/>
  </si>
  <si>
    <t>３０年</t>
  </si>
  <si>
    <t>○○年□□簿
（□□には、具体例から記載）</t>
    <rPh sb="2" eb="3">
      <t>ネン</t>
    </rPh>
    <rPh sb="5" eb="6">
      <t>ボ</t>
    </rPh>
    <phoneticPr fontId="5"/>
  </si>
  <si>
    <t>決裁簿、発簡簿、施行簿</t>
    <rPh sb="4" eb="6">
      <t>ハッカン</t>
    </rPh>
    <rPh sb="6" eb="7">
      <t>ボ</t>
    </rPh>
    <rPh sb="8" eb="11">
      <t>セコウボ</t>
    </rPh>
    <phoneticPr fontId="5"/>
  </si>
  <si>
    <t>決裁文書の管理を行うための帳簿（三十二の項）</t>
    <phoneticPr fontId="5"/>
  </si>
  <si>
    <t>○○年受付簿</t>
    <rPh sb="2" eb="3">
      <t>ネン</t>
    </rPh>
    <rPh sb="3" eb="5">
      <t>ウケツケ</t>
    </rPh>
    <phoneticPr fontId="5"/>
  </si>
  <si>
    <t>受付簿、保存期間を１年未満として廃棄した行政文書ファイル等の類型の記録</t>
    <phoneticPr fontId="5"/>
  </si>
  <si>
    <t>取得した文書の管理を行うための帳簿（三十一の項）</t>
    <phoneticPr fontId="5"/>
  </si>
  <si>
    <t>2(1)ア22</t>
  </si>
  <si>
    <t>行政文書ファイル管理簿</t>
  </si>
  <si>
    <t>文書の管理等</t>
  </si>
  <si>
    <t>文書の管理等</t>
    <phoneticPr fontId="5"/>
  </si>
  <si>
    <t>行政文書ファイル管理簿その他の業務に常時利用するものとして継続的に保存すべき行政文書（三十の項）</t>
    <phoneticPr fontId="5"/>
  </si>
  <si>
    <t>文書の管理等
（文書の管理等に関する事項）</t>
    <phoneticPr fontId="5"/>
  </si>
  <si>
    <t>３年</t>
    <phoneticPr fontId="6"/>
  </si>
  <si>
    <t>○○年度規則等の一部改正・廃止通知</t>
    <rPh sb="8" eb="10">
      <t>イチブ</t>
    </rPh>
    <phoneticPr fontId="5"/>
  </si>
  <si>
    <t>規則・例規の一部改正・廃止通知</t>
    <rPh sb="0" eb="2">
      <t>キソク</t>
    </rPh>
    <rPh sb="3" eb="5">
      <t>レイキ</t>
    </rPh>
    <rPh sb="6" eb="8">
      <t>イチブ</t>
    </rPh>
    <rPh sb="8" eb="10">
      <t>カイセイ</t>
    </rPh>
    <rPh sb="11" eb="15">
      <t>ハイシツウチ</t>
    </rPh>
    <phoneticPr fontId="5"/>
  </si>
  <si>
    <t>制定又は改廃の通知文書</t>
    <rPh sb="0" eb="3">
      <t>セイテイマタ</t>
    </rPh>
    <rPh sb="4" eb="6">
      <t>カイハイ</t>
    </rPh>
    <rPh sb="7" eb="11">
      <t>ツウチブンショ</t>
    </rPh>
    <phoneticPr fontId="5"/>
  </si>
  <si>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5"/>
  </si>
  <si>
    <t>2(1)ア14(2)</t>
  </si>
  <si>
    <t>○○年度△△達の改正
○○年度△△例規通達の整理、改正
（△△には、訓令、達及び例規通達名を記載）</t>
    <rPh sb="6" eb="7">
      <t>タツ</t>
    </rPh>
    <rPh sb="17" eb="19">
      <t>レイキ</t>
    </rPh>
    <rPh sb="19" eb="21">
      <t>ツウタツ</t>
    </rPh>
    <rPh sb="22" eb="24">
      <t>セイリ</t>
    </rPh>
    <rPh sb="25" eb="27">
      <t>カイセイ</t>
    </rPh>
    <rPh sb="34" eb="36">
      <t>クンレイ</t>
    </rPh>
    <rPh sb="37" eb="38">
      <t>タツ</t>
    </rPh>
    <rPh sb="38" eb="39">
      <t>オヨ</t>
    </rPh>
    <rPh sb="40" eb="42">
      <t>レイキ</t>
    </rPh>
    <rPh sb="42" eb="44">
      <t>ツウタツ</t>
    </rPh>
    <rPh sb="44" eb="45">
      <t>メイ</t>
    </rPh>
    <rPh sb="46" eb="48">
      <t>キサイ</t>
    </rPh>
    <phoneticPr fontId="2"/>
  </si>
  <si>
    <t xml:space="preserve">訓令及び通達
</t>
    <phoneticPr fontId="5"/>
  </si>
  <si>
    <t>告示、訓令及び通達</t>
    <phoneticPr fontId="5"/>
  </si>
  <si>
    <t>訓令案、通達案、防衛省行政文書管理規則案、防衛省本省の部局において使用する公印に関する訓令案</t>
    <phoneticPr fontId="5"/>
  </si>
  <si>
    <t>制定又は改廃のための決裁文書（二十の項ロ）</t>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</si>
  <si>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5"/>
  </si>
  <si>
    <t>告示、訓令及び通達
（告示、訓令及び通達の制定又は改廃及びその経緯）</t>
    <phoneticPr fontId="5"/>
  </si>
  <si>
    <t>2(1)ア13(4)</t>
  </si>
  <si>
    <t>支給制限その他の支給に関する処分を行うことができる期間又は５年のいずれか長い期間</t>
    <phoneticPr fontId="5"/>
  </si>
  <si>
    <t>○○年度職員の退職手当支給に係る重要な経緯に関する文書</t>
    <rPh sb="2" eb="4">
      <t>ネンド</t>
    </rPh>
    <rPh sb="4" eb="6">
      <t>ショクイン</t>
    </rPh>
    <rPh sb="7" eb="9">
      <t>タイショク</t>
    </rPh>
    <rPh sb="9" eb="11">
      <t>テアテ</t>
    </rPh>
    <rPh sb="11" eb="13">
      <t>シキュウ</t>
    </rPh>
    <rPh sb="14" eb="15">
      <t>カカワ</t>
    </rPh>
    <rPh sb="16" eb="18">
      <t>ジュウヨウ</t>
    </rPh>
    <rPh sb="19" eb="21">
      <t>ケイイ</t>
    </rPh>
    <rPh sb="22" eb="23">
      <t>カン</t>
    </rPh>
    <rPh sb="25" eb="27">
      <t>ブンショ</t>
    </rPh>
    <phoneticPr fontId="6"/>
  </si>
  <si>
    <t xml:space="preserve">退職手当
</t>
    <rPh sb="0" eb="2">
      <t>タイショク</t>
    </rPh>
    <rPh sb="2" eb="4">
      <t>テアテ</t>
    </rPh>
    <phoneticPr fontId="5"/>
  </si>
  <si>
    <t>調書</t>
  </si>
  <si>
    <t>退職手当の支給に関する決定の内容が記録された文書及び当該決定に至る過程が記録された文書（十九の項）</t>
  </si>
  <si>
    <t>退職手当
（退職手当の支給に関する重要な経緯）</t>
    <rPh sb="0" eb="2">
      <t>タイショク</t>
    </rPh>
    <rPh sb="2" eb="4">
      <t>テアテ</t>
    </rPh>
    <rPh sb="6" eb="8">
      <t>タイショク</t>
    </rPh>
    <phoneticPr fontId="5"/>
  </si>
  <si>
    <t>廃棄
※訓令別表第１の備考２に掲げるものも同様とする。
（ただし、閣議等に関わるものについては移管）</t>
    <rPh sb="4" eb="6">
      <t>クンレイ</t>
    </rPh>
    <phoneticPr fontId="5"/>
  </si>
  <si>
    <t>2(1)ア13(3)</t>
  </si>
  <si>
    <t>３年</t>
  </si>
  <si>
    <t>○○年度職員の兼業に関する文書</t>
    <rPh sb="2" eb="4">
      <t>ネンド</t>
    </rPh>
    <rPh sb="4" eb="6">
      <t>ショクイン</t>
    </rPh>
    <rPh sb="7" eb="9">
      <t>ケンギョウ</t>
    </rPh>
    <rPh sb="10" eb="11">
      <t>カン</t>
    </rPh>
    <rPh sb="13" eb="15">
      <t>ブンショ</t>
    </rPh>
    <phoneticPr fontId="5"/>
  </si>
  <si>
    <t xml:space="preserve">兼業
</t>
    <rPh sb="0" eb="2">
      <t>ケンギョウ</t>
    </rPh>
    <phoneticPr fontId="5"/>
  </si>
  <si>
    <t>職員の人事</t>
    <phoneticPr fontId="5"/>
  </si>
  <si>
    <t>申請書、承認書</t>
    <phoneticPr fontId="5"/>
  </si>
  <si>
    <t>職員の兼業の許可の申請書及び当該申請に対する許可に関する文書
（十八の項）</t>
    <phoneticPr fontId="5"/>
  </si>
  <si>
    <t>兼業
（職員の兼業の許可に関する重要な経緯）</t>
    <rPh sb="0" eb="2">
      <t>ケンギョウ</t>
    </rPh>
    <phoneticPr fontId="5"/>
  </si>
  <si>
    <t>職員の人事
（職員の人事に関する事項）</t>
    <phoneticPr fontId="5"/>
  </si>
  <si>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</si>
  <si>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</si>
  <si>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</si>
  <si>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</si>
  <si>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</si>
  <si>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</si>
  <si>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</si>
  <si>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</si>
  <si>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</si>
  <si>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</si>
  <si>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第１科長</t>
    <rPh sb="0" eb="1">
      <t>ダイ</t>
    </rPh>
    <rPh sb="2" eb="4">
      <t>カチョウ</t>
    </rPh>
    <phoneticPr fontId="5"/>
  </si>
  <si>
    <t>（令和５年９月１日から適用）</t>
    <rPh sb="1" eb="3">
      <t>レイワ</t>
    </rPh>
    <rPh sb="4" eb="5">
      <t>ネン</t>
    </rPh>
    <rPh sb="6" eb="7">
      <t>ガツ</t>
    </rPh>
    <rPh sb="8" eb="9">
      <t>ニチ</t>
    </rPh>
    <rPh sb="11" eb="13">
      <t>テキヨウ</t>
    </rPh>
    <phoneticPr fontId="6"/>
  </si>
  <si>
    <t>陸上自衛隊中部方面隊第３師団第３７普通科連隊本部第１科標準文書保存期間基準</t>
    <rPh sb="0" eb="2">
      <t>リクジョウ</t>
    </rPh>
    <rPh sb="2" eb="5">
      <t>ジエイタイ</t>
    </rPh>
    <rPh sb="5" eb="7">
      <t>チュウブ</t>
    </rPh>
    <rPh sb="7" eb="8">
      <t>カタ</t>
    </rPh>
    <rPh sb="8" eb="9">
      <t>メン</t>
    </rPh>
    <rPh sb="9" eb="10">
      <t>タイ</t>
    </rPh>
    <rPh sb="10" eb="11">
      <t>ダイ</t>
    </rPh>
    <rPh sb="12" eb="14">
      <t>シダン</t>
    </rPh>
    <rPh sb="22" eb="24">
      <t>ホンブ</t>
    </rPh>
    <rPh sb="24" eb="25">
      <t>ダイ</t>
    </rPh>
    <rPh sb="26" eb="27">
      <t>カ</t>
    </rPh>
    <rPh sb="27" eb="29">
      <t>ヒョウジュン</t>
    </rPh>
    <phoneticPr fontId="6"/>
  </si>
  <si>
    <t>〇〇年度上級部隊情報訓練</t>
    <rPh sb="0" eb="4">
      <t>マルマルネンド</t>
    </rPh>
    <phoneticPr fontId="5"/>
  </si>
  <si>
    <t>上級部隊情報訓練</t>
  </si>
  <si>
    <t>〇〇年度集合訓練
〇〇年度情報訓練</t>
    <rPh sb="0" eb="4">
      <t>マルマルネンド</t>
    </rPh>
    <rPh sb="4" eb="8">
      <t>シュウゴウクンレン</t>
    </rPh>
    <rPh sb="9" eb="13">
      <t>マルマルネンド</t>
    </rPh>
    <rPh sb="13" eb="17">
      <t>ジョウホウクンレン</t>
    </rPh>
    <phoneticPr fontId="5"/>
  </si>
  <si>
    <t>集合訓練、情報訓練</t>
    <rPh sb="0" eb="2">
      <t>シュウゴウ</t>
    </rPh>
    <rPh sb="2" eb="4">
      <t>クンレン</t>
    </rPh>
    <phoneticPr fontId="5"/>
  </si>
  <si>
    <t>○○年度訓練に関する通知文書
〇〇年度訓練に関する連絡・調整</t>
    <phoneticPr fontId="5"/>
  </si>
  <si>
    <t>〇〇年度特技検定</t>
    <rPh sb="0" eb="4">
      <t>マルマルネンド</t>
    </rPh>
    <phoneticPr fontId="5"/>
  </si>
  <si>
    <t>○○年度航空機調達関連資料</t>
    <phoneticPr fontId="5"/>
  </si>
  <si>
    <t>航空機</t>
    <rPh sb="0" eb="3">
      <t>コウクウキ</t>
    </rPh>
    <phoneticPr fontId="5"/>
  </si>
  <si>
    <t>航空機に関する調達事務、航空機に関する契約事務</t>
    <rPh sb="0" eb="3">
      <t>コウクウキ</t>
    </rPh>
    <rPh sb="4" eb="5">
      <t>カン</t>
    </rPh>
    <rPh sb="7" eb="9">
      <t>チョウタツ</t>
    </rPh>
    <rPh sb="9" eb="11">
      <t>ジム</t>
    </rPh>
    <phoneticPr fontId="5"/>
  </si>
  <si>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5"/>
  </si>
  <si>
    <t>○○年度運用手順</t>
    <rPh sb="4" eb="8">
      <t>ウンヨウテジュン</t>
    </rPh>
    <phoneticPr fontId="9"/>
  </si>
  <si>
    <t>運用手順</t>
    <phoneticPr fontId="5"/>
  </si>
  <si>
    <t>○○年度保護細則
○○年度保護要綱</t>
    <rPh sb="4" eb="6">
      <t>ホゴ</t>
    </rPh>
    <rPh sb="6" eb="8">
      <t>サイソク</t>
    </rPh>
    <rPh sb="13" eb="17">
      <t>ホゴヨウコウ</t>
    </rPh>
    <phoneticPr fontId="9"/>
  </si>
  <si>
    <t>誘導武器</t>
    <rPh sb="0" eb="2">
      <t>ユウドウ</t>
    </rPh>
    <rPh sb="2" eb="4">
      <t>ブキ</t>
    </rPh>
    <phoneticPr fontId="5"/>
  </si>
  <si>
    <t>保護に関する文書</t>
    <rPh sb="0" eb="2">
      <t>ホゴ</t>
    </rPh>
    <rPh sb="3" eb="4">
      <t>カン</t>
    </rPh>
    <rPh sb="6" eb="8">
      <t>ブンショ</t>
    </rPh>
    <phoneticPr fontId="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</si>
  <si>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</si>
  <si>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5"/>
  </si>
  <si>
    <t>保全室使用協定書</t>
    <phoneticPr fontId="5"/>
  </si>
  <si>
    <t>火器</t>
    <rPh sb="0" eb="2">
      <t>カキ</t>
    </rPh>
    <phoneticPr fontId="5"/>
  </si>
  <si>
    <t>武器・化学</t>
    <rPh sb="0" eb="2">
      <t>ブキ</t>
    </rPh>
    <rPh sb="3" eb="5">
      <t>カガク</t>
    </rPh>
    <phoneticPr fontId="5"/>
  </si>
  <si>
    <t>協定書</t>
    <rPh sb="0" eb="3">
      <t>キョウテイショ</t>
    </rPh>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</si>
  <si>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</si>
  <si>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器材管理に関する△△取扱書
（△△には、器材名を記載）</t>
    <rPh sb="20" eb="23">
      <t>キザイメイ</t>
    </rPh>
    <rPh sb="24" eb="26">
      <t>キサイ</t>
    </rPh>
    <phoneticPr fontId="5"/>
  </si>
  <si>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</si>
  <si>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</si>
  <si>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整備諸基準等現況表</t>
    <phoneticPr fontId="5"/>
  </si>
  <si>
    <t>整備諸基準等現況表</t>
    <rPh sb="0" eb="2">
      <t>セイビ</t>
    </rPh>
    <rPh sb="2" eb="3">
      <t>ショ</t>
    </rPh>
    <rPh sb="3" eb="5">
      <t>キジュン</t>
    </rPh>
    <rPh sb="5" eb="6">
      <t>トウ</t>
    </rPh>
    <rPh sb="6" eb="8">
      <t>ゲンキョウ</t>
    </rPh>
    <rPh sb="8" eb="9">
      <t>ヒョウ</t>
    </rPh>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</si>
  <si>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</si>
  <si>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○○年度請求異動票綴
〇〇年度請求異動票台帳
〇〇年度証書綴
○○年度証書台帳
受渡証（甲）
管理簿（２）</t>
    <phoneticPr fontId="5"/>
  </si>
  <si>
    <t>陸上自衛隊補給管理規則に示す証書類、現況表</t>
    <rPh sb="18" eb="21">
      <t>ゲンキョウヒョウ</t>
    </rPh>
    <phoneticPr fontId="5"/>
  </si>
  <si>
    <t>〇〇年度自衛隊の活動</t>
    <phoneticPr fontId="5"/>
  </si>
  <si>
    <t>特殊作戦</t>
    <rPh sb="0" eb="2">
      <t>トクシュ</t>
    </rPh>
    <rPh sb="2" eb="4">
      <t>サクセン</t>
    </rPh>
    <phoneticPr fontId="5"/>
  </si>
  <si>
    <t>部隊運用、部隊管理</t>
    <rPh sb="0" eb="2">
      <t>ブタイ</t>
    </rPh>
    <rPh sb="2" eb="4">
      <t>ウンヨウ</t>
    </rPh>
    <phoneticPr fontId="5"/>
  </si>
  <si>
    <t>特殊作戦に関する文書</t>
    <rPh sb="0" eb="2">
      <t>トクシュ</t>
    </rPh>
    <rPh sb="2" eb="4">
      <t>サクセン</t>
    </rPh>
    <rPh sb="5" eb="6">
      <t>カン</t>
    </rPh>
    <rPh sb="8" eb="10">
      <t>ブンショ</t>
    </rPh>
    <phoneticPr fontId="5"/>
  </si>
  <si>
    <t>特殊作戦
（２５の項（１）及び２６の項（１）に掲げるものを除く。）</t>
    <rPh sb="0" eb="2">
      <t>トクシュ</t>
    </rPh>
    <rPh sb="2" eb="4">
      <t>サクセン</t>
    </rPh>
    <phoneticPr fontId="5"/>
  </si>
  <si>
    <t>○○年度陸自指揮システム運用
○○年度陸自業務システム運用</t>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</si>
  <si>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</si>
  <si>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システム通信の運用、教育に関する文書</t>
    <rPh sb="10" eb="12">
      <t>キョウイク</t>
    </rPh>
    <phoneticPr fontId="5"/>
  </si>
  <si>
    <t>〇〇年度情報セキュリティに関する文書</t>
    <phoneticPr fontId="5"/>
  </si>
  <si>
    <t>情報システム障害発生記録簿、セキュリティー情報報告書</t>
    <phoneticPr fontId="5"/>
  </si>
  <si>
    <t>システム障害、セキュリティに関する文書</t>
    <phoneticPr fontId="5"/>
  </si>
  <si>
    <t>○○年度通信電子規定</t>
    <phoneticPr fontId="5"/>
  </si>
  <si>
    <t>通信電子規定</t>
    <phoneticPr fontId="5"/>
  </si>
  <si>
    <t>無線通信に関する文書</t>
    <rPh sb="0" eb="4">
      <t>ムセンツウシン</t>
    </rPh>
    <rPh sb="5" eb="6">
      <t>カン</t>
    </rPh>
    <rPh sb="8" eb="10">
      <t>ブンショ</t>
    </rPh>
    <phoneticPr fontId="5"/>
  </si>
  <si>
    <t>電話番号簿（自動即時用）</t>
    <phoneticPr fontId="5"/>
  </si>
  <si>
    <t>〇〇年度暗号等の運用
〇〇年度指定の有効期間</t>
    <rPh sb="6" eb="7">
      <t>トウ</t>
    </rPh>
    <phoneticPr fontId="5"/>
  </si>
  <si>
    <t>暗号等の指定、有効期間、運用、指定の有効期間</t>
    <rPh sb="0" eb="3">
      <t>アンゴウトウ</t>
    </rPh>
    <rPh sb="4" eb="6">
      <t>シテイ</t>
    </rPh>
    <rPh sb="7" eb="11">
      <t>ユウコウキカン</t>
    </rPh>
    <rPh sb="12" eb="14">
      <t>ウンヨウ</t>
    </rPh>
    <phoneticPr fontId="5"/>
  </si>
  <si>
    <t>○○年度暗号□□
（□□には、具体例から記載）</t>
    <rPh sb="4" eb="6">
      <t>アンゴウ</t>
    </rPh>
    <phoneticPr fontId="5"/>
  </si>
  <si>
    <t>暗号運用、制作、作成、配布、回収、廃棄報告</t>
    <rPh sb="5" eb="7">
      <t>セイサク</t>
    </rPh>
    <phoneticPr fontId="5"/>
  </si>
  <si>
    <t>〇〇年度暗号の□□
（□□には、具体例から記載）</t>
    <rPh sb="0" eb="4">
      <t>マルマルネンド</t>
    </rPh>
    <rPh sb="4" eb="6">
      <t>アンゴウ</t>
    </rPh>
    <phoneticPr fontId="9"/>
  </si>
  <si>
    <t>暗号の運用細部</t>
    <rPh sb="5" eb="7">
      <t>サイブ</t>
    </rPh>
    <phoneticPr fontId="5"/>
  </si>
  <si>
    <t>○○年度暗号業務実施</t>
    <phoneticPr fontId="5"/>
  </si>
  <si>
    <t>暗号業務</t>
    <rPh sb="0" eb="4">
      <t>アンゴウギョウム</t>
    </rPh>
    <phoneticPr fontId="5"/>
  </si>
  <si>
    <t>○○年度暗号規則に関する文書</t>
    <rPh sb="6" eb="8">
      <t>キソク</t>
    </rPh>
    <rPh sb="9" eb="10">
      <t>カン</t>
    </rPh>
    <rPh sb="12" eb="14">
      <t>ブンショ</t>
    </rPh>
    <phoneticPr fontId="5"/>
  </si>
  <si>
    <t>暗号規則</t>
    <rPh sb="2" eb="4">
      <t>キソク</t>
    </rPh>
    <phoneticPr fontId="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</si>
  <si>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</si>
  <si>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暗号作業紙等破棄簿
暗号記録簿（接受用）</t>
    <phoneticPr fontId="5"/>
  </si>
  <si>
    <t>暗号作業紙等破棄簿、暗号記録簿（接受用）</t>
    <rPh sb="10" eb="12">
      <t>アンゴウ</t>
    </rPh>
    <rPh sb="12" eb="15">
      <t>キロクボ</t>
    </rPh>
    <rPh sb="16" eb="19">
      <t>セツジュヨウ</t>
    </rPh>
    <phoneticPr fontId="5"/>
  </si>
  <si>
    <t>暗号に関する文書</t>
    <rPh sb="0" eb="2">
      <t>アンゴウ</t>
    </rPh>
    <rPh sb="3" eb="4">
      <t>カン</t>
    </rPh>
    <rPh sb="6" eb="8">
      <t>ブンショ</t>
    </rPh>
    <phoneticPr fontId="5"/>
  </si>
  <si>
    <t>指揮システム端末点検簿</t>
    <phoneticPr fontId="5"/>
  </si>
  <si>
    <t>○○年度通信器材等の使用要領に関する文書</t>
    <rPh sb="0" eb="4">
      <t>マルマルネンド</t>
    </rPh>
    <rPh sb="4" eb="6">
      <t>ツウシン</t>
    </rPh>
    <phoneticPr fontId="5"/>
  </si>
  <si>
    <t>器材等の使用要領に関する文書</t>
    <phoneticPr fontId="5"/>
  </si>
  <si>
    <t>異動又は退職の日に係る特定日以後１年</t>
    <rPh sb="0" eb="2">
      <t>イドウ</t>
    </rPh>
    <rPh sb="2" eb="3">
      <t>マタ</t>
    </rPh>
    <rPh sb="11" eb="14">
      <t>トクテイビ</t>
    </rPh>
    <rPh sb="14" eb="16">
      <t>イゴ</t>
    </rPh>
    <rPh sb="17" eb="18">
      <t>ネン</t>
    </rPh>
    <phoneticPr fontId="5"/>
  </si>
  <si>
    <t>情報保証誓約書
加入者計画</t>
    <phoneticPr fontId="5"/>
  </si>
  <si>
    <t>情報保証誓約書、加入者計画</t>
    <rPh sb="0" eb="2">
      <t>ジョウホウ</t>
    </rPh>
    <rPh sb="2" eb="4">
      <t>ホショウ</t>
    </rPh>
    <rPh sb="4" eb="7">
      <t>セイヤクショ</t>
    </rPh>
    <phoneticPr fontId="5"/>
  </si>
  <si>
    <t>○○年度ファイル暗号化ソフト点検簿</t>
    <rPh sb="0" eb="4">
      <t>m</t>
    </rPh>
    <phoneticPr fontId="5"/>
  </si>
  <si>
    <t>ファイル暗号化ソフト点検簿</t>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</si>
  <si>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</si>
  <si>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 xml:space="preserve">ファイル暗号化ソフト利用者の管理一覧表
ファイル暗号化ソフト等管理表
</t>
    <phoneticPr fontId="5"/>
  </si>
  <si>
    <t>ファイル暗号化ソフト等管理表、ファイル暗号化ソフト利用者の管理一覧表、</t>
    <phoneticPr fontId="5"/>
  </si>
  <si>
    <t xml:space="preserve">○○年度秘匿措置解除許可簿
○○年度ファイル暗号化ソフト等受領書
〇〇年度情報保証の維持管理要領
〇〇年度情報保証の運用に関する文書
</t>
    <rPh sb="53" eb="57">
      <t>ジョウホウホショウ</t>
    </rPh>
    <rPh sb="58" eb="60">
      <t>ウンヨウ</t>
    </rPh>
    <rPh sb="61" eb="62">
      <t>カン</t>
    </rPh>
    <rPh sb="64" eb="66">
      <t>ブンショ</t>
    </rPh>
    <phoneticPr fontId="5"/>
  </si>
  <si>
    <t>秘匿措置解除許可簿、ファイル暗号化ソフト等受領書、維持管理要領・運用</t>
    <rPh sb="0" eb="2">
      <t>ヒトク</t>
    </rPh>
    <rPh sb="2" eb="4">
      <t>ソチ</t>
    </rPh>
    <rPh sb="4" eb="6">
      <t>カイジョ</t>
    </rPh>
    <rPh sb="6" eb="8">
      <t>キョカ</t>
    </rPh>
    <rPh sb="8" eb="9">
      <t>ボ</t>
    </rPh>
    <phoneticPr fontId="5"/>
  </si>
  <si>
    <t xml:space="preserve">○○年度情報保証自己点検結果
〇〇年度情報システム組織図
○○年度□□表
（□□には、具体例から記載）
</t>
    <rPh sb="19" eb="21">
      <t>ジョウホウ</t>
    </rPh>
    <rPh sb="25" eb="28">
      <t>ソシキズ</t>
    </rPh>
    <rPh sb="35" eb="36">
      <t>ヒョウ</t>
    </rPh>
    <phoneticPr fontId="5"/>
  </si>
  <si>
    <t>情報保証自己点検結果、自己点検表、調査点検表、情報システム組織図、定期監査点検表</t>
    <rPh sb="23" eb="25">
      <t>ジョウホウ</t>
    </rPh>
    <rPh sb="29" eb="32">
      <t>ソシキズ</t>
    </rPh>
    <rPh sb="33" eb="37">
      <t>テイキカンサ</t>
    </rPh>
    <rPh sb="37" eb="40">
      <t>テンケンヒョウ</t>
    </rPh>
    <phoneticPr fontId="5"/>
  </si>
  <si>
    <t>システム利用者等指定簿（陸自インターネット用）</t>
    <phoneticPr fontId="5"/>
  </si>
  <si>
    <t>〇〇年度ウイルス対策ソフトライセンス管理台帳</t>
    <phoneticPr fontId="5"/>
  </si>
  <si>
    <t>情報システム間の接続申請書、情報システムの部外設置申請書、アクセス権指定簿、アクセス権申請表、システムに関する各種申請（ソフトウェア使用申請等以外）、作業請求命令書、ウイルス対策ソフトライセンス管理台帳</t>
    <rPh sb="0" eb="2">
      <t>ジョウホウ</t>
    </rPh>
    <rPh sb="6" eb="7">
      <t>カン</t>
    </rPh>
    <rPh sb="8" eb="10">
      <t>セツゾク</t>
    </rPh>
    <rPh sb="10" eb="12">
      <t>シンセイ</t>
    </rPh>
    <rPh sb="12" eb="13">
      <t>ショ</t>
    </rPh>
    <phoneticPr fontId="5"/>
  </si>
  <si>
    <t>可搬記憶媒体登録簿</t>
    <phoneticPr fontId="5"/>
  </si>
  <si>
    <t>○○年度□□簿
（□□には、具体例から記載）</t>
    <phoneticPr fontId="5"/>
  </si>
  <si>
    <t>可搬記憶媒体持出し簿、可搬記憶媒体使用記録簿</t>
    <phoneticPr fontId="5"/>
  </si>
  <si>
    <t>可搬記憶媒体の管理に関する文書</t>
    <rPh sb="0" eb="2">
      <t>カハン</t>
    </rPh>
    <rPh sb="2" eb="4">
      <t>キオク</t>
    </rPh>
    <rPh sb="4" eb="6">
      <t>バイタイ</t>
    </rPh>
    <rPh sb="7" eb="9">
      <t>カンリ</t>
    </rPh>
    <rPh sb="10" eb="11">
      <t>カン</t>
    </rPh>
    <rPh sb="13" eb="15">
      <t>ブンショ</t>
    </rPh>
    <phoneticPr fontId="5"/>
  </si>
  <si>
    <t>電子計算機管理簿</t>
    <rPh sb="2" eb="5">
      <t>ケイサンキ</t>
    </rPh>
    <rPh sb="5" eb="8">
      <t>カンリボ</t>
    </rPh>
    <phoneticPr fontId="5"/>
  </si>
  <si>
    <t>電子計算機登録簿、電子計算機管理簿</t>
    <rPh sb="9" eb="14">
      <t>デンシケイサンキ</t>
    </rPh>
    <rPh sb="14" eb="17">
      <t>カンリボ</t>
    </rPh>
    <phoneticPr fontId="5"/>
  </si>
  <si>
    <t>異動又は退職した日に係る特定日以後１年</t>
    <rPh sb="0" eb="2">
      <t>イドウ</t>
    </rPh>
    <rPh sb="2" eb="3">
      <t>マタ</t>
    </rPh>
    <rPh sb="4" eb="6">
      <t>タイショク</t>
    </rPh>
    <phoneticPr fontId="5"/>
  </si>
  <si>
    <t>私有パソコン等保有調査表</t>
    <rPh sb="0" eb="2">
      <t>シユウ</t>
    </rPh>
    <phoneticPr fontId="5"/>
  </si>
  <si>
    <t>私有パソコン等保有調査表</t>
    <phoneticPr fontId="5"/>
  </si>
  <si>
    <t>解除した日に係る特定日以後１年</t>
    <rPh sb="0" eb="2">
      <t>カイジョ</t>
    </rPh>
    <rPh sb="14" eb="15">
      <t>ネン</t>
    </rPh>
    <phoneticPr fontId="5"/>
  </si>
  <si>
    <t xml:space="preserve">パソコン・可搬記憶媒体所持品検査
</t>
    <phoneticPr fontId="5"/>
  </si>
  <si>
    <t>私有パソコン持込み許可簿、私有パソコン持込み申請（許可）書、パソコン・可搬記憶媒体所持品検査</t>
    <rPh sb="0" eb="2">
      <t>シユウ</t>
    </rPh>
    <rPh sb="6" eb="7">
      <t>モ</t>
    </rPh>
    <rPh sb="7" eb="8">
      <t>コ</t>
    </rPh>
    <rPh sb="9" eb="11">
      <t>キョカ</t>
    </rPh>
    <rPh sb="11" eb="12">
      <t>ボ</t>
    </rPh>
    <phoneticPr fontId="5"/>
  </si>
  <si>
    <t>○○年度電子計算機□□簿
（□□には、具体例から記載）</t>
    <rPh sb="2" eb="4">
      <t>ネンド</t>
    </rPh>
    <rPh sb="4" eb="9">
      <t>デンシケイサンキ</t>
    </rPh>
    <rPh sb="11" eb="12">
      <t>ボ</t>
    </rPh>
    <rPh sb="19" eb="21">
      <t>グタイ</t>
    </rPh>
    <rPh sb="21" eb="22">
      <t>レイ</t>
    </rPh>
    <rPh sb="24" eb="26">
      <t>キサイ</t>
    </rPh>
    <phoneticPr fontId="5"/>
  </si>
  <si>
    <t>電子計算機持出し簿、自宅の私有パソコン等確認表、電子計算機配置図、電子計算機持ち出し申請簿</t>
    <phoneticPr fontId="5"/>
  </si>
  <si>
    <t>電子計算機の管理に関する文書</t>
    <rPh sb="0" eb="2">
      <t>デンシ</t>
    </rPh>
    <rPh sb="2" eb="5">
      <t>ケイサンキ</t>
    </rPh>
    <rPh sb="6" eb="8">
      <t>カンリ</t>
    </rPh>
    <rPh sb="9" eb="10">
      <t>カン</t>
    </rPh>
    <rPh sb="12" eb="14">
      <t>ブンショ</t>
    </rPh>
    <phoneticPr fontId="5"/>
  </si>
  <si>
    <t>〇〇年度無人航空機の運航基準</t>
    <phoneticPr fontId="5"/>
  </si>
  <si>
    <t>○○年度体験搭乗関連資料
〇〇年度搭乗者名簿</t>
    <rPh sb="15" eb="17">
      <t>ネンド</t>
    </rPh>
    <rPh sb="17" eb="20">
      <t>トウジョウシャ</t>
    </rPh>
    <rPh sb="20" eb="22">
      <t>メイボ</t>
    </rPh>
    <phoneticPr fontId="5"/>
  </si>
  <si>
    <t>航空運用</t>
    <rPh sb="0" eb="2">
      <t>コウクウ</t>
    </rPh>
    <rPh sb="2" eb="4">
      <t>ウンヨウ</t>
    </rPh>
    <phoneticPr fontId="5"/>
  </si>
  <si>
    <t>○○年度災害派遣計画</t>
    <phoneticPr fontId="5"/>
  </si>
  <si>
    <t>情報ネットワーク連絡員名簿
養鶏場・養豚場一覧名簿</t>
    <phoneticPr fontId="9"/>
  </si>
  <si>
    <t>情報ネットワーク連絡員名簿、養鶏場・養豚場一覧</t>
    <phoneticPr fontId="5"/>
  </si>
  <si>
    <t>全部更新に係る特定日以後１年</t>
    <rPh sb="0" eb="2">
      <t>ゼンブ</t>
    </rPh>
    <rPh sb="2" eb="4">
      <t>コウシン</t>
    </rPh>
    <rPh sb="5" eb="6">
      <t>カカ</t>
    </rPh>
    <rPh sb="7" eb="10">
      <t>トクテイビ</t>
    </rPh>
    <rPh sb="10" eb="12">
      <t>イゴ</t>
    </rPh>
    <rPh sb="13" eb="14">
      <t>ネン</t>
    </rPh>
    <phoneticPr fontId="5"/>
  </si>
  <si>
    <t>△△自治体との連絡協議資料
（△△には、地方自治体名を記載）</t>
    <phoneticPr fontId="5"/>
  </si>
  <si>
    <t>地方自治体の防災計画</t>
    <rPh sb="0" eb="5">
      <t>チホウジチタイ</t>
    </rPh>
    <rPh sb="6" eb="10">
      <t>ボウサイケイカク</t>
    </rPh>
    <phoneticPr fontId="5"/>
  </si>
  <si>
    <t>〇〇年度担当者との懇談</t>
    <phoneticPr fontId="5"/>
  </si>
  <si>
    <t>地方自治体との総合防災訓練に関する文書、自治体との連絡協議</t>
    <rPh sb="0" eb="5">
      <t>チホウジチタイ</t>
    </rPh>
    <rPh sb="7" eb="13">
      <t>ソウゴウボウサイクンレン</t>
    </rPh>
    <rPh sb="14" eb="15">
      <t>カン</t>
    </rPh>
    <rPh sb="17" eb="19">
      <t>ブンショ</t>
    </rPh>
    <rPh sb="20" eb="23">
      <t>ジチタイ</t>
    </rPh>
    <rPh sb="25" eb="29">
      <t>レンラクキョウギ</t>
    </rPh>
    <phoneticPr fontId="5"/>
  </si>
  <si>
    <t>地方自治体が行う防災訓練又は総合防災訓練の参加に関する文書</t>
    <rPh sb="0" eb="5">
      <t>チホウジチタイ</t>
    </rPh>
    <rPh sb="6" eb="7">
      <t>オコナ</t>
    </rPh>
    <rPh sb="8" eb="12">
      <t>ボウサイクンレン</t>
    </rPh>
    <rPh sb="12" eb="13">
      <t>マタ</t>
    </rPh>
    <rPh sb="14" eb="20">
      <t>ソウゴウボウサイクンレン</t>
    </rPh>
    <rPh sb="21" eb="23">
      <t>サンカ</t>
    </rPh>
    <rPh sb="24" eb="25">
      <t>カン</t>
    </rPh>
    <rPh sb="27" eb="29">
      <t>ブンショ</t>
    </rPh>
    <phoneticPr fontId="5"/>
  </si>
  <si>
    <t>○○年度ヘリコプター映像伝送機に関する文書</t>
    <phoneticPr fontId="5"/>
  </si>
  <si>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5"/>
  </si>
  <si>
    <t>災害派遣に関する文書</t>
    <rPh sb="0" eb="2">
      <t>サイガイ</t>
    </rPh>
    <rPh sb="2" eb="4">
      <t>ハケン</t>
    </rPh>
    <rPh sb="5" eb="6">
      <t>カン</t>
    </rPh>
    <rPh sb="8" eb="10">
      <t>ブンショ</t>
    </rPh>
    <phoneticPr fontId="5"/>
  </si>
  <si>
    <t>３０年</t>
    <phoneticPr fontId="9"/>
  </si>
  <si>
    <t>○○年度駐屯地□□
（□□には、具体例から記載）
○○年度師団駐屯地警備規則
○○年度警備段階基準に基づく警備実施基準</t>
    <rPh sb="29" eb="31">
      <t>シダン</t>
    </rPh>
    <phoneticPr fontId="9"/>
  </si>
  <si>
    <t>警備教育、駐屯地等の警備、師団駐屯地警備規則、駐屯地等の警備実施基準、警備段階基準に基づく警備実施基準</t>
    <rPh sb="0" eb="2">
      <t>ケイビ</t>
    </rPh>
    <rPh sb="2" eb="4">
      <t>キョウイク</t>
    </rPh>
    <phoneticPr fontId="5"/>
  </si>
  <si>
    <t>１０年</t>
    <phoneticPr fontId="5"/>
  </si>
  <si>
    <t>〇〇年度駐屯地等の警備実施基準</t>
    <phoneticPr fontId="5"/>
  </si>
  <si>
    <t>駐屯地等の警備実施基準</t>
    <phoneticPr fontId="5"/>
  </si>
  <si>
    <t>〇〇年度警備用化学火工品の割当
〇〇年度駐屯地警備に関する基準見直し修正文書等</t>
    <rPh sb="16" eb="20">
      <t>マルマルネンド</t>
    </rPh>
    <rPh sb="29" eb="31">
      <t>キジュン</t>
    </rPh>
    <rPh sb="31" eb="33">
      <t>ミナオ</t>
    </rPh>
    <rPh sb="34" eb="36">
      <t>シュウセイ</t>
    </rPh>
    <phoneticPr fontId="5"/>
  </si>
  <si>
    <t>警備用化学火工品に関する文書、警備見直しに関する文書</t>
    <rPh sb="9" eb="10">
      <t>カン</t>
    </rPh>
    <rPh sb="12" eb="14">
      <t>ブンショ</t>
    </rPh>
    <rPh sb="15" eb="17">
      <t>ケイビ</t>
    </rPh>
    <rPh sb="17" eb="19">
      <t>ミナオ</t>
    </rPh>
    <rPh sb="21" eb="22">
      <t>カン</t>
    </rPh>
    <rPh sb="24" eb="26">
      <t>ブンショ</t>
    </rPh>
    <phoneticPr fontId="5"/>
  </si>
  <si>
    <t>○○年度駐屯地警備に関する命令等
〇〇年度弾薬庫歩哨の勤務要領</t>
    <phoneticPr fontId="5"/>
  </si>
  <si>
    <t>駐屯地警備に関する命令文書等</t>
    <rPh sb="9" eb="11">
      <t>メイレイ</t>
    </rPh>
    <rPh sb="11" eb="13">
      <t>ブンショ</t>
    </rPh>
    <rPh sb="13" eb="14">
      <t>トウ</t>
    </rPh>
    <phoneticPr fontId="5"/>
  </si>
  <si>
    <t>駐屯地警備に関する文書</t>
    <rPh sb="0" eb="3">
      <t>チュウトンチ</t>
    </rPh>
    <rPh sb="3" eb="5">
      <t>ケイビ</t>
    </rPh>
    <rPh sb="6" eb="7">
      <t>カン</t>
    </rPh>
    <rPh sb="9" eb="11">
      <t>ブンショ</t>
    </rPh>
    <phoneticPr fontId="5"/>
  </si>
  <si>
    <t>○○年度在外邦人等輸送計画</t>
    <phoneticPr fontId="5"/>
  </si>
  <si>
    <t>在外邦人等輸送計画</t>
    <rPh sb="0" eb="2">
      <t>ザイガイ</t>
    </rPh>
    <rPh sb="2" eb="4">
      <t>ホウジン</t>
    </rPh>
    <rPh sb="4" eb="5">
      <t>トウ</t>
    </rPh>
    <rPh sb="5" eb="7">
      <t>ユソウ</t>
    </rPh>
    <rPh sb="7" eb="9">
      <t>ケイカク</t>
    </rPh>
    <phoneticPr fontId="5"/>
  </si>
  <si>
    <t>○○年度在外邦人等保護措置計画</t>
    <phoneticPr fontId="5"/>
  </si>
  <si>
    <t>在外邦人等保護措置計画</t>
    <rPh sb="0" eb="2">
      <t>ザイガイ</t>
    </rPh>
    <rPh sb="2" eb="4">
      <t>ホウジン</t>
    </rPh>
    <rPh sb="4" eb="5">
      <t>トウ</t>
    </rPh>
    <rPh sb="5" eb="7">
      <t>ホゴ</t>
    </rPh>
    <rPh sb="7" eb="9">
      <t>ソチ</t>
    </rPh>
    <rPh sb="9" eb="11">
      <t>ケイカク</t>
    </rPh>
    <phoneticPr fontId="5"/>
  </si>
  <si>
    <t>在外邦人等に関する文書</t>
    <rPh sb="0" eb="2">
      <t>ザイガイ</t>
    </rPh>
    <rPh sb="2" eb="4">
      <t>ホウジン</t>
    </rPh>
    <rPh sb="4" eb="5">
      <t>トウ</t>
    </rPh>
    <rPh sb="6" eb="7">
      <t>カン</t>
    </rPh>
    <rPh sb="9" eb="11">
      <t>ブンショ</t>
    </rPh>
    <phoneticPr fontId="5"/>
  </si>
  <si>
    <t>３０年</t>
    <phoneticPr fontId="5"/>
  </si>
  <si>
    <t xml:space="preserve">○○年度防衛、警備等□□
（□□には、具体例から記載）
</t>
    <rPh sb="0" eb="4">
      <t>m</t>
    </rPh>
    <rPh sb="4" eb="6">
      <t>ボウエイ</t>
    </rPh>
    <rPh sb="7" eb="9">
      <t>ケイビ</t>
    </rPh>
    <rPh sb="9" eb="10">
      <t>トウ</t>
    </rPh>
    <phoneticPr fontId="9"/>
  </si>
  <si>
    <t>準備規則、作成基準</t>
    <phoneticPr fontId="5"/>
  </si>
  <si>
    <t>〇〇年度防衛、警備等計画作成に関する文書</t>
    <rPh sb="0" eb="4">
      <t>マルマルネンド</t>
    </rPh>
    <rPh sb="15" eb="16">
      <t>カン</t>
    </rPh>
    <rPh sb="18" eb="20">
      <t>ブンショ</t>
    </rPh>
    <phoneticPr fontId="5"/>
  </si>
  <si>
    <t>防衛、警備作成に関する文書</t>
    <phoneticPr fontId="5"/>
  </si>
  <si>
    <t>以下について移管
・陸上自衛隊の組織及び機能並びに政策の検討過程、決定、実施及び実績に関する重要な情報が記録された文書</t>
    <phoneticPr fontId="5"/>
  </si>
  <si>
    <t>1(1)及び2(4)</t>
    <rPh sb="4" eb="5">
      <t>オヨ</t>
    </rPh>
    <phoneticPr fontId="5"/>
  </si>
  <si>
    <t>５年以上又は別に定められた保存期間もしくはそれに準ずる期間以上の保存期間（１年以上）</t>
    <rPh sb="1" eb="2">
      <t>ネン</t>
    </rPh>
    <phoneticPr fontId="5"/>
  </si>
  <si>
    <t xml:space="preserve">○○年度防衛、警備等計画
</t>
    <phoneticPr fontId="5"/>
  </si>
  <si>
    <t>防衛、警備等計画</t>
    <phoneticPr fontId="5"/>
  </si>
  <si>
    <t>防衛、警備等計画に関する文書</t>
  </si>
  <si>
    <t>３０年</t>
    <rPh sb="2" eb="3">
      <t>ネン</t>
    </rPh>
    <phoneticPr fontId="9"/>
  </si>
  <si>
    <t>〇〇年度新たな即応態勢□□
（□□には、具体例から記載）
〇〇年度陸上総隊が示す即応態勢基準
〇〇年度治安出動の際の共同対処</t>
    <rPh sb="0" eb="4">
      <t>マルマルネンド</t>
    </rPh>
    <rPh sb="4" eb="5">
      <t>アラ</t>
    </rPh>
    <rPh sb="7" eb="11">
      <t>ソクオウタイセイ</t>
    </rPh>
    <rPh sb="44" eb="46">
      <t>キジュン</t>
    </rPh>
    <phoneticPr fontId="9"/>
  </si>
  <si>
    <t>新たな即応態勢、新たな即応態勢実施と施行要領・改正、陸上総隊が示す即応態勢基準、治安出動共同対処</t>
    <rPh sb="23" eb="25">
      <t>カイセイ</t>
    </rPh>
    <phoneticPr fontId="5"/>
  </si>
  <si>
    <t>○○年度陸上総隊が示す即応態勢
○○年度連隊統制事項
○○年度行動指揮</t>
    <rPh sb="0" eb="4">
      <t>m</t>
    </rPh>
    <rPh sb="4" eb="6">
      <t>リクジョウ</t>
    </rPh>
    <rPh sb="6" eb="7">
      <t>ソウ</t>
    </rPh>
    <rPh sb="7" eb="8">
      <t>タイ</t>
    </rPh>
    <rPh sb="9" eb="10">
      <t>シメ</t>
    </rPh>
    <rPh sb="11" eb="15">
      <t>ソクオウタイセイ</t>
    </rPh>
    <rPh sb="16" eb="20">
      <t>m</t>
    </rPh>
    <rPh sb="20" eb="22">
      <t>レンタイ</t>
    </rPh>
    <rPh sb="22" eb="26">
      <t>トウセイジコウ</t>
    </rPh>
    <rPh sb="27" eb="31">
      <t>m</t>
    </rPh>
    <rPh sb="31" eb="35">
      <t>コウドウシキ</t>
    </rPh>
    <phoneticPr fontId="9"/>
  </si>
  <si>
    <t>陸上総隊が示す即応態勢、行動指揮、統制事項</t>
    <phoneticPr fontId="5"/>
  </si>
  <si>
    <t>〇〇年度行動規定
〇〇年度配布区分の変更</t>
    <rPh sb="4" eb="8">
      <t>コウドウキテイ</t>
    </rPh>
    <rPh sb="9" eb="13">
      <t>マルマルネンド</t>
    </rPh>
    <rPh sb="13" eb="17">
      <t>ハイフクブン</t>
    </rPh>
    <rPh sb="18" eb="20">
      <t>ヘンコウ</t>
    </rPh>
    <phoneticPr fontId="5"/>
  </si>
  <si>
    <t>配布区分の変更、行動規定</t>
    <rPh sb="0" eb="4">
      <t>ハイフクブン</t>
    </rPh>
    <rPh sb="5" eb="7">
      <t>ヘンコウ</t>
    </rPh>
    <phoneticPr fontId="5"/>
  </si>
  <si>
    <t xml:space="preserve">〇〇年度初度携行弾薬
</t>
    <phoneticPr fontId="5"/>
  </si>
  <si>
    <t>警戒監視等に関する文書、非常勤務態勢の移行（解除）を命ずる文書等、初度携行弾薬</t>
    <rPh sb="0" eb="2">
      <t>ケイカイ</t>
    </rPh>
    <rPh sb="2" eb="5">
      <t>カンシトウ</t>
    </rPh>
    <rPh sb="6" eb="7">
      <t>カン</t>
    </rPh>
    <rPh sb="9" eb="11">
      <t>ブンショ</t>
    </rPh>
    <phoneticPr fontId="5"/>
  </si>
  <si>
    <t>部隊の運用に関する文書</t>
    <rPh sb="0" eb="2">
      <t>ブタイ</t>
    </rPh>
    <rPh sb="3" eb="5">
      <t>ウンヨウ</t>
    </rPh>
    <rPh sb="6" eb="7">
      <t>カン</t>
    </rPh>
    <rPh sb="9" eb="11">
      <t>ブンショ</t>
    </rPh>
    <phoneticPr fontId="5"/>
  </si>
  <si>
    <t xml:space="preserve">運用
（２５の項（１）に掲げるものを除く。）
</t>
    <rPh sb="0" eb="2">
      <t>ウンヨウ</t>
    </rPh>
    <phoneticPr fontId="5"/>
  </si>
  <si>
    <t>〇〇年度隊務運営計画
〇〇年度業務計画</t>
    <rPh sb="0" eb="4">
      <t>マルマルネンド</t>
    </rPh>
    <rPh sb="4" eb="6">
      <t>タイム</t>
    </rPh>
    <rPh sb="6" eb="10">
      <t>ウンエイケイカク</t>
    </rPh>
    <phoneticPr fontId="5"/>
  </si>
  <si>
    <t>陸上自衛隊業務計画以外の業務計画、隊務運営計画、業務計画（第１次・第２次）指示の実施に関する文書</t>
    <rPh sb="0" eb="2">
      <t>リクジョウ</t>
    </rPh>
    <phoneticPr fontId="5"/>
  </si>
  <si>
    <t>〇〇年度隊務運営計画
（令和４年度作成取得分のファイルまで）</t>
    <phoneticPr fontId="5"/>
  </si>
  <si>
    <t>陸上自衛隊業務計画、隊務運営計画</t>
    <rPh sb="0" eb="2">
      <t>リクジョウ</t>
    </rPh>
    <rPh sb="2" eb="5">
      <t>ジエイタイ</t>
    </rPh>
    <rPh sb="10" eb="16">
      <t>タイムウンエイケイカク</t>
    </rPh>
    <phoneticPr fontId="5"/>
  </si>
  <si>
    <t>業務、隊務の計画書に関する文書</t>
    <rPh sb="0" eb="2">
      <t>ギョウム</t>
    </rPh>
    <rPh sb="3" eb="5">
      <t>タイム</t>
    </rPh>
    <rPh sb="6" eb="8">
      <t>ケイカク</t>
    </rPh>
    <rPh sb="8" eb="9">
      <t>ショ</t>
    </rPh>
    <rPh sb="10" eb="11">
      <t>カン</t>
    </rPh>
    <rPh sb="13" eb="15">
      <t>ブンショ</t>
    </rPh>
    <phoneticPr fontId="5"/>
  </si>
  <si>
    <t>地図・航空写真</t>
    <rPh sb="0" eb="2">
      <t>チズ</t>
    </rPh>
    <rPh sb="3" eb="7">
      <t>コウクウシャシン</t>
    </rPh>
    <phoneticPr fontId="5"/>
  </si>
  <si>
    <t>管理者交代日に係る特定日以後３年</t>
    <rPh sb="0" eb="3">
      <t>カンリシャ</t>
    </rPh>
    <rPh sb="3" eb="5">
      <t>コウタイ</t>
    </rPh>
    <rPh sb="5" eb="6">
      <t>ヒ</t>
    </rPh>
    <rPh sb="7" eb="8">
      <t>カカ</t>
    </rPh>
    <rPh sb="9" eb="12">
      <t>トクテイビ</t>
    </rPh>
    <rPh sb="12" eb="14">
      <t>イゴ</t>
    </rPh>
    <rPh sb="15" eb="16">
      <t>ネン</t>
    </rPh>
    <phoneticPr fontId="5"/>
  </si>
  <si>
    <t>航空写真保有現況表</t>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</si>
  <si>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</si>
  <si>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電子地図複製・配布記録簿</t>
    <phoneticPr fontId="5"/>
  </si>
  <si>
    <t>〇〇年度地図管理</t>
    <rPh sb="4" eb="8">
      <t>チズカンリ</t>
    </rPh>
    <phoneticPr fontId="5"/>
  </si>
  <si>
    <t>地図管理</t>
    <phoneticPr fontId="5"/>
  </si>
  <si>
    <t>○○年度災害用地図の補給及び管理要領</t>
    <rPh sb="0" eb="4">
      <t>m</t>
    </rPh>
    <rPh sb="4" eb="6">
      <t>サイガイ</t>
    </rPh>
    <rPh sb="6" eb="7">
      <t>ヨウ</t>
    </rPh>
    <rPh sb="7" eb="9">
      <t>チズ</t>
    </rPh>
    <rPh sb="10" eb="12">
      <t>ホキュウ</t>
    </rPh>
    <rPh sb="12" eb="13">
      <t>オヨ</t>
    </rPh>
    <rPh sb="14" eb="16">
      <t>カンリ</t>
    </rPh>
    <rPh sb="16" eb="18">
      <t>ヨウリョウ</t>
    </rPh>
    <phoneticPr fontId="5"/>
  </si>
  <si>
    <t>地図等補給業務</t>
    <rPh sb="0" eb="2">
      <t>チズ</t>
    </rPh>
    <rPh sb="2" eb="3">
      <t>トウ</t>
    </rPh>
    <rPh sb="3" eb="5">
      <t>ホキュウ</t>
    </rPh>
    <rPh sb="5" eb="7">
      <t>ギョウム</t>
    </rPh>
    <phoneticPr fontId="5"/>
  </si>
  <si>
    <t>地図等の補給、管理に関する文書</t>
    <rPh sb="0" eb="2">
      <t>チズ</t>
    </rPh>
    <rPh sb="2" eb="3">
      <t>トウ</t>
    </rPh>
    <rPh sb="4" eb="6">
      <t>ホキュウ</t>
    </rPh>
    <rPh sb="7" eb="9">
      <t>カンリ</t>
    </rPh>
    <rPh sb="10" eb="11">
      <t>カン</t>
    </rPh>
    <rPh sb="13" eb="15">
      <t>ブンショ</t>
    </rPh>
    <phoneticPr fontId="5"/>
  </si>
  <si>
    <t>〇〇年度地図等充足</t>
    <rPh sb="1" eb="4">
      <t>マルネンド</t>
    </rPh>
    <rPh sb="4" eb="6">
      <t>チズ</t>
    </rPh>
    <rPh sb="6" eb="7">
      <t>トウ</t>
    </rPh>
    <rPh sb="7" eb="9">
      <t>ジュウソク</t>
    </rPh>
    <phoneticPr fontId="5"/>
  </si>
  <si>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</si>
  <si>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恒常業務にて作成又は取得する地図等に関する文書</t>
    <rPh sb="14" eb="16">
      <t>チズ</t>
    </rPh>
    <rPh sb="16" eb="17">
      <t>トウ</t>
    </rPh>
    <rPh sb="18" eb="19">
      <t>カン</t>
    </rPh>
    <rPh sb="21" eb="23">
      <t>ブンショ</t>
    </rPh>
    <phoneticPr fontId="5"/>
  </si>
  <si>
    <t>〇〇年度地誌
〇〇年度大震災地誌</t>
    <rPh sb="0" eb="4">
      <t>マルマルネンド</t>
    </rPh>
    <rPh sb="4" eb="6">
      <t>チシ</t>
    </rPh>
    <rPh sb="11" eb="16">
      <t>ダイシンサイチシ</t>
    </rPh>
    <phoneticPr fontId="5"/>
  </si>
  <si>
    <t>地誌（大震災地誌）</t>
    <rPh sb="0" eb="2">
      <t>チシ</t>
    </rPh>
    <rPh sb="3" eb="6">
      <t>ダイシンサイ</t>
    </rPh>
    <rPh sb="6" eb="8">
      <t>チシ</t>
    </rPh>
    <phoneticPr fontId="5"/>
  </si>
  <si>
    <t>○○年度要域地誌</t>
    <rPh sb="0" eb="4">
      <t>m</t>
    </rPh>
    <rPh sb="4" eb="8">
      <t>ヨウイキチシ</t>
    </rPh>
    <phoneticPr fontId="5"/>
  </si>
  <si>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5"/>
  </si>
  <si>
    <t>各種地誌</t>
    <rPh sb="0" eb="2">
      <t>カクシュ</t>
    </rPh>
    <rPh sb="2" eb="4">
      <t>チシ</t>
    </rPh>
    <phoneticPr fontId="5"/>
  </si>
  <si>
    <t xml:space="preserve">〇〇年度地理空間情報
</t>
    <rPh sb="0" eb="4">
      <t>マルマルネンド</t>
    </rPh>
    <rPh sb="4" eb="6">
      <t>チリ</t>
    </rPh>
    <rPh sb="6" eb="10">
      <t>クウカンジョウホウ</t>
    </rPh>
    <phoneticPr fontId="5"/>
  </si>
  <si>
    <t>地理空間情報</t>
    <rPh sb="0" eb="2">
      <t>チリ</t>
    </rPh>
    <rPh sb="2" eb="6">
      <t>クウカンジョウホウ</t>
    </rPh>
    <phoneticPr fontId="5"/>
  </si>
  <si>
    <t>〇〇年度地誌整備資料
〇〇年度変更・全更新に関する文書</t>
    <rPh sb="0" eb="4">
      <t>マルマルネンド</t>
    </rPh>
    <rPh sb="4" eb="8">
      <t>チシセイビ</t>
    </rPh>
    <rPh sb="8" eb="10">
      <t>シリョウ</t>
    </rPh>
    <phoneticPr fontId="5"/>
  </si>
  <si>
    <t>地誌等整備要領、地誌等備付基、各種地誌における変更・全更新に関する文書</t>
    <rPh sb="0" eb="2">
      <t>チシ</t>
    </rPh>
    <rPh sb="2" eb="3">
      <t>トウ</t>
    </rPh>
    <rPh sb="3" eb="5">
      <t>セイビ</t>
    </rPh>
    <rPh sb="5" eb="7">
      <t>ヨウリョウ</t>
    </rPh>
    <phoneticPr fontId="5"/>
  </si>
  <si>
    <t>〇〇年度地誌更新に関する文書</t>
    <rPh sb="0" eb="4">
      <t>マルマルネンド</t>
    </rPh>
    <rPh sb="4" eb="6">
      <t>チシ</t>
    </rPh>
    <rPh sb="6" eb="8">
      <t>コウシン</t>
    </rPh>
    <rPh sb="9" eb="10">
      <t>カン</t>
    </rPh>
    <rPh sb="12" eb="14">
      <t>ブンショ</t>
    </rPh>
    <phoneticPr fontId="5"/>
  </si>
  <si>
    <t>各種地誌における一部更新資料（原議）</t>
    <rPh sb="0" eb="2">
      <t>カクシュ</t>
    </rPh>
    <rPh sb="2" eb="4">
      <t>チシ</t>
    </rPh>
    <rPh sb="8" eb="10">
      <t>イチブ</t>
    </rPh>
    <rPh sb="10" eb="12">
      <t>コウシン</t>
    </rPh>
    <rPh sb="12" eb="14">
      <t>シリョウ</t>
    </rPh>
    <rPh sb="15" eb="17">
      <t>ゲンギ</t>
    </rPh>
    <phoneticPr fontId="5"/>
  </si>
  <si>
    <t>地誌等の整備、更新に関する文書</t>
    <rPh sb="0" eb="2">
      <t>チシ</t>
    </rPh>
    <rPh sb="2" eb="3">
      <t>トウ</t>
    </rPh>
    <rPh sb="4" eb="6">
      <t>セイビ</t>
    </rPh>
    <rPh sb="7" eb="9">
      <t>コウシン</t>
    </rPh>
    <rPh sb="10" eb="11">
      <t>カン</t>
    </rPh>
    <rPh sb="13" eb="15">
      <t>ブンショ</t>
    </rPh>
    <phoneticPr fontId="5"/>
  </si>
  <si>
    <t>〇〇年度地誌等資料</t>
    <rPh sb="0" eb="4">
      <t>マルマルネンド</t>
    </rPh>
    <rPh sb="4" eb="6">
      <t>チシ</t>
    </rPh>
    <rPh sb="6" eb="7">
      <t>トウ</t>
    </rPh>
    <rPh sb="7" eb="9">
      <t>シリョウ</t>
    </rPh>
    <phoneticPr fontId="5"/>
  </si>
  <si>
    <t>地誌に関する通知報告及び照会又は意見に係る文書</t>
    <rPh sb="0" eb="2">
      <t>チシ</t>
    </rPh>
    <rPh sb="3" eb="4">
      <t>カン</t>
    </rPh>
    <rPh sb="6" eb="8">
      <t>ツウチ</t>
    </rPh>
    <rPh sb="8" eb="10">
      <t>ホウコク</t>
    </rPh>
    <rPh sb="10" eb="11">
      <t>オヨ</t>
    </rPh>
    <rPh sb="12" eb="14">
      <t>ショウカイ</t>
    </rPh>
    <rPh sb="14" eb="15">
      <t>マタ</t>
    </rPh>
    <rPh sb="16" eb="18">
      <t>イケン</t>
    </rPh>
    <rPh sb="19" eb="20">
      <t>カカ</t>
    </rPh>
    <rPh sb="21" eb="23">
      <t>ブンショ</t>
    </rPh>
    <phoneticPr fontId="5"/>
  </si>
  <si>
    <t>恒常業務にて作成又は取得する地誌等に関する文書</t>
    <rPh sb="14" eb="16">
      <t>チシ</t>
    </rPh>
    <rPh sb="16" eb="17">
      <t>トウ</t>
    </rPh>
    <rPh sb="18" eb="19">
      <t>カン</t>
    </rPh>
    <rPh sb="21" eb="23">
      <t>ブンショ</t>
    </rPh>
    <phoneticPr fontId="5"/>
  </si>
  <si>
    <t>○○年度情報訓練</t>
    <rPh sb="4" eb="8">
      <t>ジョウホウクンレン</t>
    </rPh>
    <phoneticPr fontId="5"/>
  </si>
  <si>
    <t>情報訓練計画</t>
    <rPh sb="0" eb="2">
      <t>ジョウホウ</t>
    </rPh>
    <rPh sb="2" eb="4">
      <t>クンレン</t>
    </rPh>
    <rPh sb="4" eb="6">
      <t>ケイカク</t>
    </rPh>
    <phoneticPr fontId="5"/>
  </si>
  <si>
    <t>情報訓練に関する文書</t>
    <phoneticPr fontId="5"/>
  </si>
  <si>
    <t>○○年度隊務運営計画情勢見積
○○年度隊務運営計画情報見積</t>
    <rPh sb="2" eb="4">
      <t>ネンド</t>
    </rPh>
    <rPh sb="4" eb="10">
      <t>タイムウンエイケイカク</t>
    </rPh>
    <rPh sb="10" eb="12">
      <t>ジョウセイ</t>
    </rPh>
    <rPh sb="12" eb="14">
      <t>ミツモリ</t>
    </rPh>
    <rPh sb="17" eb="19">
      <t>ネンド</t>
    </rPh>
    <rPh sb="19" eb="25">
      <t>タイムウンエイケイカク</t>
    </rPh>
    <rPh sb="25" eb="27">
      <t>ジョウホウ</t>
    </rPh>
    <rPh sb="27" eb="29">
      <t>ミツモリ</t>
    </rPh>
    <phoneticPr fontId="5"/>
  </si>
  <si>
    <t>情報見積・計画</t>
    <rPh sb="0" eb="2">
      <t>ジョウホウ</t>
    </rPh>
    <rPh sb="2" eb="4">
      <t>ミツ</t>
    </rPh>
    <rPh sb="5" eb="7">
      <t>ケイカク</t>
    </rPh>
    <phoneticPr fontId="5"/>
  </si>
  <si>
    <t>情報・情勢見積、情報収集等計画</t>
    <phoneticPr fontId="5"/>
  </si>
  <si>
    <t>情報見積・計画に関する文書</t>
    <rPh sb="0" eb="2">
      <t>ジョウホウ</t>
    </rPh>
    <rPh sb="2" eb="4">
      <t>ミツ</t>
    </rPh>
    <rPh sb="5" eb="7">
      <t>ケイカク</t>
    </rPh>
    <rPh sb="8" eb="9">
      <t>カン</t>
    </rPh>
    <rPh sb="11" eb="13">
      <t>ブンショ</t>
    </rPh>
    <phoneticPr fontId="5"/>
  </si>
  <si>
    <t>保管の用途を終了した日に係る特定日以後１０年</t>
    <phoneticPr fontId="5"/>
  </si>
  <si>
    <t>特定秘密文書等閲覧記録</t>
    <phoneticPr fontId="5"/>
  </si>
  <si>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</si>
  <si>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廃棄又は転記した日に係る特定日以後１０年</t>
    <phoneticPr fontId="5"/>
  </si>
  <si>
    <t xml:space="preserve">□□簿
（□□には、具体例から記載）
</t>
    <rPh sb="2" eb="3">
      <t>ボ</t>
    </rPh>
    <phoneticPr fontId="5"/>
  </si>
  <si>
    <t>特定秘密取扱職員名簿、特定秘密文書等管理番号登録簿、特定秘密文書等管理簿、特定秘密文書等保管簿</t>
    <phoneticPr fontId="5"/>
  </si>
  <si>
    <t>最後に記録した日に係る特定日以後１０年</t>
    <rPh sb="0" eb="2">
      <t>サイゴ</t>
    </rPh>
    <rPh sb="3" eb="5">
      <t>キロク</t>
    </rPh>
    <rPh sb="18" eb="19">
      <t>ネン</t>
    </rPh>
    <phoneticPr fontId="5"/>
  </si>
  <si>
    <t xml:space="preserve">□□簿
（令和２年度作成取得分ファイルまで）
（□□には、具体例から記載）
</t>
    <rPh sb="2" eb="3">
      <t>ボ</t>
    </rPh>
    <rPh sb="5" eb="7">
      <t>レイワ</t>
    </rPh>
    <rPh sb="9" eb="10">
      <t>ド</t>
    </rPh>
    <rPh sb="10" eb="14">
      <t>サクセイシュトク</t>
    </rPh>
    <rPh sb="14" eb="15">
      <t>ブン</t>
    </rPh>
    <phoneticPr fontId="5"/>
  </si>
  <si>
    <t>最後に記録した日に係る特定日以後５年</t>
    <rPh sb="0" eb="2">
      <t>サイゴ</t>
    </rPh>
    <rPh sb="3" eb="5">
      <t>キロク</t>
    </rPh>
    <rPh sb="17" eb="18">
      <t>ネン</t>
    </rPh>
    <phoneticPr fontId="5"/>
  </si>
  <si>
    <t>□□書
□□簿
（□□には、具体例から記載）
引継ぎ証明記録（秘密情報システム用）
暗号従事者指定簿
（令和４年度作成取得分のファイルまで）</t>
    <rPh sb="2" eb="3">
      <t>ショ</t>
    </rPh>
    <rPh sb="61" eb="62">
      <t>ブン</t>
    </rPh>
    <phoneticPr fontId="5"/>
  </si>
  <si>
    <t>秘密指定書、秘密文書等登録簿、秘密文書等保管簿、秘密文書等接受保管簿、特通型関係職員宣誓書、通型関係職員指定簿、接受保管簿（特定特別防衛秘密）、接受保管簿（特別防衛秘密）、暗号書登録簿、暗号接受保管簿、特定特別防衛秘密保管簿、特別防衛秘密報告書、特秘暗号書登録簿、特別防衛秘密保管簿、特定秘密暗号書接受保管簿、秘密指定（条件変更・解除）書、秘密電子計算機情報管理簿、引継ぎ証明記録（秘密情報システム用）、暗号従事者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8">
      <t>トクツウガタ</t>
    </rPh>
    <rPh sb="38" eb="45">
      <t>カンケイショクインセンセイショ</t>
    </rPh>
    <rPh sb="52" eb="55">
      <t>シテイボ</t>
    </rPh>
    <rPh sb="86" eb="89">
      <t>アンゴウショ</t>
    </rPh>
    <rPh sb="89" eb="92">
      <t>トウロクボ</t>
    </rPh>
    <phoneticPr fontId="5"/>
  </si>
  <si>
    <t>最後に記録した日に係る特定日以後３年</t>
    <rPh sb="0" eb="2">
      <t>サイゴ</t>
    </rPh>
    <rPh sb="3" eb="5">
      <t>キロク</t>
    </rPh>
    <rPh sb="17" eb="18">
      <t>ネン</t>
    </rPh>
    <phoneticPr fontId="5"/>
  </si>
  <si>
    <t xml:space="preserve">□□簿
（□□には、具体例から記載）
</t>
    <phoneticPr fontId="5"/>
  </si>
  <si>
    <t>秘密等文書複写記録簿、関係職員指定簿、利用者指定簿、指定前秘密複製・制作保管簿、暗号従事者指定簿、特定秘密暗号従事者指定簿、特定秘密暗号接受保管簿</t>
    <rPh sb="8" eb="12">
      <t>ジョウホウリュウシュツ</t>
    </rPh>
    <rPh sb="12" eb="14">
      <t>ボウシ</t>
    </rPh>
    <rPh sb="28" eb="30">
      <t>ヒミツ</t>
    </rPh>
    <rPh sb="31" eb="33">
      <t>シテイ</t>
    </rPh>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</si>
  <si>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</si>
  <si>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 xml:space="preserve">関係職員誓約書
</t>
    <rPh sb="0" eb="7">
      <t>カンケイショクインセイヤクショ</t>
    </rPh>
    <phoneticPr fontId="5"/>
  </si>
  <si>
    <t>誓約書</t>
    <phoneticPr fontId="5"/>
  </si>
  <si>
    <t>最後に解除した日に係る特定日以後１年</t>
    <rPh sb="0" eb="2">
      <t>サイゴ</t>
    </rPh>
    <rPh sb="3" eb="5">
      <t>カイジョ</t>
    </rPh>
    <rPh sb="17" eb="18">
      <t>ネン</t>
    </rPh>
    <phoneticPr fontId="5"/>
  </si>
  <si>
    <t xml:space="preserve">可搬記憶媒体登録簿
</t>
    <rPh sb="0" eb="6">
      <t>カハンキオクバイタイ</t>
    </rPh>
    <rPh sb="6" eb="9">
      <t>トウロクボ</t>
    </rPh>
    <phoneticPr fontId="5"/>
  </si>
  <si>
    <t>可搬記憶媒体登録簿</t>
    <rPh sb="0" eb="2">
      <t>カハン</t>
    </rPh>
    <rPh sb="2" eb="9">
      <t>キオクバイタイトウロクボ</t>
    </rPh>
    <phoneticPr fontId="5"/>
  </si>
  <si>
    <t>〇〇年度防衛秘密の保存に関する文書
〇〇年度漏えい再発防止
〇〇年度秘密区分の指定</t>
    <rPh sb="4" eb="8">
      <t>ボウエイヒミツ</t>
    </rPh>
    <rPh sb="9" eb="11">
      <t>ホゾン</t>
    </rPh>
    <rPh sb="34" eb="38">
      <t>ヒミツクブン</t>
    </rPh>
    <rPh sb="39" eb="41">
      <t>シテイ</t>
    </rPh>
    <phoneticPr fontId="5"/>
  </si>
  <si>
    <t>秘密区分の指定、漏えい再発防止、防衛秘密の保存</t>
    <rPh sb="5" eb="7">
      <t>シテイ</t>
    </rPh>
    <rPh sb="8" eb="9">
      <t>ロウ</t>
    </rPh>
    <rPh sb="11" eb="15">
      <t>サイハツボウシ</t>
    </rPh>
    <rPh sb="16" eb="20">
      <t>ボウエイヒミツ</t>
    </rPh>
    <rPh sb="21" eb="23">
      <t>ホゾン</t>
    </rPh>
    <phoneticPr fontId="5"/>
  </si>
  <si>
    <t xml:space="preserve">〇〇年度情報流出防止に係る隊員に対する指導
〇〇年度不自然な働き掛けへの対応
〇〇年度秘密文書の修正・変更
〇〇年度規約媒体返納表
〇〇年度特定秘密の指定・修正
〇〇年度受領送付書
</t>
    <rPh sb="51" eb="53">
      <t>ヘンコウ</t>
    </rPh>
    <rPh sb="66" eb="70">
      <t>マルマルネンド</t>
    </rPh>
    <phoneticPr fontId="5"/>
  </si>
  <si>
    <t>規約媒体返納表、情報流出防止、不自然な働き掛けへの対応、秘密文書の修正・変更・指定、受領送付書</t>
    <rPh sb="8" eb="12">
      <t>ジョウホウリュウシュツ</t>
    </rPh>
    <rPh sb="12" eb="14">
      <t>ボウシ</t>
    </rPh>
    <rPh sb="28" eb="30">
      <t>ヒミツ</t>
    </rPh>
    <rPh sb="30" eb="32">
      <t>ブンショ</t>
    </rPh>
    <rPh sb="33" eb="35">
      <t>シュウセイ</t>
    </rPh>
    <rPh sb="36" eb="38">
      <t>ヘンコウ</t>
    </rPh>
    <rPh sb="39" eb="41">
      <t>シテイ</t>
    </rPh>
    <phoneticPr fontId="5"/>
  </si>
  <si>
    <t>〇〇年度面会報告書</t>
    <rPh sb="0" eb="4">
      <t>マルマルネンド</t>
    </rPh>
    <rPh sb="4" eb="9">
      <t>メンカイホウコクショ</t>
    </rPh>
    <phoneticPr fontId="5"/>
  </si>
  <si>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</si>
  <si>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最後に記録した日に係る特定日以後１年</t>
    <rPh sb="0" eb="2">
      <t>サイゴ</t>
    </rPh>
    <rPh sb="3" eb="5">
      <t>キロク</t>
    </rPh>
    <rPh sb="17" eb="18">
      <t>ネン</t>
    </rPh>
    <phoneticPr fontId="5"/>
  </si>
  <si>
    <t>秘密文書等□□簿
（□□には、具体例から記載）
（令和４年度作成取得分のファイルまで）
特定秘密文書等点検簿
（令和４年度作成取得分のファイルまで）
協定書管理者確認簿</t>
    <rPh sb="44" eb="50">
      <t>トクテイヒミツブンショ</t>
    </rPh>
    <rPh sb="50" eb="51">
      <t>トウ</t>
    </rPh>
    <rPh sb="51" eb="54">
      <t>テンケンボ</t>
    </rPh>
    <phoneticPr fontId="5"/>
  </si>
  <si>
    <t>保全室使用協定書管理者確認簿、秘密文書等閲覧簿、秘密文書等点検簿、特定秘密文書等点検簿</t>
    <rPh sb="33" eb="39">
      <t>トクテイヒミツブンショ</t>
    </rPh>
    <rPh sb="39" eb="40">
      <t>トウ</t>
    </rPh>
    <rPh sb="40" eb="43">
      <t>テンケンボ</t>
    </rPh>
    <phoneticPr fontId="5"/>
  </si>
  <si>
    <t>〇〇年度情報流出防止
〇〇年度個別面談実施状況
〇〇年度立入許可
〇〇年度装備品等受領・破棄
〇〇年度秘密文書の修正
〇〇年度抜き打ち検査
〇〇年度条件変更
〇〇年度特別防衛秘密文書等携行目録
〇〇年度特定秘密文書の修正・変更
○○年度□□簿
（□□には、具体例から記載）</t>
    <phoneticPr fontId="5"/>
  </si>
  <si>
    <t>秘密文書等貸出簿、秘密文書等閲覧簿、秘密文書等点検簿、貸出簿（特別防衛秘密）、特別防衛秘密文書等閲覧簿、点検簿（特別防衛秘密）、情報流出防止、個別面談実施状況、立入記録、文字盤鍵変更実施記録簿、かぎ接受記録、装備品等受領・破棄、秘密文書の修正、抜き打ち検査、条件変更、特別防衛秘密文書等携行目録、保管状況簿、暗号書貸出簿、特定秘密文書等点検簿、秘密電子計算機情報点検簿、秘密電子計算機情報目次表、特定秘密文書の修正・変更、特定秘密文書等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6">
      <t>ジョウホウ</t>
    </rPh>
    <rPh sb="66" eb="68">
      <t>リュウシュツ</t>
    </rPh>
    <rPh sb="68" eb="70">
      <t>ボウシ</t>
    </rPh>
    <rPh sb="71" eb="75">
      <t>コベツメンダン</t>
    </rPh>
    <rPh sb="75" eb="77">
      <t>ジッシ</t>
    </rPh>
    <rPh sb="77" eb="79">
      <t>ジョウキョウ</t>
    </rPh>
    <rPh sb="80" eb="82">
      <t>タチイリ</t>
    </rPh>
    <rPh sb="82" eb="84">
      <t>キロク</t>
    </rPh>
    <rPh sb="99" eb="101">
      <t>セツジュ</t>
    </rPh>
    <rPh sb="101" eb="103">
      <t>キロク</t>
    </rPh>
    <rPh sb="114" eb="116">
      <t>ヒミツ</t>
    </rPh>
    <rPh sb="116" eb="118">
      <t>ブンショ</t>
    </rPh>
    <rPh sb="119" eb="121">
      <t>シュウセイ</t>
    </rPh>
    <rPh sb="122" eb="123">
      <t>ヌ</t>
    </rPh>
    <rPh sb="124" eb="125">
      <t>ウ</t>
    </rPh>
    <rPh sb="126" eb="128">
      <t>ケンサ</t>
    </rPh>
    <rPh sb="129" eb="133">
      <t>ジョウケンヘンコウ</t>
    </rPh>
    <rPh sb="148" eb="153">
      <t>ホカンジョウキョウボ</t>
    </rPh>
    <rPh sb="161" eb="167">
      <t>トクテイヒミツブンショ</t>
    </rPh>
    <rPh sb="167" eb="168">
      <t>トウ</t>
    </rPh>
    <rPh sb="168" eb="171">
      <t>テンケンボ</t>
    </rPh>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</si>
  <si>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</si>
  <si>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〇〇年度情報管理検査</t>
    <rPh sb="2" eb="4">
      <t>ネンド</t>
    </rPh>
    <rPh sb="4" eb="6">
      <t>ジョウホウ</t>
    </rPh>
    <rPh sb="6" eb="8">
      <t>カンリ</t>
    </rPh>
    <rPh sb="8" eb="10">
      <t>ケンサ</t>
    </rPh>
    <phoneticPr fontId="5"/>
  </si>
  <si>
    <t>情報管理検査事前点検に関する文書</t>
    <rPh sb="0" eb="6">
      <t>ジョウホウカンリケンサ</t>
    </rPh>
    <rPh sb="6" eb="10">
      <t>ジゼンテンケン</t>
    </rPh>
    <rPh sb="11" eb="12">
      <t>カン</t>
    </rPh>
    <rPh sb="14" eb="16">
      <t>ブンショ</t>
    </rPh>
    <phoneticPr fontId="5"/>
  </si>
  <si>
    <t>〇〇年度情報・行政文書管理検査結果
〇〇年度定期秘密保全検査結果等</t>
    <rPh sb="18" eb="22">
      <t>マルマルネンド</t>
    </rPh>
    <rPh sb="22" eb="28">
      <t>テイキヒミツホゼン</t>
    </rPh>
    <rPh sb="28" eb="30">
      <t>ケンサ</t>
    </rPh>
    <rPh sb="30" eb="32">
      <t>ケッカ</t>
    </rPh>
    <rPh sb="32" eb="33">
      <t>トウ</t>
    </rPh>
    <phoneticPr fontId="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</si>
  <si>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</si>
  <si>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</si>
  <si>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〇〇年度教育資料</t>
    <rPh sb="0" eb="4">
      <t>マルマルネンド</t>
    </rPh>
    <rPh sb="4" eb="8">
      <t>キョウイクシリョウ</t>
    </rPh>
    <phoneticPr fontId="5"/>
  </si>
  <si>
    <t>教育資料</t>
    <phoneticPr fontId="5"/>
  </si>
  <si>
    <t>保全の教育資料等に関する文書</t>
    <rPh sb="0" eb="2">
      <t>ホゼン</t>
    </rPh>
    <rPh sb="3" eb="5">
      <t>キョウイク</t>
    </rPh>
    <rPh sb="5" eb="7">
      <t>シリョウ</t>
    </rPh>
    <rPh sb="7" eb="8">
      <t>トウ</t>
    </rPh>
    <rPh sb="9" eb="10">
      <t>カン</t>
    </rPh>
    <rPh sb="12" eb="14">
      <t>ブンショ</t>
    </rPh>
    <phoneticPr fontId="5"/>
  </si>
  <si>
    <t>○○年度防衛警備情報
〇〇年度主要関心事項
〇〇年度治安情報担当者会議
〇〇年度業務要綱</t>
    <phoneticPr fontId="5"/>
  </si>
  <si>
    <t>防衛警備情報、主要事象、業務要綱、治安情報</t>
    <rPh sb="12" eb="14">
      <t>ギョウム</t>
    </rPh>
    <rPh sb="14" eb="16">
      <t>ヨウコウ</t>
    </rPh>
    <rPh sb="17" eb="19">
      <t>チアン</t>
    </rPh>
    <rPh sb="19" eb="21">
      <t>ジョウホウ</t>
    </rPh>
    <phoneticPr fontId="5"/>
  </si>
  <si>
    <t>保全の情報に関する文書</t>
    <rPh sb="0" eb="2">
      <t>ホゼン</t>
    </rPh>
    <rPh sb="3" eb="5">
      <t>ジョウホウ</t>
    </rPh>
    <rPh sb="6" eb="7">
      <t>カン</t>
    </rPh>
    <rPh sb="9" eb="11">
      <t>ブンショ</t>
    </rPh>
    <phoneticPr fontId="5"/>
  </si>
  <si>
    <t xml:space="preserve">〇〇年度適性評価□□
（令和元年度作成取得分のファイルまで）
〇〇年度適格性□□
（令和元年度作成取得分のファイルまで）
（□□には、具体例から記載）
</t>
    <phoneticPr fontId="5"/>
  </si>
  <si>
    <t>〇〇年度適性評価□□
（□□には、具体例から記載）
〇〇年度適格性□□
（□□には、具体例から記載）</t>
    <rPh sb="4" eb="6">
      <t>テキセイ</t>
    </rPh>
    <rPh sb="6" eb="8">
      <t>ヒョウカ</t>
    </rPh>
    <rPh sb="30" eb="33">
      <t>テキカクセイ</t>
    </rPh>
    <phoneticPr fontId="5"/>
  </si>
  <si>
    <t>適性評価に関する文書（同意書、質問票、調査票、誓約書、異動通知）、適性評価の申請・決定に関する文書、適性評価性手引き、適格性の決定に関する文書、適格性に関する文書（同意書、質問票、調査票、誓約書）、登録簿、上申、決定通知、適格性手引き</t>
    <rPh sb="0" eb="2">
      <t>テキセイ</t>
    </rPh>
    <rPh sb="33" eb="37">
      <t>テキセイヒョウカ</t>
    </rPh>
    <rPh sb="38" eb="40">
      <t>シンセイ</t>
    </rPh>
    <rPh sb="41" eb="43">
      <t>ケッテイ</t>
    </rPh>
    <rPh sb="44" eb="45">
      <t>カン</t>
    </rPh>
    <rPh sb="47" eb="49">
      <t>ブンショ</t>
    </rPh>
    <rPh sb="50" eb="54">
      <t>テキセイヒョウカ</t>
    </rPh>
    <rPh sb="54" eb="55">
      <t>セイ</t>
    </rPh>
    <rPh sb="55" eb="57">
      <t>テビ</t>
    </rPh>
    <phoneticPr fontId="5"/>
  </si>
  <si>
    <t>○○年度隊員保全に関する文書
〇〇年度適格性□□
（□□には、具体例から記載）
〇〇年度特定特別防衛秘密関係職員適格性確認申請</t>
    <phoneticPr fontId="5"/>
  </si>
  <si>
    <t>保全</t>
    <rPh sb="0" eb="2">
      <t>ホゼン</t>
    </rPh>
    <phoneticPr fontId="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</si>
  <si>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</si>
  <si>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恒常業務にて作成又は取得する隊員保全に関する文書</t>
    <rPh sb="14" eb="16">
      <t>タイイン</t>
    </rPh>
    <rPh sb="16" eb="18">
      <t>ホゼン</t>
    </rPh>
    <rPh sb="19" eb="20">
      <t>カン</t>
    </rPh>
    <rPh sb="22" eb="24">
      <t>ブンショ</t>
    </rPh>
    <phoneticPr fontId="5"/>
  </si>
  <si>
    <t>○○年度情報業務に関する教育資料
〇〇年度情報業務要綱</t>
    <phoneticPr fontId="5"/>
  </si>
  <si>
    <t>情報</t>
    <rPh sb="0" eb="2">
      <t>ジョウホウ</t>
    </rPh>
    <phoneticPr fontId="5"/>
  </si>
  <si>
    <t>情報等の収集整理・配布の計画、情報の収集整理・配布の技術指導、情報業務等に関する通知、報告及び照会又は意見に係る文書、業務要綱</t>
    <rPh sb="59" eb="63">
      <t>ギョウムヨウコウ</t>
    </rPh>
    <phoneticPr fontId="5"/>
  </si>
  <si>
    <t>恒常業務にて作成又は取得する情報に関する文書</t>
    <rPh sb="14" eb="16">
      <t>ジョウホウ</t>
    </rPh>
    <rPh sb="17" eb="18">
      <t>カン</t>
    </rPh>
    <rPh sb="20" eb="22">
      <t>ブンショ</t>
    </rPh>
    <phoneticPr fontId="5"/>
  </si>
  <si>
    <t>代休簿</t>
    <rPh sb="0" eb="3">
      <t>ダイキュウボ</t>
    </rPh>
    <phoneticPr fontId="5"/>
  </si>
  <si>
    <t>〇〇年度（年）休暇簿
〇〇年特別休暇簿</t>
    <phoneticPr fontId="5"/>
  </si>
  <si>
    <t>休暇簿、勤務時間指定簿等勤務時間管理に関する文書</t>
    <phoneticPr fontId="5"/>
  </si>
  <si>
    <t>受払簿</t>
    <phoneticPr fontId="5"/>
  </si>
  <si>
    <t>小切手、振替書等原符、受払簿</t>
    <rPh sb="0" eb="3">
      <t>コギッテ</t>
    </rPh>
    <rPh sb="4" eb="6">
      <t>フリカエ</t>
    </rPh>
    <rPh sb="6" eb="7">
      <t>ショ</t>
    </rPh>
    <rPh sb="7" eb="8">
      <t>トウ</t>
    </rPh>
    <rPh sb="8" eb="9">
      <t>ハラ</t>
    </rPh>
    <rPh sb="9" eb="10">
      <t>フ</t>
    </rPh>
    <rPh sb="11" eb="14">
      <t>ウケハライボ</t>
    </rPh>
    <phoneticPr fontId="5"/>
  </si>
  <si>
    <t xml:space="preserve">○○年度△△内訓の運用
（令和４年度作成取得分のファイルまで）
○○年度△△訓令の運用
（令和４年度作成取得分のファイルまで）
○○年度△△通達の運用
（令和４年度作成取得分のファイルまで）
（△△には、訓令、達及び通達名を記載）
</t>
    <rPh sb="9" eb="11">
      <t>ウンヨウ</t>
    </rPh>
    <rPh sb="38" eb="40">
      <t>クンレイ</t>
    </rPh>
    <rPh sb="41" eb="43">
      <t>ウンヨウ</t>
    </rPh>
    <rPh sb="73" eb="75">
      <t>ウンヨウ</t>
    </rPh>
    <phoneticPr fontId="5"/>
  </si>
  <si>
    <t>○○年度△△に関する訓令の運用（△△には、訓令名等を記載）</t>
    <rPh sb="0" eb="4">
      <t>マルマルネンド</t>
    </rPh>
    <rPh sb="7" eb="8">
      <t>カン</t>
    </rPh>
    <rPh sb="10" eb="12">
      <t>クンレイ</t>
    </rPh>
    <rPh sb="13" eb="15">
      <t>ウンヨウ</t>
    </rPh>
    <rPh sb="21" eb="23">
      <t>クンレイ</t>
    </rPh>
    <rPh sb="23" eb="24">
      <t>メイ</t>
    </rPh>
    <rPh sb="24" eb="25">
      <t>トウ</t>
    </rPh>
    <rPh sb="26" eb="28">
      <t>キサイ</t>
    </rPh>
    <phoneticPr fontId="3"/>
  </si>
  <si>
    <t>○○年度情報公開・個人情報保護教育に関する文書</t>
    <phoneticPr fontId="5"/>
  </si>
  <si>
    <t>情報公開・保有個人情報保護に係る教育に関する文書</t>
    <rPh sb="5" eb="7">
      <t>ホユウ</t>
    </rPh>
    <rPh sb="14" eb="15">
      <t>カカワ</t>
    </rPh>
    <rPh sb="16" eb="18">
      <t>キョウイク</t>
    </rPh>
    <rPh sb="19" eb="20">
      <t>カン</t>
    </rPh>
    <phoneticPr fontId="5"/>
  </si>
  <si>
    <t>システム利用者指定簿</t>
    <phoneticPr fontId="5"/>
  </si>
  <si>
    <t>○○年度保護責任者等指定（解除）書
（令和３年度作成取得分のファイルまで）</t>
    <rPh sb="0" eb="4">
      <t>マルマルネンド</t>
    </rPh>
    <phoneticPr fontId="5"/>
  </si>
  <si>
    <t>保護責任者等指定（解除）書</t>
    <phoneticPr fontId="5"/>
  </si>
  <si>
    <t>情報公開実施担当者、補助者名簿</t>
    <phoneticPr fontId="5"/>
  </si>
  <si>
    <t>〇〇年度行政文書管理状況点検
〇〇年度公文書管理自己点検結果</t>
    <rPh sb="4" eb="6">
      <t>ギョウセイ</t>
    </rPh>
    <rPh sb="6" eb="8">
      <t>ブンショ</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</si>
  <si>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</si>
  <si>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標準文書保存期間基準</t>
    <phoneticPr fontId="5"/>
  </si>
  <si>
    <t>○○年度文書起案の手引</t>
    <phoneticPr fontId="5"/>
  </si>
  <si>
    <t>経由番号付与簿、文書起案の手引き</t>
    <rPh sb="0" eb="2">
      <t>ケイユ</t>
    </rPh>
    <rPh sb="2" eb="4">
      <t>バンゴウ</t>
    </rPh>
    <rPh sb="4" eb="6">
      <t>フヨ</t>
    </rPh>
    <rPh sb="6" eb="7">
      <t>ボ</t>
    </rPh>
    <rPh sb="8" eb="12">
      <t>ブンショキアン</t>
    </rPh>
    <rPh sb="13" eb="15">
      <t>テビ</t>
    </rPh>
    <phoneticPr fontId="5"/>
  </si>
  <si>
    <t>文書管理担当者等指定簿</t>
    <phoneticPr fontId="5"/>
  </si>
  <si>
    <t>〇〇年度行政文書研修記録</t>
    <phoneticPr fontId="5"/>
  </si>
  <si>
    <t>〇〇年度苦情等事案記録簿
○○年度苦情対応</t>
    <rPh sb="13" eb="17">
      <t>m</t>
    </rPh>
    <rPh sb="17" eb="21">
      <t>クジョウタイオウ</t>
    </rPh>
    <phoneticPr fontId="5"/>
  </si>
  <si>
    <t>苦情受理簿、苦情申立書、苦情処理通知書</t>
    <rPh sb="0" eb="2">
      <t>クジョウ</t>
    </rPh>
    <rPh sb="2" eb="4">
      <t>ジュリ</t>
    </rPh>
    <rPh sb="4" eb="5">
      <t>ボ</t>
    </rPh>
    <phoneticPr fontId="5"/>
  </si>
  <si>
    <t>苦情への対応に関する文書</t>
    <rPh sb="0" eb="2">
      <t>クジョウ</t>
    </rPh>
    <rPh sb="4" eb="6">
      <t>タイオウ</t>
    </rPh>
    <rPh sb="7" eb="8">
      <t>カン</t>
    </rPh>
    <rPh sb="10" eb="12">
      <t>ブンショ</t>
    </rPh>
    <phoneticPr fontId="5"/>
  </si>
  <si>
    <t>〇〇年度自衛隊の活動
（令和元年度作成取得分のファイルまで）</t>
    <rPh sb="12" eb="14">
      <t>レイワ</t>
    </rPh>
    <rPh sb="14" eb="16">
      <t>ガンネン</t>
    </rPh>
    <rPh sb="16" eb="17">
      <t>ド</t>
    </rPh>
    <rPh sb="17" eb="19">
      <t>サクセイ</t>
    </rPh>
    <rPh sb="19" eb="21">
      <t>シュトク</t>
    </rPh>
    <rPh sb="21" eb="22">
      <t>ブン</t>
    </rPh>
    <phoneticPr fontId="5"/>
  </si>
  <si>
    <t>移管</t>
    <rPh sb="0" eb="2">
      <t>イカン</t>
    </rPh>
    <phoneticPr fontId="5"/>
  </si>
  <si>
    <t>〇〇年度自衛隊の活動</t>
    <rPh sb="0" eb="4">
      <t>マルマルネンド</t>
    </rPh>
    <rPh sb="4" eb="7">
      <t>ジエイタイ</t>
    </rPh>
    <rPh sb="8" eb="10">
      <t>カツドウ</t>
    </rPh>
    <phoneticPr fontId="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</si>
  <si>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</si>
  <si>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</si>
  <si>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○○年度移管・廃棄簿</t>
    <phoneticPr fontId="5"/>
  </si>
  <si>
    <t>○○年受付簿</t>
    <phoneticPr fontId="5"/>
  </si>
  <si>
    <t>受付簿、保存期間を１年未満として廃棄した行政文書ファイル等の類型の記録、</t>
    <phoneticPr fontId="5"/>
  </si>
  <si>
    <t>訓令案、通達案、防衛省行政文書管理規則案、防衛省本省の部局において使用する公印に関する訓令案、</t>
    <phoneticPr fontId="5"/>
  </si>
  <si>
    <t>第２科長</t>
    <rPh sb="0" eb="1">
      <t>ダイ</t>
    </rPh>
    <rPh sb="2" eb="3">
      <t>カ</t>
    </rPh>
    <rPh sb="3" eb="4">
      <t>チョウ</t>
    </rPh>
    <phoneticPr fontId="5"/>
  </si>
  <si>
    <t>陸上自衛隊中部方面隊第３師団第３７普通科連隊本部第２科標準文書保存期間基準</t>
    <rPh sb="0" eb="2">
      <t>リクジョウ</t>
    </rPh>
    <rPh sb="2" eb="5">
      <t>ジエイタイ</t>
    </rPh>
    <rPh sb="5" eb="7">
      <t>チュウブ</t>
    </rPh>
    <rPh sb="7" eb="8">
      <t>カタ</t>
    </rPh>
    <rPh sb="8" eb="9">
      <t>メン</t>
    </rPh>
    <rPh sb="9" eb="10">
      <t>タイ</t>
    </rPh>
    <rPh sb="10" eb="11">
      <t>ダイ</t>
    </rPh>
    <rPh sb="12" eb="14">
      <t>シダン</t>
    </rPh>
    <phoneticPr fontId="6"/>
  </si>
  <si>
    <t>△△業務に関する参考資料</t>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</si>
  <si>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</si>
  <si>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</si>
  <si>
    <t>医務</t>
    <rPh sb="0" eb="2">
      <t>イム</t>
    </rPh>
    <phoneticPr fontId="5"/>
  </si>
  <si>
    <t>身体歴</t>
    <rPh sb="0" eb="2">
      <t>シンタイ</t>
    </rPh>
    <rPh sb="2" eb="3">
      <t>レキ</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</si>
  <si>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</si>
  <si>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○○年度新型コロナウイルス感染症防疫資料
○○年度新型コロナウイルス感染症防疫対応要領</t>
    <phoneticPr fontId="5"/>
  </si>
  <si>
    <t>新型コロナウイルス感染症感染症防疫資料、新型コロナウイルス感染症防疫対応要領</t>
    <phoneticPr fontId="5"/>
  </si>
  <si>
    <t>○○年度新型コロナウイルスワクチン大規模接種センタ支援</t>
    <phoneticPr fontId="6"/>
  </si>
  <si>
    <t>新型コロナウイルスワクチン大規模接種センタ支援</t>
    <phoneticPr fontId="6"/>
  </si>
  <si>
    <t>○○年度部隊患者名簿（教育隊）</t>
    <phoneticPr fontId="5"/>
  </si>
  <si>
    <t>部隊患者名簿、就業患者月報、無効患者個票</t>
    <rPh sb="0" eb="2">
      <t>ブタイ</t>
    </rPh>
    <rPh sb="2" eb="4">
      <t>カンジャ</t>
    </rPh>
    <rPh sb="4" eb="6">
      <t>メイボ</t>
    </rPh>
    <phoneticPr fontId="5"/>
  </si>
  <si>
    <t>患者の管理に関する文書</t>
    <rPh sb="0" eb="2">
      <t>カンジャ</t>
    </rPh>
    <rPh sb="3" eb="5">
      <t>カンリ</t>
    </rPh>
    <rPh sb="6" eb="7">
      <t>カン</t>
    </rPh>
    <rPh sb="9" eb="11">
      <t>ブンショ</t>
    </rPh>
    <phoneticPr fontId="5"/>
  </si>
  <si>
    <t>教範類
諸元教範類</t>
    <rPh sb="4" eb="9">
      <t>ショゲンキョウハンルイ</t>
    </rPh>
    <phoneticPr fontId="5"/>
  </si>
  <si>
    <t>教範類（配布）、陸自射表（配布）、諸元教範類</t>
    <rPh sb="0" eb="2">
      <t>キョウハン</t>
    </rPh>
    <rPh sb="2" eb="3">
      <t>ルイ</t>
    </rPh>
    <rPh sb="4" eb="6">
      <t>ハイフ</t>
    </rPh>
    <rPh sb="17" eb="19">
      <t>ショゲン</t>
    </rPh>
    <rPh sb="19" eb="22">
      <t>キョウハンルイ</t>
    </rPh>
    <phoneticPr fontId="5"/>
  </si>
  <si>
    <t>〇〇年度教範貸出簿</t>
    <phoneticPr fontId="5"/>
  </si>
  <si>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</si>
  <si>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</si>
  <si>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○○年度教範類に関する通知、報告及び照会又は意見に係る文書</t>
    <phoneticPr fontId="5"/>
  </si>
  <si>
    <t>教範・教養</t>
    <rPh sb="0" eb="2">
      <t>キョウハン</t>
    </rPh>
    <rPh sb="3" eb="5">
      <t>キョウヨウ</t>
    </rPh>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</si>
  <si>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</si>
  <si>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恒常業務にて作成又は取得する教範・教養に関する文書</t>
    <rPh sb="14" eb="16">
      <t>キョウハン</t>
    </rPh>
    <rPh sb="17" eb="19">
      <t>キョウヨウ</t>
    </rPh>
    <rPh sb="20" eb="21">
      <t>カン</t>
    </rPh>
    <rPh sb="23" eb="25">
      <t>ブンショ</t>
    </rPh>
    <phoneticPr fontId="5"/>
  </si>
  <si>
    <t>〇〇年度□□訓練センター
（□□には、具体例より記載）</t>
    <phoneticPr fontId="5"/>
  </si>
  <si>
    <t>富士訓練センター、指揮所訓練センター、北海道訓練センター</t>
    <phoneticPr fontId="5"/>
  </si>
  <si>
    <t>訓練センターに関する文書</t>
    <rPh sb="0" eb="2">
      <t>クンレン</t>
    </rPh>
    <rPh sb="7" eb="8">
      <t>カン</t>
    </rPh>
    <rPh sb="10" eb="12">
      <t>ブンショ</t>
    </rPh>
    <phoneticPr fontId="5"/>
  </si>
  <si>
    <t>○○年度部隊・機関の教育訓練の検閲
〇〇年度中隊等訓練検閲
○○年度△△検閲支援
○○年度△△検閲講評
（△△には、部隊名を記載）</t>
    <rPh sb="30" eb="34">
      <t>m</t>
    </rPh>
    <rPh sb="36" eb="38">
      <t>ケンエツ</t>
    </rPh>
    <rPh sb="38" eb="40">
      <t>シエン</t>
    </rPh>
    <rPh sb="41" eb="45">
      <t>m</t>
    </rPh>
    <rPh sb="47" eb="49">
      <t>ケンエツ</t>
    </rPh>
    <rPh sb="49" eb="51">
      <t>コウヒョウ</t>
    </rPh>
    <rPh sb="58" eb="61">
      <t>ブタイメイ</t>
    </rPh>
    <rPh sb="62" eb="64">
      <t>キサイ</t>
    </rPh>
    <phoneticPr fontId="5"/>
  </si>
  <si>
    <t>部隊・機関の教育訓練の検閲等、検閲支援、検閲講評</t>
    <rPh sb="15" eb="19">
      <t>ケンエツシエン</t>
    </rPh>
    <rPh sb="20" eb="22">
      <t>ケンエツ</t>
    </rPh>
    <rPh sb="22" eb="24">
      <t>コウヒョウ</t>
    </rPh>
    <phoneticPr fontId="5"/>
  </si>
  <si>
    <t>教育訓練の検閲等に関する文書</t>
    <rPh sb="0" eb="2">
      <t>キョウイク</t>
    </rPh>
    <rPh sb="2" eb="4">
      <t>クンレン</t>
    </rPh>
    <rPh sb="5" eb="7">
      <t>ケンエツ</t>
    </rPh>
    <rPh sb="7" eb="8">
      <t>トウ</t>
    </rPh>
    <rPh sb="9" eb="10">
      <t>カン</t>
    </rPh>
    <rPh sb="12" eb="14">
      <t>ブンショ</t>
    </rPh>
    <phoneticPr fontId="5"/>
  </si>
  <si>
    <t>〇〇年度練成訓練成果
○○年度部隊訓練評価
○○年度教育訓練成果</t>
    <rPh sb="22" eb="26">
      <t>m</t>
    </rPh>
    <rPh sb="26" eb="30">
      <t>キョウイククンレン</t>
    </rPh>
    <rPh sb="30" eb="32">
      <t>セイカ</t>
    </rPh>
    <phoneticPr fontId="5"/>
  </si>
  <si>
    <t>教育訓練等の評価・分析、練成訓練成果、教育訓練成果</t>
    <rPh sb="0" eb="2">
      <t>キョウイク</t>
    </rPh>
    <rPh sb="2" eb="4">
      <t>クンレン</t>
    </rPh>
    <rPh sb="4" eb="5">
      <t>トウ</t>
    </rPh>
    <rPh sb="6" eb="8">
      <t>ヒョウカ</t>
    </rPh>
    <rPh sb="9" eb="11">
      <t>ブンセキ</t>
    </rPh>
    <rPh sb="19" eb="23">
      <t>キョウイククンレン</t>
    </rPh>
    <rPh sb="23" eb="25">
      <t>セイカ</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</si>
  <si>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</si>
  <si>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○○年度部隊現況把握</t>
    <phoneticPr fontId="5"/>
  </si>
  <si>
    <t>方面隊訓練現況、部隊現況把握</t>
    <phoneticPr fontId="5"/>
  </si>
  <si>
    <t>訓練の現況把握等に関する文書</t>
    <rPh sb="0" eb="2">
      <t>クンレン</t>
    </rPh>
    <rPh sb="3" eb="5">
      <t>ゲンキョウ</t>
    </rPh>
    <rPh sb="5" eb="7">
      <t>ハアク</t>
    </rPh>
    <rPh sb="7" eb="8">
      <t>トウ</t>
    </rPh>
    <rPh sb="9" eb="10">
      <t>カン</t>
    </rPh>
    <rPh sb="12" eb="14">
      <t>ブンショ</t>
    </rPh>
    <phoneticPr fontId="5"/>
  </si>
  <si>
    <t>〇〇年度競技会</t>
    <phoneticPr fontId="5"/>
  </si>
  <si>
    <t>評価</t>
    <rPh sb="0" eb="2">
      <t>ヒョウカ</t>
    </rPh>
    <phoneticPr fontId="5"/>
  </si>
  <si>
    <t>競技会の実施、結果</t>
    <rPh sb="4" eb="6">
      <t>ジッシ</t>
    </rPh>
    <rPh sb="7" eb="9">
      <t>ケッカ</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</si>
  <si>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</si>
  <si>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〇〇年度南海レスキュー訓練
○○年度国内における日米実動訓練
○○年度印陸軍との実動訓練</t>
    <phoneticPr fontId="5"/>
  </si>
  <si>
    <t>国内における実動訓練（共同訓練以外）</t>
    <rPh sb="0" eb="2">
      <t>コクナイ</t>
    </rPh>
    <rPh sb="6" eb="8">
      <t>ジツドウ</t>
    </rPh>
    <rPh sb="8" eb="10">
      <t>クンレン</t>
    </rPh>
    <rPh sb="11" eb="13">
      <t>キョウドウ</t>
    </rPh>
    <rPh sb="13" eb="15">
      <t>クンレン</t>
    </rPh>
    <rPh sb="15" eb="17">
      <t>イガイ</t>
    </rPh>
    <phoneticPr fontId="5"/>
  </si>
  <si>
    <t>国内における実動訓練に関する文書</t>
    <rPh sb="0" eb="2">
      <t>コクナイ</t>
    </rPh>
    <rPh sb="6" eb="8">
      <t>ジツドウ</t>
    </rPh>
    <rPh sb="8" eb="10">
      <t>クンレン</t>
    </rPh>
    <rPh sb="11" eb="12">
      <t>カン</t>
    </rPh>
    <rPh sb="14" eb="16">
      <t>ブンショ</t>
    </rPh>
    <phoneticPr fontId="5"/>
  </si>
  <si>
    <t>○○年度△△指揮所演習
（△△には、演習名を記載）</t>
    <rPh sb="6" eb="8">
      <t>シキ</t>
    </rPh>
    <rPh sb="18" eb="21">
      <t>エンシュウメイ</t>
    </rPh>
    <rPh sb="22" eb="24">
      <t>キサイ</t>
    </rPh>
    <phoneticPr fontId="5"/>
  </si>
  <si>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</si>
  <si>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</si>
  <si>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○○年度隊付訓練・研修</t>
    <phoneticPr fontId="5"/>
  </si>
  <si>
    <t>隊付訓練、隊付訓練・研修</t>
    <phoneticPr fontId="5"/>
  </si>
  <si>
    <t>隊付訓練に関する文書</t>
    <rPh sb="0" eb="1">
      <t>タイ</t>
    </rPh>
    <rPh sb="1" eb="2">
      <t>ヅ</t>
    </rPh>
    <rPh sb="2" eb="4">
      <t>クンレン</t>
    </rPh>
    <rPh sb="5" eb="6">
      <t>カン</t>
    </rPh>
    <rPh sb="8" eb="10">
      <t>ブンショ</t>
    </rPh>
    <phoneticPr fontId="5"/>
  </si>
  <si>
    <t>〇〇年度自衛隊統合防災演習</t>
    <phoneticPr fontId="5"/>
  </si>
  <si>
    <t>統合訓練に係る調整資料統合防災演習</t>
    <phoneticPr fontId="5"/>
  </si>
  <si>
    <t>統合訓練に関する文書</t>
    <rPh sb="0" eb="2">
      <t>トウゴウ</t>
    </rPh>
    <rPh sb="2" eb="4">
      <t>クンレン</t>
    </rPh>
    <rPh sb="5" eb="6">
      <t>カン</t>
    </rPh>
    <rPh sb="8" eb="10">
      <t>ブンショ</t>
    </rPh>
    <phoneticPr fontId="5"/>
  </si>
  <si>
    <t>○○年度演習に関する計画・命令</t>
    <phoneticPr fontId="5"/>
  </si>
  <si>
    <t>演習</t>
    <rPh sb="0" eb="2">
      <t>エンシュウ</t>
    </rPh>
    <phoneticPr fontId="5"/>
  </si>
  <si>
    <t>演習に関する計画・命令等</t>
    <rPh sb="0" eb="2">
      <t>エンシュウ</t>
    </rPh>
    <rPh sb="3" eb="4">
      <t>カン</t>
    </rPh>
    <rPh sb="6" eb="8">
      <t>ケイカク</t>
    </rPh>
    <rPh sb="9" eb="11">
      <t>メイレイ</t>
    </rPh>
    <rPh sb="11" eb="12">
      <t>トウ</t>
    </rPh>
    <phoneticPr fontId="5"/>
  </si>
  <si>
    <t>演習の計画等に関する文書</t>
    <rPh sb="0" eb="2">
      <t>エンシュウ</t>
    </rPh>
    <rPh sb="3" eb="5">
      <t>ケイカク</t>
    </rPh>
    <rPh sb="5" eb="6">
      <t>トウ</t>
    </rPh>
    <rPh sb="7" eb="8">
      <t>カン</t>
    </rPh>
    <rPh sb="10" eb="12">
      <t>ブンショ</t>
    </rPh>
    <phoneticPr fontId="5"/>
  </si>
  <si>
    <t>演習
（２６の項（１）に掲げるものを除く。）</t>
    <rPh sb="0" eb="2">
      <t>エンシュウ</t>
    </rPh>
    <phoneticPr fontId="5"/>
  </si>
  <si>
    <t>○○年度安全管理に関する文書</t>
    <rPh sb="4" eb="6">
      <t>アンゼン</t>
    </rPh>
    <rPh sb="6" eb="8">
      <t>カンリ</t>
    </rPh>
    <rPh sb="9" eb="10">
      <t>カン</t>
    </rPh>
    <rPh sb="12" eb="14">
      <t>ブンショ</t>
    </rPh>
    <phoneticPr fontId="3"/>
  </si>
  <si>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</si>
  <si>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</si>
  <si>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○○年度年次射撃訓練
○○年度連隊射撃野営
〇〇年度豪州における射撃競技会
〇〇年度総合戦闘射撃
○○年度砲迫射撃における安全係等の認定試験</t>
    <rPh sb="0" eb="4">
      <t>ア</t>
    </rPh>
    <rPh sb="4" eb="6">
      <t>ネンジ</t>
    </rPh>
    <rPh sb="6" eb="8">
      <t>シャゲキ</t>
    </rPh>
    <rPh sb="8" eb="10">
      <t>クンレン</t>
    </rPh>
    <rPh sb="15" eb="21">
      <t>レンタイシャゲキヤエイ</t>
    </rPh>
    <rPh sb="24" eb="26">
      <t>ネンド</t>
    </rPh>
    <rPh sb="26" eb="28">
      <t>ゴウシュウ</t>
    </rPh>
    <rPh sb="32" eb="37">
      <t>シャゲキキョウギカイ</t>
    </rPh>
    <rPh sb="40" eb="42">
      <t>ネンド</t>
    </rPh>
    <rPh sb="42" eb="44">
      <t>ソウゴウ</t>
    </rPh>
    <rPh sb="44" eb="46">
      <t>セントウ</t>
    </rPh>
    <rPh sb="46" eb="48">
      <t>シャゲキ</t>
    </rPh>
    <rPh sb="49" eb="53">
      <t>マルマルネンド</t>
    </rPh>
    <phoneticPr fontId="6"/>
  </si>
  <si>
    <t>年次射撃、連隊射撃野営、総合戦闘射撃、射撃競技会、砲迫射撃における安全係等の認定試験</t>
    <rPh sb="5" eb="11">
      <t>レンタイシャゲキヤエイ</t>
    </rPh>
    <rPh sb="12" eb="18">
      <t>ソウゴウセントウシャゲキ</t>
    </rPh>
    <rPh sb="19" eb="24">
      <t>シャゲキキョウギカイ</t>
    </rPh>
    <phoneticPr fontId="5"/>
  </si>
  <si>
    <t>射撃訓練に関する文書</t>
    <rPh sb="0" eb="2">
      <t>シャゲキ</t>
    </rPh>
    <rPh sb="2" eb="4">
      <t>クンレン</t>
    </rPh>
    <rPh sb="5" eb="6">
      <t>カン</t>
    </rPh>
    <rPh sb="8" eb="10">
      <t>ブンショ</t>
    </rPh>
    <phoneticPr fontId="5"/>
  </si>
  <si>
    <t>訓練制度集</t>
    <rPh sb="0" eb="2">
      <t>クンレン</t>
    </rPh>
    <rPh sb="2" eb="4">
      <t>セイド</t>
    </rPh>
    <rPh sb="4" eb="5">
      <t>シュウ</t>
    </rPh>
    <phoneticPr fontId="3"/>
  </si>
  <si>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5"/>
  </si>
  <si>
    <t>訓練の制度に関する文書</t>
    <rPh sb="0" eb="2">
      <t>クンレン</t>
    </rPh>
    <rPh sb="3" eb="5">
      <t>セイド</t>
    </rPh>
    <rPh sb="6" eb="7">
      <t>カン</t>
    </rPh>
    <rPh sb="9" eb="11">
      <t>ブンショ</t>
    </rPh>
    <phoneticPr fontId="5"/>
  </si>
  <si>
    <t>○○年度訓練・評価基準（試行）
○○年度自衛・警戒マニュアル（試行案）
○○年度新たな練成訓練の考え方</t>
    <rPh sb="36" eb="40">
      <t>m</t>
    </rPh>
    <phoneticPr fontId="5"/>
  </si>
  <si>
    <t>訓練基準（試行）、 評価基準（試行）、自衛・警戒マニュアル（試行案）、新たな練成訓練の考え方</t>
    <rPh sb="0" eb="2">
      <t>クンレン</t>
    </rPh>
    <rPh sb="2" eb="4">
      <t>キジュン</t>
    </rPh>
    <rPh sb="5" eb="7">
      <t>シコウ</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</si>
  <si>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</si>
  <si>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○○年度連隊訓練
〇〇年度予備自衛官等訓練
○○年度指揮所訓練
○○年度師団△△訓練（△△には訓練名を記載）</t>
    <rPh sb="0" eb="4">
      <t>m</t>
    </rPh>
    <rPh sb="4" eb="8">
      <t>レンタイクンレン</t>
    </rPh>
    <phoneticPr fontId="5"/>
  </si>
  <si>
    <t>部隊・機関の教育訓練、予備自衛官等訓練、指揮所訓練</t>
    <phoneticPr fontId="5"/>
  </si>
  <si>
    <t>○○年度△△訓練
○○年度△△集合訓練
〇〇年度△△訓練支援
（△△には、部隊・訓練名を記載）
○○年度検定支援
○○年度現地偵察</t>
    <rPh sb="2" eb="4">
      <t>ネンド</t>
    </rPh>
    <rPh sb="6" eb="8">
      <t>クンレン</t>
    </rPh>
    <rPh sb="37" eb="39">
      <t>ブタイ</t>
    </rPh>
    <phoneticPr fontId="5"/>
  </si>
  <si>
    <t>集合訓練、特殊卸下訓練、訓練支援、各訓練隊集合訓練、射撃集合訓練、狙撃手集合訓練、協同訓練、検定支援、現地偵察、空挺予備員降下訓練、空砲等を使用する訓練、施設技術訓練、協同訓練</t>
    <rPh sb="0" eb="2">
      <t>シュウゴウ</t>
    </rPh>
    <rPh sb="2" eb="4">
      <t>クンレン</t>
    </rPh>
    <rPh sb="5" eb="7">
      <t>トクシュ</t>
    </rPh>
    <rPh sb="7" eb="8">
      <t>オロス</t>
    </rPh>
    <rPh sb="8" eb="9">
      <t>シタ</t>
    </rPh>
    <rPh sb="9" eb="11">
      <t>クンレン</t>
    </rPh>
    <rPh sb="56" eb="58">
      <t>クウテイ</t>
    </rPh>
    <rPh sb="58" eb="61">
      <t>ヨビイン</t>
    </rPh>
    <rPh sb="61" eb="65">
      <t>コウカクンレン</t>
    </rPh>
    <rPh sb="66" eb="69">
      <t>クウホウトウ</t>
    </rPh>
    <rPh sb="70" eb="72">
      <t>シヨウ</t>
    </rPh>
    <rPh sb="74" eb="76">
      <t>クンレン</t>
    </rPh>
    <rPh sb="77" eb="79">
      <t>シセツ</t>
    </rPh>
    <rPh sb="79" eb="81">
      <t>ギジュツ</t>
    </rPh>
    <rPh sb="81" eb="83">
      <t>クンレン</t>
    </rPh>
    <rPh sb="84" eb="86">
      <t>キョウドウ</t>
    </rPh>
    <rPh sb="86" eb="88">
      <t>クンレン</t>
    </rPh>
    <phoneticPr fontId="5"/>
  </si>
  <si>
    <t>〇〇主要訓練（行事）予定報告
〇〇年度訓練に関する通知
○○年度□□申請
（□□には、具体例より記載）</t>
    <rPh sb="28" eb="32">
      <t>m</t>
    </rPh>
    <rPh sb="34" eb="36">
      <t>シンセイ</t>
    </rPh>
    <rPh sb="43" eb="46">
      <t>グタイレイ</t>
    </rPh>
    <rPh sb="48" eb="50">
      <t>キサイ</t>
    </rPh>
    <phoneticPr fontId="5"/>
  </si>
  <si>
    <t>訓練に関する通知、報告及び照会又は意見に係る文書、警備地区外の教育訓練申請、部外競技会申請</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ケイビチク</t>
    </rPh>
    <rPh sb="29" eb="30">
      <t>ガイ</t>
    </rPh>
    <rPh sb="31" eb="37">
      <t>キョウイククンレンシンセイ</t>
    </rPh>
    <rPh sb="38" eb="43">
      <t>ブガイキョウギカイ</t>
    </rPh>
    <rPh sb="43" eb="45">
      <t>シンセイ</t>
    </rPh>
    <phoneticPr fontId="5"/>
  </si>
  <si>
    <t>〇〇年度教材の整備
〇〇年度教材普及教育</t>
    <rPh sb="16" eb="20">
      <t>フキュウキョウイク</t>
    </rPh>
    <phoneticPr fontId="5"/>
  </si>
  <si>
    <t>教材目録・保有現況、教材・訓練施設の使用、教材の整備、教材普及教育</t>
    <rPh sb="29" eb="33">
      <t>フキュウキョウイク</t>
    </rPh>
    <phoneticPr fontId="5"/>
  </si>
  <si>
    <t>教材に関する文書</t>
    <rPh sb="0" eb="2">
      <t>キョウザイ</t>
    </rPh>
    <rPh sb="3" eb="4">
      <t>カン</t>
    </rPh>
    <rPh sb="6" eb="8">
      <t>ブンショ</t>
    </rPh>
    <phoneticPr fontId="5"/>
  </si>
  <si>
    <t>○○年度演習場使用通知</t>
    <phoneticPr fontId="5"/>
  </si>
  <si>
    <t>器材・演習場</t>
    <rPh sb="0" eb="2">
      <t>キザイ</t>
    </rPh>
    <rPh sb="3" eb="6">
      <t>エンシュウジョウ</t>
    </rPh>
    <phoneticPr fontId="5"/>
  </si>
  <si>
    <t>器材・演習場に関する年度業務計画、演習場使用申請、部外施設等利用申請</t>
    <phoneticPr fontId="5"/>
  </si>
  <si>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5"/>
  </si>
  <si>
    <t>○○年度レンジャー教育要綱</t>
    <rPh sb="0" eb="4">
      <t>m</t>
    </rPh>
    <phoneticPr fontId="5"/>
  </si>
  <si>
    <t>レンジャー教育要綱</t>
    <rPh sb="5" eb="9">
      <t>キョウイクヨウコウ</t>
    </rPh>
    <phoneticPr fontId="5"/>
  </si>
  <si>
    <t>○○年度レンジャー教育</t>
    <phoneticPr fontId="5"/>
  </si>
  <si>
    <t>学校教育（空挺教育隊）（冬季戦技教育隊）（レンジャー）</t>
    <phoneticPr fontId="5"/>
  </si>
  <si>
    <t>各隊、レンジャーの教育に関する文書</t>
    <rPh sb="0" eb="1">
      <t>カク</t>
    </rPh>
    <rPh sb="1" eb="2">
      <t>タイ</t>
    </rPh>
    <rPh sb="9" eb="11">
      <t>キョウイク</t>
    </rPh>
    <rPh sb="12" eb="13">
      <t>カン</t>
    </rPh>
    <rPh sb="15" eb="17">
      <t>ブンショ</t>
    </rPh>
    <phoneticPr fontId="5"/>
  </si>
  <si>
    <t>〇〇年度防衛大学校支援</t>
    <phoneticPr fontId="5"/>
  </si>
  <si>
    <t>学校教育（共通）</t>
    <rPh sb="0" eb="2">
      <t>ガッコウ</t>
    </rPh>
    <rPh sb="2" eb="4">
      <t>キョウイク</t>
    </rPh>
    <rPh sb="5" eb="7">
      <t>キョウツウ</t>
    </rPh>
    <phoneticPr fontId="5"/>
  </si>
  <si>
    <t>学校教育（幹部学校）（幹部候補生学校）（高等工科学校）（体育学校）、防衛大学校支援</t>
    <rPh sb="0" eb="2">
      <t>ガッコウ</t>
    </rPh>
    <rPh sb="2" eb="4">
      <t>キョウイク</t>
    </rPh>
    <rPh sb="34" eb="39">
      <t>ボウエイダイガッコウ</t>
    </rPh>
    <rPh sb="39" eb="41">
      <t>シエン</t>
    </rPh>
    <phoneticPr fontId="5"/>
  </si>
  <si>
    <t>各学校（共通）の教育に関する文書</t>
    <rPh sb="0" eb="1">
      <t>カク</t>
    </rPh>
    <rPh sb="1" eb="3">
      <t>ガッコウ</t>
    </rPh>
    <rPh sb="4" eb="6">
      <t>キョウツウ</t>
    </rPh>
    <rPh sb="8" eb="10">
      <t>キョウイク</t>
    </rPh>
    <rPh sb="11" eb="12">
      <t>カン</t>
    </rPh>
    <rPh sb="14" eb="16">
      <t>ブンショ</t>
    </rPh>
    <phoneticPr fontId="5"/>
  </si>
  <si>
    <t>○○年度准・曹・士基本教育
○○年度□□要望
（□□には、具体例より記載）</t>
    <rPh sb="29" eb="32">
      <t>グタイレイ</t>
    </rPh>
    <rPh sb="34" eb="36">
      <t>キサイ</t>
    </rPh>
    <phoneticPr fontId="5"/>
  </si>
  <si>
    <t>准・曹・士基本教育、課程教育等履修要望、特技課程・特技集合教育・集合訓練要望</t>
    <phoneticPr fontId="5"/>
  </si>
  <si>
    <t>○○年度幹部等基本教育資料
○○年度新着任者教育</t>
    <rPh sb="0" eb="4">
      <t>ア</t>
    </rPh>
    <rPh sb="4" eb="6">
      <t>カンブ</t>
    </rPh>
    <rPh sb="6" eb="7">
      <t>トウ</t>
    </rPh>
    <rPh sb="7" eb="9">
      <t>キホン</t>
    </rPh>
    <rPh sb="9" eb="11">
      <t>キョウイク</t>
    </rPh>
    <rPh sb="11" eb="13">
      <t>シリョウ</t>
    </rPh>
    <rPh sb="14" eb="18">
      <t>m</t>
    </rPh>
    <rPh sb="18" eb="20">
      <t>シンチャク</t>
    </rPh>
    <rPh sb="20" eb="21">
      <t>ニン</t>
    </rPh>
    <rPh sb="21" eb="22">
      <t>シャ</t>
    </rPh>
    <rPh sb="22" eb="24">
      <t>キョウイク</t>
    </rPh>
    <phoneticPr fontId="3"/>
  </si>
  <si>
    <t>幹部等基本教育、新着任者教育</t>
    <rPh sb="8" eb="12">
      <t>シンチャクニンシャ</t>
    </rPh>
    <rPh sb="12" eb="14">
      <t>キョウイク</t>
    </rPh>
    <phoneticPr fontId="5"/>
  </si>
  <si>
    <t>幹部等の教育に関する文書</t>
    <rPh sb="0" eb="2">
      <t>カンブ</t>
    </rPh>
    <rPh sb="2" eb="3">
      <t>トウ</t>
    </rPh>
    <rPh sb="4" eb="6">
      <t>キョウイク</t>
    </rPh>
    <rPh sb="7" eb="8">
      <t>カン</t>
    </rPh>
    <rPh sb="10" eb="12">
      <t>ブンショ</t>
    </rPh>
    <phoneticPr fontId="5"/>
  </si>
  <si>
    <t>○○年度教育訓練安全情報</t>
    <phoneticPr fontId="5"/>
  </si>
  <si>
    <t>教育訓練安全情報</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</si>
  <si>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</si>
  <si>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以下について移管
・多くの国民の関心事項となる重大な事故に関するもの</t>
    <phoneticPr fontId="5"/>
  </si>
  <si>
    <t>○○年度教育訓練事故要報</t>
    <phoneticPr fontId="5"/>
  </si>
  <si>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</si>
  <si>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</si>
  <si>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イ</t>
  </si>
  <si>
    <t>○○年度装備品の輸送計画</t>
    <rPh sb="0" eb="4">
      <t>m</t>
    </rPh>
    <rPh sb="10" eb="12">
      <t>ケイカク</t>
    </rPh>
    <phoneticPr fontId="5"/>
  </si>
  <si>
    <t>道路・航空</t>
    <rPh sb="0" eb="2">
      <t>ドウロ</t>
    </rPh>
    <rPh sb="3" eb="5">
      <t>コウクウ</t>
    </rPh>
    <phoneticPr fontId="5"/>
  </si>
  <si>
    <t>輸送</t>
    <rPh sb="0" eb="2">
      <t>ユソウ</t>
    </rPh>
    <phoneticPr fontId="5"/>
  </si>
  <si>
    <t>道路輸送（物流輸送）の計画、装備品の輸送計画</t>
    <rPh sb="0" eb="2">
      <t>ドウロ</t>
    </rPh>
    <rPh sb="2" eb="4">
      <t>ユソウ</t>
    </rPh>
    <rPh sb="5" eb="7">
      <t>ブツリュウ</t>
    </rPh>
    <rPh sb="7" eb="9">
      <t>ユソウ</t>
    </rPh>
    <rPh sb="11" eb="13">
      <t>ケイカク</t>
    </rPh>
    <phoneticPr fontId="5"/>
  </si>
  <si>
    <t>道路輸送に関する文書</t>
    <rPh sb="0" eb="2">
      <t>ドウロ</t>
    </rPh>
    <rPh sb="2" eb="4">
      <t>ユソウ</t>
    </rPh>
    <rPh sb="5" eb="6">
      <t>カン</t>
    </rPh>
    <rPh sb="8" eb="10">
      <t>ブンショ</t>
    </rPh>
    <phoneticPr fontId="5"/>
  </si>
  <si>
    <t>ア</t>
  </si>
  <si>
    <t>〇〇年度施設使用終了通知
○○年度行政財産使用に関する調整資料</t>
    <rPh sb="15" eb="17">
      <t>ネンド</t>
    </rPh>
    <rPh sb="17" eb="19">
      <t>ギョウセイ</t>
    </rPh>
    <rPh sb="19" eb="21">
      <t>ザイサン</t>
    </rPh>
    <rPh sb="21" eb="23">
      <t>シヨウ</t>
    </rPh>
    <rPh sb="24" eb="25">
      <t>カン</t>
    </rPh>
    <rPh sb="27" eb="29">
      <t>チョウセイ</t>
    </rPh>
    <rPh sb="29" eb="31">
      <t>シリョウ</t>
    </rPh>
    <phoneticPr fontId="5"/>
  </si>
  <si>
    <t>１年以内の行政財産無償使用に関する申請・承認・許可・報告等、追加財産限定使用に関する文書、施設使用終了通知</t>
    <rPh sb="1" eb="2">
      <t>ネン</t>
    </rPh>
    <rPh sb="2" eb="4">
      <t>イナイ</t>
    </rPh>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phoneticPr fontId="5"/>
  </si>
  <si>
    <t>財産管理に関する文書</t>
    <phoneticPr fontId="5"/>
  </si>
  <si>
    <t>○○年度食事支給台帳
○○年度食需伝票</t>
    <phoneticPr fontId="5"/>
  </si>
  <si>
    <t>給食審査、糧食管理、野外給食、各種報告等、役務完了台帳、監督官点検表、監督官日誌、食需伝票、食事支給台帳、患者給食カード、給食依頼票、検食所見簿</t>
    <phoneticPr fontId="5"/>
  </si>
  <si>
    <t>糧食を管理するために作成する文書</t>
    <rPh sb="0" eb="2">
      <t>リョウショク</t>
    </rPh>
    <rPh sb="3" eb="5">
      <t>カンリ</t>
    </rPh>
    <rPh sb="10" eb="12">
      <t>サクセイ</t>
    </rPh>
    <rPh sb="14" eb="16">
      <t>ブンショ</t>
    </rPh>
    <phoneticPr fontId="5"/>
  </si>
  <si>
    <t>○○年度器材等管理（弾薬）
○○年度弾薬預託書
○○年度弾薬接受簿</t>
    <rPh sb="24" eb="28">
      <t>m</t>
    </rPh>
    <rPh sb="28" eb="32">
      <t>ダンヤクセツジュ</t>
    </rPh>
    <rPh sb="32" eb="33">
      <t>ボ</t>
    </rPh>
    <phoneticPr fontId="5"/>
  </si>
  <si>
    <t>弾薬</t>
    <rPh sb="0" eb="2">
      <t>ダンヤク</t>
    </rPh>
    <phoneticPr fontId="5"/>
  </si>
  <si>
    <t>器材等管理、弾薬使用状況表、誘導弾信頼性管理、預託書、異常報告書、点検表、弾薬授受簿</t>
    <rPh sb="37" eb="39">
      <t>ダンヤク</t>
    </rPh>
    <rPh sb="39" eb="42">
      <t>ジュジュボ</t>
    </rPh>
    <phoneticPr fontId="5"/>
  </si>
  <si>
    <t>弾薬を管理するために作成する文書</t>
    <rPh sb="0" eb="2">
      <t>ダンヤク</t>
    </rPh>
    <rPh sb="3" eb="5">
      <t>カンリ</t>
    </rPh>
    <rPh sb="10" eb="12">
      <t>サクセイ</t>
    </rPh>
    <rPh sb="14" eb="16">
      <t>ブンショ</t>
    </rPh>
    <phoneticPr fontId="5"/>
  </si>
  <si>
    <t>○○年度小火器等員数点検簿</t>
    <phoneticPr fontId="5"/>
  </si>
  <si>
    <t>一時管理換、各種授受簿、小火器等員数点検簿</t>
    <phoneticPr fontId="5"/>
  </si>
  <si>
    <t>○○年度武器庫入口扉鍵授受簿（教育隊）</t>
    <phoneticPr fontId="5"/>
  </si>
  <si>
    <t>鍵接受簿</t>
    <rPh sb="0" eb="1">
      <t>カギ</t>
    </rPh>
    <rPh sb="1" eb="3">
      <t>セツジュ</t>
    </rPh>
    <rPh sb="3" eb="4">
      <t>ボ</t>
    </rPh>
    <phoneticPr fontId="5"/>
  </si>
  <si>
    <t>武器庫の管理に関する文書</t>
    <rPh sb="0" eb="3">
      <t>ブキコ</t>
    </rPh>
    <rPh sb="4" eb="6">
      <t>カンリ</t>
    </rPh>
    <rPh sb="7" eb="8">
      <t>カン</t>
    </rPh>
    <rPh sb="10" eb="12">
      <t>ブンショ</t>
    </rPh>
    <phoneticPr fontId="5"/>
  </si>
  <si>
    <t>取扱書</t>
    <rPh sb="0" eb="3">
      <t>トリアツカイショ</t>
    </rPh>
    <phoneticPr fontId="5"/>
  </si>
  <si>
    <t>○○年度請求異動票
受渡証（甲）
○○年度証書台帳
○○年度受払明細書
○○年度弾薬等授受簿
○○年度請求異動台帳
○○年度予防整備予定表
○○年度作業要求・命令書（乙）
○○年度作業要求・命令書（甲）
○○年度作業要求（証書）台帳
○○年度作業命令（証書）台帳</t>
    <rPh sb="58" eb="62">
      <t>m</t>
    </rPh>
    <rPh sb="70" eb="74">
      <t>m</t>
    </rPh>
    <rPh sb="86" eb="90">
      <t>m</t>
    </rPh>
    <rPh sb="102" eb="106">
      <t>m</t>
    </rPh>
    <rPh sb="117" eb="121">
      <t>m</t>
    </rPh>
    <phoneticPr fontId="5"/>
  </si>
  <si>
    <t>解嘱に係る特定日以後１年</t>
    <rPh sb="0" eb="2">
      <t>カイショク</t>
    </rPh>
    <rPh sb="3" eb="4">
      <t>カカワ</t>
    </rPh>
    <rPh sb="5" eb="7">
      <t>トクテイ</t>
    </rPh>
    <rPh sb="7" eb="8">
      <t>ビ</t>
    </rPh>
    <rPh sb="8" eb="10">
      <t>イゴ</t>
    </rPh>
    <rPh sb="9" eb="10">
      <t>ゴ</t>
    </rPh>
    <rPh sb="11" eb="12">
      <t>ネン</t>
    </rPh>
    <phoneticPr fontId="5"/>
  </si>
  <si>
    <t>国民保護協議会委嘱状</t>
    <phoneticPr fontId="5"/>
  </si>
  <si>
    <t>国民保護協議会委員委嘱状</t>
    <rPh sb="0" eb="2">
      <t>コクミン</t>
    </rPh>
    <rPh sb="2" eb="4">
      <t>ホゴ</t>
    </rPh>
    <rPh sb="4" eb="6">
      <t>キョウギ</t>
    </rPh>
    <rPh sb="6" eb="7">
      <t>カイ</t>
    </rPh>
    <rPh sb="7" eb="9">
      <t>イイン</t>
    </rPh>
    <rPh sb="9" eb="12">
      <t>イショクジョウ</t>
    </rPh>
    <phoneticPr fontId="5"/>
  </si>
  <si>
    <t>○○年度国民保護計画</t>
    <rPh sb="0" eb="4">
      <t>m</t>
    </rPh>
    <phoneticPr fontId="5"/>
  </si>
  <si>
    <t>国民保護協議会に関する事項、地方公共団体等の国民保護計画</t>
    <rPh sb="0" eb="4">
      <t>コクミンホゴ</t>
    </rPh>
    <rPh sb="4" eb="7">
      <t>キョウギカイ</t>
    </rPh>
    <rPh sb="8" eb="9">
      <t>カン</t>
    </rPh>
    <rPh sb="11" eb="13">
      <t>ジコウ</t>
    </rPh>
    <phoneticPr fontId="5"/>
  </si>
  <si>
    <t>○○年度市町村国民保護協議会委員関連</t>
    <phoneticPr fontId="5"/>
  </si>
  <si>
    <t>国民保護</t>
    <rPh sb="0" eb="2">
      <t>コクミン</t>
    </rPh>
    <rPh sb="2" eb="4">
      <t>ホゴ</t>
    </rPh>
    <phoneticPr fontId="5"/>
  </si>
  <si>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</si>
  <si>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国民保護協議会に関する文書</t>
    <rPh sb="0" eb="2">
      <t>コクミン</t>
    </rPh>
    <rPh sb="2" eb="4">
      <t>ホゴ</t>
    </rPh>
    <rPh sb="4" eb="7">
      <t>キョウギカイ</t>
    </rPh>
    <rPh sb="8" eb="9">
      <t>カン</t>
    </rPh>
    <rPh sb="11" eb="13">
      <t>ブンショ</t>
    </rPh>
    <phoneticPr fontId="5"/>
  </si>
  <si>
    <t>○○年度現派遣国際平和協力業務</t>
    <rPh sb="0" eb="4">
      <t>m</t>
    </rPh>
    <phoneticPr fontId="5"/>
  </si>
  <si>
    <t>国際平和協力活動指定計画、国際平和協力活動の派遣準備・交代に関する文書、派遣要員候補者の選定及び派遣に関する文書</t>
    <phoneticPr fontId="5"/>
  </si>
  <si>
    <t>国際平和協力活動に関する文書</t>
    <rPh sb="6" eb="8">
      <t>カツドウ</t>
    </rPh>
    <phoneticPr fontId="5"/>
  </si>
  <si>
    <t>○○年度国際緊急援助隊派遣活動</t>
    <rPh sb="0" eb="4">
      <t>m</t>
    </rPh>
    <phoneticPr fontId="5"/>
  </si>
  <si>
    <t>○○年度陸自業務システム運用</t>
    <phoneticPr fontId="5"/>
  </si>
  <si>
    <t>○○年度指揮統制サービス操作教育
○○年度システム訓練</t>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</si>
  <si>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</si>
  <si>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○○年度要地通信</t>
    <rPh sb="2" eb="3">
      <t>ネン</t>
    </rPh>
    <rPh sb="3" eb="4">
      <t>ド</t>
    </rPh>
    <rPh sb="4" eb="6">
      <t>ヨウチ</t>
    </rPh>
    <rPh sb="6" eb="8">
      <t>ツウシン</t>
    </rPh>
    <phoneticPr fontId="6"/>
  </si>
  <si>
    <t>要地通信</t>
    <phoneticPr fontId="5"/>
  </si>
  <si>
    <t>○○年度共通通話法
○○年度通信電子規定</t>
    <rPh sb="10" eb="14">
      <t>m</t>
    </rPh>
    <phoneticPr fontId="5"/>
  </si>
  <si>
    <t>通信電子規定、共通通話法</t>
    <phoneticPr fontId="5"/>
  </si>
  <si>
    <t>○○年度無線機移動局検査資料</t>
  </si>
  <si>
    <t>無線機移動局検査、無線局開局等、無線資格者名簿</t>
    <rPh sb="0" eb="3">
      <t>ムセンキ</t>
    </rPh>
    <rPh sb="3" eb="5">
      <t>イドウ</t>
    </rPh>
    <rPh sb="5" eb="6">
      <t>キョク</t>
    </rPh>
    <rPh sb="6" eb="8">
      <t>ケンサ</t>
    </rPh>
    <phoneticPr fontId="5"/>
  </si>
  <si>
    <t>○○年度無線資格試験に関する文書</t>
    <phoneticPr fontId="5"/>
  </si>
  <si>
    <t>無線資格試験に関する報告等</t>
    <rPh sb="4" eb="6">
      <t>シケン</t>
    </rPh>
    <rPh sb="7" eb="8">
      <t>カン</t>
    </rPh>
    <rPh sb="10" eb="12">
      <t>ホウコク</t>
    </rPh>
    <rPh sb="12" eb="13">
      <t>トウ</t>
    </rPh>
    <phoneticPr fontId="5"/>
  </si>
  <si>
    <t>○○年度立入制限施設申請書</t>
    <rPh sb="0" eb="4">
      <t>マルマルネンド</t>
    </rPh>
    <phoneticPr fontId="5"/>
  </si>
  <si>
    <t>入退室申請書、入室許可証、入退室記録簿、入室者名簿</t>
    <rPh sb="0" eb="3">
      <t>ニュウタイシツ</t>
    </rPh>
    <rPh sb="3" eb="5">
      <t>シンセイ</t>
    </rPh>
    <rPh sb="5" eb="6">
      <t>ショ</t>
    </rPh>
    <phoneticPr fontId="5"/>
  </si>
  <si>
    <t>入退室の管理に関する文書</t>
    <rPh sb="0" eb="3">
      <t>ニュウタイシツ</t>
    </rPh>
    <rPh sb="4" eb="6">
      <t>カンリ</t>
    </rPh>
    <rPh sb="7" eb="8">
      <t>カン</t>
    </rPh>
    <rPh sb="10" eb="12">
      <t>ブンショ</t>
    </rPh>
    <phoneticPr fontId="5"/>
  </si>
  <si>
    <t>最後に記載された日に係る特定日以後１年</t>
    <rPh sb="3" eb="5">
      <t>キサイ</t>
    </rPh>
    <phoneticPr fontId="5"/>
  </si>
  <si>
    <t>ＩＤカード点検簿（陸自クローズ系クラウド用）</t>
    <phoneticPr fontId="5"/>
  </si>
  <si>
    <t>システム利用者等指定簿□□
（□□には具体例から記載）</t>
    <phoneticPr fontId="5"/>
  </si>
  <si>
    <t>システム利用者等指定簿（陸自インターネット用）、システム利用者等指定簿（陸自クローズ系クラウド用）</t>
    <rPh sb="4" eb="7">
      <t>リヨウシャ</t>
    </rPh>
    <rPh sb="7" eb="8">
      <t>トウ</t>
    </rPh>
    <rPh sb="8" eb="10">
      <t>シテイ</t>
    </rPh>
    <rPh sb="10" eb="11">
      <t>ボ</t>
    </rPh>
    <rPh sb="12" eb="14">
      <t>リクジ</t>
    </rPh>
    <rPh sb="21" eb="22">
      <t>ヨウ</t>
    </rPh>
    <phoneticPr fontId="5"/>
  </si>
  <si>
    <t>○○年度可搬記憶媒体使用記録簿
○○年度可搬記憶媒体日々点検簿</t>
    <phoneticPr fontId="5"/>
  </si>
  <si>
    <t>〇〇年度航空機搭乗申請</t>
    <phoneticPr fontId="5"/>
  </si>
  <si>
    <t>〇〇年度ノータム通知・申請</t>
    <phoneticPr fontId="5"/>
  </si>
  <si>
    <t>ノータム事項の通知・発行要求・命令書</t>
    <rPh sb="4" eb="6">
      <t>ジコウ</t>
    </rPh>
    <rPh sb="7" eb="9">
      <t>ツウチ</t>
    </rPh>
    <rPh sb="10" eb="12">
      <t>ハッコウ</t>
    </rPh>
    <rPh sb="12" eb="14">
      <t>ヨウキュウ</t>
    </rPh>
    <rPh sb="15" eb="18">
      <t>メイレイショ</t>
    </rPh>
    <phoneticPr fontId="5"/>
  </si>
  <si>
    <t>航空情報（ノータム）に関する文書</t>
    <rPh sb="0" eb="2">
      <t>コウクウ</t>
    </rPh>
    <rPh sb="2" eb="4">
      <t>ジョウホウ</t>
    </rPh>
    <rPh sb="11" eb="12">
      <t>カン</t>
    </rPh>
    <rPh sb="14" eb="16">
      <t>ブンショ</t>
    </rPh>
    <phoneticPr fontId="5"/>
  </si>
  <si>
    <t>施設等管理承諾書（場外離発着場）</t>
  </si>
  <si>
    <t>○○年度場外離発着場</t>
    <rPh sb="0" eb="4">
      <t>m</t>
    </rPh>
    <rPh sb="4" eb="6">
      <t>ジョウガイ</t>
    </rPh>
    <rPh sb="6" eb="10">
      <t>リハッチャクジョウ</t>
    </rPh>
    <phoneticPr fontId="5"/>
  </si>
  <si>
    <t>飛行場使用、場外離発着場</t>
    <rPh sb="0" eb="3">
      <t>ヒコウジョウ</t>
    </rPh>
    <rPh sb="3" eb="5">
      <t>シヨウ</t>
    </rPh>
    <rPh sb="6" eb="8">
      <t>ジョウガイ</t>
    </rPh>
    <rPh sb="8" eb="11">
      <t>リハッチャク</t>
    </rPh>
    <rPh sb="11" eb="12">
      <t>ジョウ</t>
    </rPh>
    <phoneticPr fontId="5"/>
  </si>
  <si>
    <t>飛行場の使用に関する文書</t>
    <rPh sb="0" eb="3">
      <t>ヒコウジョウ</t>
    </rPh>
    <rPh sb="4" eb="6">
      <t>シヨウ</t>
    </rPh>
    <rPh sb="7" eb="8">
      <t>カン</t>
    </rPh>
    <rPh sb="10" eb="12">
      <t>ブンショ</t>
    </rPh>
    <phoneticPr fontId="5"/>
  </si>
  <si>
    <t>○○年度△△原子力災害対処計画
○○年度△△災害派遣計画
（△△には部隊名を記載）</t>
    <phoneticPr fontId="5"/>
  </si>
  <si>
    <t>地方自治体の防災計画
△△自治体の協議会
△△道路啓開計画
△△会議資料
△△防災無線
（△△には、地方自治体名を記載）</t>
    <rPh sb="32" eb="34">
      <t>カイギ</t>
    </rPh>
    <rPh sb="34" eb="36">
      <t>シリョウ</t>
    </rPh>
    <rPh sb="39" eb="41">
      <t>ボウサイ</t>
    </rPh>
    <rPh sb="41" eb="43">
      <t>ムセン</t>
    </rPh>
    <phoneticPr fontId="5"/>
  </si>
  <si>
    <t>地方自治体の防災計画、道路啓開計画、道路輸送計画、自治体との連絡協議、防災会議、防災無線</t>
    <rPh sb="0" eb="5">
      <t>チホウジチタイ</t>
    </rPh>
    <rPh sb="6" eb="10">
      <t>ボウサイケイカク</t>
    </rPh>
    <rPh sb="40" eb="42">
      <t>ボウサイ</t>
    </rPh>
    <rPh sb="42" eb="44">
      <t>ムセン</t>
    </rPh>
    <phoneticPr fontId="5"/>
  </si>
  <si>
    <t>〇〇年度自衛隊防災・災害対処訓練</t>
    <phoneticPr fontId="5"/>
  </si>
  <si>
    <t>防災訓練に関する命令文書等</t>
    <rPh sb="0" eb="4">
      <t>ボウサイクンレン</t>
    </rPh>
    <rPh sb="5" eb="6">
      <t>カン</t>
    </rPh>
    <rPh sb="8" eb="13">
      <t>メイレイブンショトウ</t>
    </rPh>
    <phoneticPr fontId="5"/>
  </si>
  <si>
    <t>○○年度△△地方自治体との総合防災訓練資料
○○年度△△自治体との連絡協議資料
（△△には、地方自治体名を記載）
〇〇年度地方自治体防災訓練
〇〇年度防災訓練</t>
    <phoneticPr fontId="5"/>
  </si>
  <si>
    <t>協定の改廃に係る特定日以後１年</t>
    <phoneticPr fontId="5"/>
  </si>
  <si>
    <t>各協定書</t>
    <rPh sb="0" eb="1">
      <t>カク</t>
    </rPh>
    <phoneticPr fontId="5"/>
  </si>
  <si>
    <t>各協定書</t>
    <phoneticPr fontId="5"/>
  </si>
  <si>
    <t>△△対応マニュアル
（△△には、災害名を記載）</t>
    <phoneticPr fontId="5"/>
  </si>
  <si>
    <t>各災害派遣対応マニュアル（鳥インフルエンザ、豚コレラ、山林火災）、連隊災害派遣マニュアル</t>
    <rPh sb="13" eb="14">
      <t>トリ</t>
    </rPh>
    <rPh sb="22" eb="23">
      <t>ブタ</t>
    </rPh>
    <rPh sb="27" eb="31">
      <t>サンリンカサイ</t>
    </rPh>
    <phoneticPr fontId="5"/>
  </si>
  <si>
    <t>○○年度△△災害派遣に関する通知（△△には、災害名を記載）</t>
    <phoneticPr fontId="5"/>
  </si>
  <si>
    <t>災害派遣に関する通知、報告及び照会又は意見に係る文書</t>
    <rPh sb="0" eb="4">
      <t>サイガイハケン</t>
    </rPh>
    <rPh sb="5" eb="6">
      <t>カン</t>
    </rPh>
    <phoneticPr fontId="5"/>
  </si>
  <si>
    <t>○○年度△△駐屯地警備に関する命令等（△△には、駐屯地名を記載）</t>
    <phoneticPr fontId="5"/>
  </si>
  <si>
    <t>○○年度△△駐屯地警備に関する通知文書（△△には、駐屯地名を記載）</t>
    <rPh sb="15" eb="17">
      <t>ツウチ</t>
    </rPh>
    <rPh sb="25" eb="28">
      <t>チュウトンチ</t>
    </rPh>
    <rPh sb="28" eb="29">
      <t>メイ</t>
    </rPh>
    <rPh sb="30" eb="32">
      <t>キサイ</t>
    </rPh>
    <phoneticPr fontId="3"/>
  </si>
  <si>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</si>
  <si>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○○年度在外邦人等輸送計画</t>
    <rPh sb="0" eb="4">
      <t>m</t>
    </rPh>
    <phoneticPr fontId="5"/>
  </si>
  <si>
    <t>○○年度第３７普通科連隊行動規定</t>
    <rPh sb="0" eb="4">
      <t>m</t>
    </rPh>
    <phoneticPr fontId="5"/>
  </si>
  <si>
    <t>行動規定（隷下部隊）</t>
    <phoneticPr fontId="5"/>
  </si>
  <si>
    <t>○○年度即応態勢に関する命令</t>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</si>
  <si>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</si>
  <si>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○○年度非常勤務態勢の移行に関する文書
○○年度初動派遣部隊長要員教育</t>
    <phoneticPr fontId="5"/>
  </si>
  <si>
    <t>警戒監視等に関する文書、非常勤務態勢の移行（解除）を命ずる文書等、初動派遣部隊長要員教育</t>
    <rPh sb="0" eb="2">
      <t>ケイカイ</t>
    </rPh>
    <rPh sb="2" eb="5">
      <t>カンシトウ</t>
    </rPh>
    <rPh sb="6" eb="7">
      <t>カン</t>
    </rPh>
    <rPh sb="9" eb="11">
      <t>ブンショ</t>
    </rPh>
    <phoneticPr fontId="5"/>
  </si>
  <si>
    <t>〇〇年度隊務運営計画</t>
    <phoneticPr fontId="5"/>
  </si>
  <si>
    <t>○○年度陸自編成</t>
    <phoneticPr fontId="5"/>
  </si>
  <si>
    <t>陸自編成</t>
    <rPh sb="2" eb="4">
      <t>ヘンセイ</t>
    </rPh>
    <phoneticPr fontId="5"/>
  </si>
  <si>
    <t>・陸上自衛隊の組織及び機能並びに政策の検討過程、決定、実施及び実績に関する重要な情報が記録された文書</t>
    <phoneticPr fontId="5"/>
  </si>
  <si>
    <t>○○年度指定充足自衛官名簿</t>
    <phoneticPr fontId="5"/>
  </si>
  <si>
    <t>編成実施要領、指定充足自衛官名簿</t>
    <rPh sb="0" eb="2">
      <t>ヘンセイ</t>
    </rPh>
    <rPh sb="2" eb="4">
      <t>ジッシ</t>
    </rPh>
    <rPh sb="4" eb="6">
      <t>ヨウリョウ</t>
    </rPh>
    <phoneticPr fontId="5"/>
  </si>
  <si>
    <t>以下について移管</t>
    <rPh sb="0" eb="2">
      <t>イカ</t>
    </rPh>
    <rPh sb="6" eb="8">
      <t>イカン</t>
    </rPh>
    <phoneticPr fontId="5"/>
  </si>
  <si>
    <t>○○年度体制移行計画</t>
    <rPh sb="0" eb="4">
      <t>m</t>
    </rPh>
    <phoneticPr fontId="5"/>
  </si>
  <si>
    <t>体制移行・体制改革に関する事項</t>
    <rPh sb="0" eb="2">
      <t>タイセイ</t>
    </rPh>
    <rPh sb="2" eb="4">
      <t>イコウ</t>
    </rPh>
    <rPh sb="5" eb="7">
      <t>タイセイ</t>
    </rPh>
    <rPh sb="7" eb="9">
      <t>カイカク</t>
    </rPh>
    <rPh sb="10" eb="11">
      <t>カン</t>
    </rPh>
    <rPh sb="13" eb="15">
      <t>ジコウ</t>
    </rPh>
    <phoneticPr fontId="5"/>
  </si>
  <si>
    <t>体制移行、体制改革に関する文書</t>
    <rPh sb="0" eb="2">
      <t>タイセイ</t>
    </rPh>
    <rPh sb="2" eb="4">
      <t>イコウ</t>
    </rPh>
    <rPh sb="5" eb="7">
      <t>タイセイ</t>
    </rPh>
    <rPh sb="7" eb="9">
      <t>カイカク</t>
    </rPh>
    <rPh sb="10" eb="11">
      <t>カン</t>
    </rPh>
    <rPh sb="13" eb="15">
      <t>ブンショ</t>
    </rPh>
    <phoneticPr fontId="5"/>
  </si>
  <si>
    <t>地図等</t>
    <phoneticPr fontId="5"/>
  </si>
  <si>
    <t>○○年度予備自衛官訓練招集</t>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</si>
  <si>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</si>
  <si>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</si>
  <si>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</si>
  <si>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服務指導記録簿（教育隊）</t>
    <phoneticPr fontId="5"/>
  </si>
  <si>
    <t>服務指導に関する記録</t>
    <rPh sb="0" eb="2">
      <t>フクム</t>
    </rPh>
    <rPh sb="2" eb="4">
      <t>シドウ</t>
    </rPh>
    <rPh sb="5" eb="6">
      <t>カン</t>
    </rPh>
    <rPh sb="8" eb="10">
      <t>キロク</t>
    </rPh>
    <phoneticPr fontId="5"/>
  </si>
  <si>
    <t>〇〇年度警衛服務計画
○○年度□□簿
○○年度□□報告書
（□□には具体例から記載）</t>
    <phoneticPr fontId="5"/>
  </si>
  <si>
    <t>車両出入記録簿、物品持出証、外出簿、公用外出簿、面会簿、面会証、特別勤務計画書、当直勤務報告書、警衛勤務報告書、営外巡察勤務報告書、特別勤務表警衛服務計画、警衛服務計画、施設警護任務付与簿、営内巡察報告書、巡察及び動哨実施記録簿、弾薬庫歩哨連絡簿、警衛勤務者に対する指導記録簿、警備用弾薬授受簿、勤務申し送り簿、物品申し送り簿、弾薬保管金庫鍵授受簿、弾薬一時預託簿、夜間入門者記録簿、金庫開閉記録簿、不審人物報告書、体育館鍵授受簿、鍵授受簿、金庫開閉記録簿</t>
    <rPh sb="216" eb="220">
      <t>カギジュジュボ</t>
    </rPh>
    <rPh sb="221" eb="225">
      <t>キンコカイヘイ</t>
    </rPh>
    <rPh sb="225" eb="228">
      <t>キロクボ</t>
    </rPh>
    <phoneticPr fontId="5"/>
  </si>
  <si>
    <t>振替（代休）管理簿</t>
    <phoneticPr fontId="5"/>
  </si>
  <si>
    <t>〇〇年度休暇簿
○○年特別休暇簿</t>
    <phoneticPr fontId="5"/>
  </si>
  <si>
    <t>○○年度調達要求書</t>
    <phoneticPr fontId="5"/>
  </si>
  <si>
    <t>受払簿 （教育隊）</t>
    <phoneticPr fontId="5"/>
  </si>
  <si>
    <t>規則類（配布）</t>
    <phoneticPr fontId="5"/>
  </si>
  <si>
    <t>○○年度法務に関する訓練資料</t>
    <phoneticPr fontId="5"/>
  </si>
  <si>
    <t>○○年度情報公開業務教育記録簿
○○年度個人情報保護教育記録簿</t>
    <phoneticPr fontId="5"/>
  </si>
  <si>
    <t>保有個人情報等リスト</t>
    <phoneticPr fontId="5"/>
  </si>
  <si>
    <t>システム利用者指定簿（個人情報）</t>
    <phoneticPr fontId="5"/>
  </si>
  <si>
    <t>〇〇年度保護責任者等指定（解除）書、指定変更書綴り</t>
    <phoneticPr fontId="5"/>
  </si>
  <si>
    <t>○○年度行政文書管理推進月間</t>
    <rPh sb="2" eb="4">
      <t>ネンド</t>
    </rPh>
    <rPh sb="4" eb="8">
      <t>ギョウセイブンショ</t>
    </rPh>
    <rPh sb="8" eb="12">
      <t>カンリスイシン</t>
    </rPh>
    <rPh sb="12" eb="14">
      <t>ゲッカン</t>
    </rPh>
    <phoneticPr fontId="6"/>
  </si>
  <si>
    <t>文書管理担当者等指定簿</t>
    <rPh sb="7" eb="8">
      <t>トウ</t>
    </rPh>
    <phoneticPr fontId="5"/>
  </si>
  <si>
    <t>○○年度文書管理者引継報告書</t>
    <phoneticPr fontId="5"/>
  </si>
  <si>
    <t>○○年度行政文書管理研修記録簿</t>
    <phoneticPr fontId="5"/>
  </si>
  <si>
    <t>○○年度再交付申請
○○年度身分証明書交付</t>
    <rPh sb="10" eb="14">
      <t>m</t>
    </rPh>
    <rPh sb="14" eb="21">
      <t>ミブンショウメイショコウフ</t>
    </rPh>
    <phoneticPr fontId="5"/>
  </si>
  <si>
    <t>身分証明書交付・発行申請書、身分証明書亡失報告書、退職隊員の身分証明書等情報（通知用）、新規ホログラムシール使用者一覧（一括交付担当部署・交付対象部隊等）</t>
    <phoneticPr fontId="5"/>
  </si>
  <si>
    <t>身分証の管理に関する文書</t>
    <rPh sb="0" eb="2">
      <t>ミブン</t>
    </rPh>
    <rPh sb="2" eb="3">
      <t>ショウ</t>
    </rPh>
    <rPh sb="4" eb="6">
      <t>カンリ</t>
    </rPh>
    <rPh sb="7" eb="8">
      <t>カン</t>
    </rPh>
    <rPh sb="10" eb="12">
      <t>ブンショ</t>
    </rPh>
    <phoneticPr fontId="5"/>
  </si>
  <si>
    <t>○○年度師団部隊長会議
○○年度信太山駐屯地の行事に関する通知文書</t>
    <rPh sb="0" eb="4">
      <t>m</t>
    </rPh>
    <rPh sb="4" eb="6">
      <t>シダン</t>
    </rPh>
    <rPh sb="12" eb="16">
      <t>m</t>
    </rPh>
    <rPh sb="16" eb="19">
      <t>シノダヤマ</t>
    </rPh>
    <rPh sb="19" eb="22">
      <t>チュウトンチ</t>
    </rPh>
    <rPh sb="23" eb="25">
      <t>ギョウジ</t>
    </rPh>
    <rPh sb="26" eb="27">
      <t>カン</t>
    </rPh>
    <rPh sb="29" eb="33">
      <t>ツウチブンショ</t>
    </rPh>
    <phoneticPr fontId="5"/>
  </si>
  <si>
    <t>○○年度新型コロナウイルス感染症に係る業務要領</t>
    <phoneticPr fontId="5"/>
  </si>
  <si>
    <t>移管</t>
    <phoneticPr fontId="5"/>
  </si>
  <si>
    <t>○○年度△△災害行動命令（△△には、事象名等を記載）</t>
    <phoneticPr fontId="5"/>
  </si>
  <si>
    <t xml:space="preserve">自衛隊法第８３条第１項及び第２項により防衛大臣の指定する者が発する行動命令案
</t>
    <rPh sb="8" eb="9">
      <t>ダイ</t>
    </rPh>
    <rPh sb="10" eb="11">
      <t>コウ</t>
    </rPh>
    <rPh sb="11" eb="12">
      <t>オヨ</t>
    </rPh>
    <rPh sb="37" eb="38">
      <t>アン</t>
    </rPh>
    <phoneticPr fontId="5"/>
  </si>
  <si>
    <t>災害派遣に係る行動命令及び当該行動命令の作成過程が記録された文書（アに掲げるものを除く。）</t>
    <phoneticPr fontId="5"/>
  </si>
  <si>
    <t>訓令及び通達</t>
    <phoneticPr fontId="5"/>
  </si>
  <si>
    <t xml:space="preserve">告示、訓令及び通達
</t>
    <phoneticPr fontId="5"/>
  </si>
  <si>
    <t>第３科長</t>
    <rPh sb="0" eb="1">
      <t>ダイ</t>
    </rPh>
    <rPh sb="2" eb="4">
      <t>カチョウ</t>
    </rPh>
    <phoneticPr fontId="5"/>
  </si>
  <si>
    <t>陸上自衛隊中部方面隊第３師団第３７普通科連隊本部第３科標準文書保存期間基準</t>
    <rPh sb="0" eb="2">
      <t>リクジョウ</t>
    </rPh>
    <rPh sb="2" eb="5">
      <t>ジエイタイ</t>
    </rPh>
    <rPh sb="5" eb="7">
      <t>チュウブ</t>
    </rPh>
    <rPh sb="7" eb="8">
      <t>カタ</t>
    </rPh>
    <rPh sb="8" eb="9">
      <t>メン</t>
    </rPh>
    <rPh sb="9" eb="10">
      <t>タイ</t>
    </rPh>
    <rPh sb="10" eb="11">
      <t>ダイ</t>
    </rPh>
    <rPh sb="12" eb="14">
      <t>シダン</t>
    </rPh>
    <rPh sb="22" eb="24">
      <t>ホンブ</t>
    </rPh>
    <rPh sb="24" eb="25">
      <t>ダイ</t>
    </rPh>
    <rPh sb="26" eb="27">
      <t>カ</t>
    </rPh>
    <rPh sb="27" eb="29">
      <t>ヒョウジュン</t>
    </rPh>
    <phoneticPr fontId="6"/>
  </si>
  <si>
    <t>常用（作成原課の正本を除く。）</t>
    <rPh sb="3" eb="5">
      <t>サクセイ</t>
    </rPh>
    <rPh sb="5" eb="6">
      <t>ゲン</t>
    </rPh>
    <rPh sb="6" eb="7">
      <t>カ</t>
    </rPh>
    <rPh sb="8" eb="10">
      <t>ショウホン</t>
    </rPh>
    <rPh sb="11" eb="12">
      <t>ノゾ</t>
    </rPh>
    <phoneticPr fontId="5"/>
  </si>
  <si>
    <t>後方補給等参考資料</t>
    <rPh sb="0" eb="2">
      <t>コウホウ</t>
    </rPh>
    <rPh sb="2" eb="4">
      <t>ホキュウ</t>
    </rPh>
    <rPh sb="4" eb="5">
      <t>トウ</t>
    </rPh>
    <rPh sb="5" eb="9">
      <t>サンコウシリョウ</t>
    </rPh>
    <phoneticPr fontId="6"/>
  </si>
  <si>
    <t>１０年</t>
    <rPh sb="2" eb="3">
      <t>ネン</t>
    </rPh>
    <phoneticPr fontId="6"/>
  </si>
  <si>
    <t>〇〇年度医療品類（麻薬）管理</t>
    <rPh sb="2" eb="4">
      <t>ネンド</t>
    </rPh>
    <rPh sb="4" eb="6">
      <t>イリョウ</t>
    </rPh>
    <rPh sb="6" eb="7">
      <t>ヒン</t>
    </rPh>
    <rPh sb="7" eb="8">
      <t>ルイ</t>
    </rPh>
    <rPh sb="9" eb="11">
      <t>マヤク</t>
    </rPh>
    <rPh sb="12" eb="14">
      <t>カンリ</t>
    </rPh>
    <phoneticPr fontId="6"/>
  </si>
  <si>
    <t>薬務</t>
    <phoneticPr fontId="5"/>
  </si>
  <si>
    <t>麻薬管理</t>
    <rPh sb="0" eb="2">
      <t>マヤク</t>
    </rPh>
    <rPh sb="2" eb="4">
      <t>カンリ</t>
    </rPh>
    <phoneticPr fontId="6"/>
  </si>
  <si>
    <t>麻薬関連に関する文書</t>
    <rPh sb="0" eb="2">
      <t>マヤク</t>
    </rPh>
    <rPh sb="2" eb="4">
      <t>カンレン</t>
    </rPh>
    <rPh sb="5" eb="6">
      <t>カン</t>
    </rPh>
    <rPh sb="8" eb="10">
      <t>ブンショ</t>
    </rPh>
    <phoneticPr fontId="5"/>
  </si>
  <si>
    <t>○○年度救命行為に関する資料</t>
    <phoneticPr fontId="5"/>
  </si>
  <si>
    <t>医療法</t>
    <rPh sb="0" eb="2">
      <t>イリョウ</t>
    </rPh>
    <rPh sb="2" eb="3">
      <t>ホウ</t>
    </rPh>
    <phoneticPr fontId="5"/>
  </si>
  <si>
    <t>医療法に関する文書</t>
    <rPh sb="0" eb="3">
      <t>イリョウホウ</t>
    </rPh>
    <rPh sb="4" eb="5">
      <t>カン</t>
    </rPh>
    <rPh sb="7" eb="9">
      <t>ブンショ</t>
    </rPh>
    <phoneticPr fontId="5"/>
  </si>
  <si>
    <t>○○年度衛生統計</t>
    <rPh sb="0" eb="4">
      <t>m</t>
    </rPh>
    <rPh sb="4" eb="6">
      <t>エイセイ</t>
    </rPh>
    <rPh sb="6" eb="8">
      <t>トウケイ</t>
    </rPh>
    <phoneticPr fontId="5"/>
  </si>
  <si>
    <t>衛生統計</t>
    <rPh sb="0" eb="2">
      <t>エイセイ</t>
    </rPh>
    <rPh sb="2" eb="4">
      <t>トウケイ</t>
    </rPh>
    <phoneticPr fontId="5"/>
  </si>
  <si>
    <t>赤十字腕章登録番号管理台帳</t>
    <phoneticPr fontId="5"/>
  </si>
  <si>
    <t>赤十字腕章の管理</t>
    <rPh sb="0" eb="3">
      <t>セキジュウジ</t>
    </rPh>
    <rPh sb="3" eb="5">
      <t>ワンショウ</t>
    </rPh>
    <rPh sb="6" eb="8">
      <t>カンリ</t>
    </rPh>
    <phoneticPr fontId="5"/>
  </si>
  <si>
    <t>○○年度衛生補給業務（補給計画・管理換）
○○年度衛生器材等整備・管理業務</t>
    <phoneticPr fontId="5"/>
  </si>
  <si>
    <t>衛生資材の制式・規格、諸記録（帳簿及び証書）、管理換、不用決定、器材等管理要領</t>
    <phoneticPr fontId="5"/>
  </si>
  <si>
    <t>○○年度衛生□□
（□□には具体例を記載）</t>
    <rPh sb="14" eb="17">
      <t>グタイレイ</t>
    </rPh>
    <rPh sb="18" eb="20">
      <t>キサイ</t>
    </rPh>
    <phoneticPr fontId="5"/>
  </si>
  <si>
    <t>医療施設（業務指導）、一時管理換、衛生補給業務（一時管理換、供用換・借用）、衛生諸器材整備・管理業務、衛生器材検査業務</t>
    <rPh sb="0" eb="2">
      <t>イリョウ</t>
    </rPh>
    <rPh sb="2" eb="4">
      <t>シセツ</t>
    </rPh>
    <rPh sb="5" eb="7">
      <t>ギョウム</t>
    </rPh>
    <rPh sb="7" eb="9">
      <t>シドウ</t>
    </rPh>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</si>
  <si>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</si>
  <si>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〇〇年度救急救命行為教育</t>
    <phoneticPr fontId="5"/>
  </si>
  <si>
    <t>救急救命行為教育</t>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</si>
  <si>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</si>
  <si>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〇〇年度炊事競技会</t>
    <phoneticPr fontId="5"/>
  </si>
  <si>
    <t>〇〇年度演習に関する兵站業務</t>
    <phoneticPr fontId="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</si>
  <si>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</si>
  <si>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</si>
  <si>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○○年度△△集合訓練（△△には、訓練名を記載）
〇〇年度訓練支援</t>
    <phoneticPr fontId="5"/>
  </si>
  <si>
    <t>集合訓練、訓練支援</t>
    <rPh sb="0" eb="2">
      <t>シュウゴウ</t>
    </rPh>
    <rPh sb="2" eb="4">
      <t>クンレン</t>
    </rPh>
    <phoneticPr fontId="5"/>
  </si>
  <si>
    <t>○○年度師団等統制演習場整備</t>
    <phoneticPr fontId="5"/>
  </si>
  <si>
    <t>演習場・射場等の整備</t>
    <rPh sb="0" eb="3">
      <t>エンシュウジョウ</t>
    </rPh>
    <rPh sb="4" eb="6">
      <t>シャジョウ</t>
    </rPh>
    <rPh sb="6" eb="7">
      <t>トウ</t>
    </rPh>
    <rPh sb="8" eb="10">
      <t>セイビ</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</si>
  <si>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</si>
  <si>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〇〇年度自動車等教習教育
〇〇年度准・曹・士基本教育資料</t>
    <phoneticPr fontId="5"/>
  </si>
  <si>
    <t>准・曹・士基本教育、自動車等教習教育、救急救命行為教育</t>
    <phoneticPr fontId="5"/>
  </si>
  <si>
    <t>○○年度緊急自動車の指定
○○年度車両運行に関する管理</t>
    <phoneticPr fontId="5"/>
  </si>
  <si>
    <t>緊急自動車の指定、車両運行管理</t>
    <rPh sb="0" eb="2">
      <t>キンキュウ</t>
    </rPh>
    <rPh sb="2" eb="5">
      <t>ジドウシャ</t>
    </rPh>
    <rPh sb="6" eb="8">
      <t>シテイ</t>
    </rPh>
    <phoneticPr fontId="5"/>
  </si>
  <si>
    <t>○○年度車両運行管理
○○年度官用車両事故要報
〇〇年度車両運行・管理に関する定期報告</t>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</si>
  <si>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運行・管理に関する定期報告</t>
    <rPh sb="7" eb="9">
      <t>コウツウ</t>
    </rPh>
    <rPh sb="9" eb="11">
      <t>アンゼン</t>
    </rPh>
    <phoneticPr fontId="5"/>
  </si>
  <si>
    <t>車両運行管理に関する文書</t>
    <phoneticPr fontId="5"/>
  </si>
  <si>
    <t>○○年度国内民間定期旅客機利用</t>
    <phoneticPr fontId="5"/>
  </si>
  <si>
    <t>役務調達・要求（航空輸送業務）</t>
    <rPh sb="8" eb="10">
      <t>コウクウ</t>
    </rPh>
    <rPh sb="10" eb="12">
      <t>ユソウ</t>
    </rPh>
    <rPh sb="12" eb="14">
      <t>ギョウム</t>
    </rPh>
    <phoneticPr fontId="5"/>
  </si>
  <si>
    <t>○○年度輸送支援関連資料
○○年度輸送申請書</t>
    <phoneticPr fontId="5"/>
  </si>
  <si>
    <t>輸送支援、輸送申請書</t>
    <rPh sb="0" eb="2">
      <t>ユソウ</t>
    </rPh>
    <rPh sb="2" eb="4">
      <t>シエン</t>
    </rPh>
    <phoneticPr fontId="5"/>
  </si>
  <si>
    <t>道路・航空の輸送支援に関する文書</t>
    <rPh sb="0" eb="2">
      <t>ドウロ</t>
    </rPh>
    <rPh sb="3" eb="5">
      <t>コウクウ</t>
    </rPh>
    <rPh sb="6" eb="8">
      <t>ユソウ</t>
    </rPh>
    <rPh sb="8" eb="10">
      <t>シエン</t>
    </rPh>
    <rPh sb="11" eb="12">
      <t>カン</t>
    </rPh>
    <rPh sb="14" eb="16">
      <t>ブンショ</t>
    </rPh>
    <phoneticPr fontId="5"/>
  </si>
  <si>
    <t>〇〇年度物流輸送</t>
    <phoneticPr fontId="6"/>
  </si>
  <si>
    <t>物流輸送</t>
    <rPh sb="0" eb="2">
      <t>ブツリュウ</t>
    </rPh>
    <rPh sb="2" eb="4">
      <t>ユソウ</t>
    </rPh>
    <phoneticPr fontId="5"/>
  </si>
  <si>
    <t>○○年度道路輸送計画</t>
    <phoneticPr fontId="5"/>
  </si>
  <si>
    <t>道路輸送（物流輸送）の計画</t>
    <rPh sb="0" eb="2">
      <t>ドウロ</t>
    </rPh>
    <rPh sb="2" eb="4">
      <t>ユソウ</t>
    </rPh>
    <rPh sb="5" eb="7">
      <t>ブツリュウ</t>
    </rPh>
    <rPh sb="7" eb="9">
      <t>ユソウ</t>
    </rPh>
    <rPh sb="11" eb="13">
      <t>ケイカク</t>
    </rPh>
    <phoneticPr fontId="5"/>
  </si>
  <si>
    <t>○○年度運搬費使用実績報告</t>
    <phoneticPr fontId="5"/>
  </si>
  <si>
    <t>科目別月別使用明細書、運搬費使用実績報告</t>
    <rPh sb="0" eb="2">
      <t>カモク</t>
    </rPh>
    <rPh sb="2" eb="3">
      <t>ベツ</t>
    </rPh>
    <rPh sb="3" eb="5">
      <t>ツキベツ</t>
    </rPh>
    <rPh sb="5" eb="7">
      <t>シヨウ</t>
    </rPh>
    <rPh sb="7" eb="10">
      <t>メイサイショ</t>
    </rPh>
    <phoneticPr fontId="5"/>
  </si>
  <si>
    <t>〇〇年度運搬費の執行</t>
    <phoneticPr fontId="5"/>
  </si>
  <si>
    <t>運搬費の執行</t>
    <rPh sb="0" eb="2">
      <t>ウンパン</t>
    </rPh>
    <rPh sb="2" eb="3">
      <t>ヒ</t>
    </rPh>
    <rPh sb="4" eb="6">
      <t>シッコウ</t>
    </rPh>
    <phoneticPr fontId="5"/>
  </si>
  <si>
    <t>運搬費に関する文書</t>
    <phoneticPr fontId="5"/>
  </si>
  <si>
    <t>○○年度船舶・鉄道輸送請求書
○○年度輸送請求関連資料</t>
    <phoneticPr fontId="5"/>
  </si>
  <si>
    <t>鉄道輸送請求書、輸送請求</t>
    <phoneticPr fontId="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</si>
  <si>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5"/>
  </si>
  <si>
    <t>〇〇年度船舶輸送実施計画</t>
    <phoneticPr fontId="5"/>
  </si>
  <si>
    <t>鉄道・船舶</t>
    <rPh sb="0" eb="2">
      <t>テツドウ</t>
    </rPh>
    <rPh sb="3" eb="5">
      <t>センパク</t>
    </rPh>
    <phoneticPr fontId="5"/>
  </si>
  <si>
    <t>船舶輸送（有償援助調達）、船舶輸送（弾薬輸送）、船舶輸送実施計画、民間船舶レディネス契約</t>
    <rPh sb="5" eb="7">
      <t>ユウショウ</t>
    </rPh>
    <rPh sb="7" eb="9">
      <t>エンジョ</t>
    </rPh>
    <rPh sb="9" eb="11">
      <t>チョウタツ</t>
    </rPh>
    <phoneticPr fontId="5"/>
  </si>
  <si>
    <t>船舶輸送に関する文書</t>
    <rPh sb="0" eb="2">
      <t>センパク</t>
    </rPh>
    <rPh sb="2" eb="4">
      <t>ユソウ</t>
    </rPh>
    <rPh sb="5" eb="6">
      <t>カン</t>
    </rPh>
    <rPh sb="8" eb="10">
      <t>ブンショ</t>
    </rPh>
    <phoneticPr fontId="5"/>
  </si>
  <si>
    <t>○○年度ＥＴＣ□□
（□□には、具体例を記載）</t>
    <rPh sb="16" eb="19">
      <t>グタイレイ</t>
    </rPh>
    <rPh sb="20" eb="22">
      <t>キサイ</t>
    </rPh>
    <phoneticPr fontId="5"/>
  </si>
  <si>
    <t>ＥＴＣシステム業務処理要領、ＥＴＣ点検簿、ＥＴＣカード貸出簿</t>
    <phoneticPr fontId="5"/>
  </si>
  <si>
    <t>ＥＴＣ器材の管理換、ＥＴＣカードリーダー等長期借受依頼書</t>
    <rPh sb="3" eb="5">
      <t>キザイ</t>
    </rPh>
    <rPh sb="6" eb="8">
      <t>カンリ</t>
    </rPh>
    <rPh sb="8" eb="9">
      <t>ガ</t>
    </rPh>
    <phoneticPr fontId="5"/>
  </si>
  <si>
    <t>○○年度ＥＴＣ車載器保有状況</t>
    <phoneticPr fontId="5"/>
  </si>
  <si>
    <t>ＥＴＣ車載器の保有状況</t>
    <rPh sb="3" eb="6">
      <t>シャサイキ</t>
    </rPh>
    <rPh sb="7" eb="9">
      <t>ホユウ</t>
    </rPh>
    <rPh sb="9" eb="11">
      <t>ジョウキョウ</t>
    </rPh>
    <phoneticPr fontId="5"/>
  </si>
  <si>
    <t>ＥＴＣに関する文書</t>
    <rPh sb="4" eb="5">
      <t>カン</t>
    </rPh>
    <rPh sb="7" eb="9">
      <t>ブンショ</t>
    </rPh>
    <phoneticPr fontId="5"/>
  </si>
  <si>
    <t>〇〇年度有料道路領収証綴り</t>
    <phoneticPr fontId="5"/>
  </si>
  <si>
    <t>有料道路通行請求書</t>
    <rPh sb="2" eb="4">
      <t>ドウロ</t>
    </rPh>
    <rPh sb="4" eb="6">
      <t>ツウコウ</t>
    </rPh>
    <rPh sb="6" eb="8">
      <t>セイキュウ</t>
    </rPh>
    <rPh sb="8" eb="9">
      <t>ショ</t>
    </rPh>
    <phoneticPr fontId="5"/>
  </si>
  <si>
    <t>○○年度自衛隊車両の有料道路（災害派遣等の無料通行）</t>
    <phoneticPr fontId="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</si>
  <si>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</si>
  <si>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輸送の有料道路に関する文書</t>
    <rPh sb="0" eb="2">
      <t>ユソウ</t>
    </rPh>
    <rPh sb="3" eb="5">
      <t>ユウリョウ</t>
    </rPh>
    <rPh sb="5" eb="7">
      <t>ドウロ</t>
    </rPh>
    <rPh sb="8" eb="9">
      <t>カン</t>
    </rPh>
    <rPh sb="11" eb="13">
      <t>ブンショ</t>
    </rPh>
    <phoneticPr fontId="5"/>
  </si>
  <si>
    <t>〇〇年度施設検査業務</t>
    <phoneticPr fontId="5"/>
  </si>
  <si>
    <t>特別技術検査</t>
    <rPh sb="0" eb="2">
      <t>トクベツ</t>
    </rPh>
    <rPh sb="2" eb="4">
      <t>ギジュツ</t>
    </rPh>
    <rPh sb="4" eb="6">
      <t>ケンサ</t>
    </rPh>
    <phoneticPr fontId="5"/>
  </si>
  <si>
    <t>施設器材の検査等に関する文書</t>
    <rPh sb="0" eb="2">
      <t>シセツ</t>
    </rPh>
    <rPh sb="2" eb="4">
      <t>キザイ</t>
    </rPh>
    <rPh sb="5" eb="7">
      <t>ケンサ</t>
    </rPh>
    <rPh sb="7" eb="8">
      <t>トウ</t>
    </rPh>
    <rPh sb="9" eb="10">
      <t>カン</t>
    </rPh>
    <rPh sb="12" eb="14">
      <t>ブンショ</t>
    </rPh>
    <phoneticPr fontId="5"/>
  </si>
  <si>
    <t>〇〇年度施設装備品等整備・管理業務</t>
    <rPh sb="4" eb="6">
      <t>シセツ</t>
    </rPh>
    <phoneticPr fontId="5"/>
  </si>
  <si>
    <t>装備品等管理</t>
    <rPh sb="0" eb="3">
      <t>ソウビヒン</t>
    </rPh>
    <rPh sb="3" eb="4">
      <t>トウ</t>
    </rPh>
    <rPh sb="4" eb="6">
      <t>カンリ</t>
    </rPh>
    <phoneticPr fontId="5"/>
  </si>
  <si>
    <t>○○年度施設□□
（□□には、具体例を記載）</t>
    <rPh sb="15" eb="18">
      <t>グタイレイ</t>
    </rPh>
    <rPh sb="19" eb="21">
      <t>キサイ</t>
    </rPh>
    <phoneticPr fontId="5"/>
  </si>
  <si>
    <t>管理換・区分換・不用決定、施設器材等整備・管理業務、施設補給業務（補給計画・管理換）</t>
    <rPh sb="0" eb="2">
      <t>カンリ</t>
    </rPh>
    <rPh sb="2" eb="3">
      <t>ガ</t>
    </rPh>
    <rPh sb="4" eb="6">
      <t>クブン</t>
    </rPh>
    <rPh sb="6" eb="7">
      <t>ガエ</t>
    </rPh>
    <rPh sb="8" eb="10">
      <t>フヨウ</t>
    </rPh>
    <rPh sb="10" eb="12">
      <t>ケッテイ</t>
    </rPh>
    <phoneticPr fontId="5"/>
  </si>
  <si>
    <t>〇〇年度施設要望書
〇〇年度施設整備・管理業務</t>
    <phoneticPr fontId="5"/>
  </si>
  <si>
    <t>施設要望書、施設整備・管理業務</t>
    <phoneticPr fontId="5"/>
  </si>
  <si>
    <t>〇〇年度施設□□
（□□には、具体例を記載）
〇〇年度施設状況報告</t>
    <rPh sb="15" eb="18">
      <t>グタイレイ</t>
    </rPh>
    <rPh sb="19" eb="21">
      <t>キサイ</t>
    </rPh>
    <phoneticPr fontId="5"/>
  </si>
  <si>
    <t>器材</t>
    <rPh sb="0" eb="2">
      <t>キザイ</t>
    </rPh>
    <phoneticPr fontId="5"/>
  </si>
  <si>
    <t>器材等管理、一時管理換、状況報告、施設補給業務（一時管理換、供用換・借用）、施設諸器材整備・管理業務</t>
    <phoneticPr fontId="5"/>
  </si>
  <si>
    <t>施設器材を管理するために作成する文書</t>
    <rPh sb="0" eb="2">
      <t>シセツ</t>
    </rPh>
    <rPh sb="2" eb="4">
      <t>キザイ</t>
    </rPh>
    <rPh sb="5" eb="7">
      <t>カンリ</t>
    </rPh>
    <rPh sb="12" eb="14">
      <t>サクセイ</t>
    </rPh>
    <rPh sb="16" eb="18">
      <t>ブンショ</t>
    </rPh>
    <phoneticPr fontId="5"/>
  </si>
  <si>
    <t>〇〇年度駐屯地建築物の補修等支援に関する文書</t>
    <phoneticPr fontId="5"/>
  </si>
  <si>
    <t>駐屯地建築物の補修等支援に関する文書</t>
    <rPh sb="0" eb="3">
      <t>チュウトンチ</t>
    </rPh>
    <rPh sb="3" eb="6">
      <t>ケンチクブツ</t>
    </rPh>
    <rPh sb="7" eb="9">
      <t>ホシュウ</t>
    </rPh>
    <rPh sb="9" eb="10">
      <t>ナド</t>
    </rPh>
    <rPh sb="10" eb="12">
      <t>シエン</t>
    </rPh>
    <rPh sb="13" eb="14">
      <t>カン</t>
    </rPh>
    <rPh sb="16" eb="18">
      <t>ブンショ</t>
    </rPh>
    <phoneticPr fontId="5"/>
  </si>
  <si>
    <t>建設の工事等に関する文書</t>
    <rPh sb="0" eb="2">
      <t>ケンセツ</t>
    </rPh>
    <rPh sb="3" eb="5">
      <t>コウジ</t>
    </rPh>
    <rPh sb="5" eb="6">
      <t>トウ</t>
    </rPh>
    <rPh sb="7" eb="8">
      <t>カン</t>
    </rPh>
    <rPh sb="10" eb="12">
      <t>ブンショ</t>
    </rPh>
    <phoneticPr fontId="5"/>
  </si>
  <si>
    <t>○○年度基本食の定額関連</t>
    <phoneticPr fontId="5"/>
  </si>
  <si>
    <t>糧食費使用月報・期報、基本食の定額</t>
    <rPh sb="0" eb="2">
      <t>リョウショク</t>
    </rPh>
    <rPh sb="2" eb="3">
      <t>ヒ</t>
    </rPh>
    <rPh sb="3" eb="5">
      <t>シヨウ</t>
    </rPh>
    <rPh sb="5" eb="7">
      <t>ゲッポウ</t>
    </rPh>
    <rPh sb="8" eb="9">
      <t>キ</t>
    </rPh>
    <rPh sb="9" eb="10">
      <t>ホウ</t>
    </rPh>
    <phoneticPr fontId="5"/>
  </si>
  <si>
    <t>糧食費に関する文書</t>
    <rPh sb="0" eb="2">
      <t>リョウショク</t>
    </rPh>
    <rPh sb="2" eb="3">
      <t>ヒ</t>
    </rPh>
    <rPh sb="4" eb="5">
      <t>カン</t>
    </rPh>
    <rPh sb="7" eb="9">
      <t>ブンショ</t>
    </rPh>
    <phoneticPr fontId="5"/>
  </si>
  <si>
    <t>○○年度備蓄品の管理（糧食器材）</t>
  </si>
  <si>
    <t>管理換、不用決定、給食人員台帳、患者給食人員台帳、献立表、有料支給内訳表、部外者食券、備蓄品の管理等</t>
    <rPh sb="0" eb="2">
      <t>カンリ</t>
    </rPh>
    <rPh sb="2" eb="3">
      <t>ガ</t>
    </rPh>
    <phoneticPr fontId="5"/>
  </si>
  <si>
    <t>〇〇年度栄養管理実施要領</t>
    <phoneticPr fontId="5"/>
  </si>
  <si>
    <t>異状報告書等、非常用糧食検査結果票、栄養管理実施要領</t>
    <rPh sb="0" eb="2">
      <t>イジョウ</t>
    </rPh>
    <rPh sb="2" eb="4">
      <t>ホウコク</t>
    </rPh>
    <rPh sb="4" eb="5">
      <t>ショ</t>
    </rPh>
    <rPh sb="5" eb="6">
      <t>トウ</t>
    </rPh>
    <phoneticPr fontId="5"/>
  </si>
  <si>
    <t>○○年度給食支給業務
〇〇年度給食管理調整資料</t>
    <phoneticPr fontId="5"/>
  </si>
  <si>
    <t>〇〇年度燃料定期報告</t>
    <rPh sb="2" eb="4">
      <t>ネンド</t>
    </rPh>
    <rPh sb="4" eb="6">
      <t>ネンリョウ</t>
    </rPh>
    <rPh sb="6" eb="8">
      <t>テイキ</t>
    </rPh>
    <rPh sb="8" eb="10">
      <t>ホウコク</t>
    </rPh>
    <phoneticPr fontId="5"/>
  </si>
  <si>
    <t>使用実態調査結果等</t>
    <phoneticPr fontId="5"/>
  </si>
  <si>
    <t>燃料の使用実績に関する文書</t>
    <rPh sb="0" eb="2">
      <t>ネンリョウ</t>
    </rPh>
    <rPh sb="3" eb="5">
      <t>シヨウ</t>
    </rPh>
    <rPh sb="5" eb="7">
      <t>ジッセキ</t>
    </rPh>
    <rPh sb="8" eb="9">
      <t>カン</t>
    </rPh>
    <rPh sb="11" eb="13">
      <t>ブンショ</t>
    </rPh>
    <phoneticPr fontId="5"/>
  </si>
  <si>
    <t>○○年度燃料（油脂類）等保管・管理業務</t>
    <rPh sb="4" eb="6">
      <t>ネンリョウ</t>
    </rPh>
    <rPh sb="7" eb="10">
      <t>ユシルイ</t>
    </rPh>
    <rPh sb="11" eb="12">
      <t>トウ</t>
    </rPh>
    <rPh sb="12" eb="14">
      <t>ホカン</t>
    </rPh>
    <phoneticPr fontId="5"/>
  </si>
  <si>
    <t>燃料（油脂類）等保管・管理業務</t>
    <phoneticPr fontId="5"/>
  </si>
  <si>
    <t>○○年度燃料（油脂類）保管・管理業務</t>
    <rPh sb="4" eb="6">
      <t>ネンリョウ</t>
    </rPh>
    <rPh sb="7" eb="10">
      <t>ユシルイ</t>
    </rPh>
    <rPh sb="11" eb="13">
      <t>ホカン</t>
    </rPh>
    <phoneticPr fontId="5"/>
  </si>
  <si>
    <t>燃料（油脂類）保管・管理業務</t>
    <phoneticPr fontId="5"/>
  </si>
  <si>
    <t>○○年度燃料（油脂類）諸器材保管・管理業務
〇〇年度免税使用対象品目一覧</t>
    <phoneticPr fontId="5"/>
  </si>
  <si>
    <t>燃料</t>
    <phoneticPr fontId="5"/>
  </si>
  <si>
    <t>燃料保管・管理業務</t>
    <phoneticPr fontId="5"/>
  </si>
  <si>
    <t>燃料を管理するために作成する文書</t>
    <rPh sb="0" eb="2">
      <t>ネンリョウ</t>
    </rPh>
    <rPh sb="3" eb="5">
      <t>カンリ</t>
    </rPh>
    <rPh sb="10" eb="12">
      <t>サクセイ</t>
    </rPh>
    <rPh sb="14" eb="16">
      <t>ブンショ</t>
    </rPh>
    <phoneticPr fontId="5"/>
  </si>
  <si>
    <t>燃料</t>
    <rPh sb="0" eb="2">
      <t>ネンリョウ</t>
    </rPh>
    <phoneticPr fontId="5"/>
  </si>
  <si>
    <t>〇〇年度被服等の業務処理要領
〇〇年度日用品の自費購入防止業務</t>
    <phoneticPr fontId="5"/>
  </si>
  <si>
    <t>補給業務等に関する施策等、被服・装具の支給・貸与の事務処理手続等、日用品の自費購入防止</t>
    <rPh sb="0" eb="2">
      <t>ホキュウ</t>
    </rPh>
    <rPh sb="2" eb="4">
      <t>ギョウム</t>
    </rPh>
    <rPh sb="4" eb="5">
      <t>トウ</t>
    </rPh>
    <rPh sb="6" eb="7">
      <t>カン</t>
    </rPh>
    <rPh sb="9" eb="11">
      <t>シサク</t>
    </rPh>
    <rPh sb="11" eb="12">
      <t>トウ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</si>
  <si>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</si>
  <si>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○○年度器材・被服更新要望</t>
    <phoneticPr fontId="5"/>
  </si>
  <si>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</si>
  <si>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</si>
  <si>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〇〇年度ロープ類の強度判定等</t>
    <phoneticPr fontId="5"/>
  </si>
  <si>
    <t>ロープ類の強度判定</t>
    <phoneticPr fontId="5"/>
  </si>
  <si>
    <t>器材・被服の実績管理に関する文書</t>
    <rPh sb="0" eb="2">
      <t>キザイ</t>
    </rPh>
    <rPh sb="3" eb="5">
      <t>ヒフク</t>
    </rPh>
    <rPh sb="6" eb="8">
      <t>ジッセキ</t>
    </rPh>
    <rPh sb="8" eb="10">
      <t>カンリ</t>
    </rPh>
    <rPh sb="11" eb="12">
      <t>カン</t>
    </rPh>
    <rPh sb="14" eb="16">
      <t>ブンショ</t>
    </rPh>
    <phoneticPr fontId="5"/>
  </si>
  <si>
    <t>○○年度需品器材・被服装備品等整備・管理業務</t>
    <phoneticPr fontId="5"/>
  </si>
  <si>
    <t>需品器材・被服装備品等整備・管理業務</t>
    <rPh sb="0" eb="2">
      <t>ジュヒン</t>
    </rPh>
    <rPh sb="2" eb="4">
      <t>キザイ</t>
    </rPh>
    <rPh sb="5" eb="7">
      <t>ヒフク</t>
    </rPh>
    <rPh sb="7" eb="10">
      <t>ソウビヒン</t>
    </rPh>
    <rPh sb="10" eb="11">
      <t>ナド</t>
    </rPh>
    <rPh sb="11" eb="13">
      <t>セイビ</t>
    </rPh>
    <rPh sb="14" eb="16">
      <t>カンリ</t>
    </rPh>
    <rPh sb="16" eb="18">
      <t>ギョウム</t>
    </rPh>
    <phoneticPr fontId="6"/>
  </si>
  <si>
    <t>○○年度需品器材・被服器材□□
（□□には、具体例を記載）
〇〇年度戦闘装着セット解体処理記録簿
〇〇年度日用品等に係る自費購入</t>
    <rPh sb="22" eb="25">
      <t>グタイレイ</t>
    </rPh>
    <rPh sb="26" eb="28">
      <t>キサイ</t>
    </rPh>
    <phoneticPr fontId="5"/>
  </si>
  <si>
    <t>管理換、不用決定等、需品器材・被服器材等整備・管理業務、戦闘装着セット解体処理記録簿、日用品等に係る自費購入</t>
    <phoneticPr fontId="5"/>
  </si>
  <si>
    <t>○○年度需品器材・被服□□
（□□には、具体例を記載）
〇〇年度インターネット発注業務
〇〇年度被服代価払込報告書</t>
    <rPh sb="20" eb="23">
      <t>グタイレイ</t>
    </rPh>
    <rPh sb="24" eb="26">
      <t>キサイ</t>
    </rPh>
    <phoneticPr fontId="5"/>
  </si>
  <si>
    <t>器材・被服</t>
    <rPh sb="0" eb="2">
      <t>キザイ</t>
    </rPh>
    <rPh sb="3" eb="5">
      <t>ヒフク</t>
    </rPh>
    <phoneticPr fontId="5"/>
  </si>
  <si>
    <t>需品</t>
    <phoneticPr fontId="5"/>
  </si>
  <si>
    <t>一時管理換、臨時の申請等、需品器材・被服補給業務（補給計画・一時管理換・借用）、需品器材・被服諸器材整備・管理業務、需品器材・被服検査業務、インターネット発注業務、被服代価</t>
    <phoneticPr fontId="5"/>
  </si>
  <si>
    <t>器材・被服を管理するために作成する文書</t>
    <rPh sb="0" eb="2">
      <t>キザイ</t>
    </rPh>
    <rPh sb="3" eb="5">
      <t>ヒフク</t>
    </rPh>
    <rPh sb="6" eb="8">
      <t>カンリ</t>
    </rPh>
    <rPh sb="13" eb="15">
      <t>サクセイ</t>
    </rPh>
    <rPh sb="17" eb="19">
      <t>ブンショ</t>
    </rPh>
    <phoneticPr fontId="5"/>
  </si>
  <si>
    <t>○○年度通信器材□□
（□□には、具体例を記載）</t>
    <rPh sb="6" eb="8">
      <t>キザイ</t>
    </rPh>
    <rPh sb="17" eb="20">
      <t>グタイレイ</t>
    </rPh>
    <rPh sb="21" eb="23">
      <t>キサイ</t>
    </rPh>
    <phoneticPr fontId="5"/>
  </si>
  <si>
    <t>補給整備要領</t>
    <rPh sb="2" eb="6">
      <t>セイビヨウリョウ</t>
    </rPh>
    <phoneticPr fontId="5"/>
  </si>
  <si>
    <t>通信器材無償貸付、管理換、区分換、不用決定、契約不適合修補、通信電子補給業務（補給計画・管理換）、通信電子器材等補給業務</t>
    <rPh sb="0" eb="2">
      <t>ツウシン</t>
    </rPh>
    <rPh sb="2" eb="4">
      <t>キザイ</t>
    </rPh>
    <rPh sb="4" eb="6">
      <t>ムショウ</t>
    </rPh>
    <rPh sb="6" eb="8">
      <t>カシツケ</t>
    </rPh>
    <rPh sb="22" eb="24">
      <t>ケイヤク</t>
    </rPh>
    <rPh sb="24" eb="27">
      <t>フテキゴウ</t>
    </rPh>
    <rPh sb="27" eb="29">
      <t>シュウホ</t>
    </rPh>
    <phoneticPr fontId="5"/>
  </si>
  <si>
    <t>〇〇年度通信器材整備・管理業務</t>
    <rPh sb="6" eb="8">
      <t>キザイ</t>
    </rPh>
    <phoneticPr fontId="6"/>
  </si>
  <si>
    <t>器材の官給、整備・管理業務</t>
    <rPh sb="0" eb="2">
      <t>キザイ</t>
    </rPh>
    <rPh sb="3" eb="5">
      <t>カンキュウ</t>
    </rPh>
    <phoneticPr fontId="5"/>
  </si>
  <si>
    <t>○○年度通信器材□□
（□□には、具体例を記載）</t>
    <rPh sb="2" eb="4">
      <t>ネンド</t>
    </rPh>
    <rPh sb="4" eb="6">
      <t>ツウシン</t>
    </rPh>
    <rPh sb="6" eb="8">
      <t>キザイ</t>
    </rPh>
    <rPh sb="17" eb="19">
      <t>グタイ</t>
    </rPh>
    <rPh sb="19" eb="20">
      <t>レイ</t>
    </rPh>
    <rPh sb="21" eb="23">
      <t>キサイ</t>
    </rPh>
    <phoneticPr fontId="3"/>
  </si>
  <si>
    <t>通信器材</t>
    <rPh sb="0" eb="2">
      <t>ツウシン</t>
    </rPh>
    <rPh sb="2" eb="4">
      <t>キザイ</t>
    </rPh>
    <phoneticPr fontId="5"/>
  </si>
  <si>
    <t>一時管理換、通信電子補給業務（一時管理換、供用換・借用）、通信電子諸器材整備・管理業務、通信電子検査業務</t>
    <phoneticPr fontId="5"/>
  </si>
  <si>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</si>
  <si>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○○年度通信電子□□
（□□には、具体例を記載）</t>
    <phoneticPr fontId="5"/>
  </si>
  <si>
    <t>管理要領</t>
    <rPh sb="2" eb="4">
      <t>ヨウリョウ</t>
    </rPh>
    <phoneticPr fontId="5"/>
  </si>
  <si>
    <t>○○年度通信電子□□
（□□には、具体例を記載）</t>
    <rPh sb="2" eb="4">
      <t>ネンド</t>
    </rPh>
    <rPh sb="4" eb="6">
      <t>ツウシン</t>
    </rPh>
    <rPh sb="6" eb="8">
      <t>デンシ</t>
    </rPh>
    <rPh sb="17" eb="19">
      <t>グタイ</t>
    </rPh>
    <rPh sb="19" eb="20">
      <t>レイ</t>
    </rPh>
    <rPh sb="21" eb="23">
      <t>キサイ</t>
    </rPh>
    <phoneticPr fontId="3"/>
  </si>
  <si>
    <t>通信電子</t>
    <rPh sb="0" eb="2">
      <t>ツウシン</t>
    </rPh>
    <rPh sb="2" eb="4">
      <t>デンシ</t>
    </rPh>
    <phoneticPr fontId="5"/>
  </si>
  <si>
    <t>補給整備要領</t>
    <rPh sb="0" eb="6">
      <t>ホキュウセイビヨウリョウ</t>
    </rPh>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</si>
  <si>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</si>
  <si>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○○年度化学器材技術検査</t>
    <phoneticPr fontId="5"/>
  </si>
  <si>
    <t>化学器材技術検査結果　　　　　　　　　</t>
    <rPh sb="0" eb="2">
      <t>カガク</t>
    </rPh>
    <rPh sb="2" eb="4">
      <t>キザイ</t>
    </rPh>
    <rPh sb="4" eb="6">
      <t>ギジュツ</t>
    </rPh>
    <rPh sb="6" eb="8">
      <t>ケンサ</t>
    </rPh>
    <rPh sb="8" eb="10">
      <t>ケッカ</t>
    </rPh>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</si>
  <si>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</si>
  <si>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防護マスク用視力補助具等検眼証明書</t>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</si>
  <si>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</si>
  <si>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視力補助具等備付一覧</t>
    <phoneticPr fontId="5"/>
  </si>
  <si>
    <t>視力補助具等備付一覧</t>
    <rPh sb="0" eb="2">
      <t>シリョク</t>
    </rPh>
    <rPh sb="2" eb="4">
      <t>ホジョ</t>
    </rPh>
    <rPh sb="4" eb="5">
      <t>グ</t>
    </rPh>
    <rPh sb="5" eb="6">
      <t>トウ</t>
    </rPh>
    <rPh sb="6" eb="7">
      <t>ビ</t>
    </rPh>
    <rPh sb="7" eb="8">
      <t>ツ</t>
    </rPh>
    <rPh sb="8" eb="10">
      <t>イチラン</t>
    </rPh>
    <phoneticPr fontId="5"/>
  </si>
  <si>
    <t>〇〇年度化学材質別重量区分</t>
    <rPh sb="4" eb="6">
      <t>カガク</t>
    </rPh>
    <phoneticPr fontId="5"/>
  </si>
  <si>
    <t>材質別重量区分表</t>
    <phoneticPr fontId="6"/>
  </si>
  <si>
    <t>○○年度化学補給業務（補給計画・管理換）
○○年度不用決定申請書（化学）
〇〇年度化学器材等整備・管理業務</t>
    <phoneticPr fontId="5"/>
  </si>
  <si>
    <t>管理換、区分換、不用決定申請書、改造指令書、異常報告書</t>
    <phoneticPr fontId="5"/>
  </si>
  <si>
    <t>〇〇年度化学回収指定品目指定</t>
    <rPh sb="2" eb="4">
      <t>ネンド</t>
    </rPh>
    <rPh sb="4" eb="6">
      <t>カガク</t>
    </rPh>
    <rPh sb="6" eb="8">
      <t>カイシュウ</t>
    </rPh>
    <rPh sb="8" eb="10">
      <t>シテイ</t>
    </rPh>
    <rPh sb="10" eb="12">
      <t>ヒンモク</t>
    </rPh>
    <rPh sb="12" eb="14">
      <t>シテイ</t>
    </rPh>
    <phoneticPr fontId="6"/>
  </si>
  <si>
    <t>回収指定品目指定</t>
    <rPh sb="0" eb="6">
      <t>カイシュウシテイヒンモク</t>
    </rPh>
    <rPh sb="6" eb="8">
      <t>シテイ</t>
    </rPh>
    <phoneticPr fontId="6"/>
  </si>
  <si>
    <t>○○年度化学□□
（□□には、具体例を記載）
〇〇年度高圧ガス（化学）製造保安管理
○○年度視力補助具等検眼</t>
    <rPh sb="15" eb="18">
      <t>グタイレイ</t>
    </rPh>
    <rPh sb="19" eb="21">
      <t>キサイ</t>
    </rPh>
    <phoneticPr fontId="5"/>
  </si>
  <si>
    <t>化学</t>
    <rPh sb="0" eb="2">
      <t>カガク</t>
    </rPh>
    <phoneticPr fontId="5"/>
  </si>
  <si>
    <t>一時管理換、視力補助具等検眼結果、化学整備・管理業務、高圧ガス（化学）製造保安管理、化学補給業務（一時管理換、供用換・借用）、化学諸器材整備・管理業務</t>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</si>
  <si>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</si>
  <si>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○○年度不発弾等処理技能証に関する文書
○○年度不発弾等資料（除去・処理等）</t>
    <phoneticPr fontId="5"/>
  </si>
  <si>
    <t>不発弾等の除去・処理・技能書</t>
    <rPh sb="11" eb="13">
      <t>ギノウ</t>
    </rPh>
    <rPh sb="13" eb="14">
      <t>ショ</t>
    </rPh>
    <phoneticPr fontId="5"/>
  </si>
  <si>
    <t>不発弾等に関する文書</t>
    <rPh sb="0" eb="3">
      <t>フハツダン</t>
    </rPh>
    <rPh sb="3" eb="4">
      <t>トウ</t>
    </rPh>
    <rPh sb="5" eb="6">
      <t>カン</t>
    </rPh>
    <rPh sb="8" eb="10">
      <t>ブンショ</t>
    </rPh>
    <phoneticPr fontId="5"/>
  </si>
  <si>
    <t>○○年度火薬類運搬証明書</t>
    <phoneticPr fontId="5"/>
  </si>
  <si>
    <t>火薬類運搬証明書</t>
    <rPh sb="0" eb="2">
      <t>カヤク</t>
    </rPh>
    <rPh sb="2" eb="3">
      <t>ルイ</t>
    </rPh>
    <rPh sb="3" eb="5">
      <t>ウンパン</t>
    </rPh>
    <rPh sb="5" eb="8">
      <t>ショウメイショ</t>
    </rPh>
    <phoneticPr fontId="5"/>
  </si>
  <si>
    <t>弾薬の運搬等に関する文書</t>
    <rPh sb="0" eb="2">
      <t>ダンヤク</t>
    </rPh>
    <rPh sb="3" eb="5">
      <t>ウンパン</t>
    </rPh>
    <rPh sb="5" eb="6">
      <t>トウ</t>
    </rPh>
    <rPh sb="7" eb="8">
      <t>カン</t>
    </rPh>
    <rPh sb="10" eb="12">
      <t>ブンショ</t>
    </rPh>
    <phoneticPr fontId="5"/>
  </si>
  <si>
    <t>○○年度弾薬□□
（□□には、具体例を記載）
〇〇年度訓練用弾薬・火工品授受簿</t>
    <rPh sb="15" eb="18">
      <t>グタイレイ</t>
    </rPh>
    <rPh sb="19" eb="21">
      <t>キサイ</t>
    </rPh>
    <phoneticPr fontId="5"/>
  </si>
  <si>
    <t>管理換・不用決定、区分換、訓練用弾薬・火工品授受簿、弾薬補給業務（補給計画・管理換）、弾薬器材等整備・補給業務</t>
    <rPh sb="0" eb="2">
      <t>カンリ</t>
    </rPh>
    <rPh sb="2" eb="3">
      <t>ガ</t>
    </rPh>
    <rPh sb="4" eb="6">
      <t>フヨウ</t>
    </rPh>
    <rPh sb="6" eb="8">
      <t>ケッテイ</t>
    </rPh>
    <phoneticPr fontId="5"/>
  </si>
  <si>
    <t>〇〇年度弾薬整備・管理業務</t>
    <rPh sb="2" eb="4">
      <t>ネンド</t>
    </rPh>
    <rPh sb="4" eb="6">
      <t>ダンヤク</t>
    </rPh>
    <rPh sb="6" eb="8">
      <t>セイビ</t>
    </rPh>
    <rPh sb="9" eb="13">
      <t>カンリギョウム</t>
    </rPh>
    <phoneticPr fontId="6"/>
  </si>
  <si>
    <t>整備・管理業務</t>
    <rPh sb="0" eb="2">
      <t>セイビ</t>
    </rPh>
    <rPh sb="3" eb="5">
      <t>カンリ</t>
    </rPh>
    <rPh sb="5" eb="7">
      <t>ギョウム</t>
    </rPh>
    <phoneticPr fontId="6"/>
  </si>
  <si>
    <t>〇〇年度弾薬□□
（□□には、具体例を記載）</t>
    <rPh sb="15" eb="18">
      <t>グタイレイ</t>
    </rPh>
    <rPh sb="19" eb="21">
      <t>キサイ</t>
    </rPh>
    <phoneticPr fontId="5"/>
  </si>
  <si>
    <t>器材等管理、弾薬使用状況表、誘導弾信頼性管理、預託書、異常報告書、点検表、弾薬補給業務（一時管理換・供用換・借用）、弾薬諸器材整備・管理業務、弾薬等定期報告</t>
    <phoneticPr fontId="5"/>
  </si>
  <si>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3"/>
  </si>
  <si>
    <t>特別技術検査　　　　　</t>
    <rPh sb="0" eb="2">
      <t>トクベツ</t>
    </rPh>
    <rPh sb="2" eb="4">
      <t>ギジュツ</t>
    </rPh>
    <rPh sb="4" eb="6">
      <t>ケンサ</t>
    </rPh>
    <phoneticPr fontId="5"/>
  </si>
  <si>
    <t>特別技術検査に関する文書</t>
    <rPh sb="0" eb="2">
      <t>トクベツ</t>
    </rPh>
    <rPh sb="2" eb="4">
      <t>ギジュツ</t>
    </rPh>
    <rPh sb="4" eb="6">
      <t>ケンサ</t>
    </rPh>
    <rPh sb="7" eb="8">
      <t>カン</t>
    </rPh>
    <rPh sb="10" eb="12">
      <t>ブンショ</t>
    </rPh>
    <phoneticPr fontId="5"/>
  </si>
  <si>
    <t>〇〇年度誘導武器□□
（□□には、具体例を記載）</t>
    <rPh sb="0" eb="4">
      <t>マルマルネンド</t>
    </rPh>
    <rPh sb="4" eb="6">
      <t>ユウドウ</t>
    </rPh>
    <rPh sb="6" eb="8">
      <t>ブキ</t>
    </rPh>
    <rPh sb="17" eb="20">
      <t>グタイレイ</t>
    </rPh>
    <rPh sb="21" eb="23">
      <t>キサイ</t>
    </rPh>
    <phoneticPr fontId="5"/>
  </si>
  <si>
    <t>装備品等の改造、補給整備要領</t>
    <rPh sb="0" eb="4">
      <t>ソウビヒントウ</t>
    </rPh>
    <rPh sb="5" eb="7">
      <t>カイゾウ</t>
    </rPh>
    <rPh sb="8" eb="14">
      <t>ホキュウセイビヨウリョウ</t>
    </rPh>
    <phoneticPr fontId="5"/>
  </si>
  <si>
    <t>〇〇年度誘導武器補給業務（補給計画・管理換）
〇〇年度誘導武器器材等整備・管理業務
〇〇年度不用決定（誘導武器）</t>
    <phoneticPr fontId="5"/>
  </si>
  <si>
    <t>管理換・不用決定、区分換、誘導武器整備・管理業務</t>
    <rPh sb="0" eb="2">
      <t>カンリ</t>
    </rPh>
    <rPh sb="2" eb="3">
      <t>ガ</t>
    </rPh>
    <rPh sb="4" eb="6">
      <t>フヨウ</t>
    </rPh>
    <rPh sb="6" eb="8">
      <t>ケッテイ</t>
    </rPh>
    <phoneticPr fontId="5"/>
  </si>
  <si>
    <t>○○年度誘導武器補給業務（計画・一時管理換・供用換・借用）
〇〇年度誘導武器諸器材整備・管理業務
〇〇年度誘導武器調査業務</t>
    <phoneticPr fontId="5"/>
  </si>
  <si>
    <t>器材等管理、一時管理換、誘導武器調査業務</t>
    <phoneticPr fontId="5"/>
  </si>
  <si>
    <t>〇〇年度材質別重量区分表</t>
    <rPh sb="2" eb="4">
      <t>ネンド</t>
    </rPh>
    <rPh sb="4" eb="6">
      <t>ザイシツ</t>
    </rPh>
    <rPh sb="6" eb="7">
      <t>ベツ</t>
    </rPh>
    <rPh sb="7" eb="9">
      <t>ジュウリョウ</t>
    </rPh>
    <rPh sb="9" eb="12">
      <t>クブンヒョウ</t>
    </rPh>
    <phoneticPr fontId="5"/>
  </si>
  <si>
    <t>適用除外、保安基準緩和、材質別重量区分表</t>
    <rPh sb="0" eb="2">
      <t>テキヨウ</t>
    </rPh>
    <rPh sb="2" eb="4">
      <t>ジョガイ</t>
    </rPh>
    <phoneticPr fontId="5"/>
  </si>
  <si>
    <t>車両の基準、区分表等に関する文書</t>
    <rPh sb="0" eb="2">
      <t>シャリョウ</t>
    </rPh>
    <rPh sb="3" eb="5">
      <t>キジュン</t>
    </rPh>
    <rPh sb="6" eb="8">
      <t>クブン</t>
    </rPh>
    <rPh sb="8" eb="9">
      <t>ヒョウ</t>
    </rPh>
    <rPh sb="9" eb="10">
      <t>トウ</t>
    </rPh>
    <rPh sb="11" eb="12">
      <t>カン</t>
    </rPh>
    <rPh sb="14" eb="16">
      <t>ブンショ</t>
    </rPh>
    <phoneticPr fontId="5"/>
  </si>
  <si>
    <t>○○年度不用決定（車両）
〇〇年度車両器材整備・管理業務
〇〇年度車両補給業務（補給計画・管理換）</t>
    <phoneticPr fontId="5"/>
  </si>
  <si>
    <t>管理換、区分換、不用決定、改造指令書</t>
    <rPh sb="0" eb="2">
      <t>カンリ</t>
    </rPh>
    <rPh sb="2" eb="3">
      <t>ガ</t>
    </rPh>
    <phoneticPr fontId="5"/>
  </si>
  <si>
    <t>〇〇年度車両整備・管理業務
〇〇年度車両保安検査</t>
    <phoneticPr fontId="5"/>
  </si>
  <si>
    <t>車両整備・管理業務、車両保安検査</t>
    <phoneticPr fontId="5"/>
  </si>
  <si>
    <t>○○年度車両補給業務（一時管理換・供用換・借用）
〇〇年度車両諸器材整備・管理業務
〇〇年度車両検査業務</t>
    <phoneticPr fontId="5"/>
  </si>
  <si>
    <t>車両</t>
    <rPh sb="0" eb="2">
      <t>シャリョウ</t>
    </rPh>
    <phoneticPr fontId="5"/>
  </si>
  <si>
    <t>自動車保安検査の委嘱範囲、車両の部品管理、一時管理換、車両補給業務、車両諸器材整備・管理業務、車両検査業務</t>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</si>
  <si>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</si>
  <si>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〇〇年度火器材質別重量区分</t>
    <phoneticPr fontId="5"/>
  </si>
  <si>
    <t>〇〇年度火器装備品等整備・管理業務</t>
    <phoneticPr fontId="5"/>
  </si>
  <si>
    <t>装備品の管理、装備品等整備・管理業務</t>
    <rPh sb="0" eb="3">
      <t>ソウビヒン</t>
    </rPh>
    <rPh sb="4" eb="6">
      <t>カンリ</t>
    </rPh>
    <phoneticPr fontId="6"/>
  </si>
  <si>
    <t>○○年度火器補給業務（補給計画・管理換）
〇〇年度火器器材等整備・管理業務
○○年度火器不用決定（火器）</t>
    <phoneticPr fontId="5"/>
  </si>
  <si>
    <t>非軍事化許可要請書、非軍事化承認要請書、管理換・不用決定・区分換</t>
    <rPh sb="0" eb="1">
      <t>ヒ</t>
    </rPh>
    <rPh sb="1" eb="4">
      <t>グンジカ</t>
    </rPh>
    <rPh sb="4" eb="6">
      <t>キョカ</t>
    </rPh>
    <rPh sb="6" eb="9">
      <t>ヨウセイショ</t>
    </rPh>
    <phoneticPr fontId="5"/>
  </si>
  <si>
    <t>〇〇年度火器整備・管理業務</t>
    <phoneticPr fontId="5"/>
  </si>
  <si>
    <t>火器整備・管理業務</t>
    <phoneticPr fontId="5"/>
  </si>
  <si>
    <t>○○年度火器補給業務（一時管理換・供用換・借用）
〇〇年度火器諸器材整備・管理業務
〇〇年度火器検査業務</t>
    <phoneticPr fontId="5"/>
  </si>
  <si>
    <t>一時管理換、各種授受簿、火器諸器材整備・管理業務、火器検査業務</t>
    <phoneticPr fontId="5"/>
  </si>
  <si>
    <t>〇〇年度武器庫の共同使用に関する協定書</t>
    <rPh sb="8" eb="10">
      <t>キョウドウ</t>
    </rPh>
    <rPh sb="10" eb="12">
      <t>シヨウ</t>
    </rPh>
    <rPh sb="13" eb="14">
      <t>カン</t>
    </rPh>
    <rPh sb="16" eb="19">
      <t>キョウテイショ</t>
    </rPh>
    <phoneticPr fontId="5"/>
  </si>
  <si>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5"/>
  </si>
  <si>
    <t>○○年度武器等取扱いの技術指導資料</t>
    <phoneticPr fontId="5"/>
  </si>
  <si>
    <t>武器等取扱いに関する技術指導</t>
    <phoneticPr fontId="5"/>
  </si>
  <si>
    <t>武器等の取扱いに関する文書</t>
    <rPh sb="0" eb="2">
      <t>ブキ</t>
    </rPh>
    <rPh sb="2" eb="3">
      <t>トウ</t>
    </rPh>
    <rPh sb="4" eb="5">
      <t>ト</t>
    </rPh>
    <rPh sb="5" eb="6">
      <t>アツカ</t>
    </rPh>
    <rPh sb="8" eb="9">
      <t>カン</t>
    </rPh>
    <rPh sb="11" eb="13">
      <t>ブンショ</t>
    </rPh>
    <phoneticPr fontId="5"/>
  </si>
  <si>
    <t>○○年度武器等に関する文書（連絡通知等）</t>
    <phoneticPr fontId="5"/>
  </si>
  <si>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</si>
  <si>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</si>
  <si>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補給カタログ
取扱書</t>
    <phoneticPr fontId="5"/>
  </si>
  <si>
    <t>○○年度装備品かしの処理要領</t>
    <rPh sb="0" eb="4">
      <t>m</t>
    </rPh>
    <phoneticPr fontId="5"/>
  </si>
  <si>
    <t>装備品契約不適合の処理要領</t>
    <rPh sb="3" eb="5">
      <t>ケイヤク</t>
    </rPh>
    <rPh sb="5" eb="6">
      <t>フ</t>
    </rPh>
    <rPh sb="6" eb="8">
      <t>テキゴウ</t>
    </rPh>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</si>
  <si>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</si>
  <si>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○○年度補給管理システムの管理要領
〇〇年度補給整備等関係細部処理要領</t>
    <phoneticPr fontId="6"/>
  </si>
  <si>
    <t>補給管理システムの運用及び管理要領、補給整備等関係細部処理要領</t>
    <phoneticPr fontId="5"/>
  </si>
  <si>
    <t>補給管理システムに関する文書</t>
    <rPh sb="0" eb="2">
      <t>ホキュウ</t>
    </rPh>
    <rPh sb="2" eb="4">
      <t>カンリ</t>
    </rPh>
    <rPh sb="9" eb="10">
      <t>カン</t>
    </rPh>
    <rPh sb="12" eb="14">
      <t>ブンショ</t>
    </rPh>
    <phoneticPr fontId="5"/>
  </si>
  <si>
    <t>〇〇年度解体処理記録</t>
    <phoneticPr fontId="5"/>
  </si>
  <si>
    <t>履歴簿、解体処理記録</t>
    <rPh sb="0" eb="2">
      <t>リレキ</t>
    </rPh>
    <rPh sb="2" eb="3">
      <t>ボ</t>
    </rPh>
    <rPh sb="4" eb="6">
      <t>カイタイ</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</si>
  <si>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</si>
  <si>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○○年度□□綴
（□□には、具体例を記載）
〇〇年度□□台帳
（□□には、具体例を記載）
○○年度□□書
（□□には、具体例を記載）
受渡証
管理簿
○○年度引継書綴り
○○年度緊急保安炎筒保有状況表（弾薬）
〇〇年度亡失損傷報告</t>
    <rPh sb="45" eb="49">
      <t>m</t>
    </rPh>
    <rPh sb="51" eb="52">
      <t>ショ</t>
    </rPh>
    <rPh sb="75" eb="79">
      <t>m</t>
    </rPh>
    <rPh sb="85" eb="89">
      <t>m</t>
    </rPh>
    <phoneticPr fontId="5"/>
  </si>
  <si>
    <t xml:space="preserve">陸上自衛隊補給管理規則に示す証書類（請求異動票、証書、受渡証、管理簿、作業命令書、過不足証明書）、不用決定申請（承認）、引継書、管理簿証明記録引継、物品管理検査書、緊急保安炎筒保有状況表、亡失損傷報告
</t>
    <rPh sb="80" eb="81">
      <t>ショ</t>
    </rPh>
    <phoneticPr fontId="5"/>
  </si>
  <si>
    <t>不用決定の日に係る特定日以後５年</t>
    <rPh sb="0" eb="2">
      <t>フヨウ</t>
    </rPh>
    <rPh sb="2" eb="4">
      <t>ケッテイ</t>
    </rPh>
    <rPh sb="5" eb="6">
      <t>ヒ</t>
    </rPh>
    <rPh sb="7" eb="8">
      <t>カカ</t>
    </rPh>
    <rPh sb="9" eb="12">
      <t>トクテイビ</t>
    </rPh>
    <rPh sb="12" eb="14">
      <t>イゴ</t>
    </rPh>
    <rPh sb="15" eb="16">
      <t>ネン</t>
    </rPh>
    <phoneticPr fontId="5"/>
  </si>
  <si>
    <t>高圧ガス容器管理記録簿</t>
    <rPh sb="0" eb="2">
      <t>コウアツ</t>
    </rPh>
    <rPh sb="4" eb="6">
      <t>ヨウキ</t>
    </rPh>
    <rPh sb="6" eb="8">
      <t>カンリ</t>
    </rPh>
    <rPh sb="8" eb="11">
      <t>キロクボ</t>
    </rPh>
    <phoneticPr fontId="5"/>
  </si>
  <si>
    <t>管理換協議書、陸上自衛隊整備規則に示す諸記録</t>
    <phoneticPr fontId="5"/>
  </si>
  <si>
    <t>〇〇年度平素からの装備品の管理</t>
    <rPh sb="2" eb="4">
      <t>ネンド</t>
    </rPh>
    <rPh sb="4" eb="6">
      <t>ヘイソ</t>
    </rPh>
    <rPh sb="9" eb="12">
      <t>ソウビヒン</t>
    </rPh>
    <rPh sb="13" eb="15">
      <t>カンリ</t>
    </rPh>
    <phoneticPr fontId="5"/>
  </si>
  <si>
    <t>装備品の管理</t>
    <phoneticPr fontId="5"/>
  </si>
  <si>
    <t>〇〇年度装備品等補給・整備管理要領</t>
    <rPh sb="2" eb="4">
      <t>ネンド</t>
    </rPh>
    <rPh sb="4" eb="7">
      <t>ソウビヒン</t>
    </rPh>
    <rPh sb="7" eb="8">
      <t>トウ</t>
    </rPh>
    <rPh sb="8" eb="10">
      <t>ホキュウ</t>
    </rPh>
    <rPh sb="11" eb="13">
      <t>セイビ</t>
    </rPh>
    <rPh sb="13" eb="17">
      <t>カンリヨウリョウ</t>
    </rPh>
    <phoneticPr fontId="5"/>
  </si>
  <si>
    <t>物品管理・整備の要領</t>
    <rPh sb="0" eb="4">
      <t>ブッピンカンリ</t>
    </rPh>
    <rPh sb="5" eb="7">
      <t>セイビ</t>
    </rPh>
    <rPh sb="8" eb="10">
      <t>ヨウリョウ</t>
    </rPh>
    <phoneticPr fontId="5"/>
  </si>
  <si>
    <t>〇〇年度補給・整備管理要領</t>
    <phoneticPr fontId="5"/>
  </si>
  <si>
    <t>不用供与品等報告、特別管理品目の管理換等</t>
    <phoneticPr fontId="5"/>
  </si>
  <si>
    <t xml:space="preserve">〇〇年度補給処、野整備部隊等整備計画
〇〇年度における環境物品等の調達の推進
〇〇年度現況調査
〇〇年度物品管理及び補給整備検査
〇〇年度共通装備品の変更
〇〇年度諸器材補給・整備管理要領
</t>
    <phoneticPr fontId="5"/>
  </si>
  <si>
    <t>分任物品管理官の指定等、上級部隊整備・補給計画、検査・調査、環境物品等の調達の推進、現況調査、物品管理及び補給整備検査、物品管理要領</t>
    <rPh sb="0" eb="2">
      <t>ブンニン</t>
    </rPh>
    <rPh sb="2" eb="4">
      <t>ブッピン</t>
    </rPh>
    <rPh sb="4" eb="6">
      <t>カンリ</t>
    </rPh>
    <rPh sb="6" eb="7">
      <t>カン</t>
    </rPh>
    <rPh sb="8" eb="10">
      <t>シテイ</t>
    </rPh>
    <rPh sb="10" eb="11">
      <t>トウ</t>
    </rPh>
    <rPh sb="60" eb="66">
      <t>ブッピンカンリヨウリョウ</t>
    </rPh>
    <phoneticPr fontId="5"/>
  </si>
  <si>
    <t>○○年度装備品充足基準</t>
    <phoneticPr fontId="5"/>
  </si>
  <si>
    <t>充足基準</t>
    <rPh sb="0" eb="2">
      <t>ジュウソク</t>
    </rPh>
    <rPh sb="2" eb="4">
      <t>キジュン</t>
    </rPh>
    <phoneticPr fontId="5"/>
  </si>
  <si>
    <t>充足基準に関する文書</t>
    <rPh sb="0" eb="2">
      <t>ジュウソク</t>
    </rPh>
    <rPh sb="2" eb="4">
      <t>キジュン</t>
    </rPh>
    <rPh sb="5" eb="6">
      <t>カン</t>
    </rPh>
    <rPh sb="8" eb="10">
      <t>ブンショ</t>
    </rPh>
    <phoneticPr fontId="5"/>
  </si>
  <si>
    <t>○○年度△△装備品等の不具合等</t>
    <phoneticPr fontId="5"/>
  </si>
  <si>
    <t>装備品等の不具合及び不安全事象、ハットレポート</t>
    <rPh sb="10" eb="11">
      <t>フ</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</si>
  <si>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</si>
  <si>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装備計画（市販品、民生品を除く。）</t>
    <rPh sb="0" eb="2">
      <t>ソウビ</t>
    </rPh>
    <rPh sb="2" eb="4">
      <t>ケイカク</t>
    </rPh>
    <phoneticPr fontId="5"/>
  </si>
  <si>
    <t>○○年度装備改善提案等資料</t>
    <phoneticPr fontId="5"/>
  </si>
  <si>
    <t>システム・装備研究、装備改善提案等</t>
    <rPh sb="5" eb="7">
      <t>ソウビ</t>
    </rPh>
    <rPh sb="7" eb="9">
      <t>ケンキュウ</t>
    </rPh>
    <phoneticPr fontId="5"/>
  </si>
  <si>
    <t>○○年度装備改善提案審査判定会</t>
    <phoneticPr fontId="5"/>
  </si>
  <si>
    <t>装備改善提案審査判定会</t>
  </si>
  <si>
    <t>システム・装備研究に関する文書</t>
    <rPh sb="5" eb="7">
      <t>ソウビ</t>
    </rPh>
    <rPh sb="7" eb="9">
      <t>ケンキュウ</t>
    </rPh>
    <rPh sb="10" eb="11">
      <t>カン</t>
    </rPh>
    <rPh sb="13" eb="15">
      <t>ブンショ</t>
    </rPh>
    <phoneticPr fontId="5"/>
  </si>
  <si>
    <t>〇〇年度研究等試験支援</t>
    <phoneticPr fontId="5"/>
  </si>
  <si>
    <t>研究業務</t>
    <rPh sb="0" eb="2">
      <t>ケンキュウ</t>
    </rPh>
    <rPh sb="2" eb="4">
      <t>ギョウム</t>
    </rPh>
    <phoneticPr fontId="5"/>
  </si>
  <si>
    <t>研究</t>
    <rPh sb="0" eb="2">
      <t>ケンキュウ</t>
    </rPh>
    <phoneticPr fontId="5"/>
  </si>
  <si>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5"/>
  </si>
  <si>
    <t>部隊実験に関する文書</t>
    <rPh sb="0" eb="2">
      <t>ブタイ</t>
    </rPh>
    <rPh sb="2" eb="4">
      <t>ジッケン</t>
    </rPh>
    <rPh sb="5" eb="6">
      <t>カン</t>
    </rPh>
    <rPh sb="8" eb="10">
      <t>ブンショ</t>
    </rPh>
    <phoneticPr fontId="5"/>
  </si>
  <si>
    <t>○○年度移動局等の検査に付随して作成する文書</t>
    <rPh sb="12" eb="14">
      <t>フズイ</t>
    </rPh>
    <rPh sb="16" eb="18">
      <t>サクセイ</t>
    </rPh>
    <rPh sb="20" eb="22">
      <t>ブンショ</t>
    </rPh>
    <phoneticPr fontId="6"/>
  </si>
  <si>
    <t>移動局等検査官免命、移動局等の定期検査受検</t>
    <rPh sb="0" eb="2">
      <t>イドウ</t>
    </rPh>
    <rPh sb="2" eb="3">
      <t>キョク</t>
    </rPh>
    <rPh sb="3" eb="4">
      <t>トウ</t>
    </rPh>
    <rPh sb="4" eb="7">
      <t>ケンサカン</t>
    </rPh>
    <rPh sb="7" eb="8">
      <t>メン</t>
    </rPh>
    <rPh sb="8" eb="9">
      <t>メイ</t>
    </rPh>
    <phoneticPr fontId="5"/>
  </si>
  <si>
    <t>移動局等の検査に関する文書</t>
    <rPh sb="0" eb="2">
      <t>イドウ</t>
    </rPh>
    <rPh sb="2" eb="3">
      <t>キョク</t>
    </rPh>
    <rPh sb="3" eb="4">
      <t>トウ</t>
    </rPh>
    <rPh sb="5" eb="7">
      <t>ケンサ</t>
    </rPh>
    <rPh sb="8" eb="9">
      <t>カン</t>
    </rPh>
    <rPh sb="11" eb="13">
      <t>ブンショ</t>
    </rPh>
    <phoneticPr fontId="5"/>
  </si>
  <si>
    <t>システム利用者等指定簿（陸自インターネット用）、システム利用者等指定簿（注意電子計算機用）</t>
    <rPh sb="4" eb="7">
      <t>リヨウシャ</t>
    </rPh>
    <rPh sb="7" eb="8">
      <t>トウ</t>
    </rPh>
    <rPh sb="8" eb="10">
      <t>シテイ</t>
    </rPh>
    <rPh sb="10" eb="11">
      <t>ボ</t>
    </rPh>
    <rPh sb="12" eb="14">
      <t>リクジ</t>
    </rPh>
    <rPh sb="21" eb="22">
      <t>ヨウ</t>
    </rPh>
    <rPh sb="36" eb="38">
      <t>チュウイ</t>
    </rPh>
    <rPh sb="38" eb="40">
      <t>デンシ</t>
    </rPh>
    <rPh sb="40" eb="43">
      <t>ケイサンキ</t>
    </rPh>
    <rPh sb="43" eb="44">
      <t>ヨウ</t>
    </rPh>
    <phoneticPr fontId="5"/>
  </si>
  <si>
    <t>○○年度△△地震対処計画
○○年度△△原子力災害対処計画
○○年度△△災害派遣計画
（△△には部隊名を記載）</t>
    <phoneticPr fontId="5"/>
  </si>
  <si>
    <t>災害警備</t>
    <phoneticPr fontId="5"/>
  </si>
  <si>
    <t>〇〇年度業務計画</t>
    <phoneticPr fontId="5"/>
  </si>
  <si>
    <t>〇〇年度官用車無事故走行の功績による表彰</t>
    <phoneticPr fontId="5"/>
  </si>
  <si>
    <t>官用車無事故走行の功績による表彰</t>
    <phoneticPr fontId="5"/>
  </si>
  <si>
    <t>振替（代休）管理簿等</t>
    <phoneticPr fontId="5"/>
  </si>
  <si>
    <t>○○年度休暇簿
○○年特別休暇簿</t>
    <phoneticPr fontId="5"/>
  </si>
  <si>
    <t>○○年度会計実地監査（検査）に関する文書</t>
    <phoneticPr fontId="5"/>
  </si>
  <si>
    <t>会計監査</t>
    <rPh sb="0" eb="2">
      <t>カイケイ</t>
    </rPh>
    <rPh sb="2" eb="4">
      <t>カンサ</t>
    </rPh>
    <phoneticPr fontId="5"/>
  </si>
  <si>
    <t>会計監査の連絡通知、会計監査受検資料等、会計検査の連絡通知、会計検査受検資料等</t>
    <rPh sb="2" eb="4">
      <t>カンサ</t>
    </rPh>
    <rPh sb="5" eb="7">
      <t>レンラク</t>
    </rPh>
    <rPh sb="7" eb="9">
      <t>ツウチ</t>
    </rPh>
    <phoneticPr fontId="5"/>
  </si>
  <si>
    <t>会計監査・検査に関する文書</t>
    <rPh sb="0" eb="2">
      <t>カイケイ</t>
    </rPh>
    <rPh sb="2" eb="4">
      <t>カンサ</t>
    </rPh>
    <rPh sb="5" eb="7">
      <t>ケンサ</t>
    </rPh>
    <rPh sb="8" eb="9">
      <t>カン</t>
    </rPh>
    <rPh sb="11" eb="13">
      <t>ブンショ</t>
    </rPh>
    <phoneticPr fontId="5"/>
  </si>
  <si>
    <t>○○年度経費差引簿</t>
    <phoneticPr fontId="5"/>
  </si>
  <si>
    <t>経費差引簿</t>
    <rPh sb="0" eb="2">
      <t>ケイヒ</t>
    </rPh>
    <rPh sb="2" eb="3">
      <t>サ</t>
    </rPh>
    <rPh sb="3" eb="4">
      <t>ヒ</t>
    </rPh>
    <rPh sb="4" eb="5">
      <t>ボ</t>
    </rPh>
    <phoneticPr fontId="5"/>
  </si>
  <si>
    <t>〇〇年度補給受に関する文書
〇〇年度経費使用計画・分析</t>
    <phoneticPr fontId="5"/>
  </si>
  <si>
    <t>予算の連絡通知、補給受経費、人件費支給実績、分析・計画</t>
    <rPh sb="0" eb="2">
      <t>ヨサン</t>
    </rPh>
    <rPh sb="3" eb="5">
      <t>レンラク</t>
    </rPh>
    <rPh sb="5" eb="7">
      <t>ツウチ</t>
    </rPh>
    <rPh sb="22" eb="24">
      <t>ブンセキ</t>
    </rPh>
    <rPh sb="25" eb="27">
      <t>ケイカク</t>
    </rPh>
    <phoneticPr fontId="5"/>
  </si>
  <si>
    <t>予算の管理に関する文書</t>
    <rPh sb="0" eb="2">
      <t>ヨサン</t>
    </rPh>
    <rPh sb="3" eb="5">
      <t>カンリ</t>
    </rPh>
    <rPh sb="6" eb="7">
      <t>カン</t>
    </rPh>
    <rPh sb="9" eb="11">
      <t>ブンショ</t>
    </rPh>
    <phoneticPr fontId="5"/>
  </si>
  <si>
    <t>○○年度予算の流用に関する文書
○○年度経費増減額申請書</t>
    <phoneticPr fontId="5"/>
  </si>
  <si>
    <t>○○年度経費配分に関する文書
〇〇年度予算に関する通達・通知文書</t>
    <phoneticPr fontId="5"/>
  </si>
  <si>
    <t>○○年度調達及び契約に関する制度等</t>
    <rPh sb="0" eb="4">
      <t>マルマルネンド</t>
    </rPh>
    <rPh sb="4" eb="6">
      <t>チョウタツ</t>
    </rPh>
    <rPh sb="6" eb="7">
      <t>オヨ</t>
    </rPh>
    <rPh sb="8" eb="10">
      <t>ケイヤク</t>
    </rPh>
    <rPh sb="11" eb="12">
      <t>カン</t>
    </rPh>
    <rPh sb="14" eb="17">
      <t>セイドトウ</t>
    </rPh>
    <phoneticPr fontId="5"/>
  </si>
  <si>
    <t>調達及び契約の制度</t>
    <rPh sb="0" eb="2">
      <t>チョウタツ</t>
    </rPh>
    <rPh sb="2" eb="3">
      <t>オヨ</t>
    </rPh>
    <phoneticPr fontId="5"/>
  </si>
  <si>
    <t>調達及び契約の制度に関する文書</t>
    <rPh sb="0" eb="2">
      <t>チョウタツ</t>
    </rPh>
    <rPh sb="2" eb="3">
      <t>オヨ</t>
    </rPh>
    <rPh sb="4" eb="6">
      <t>ケイヤク</t>
    </rPh>
    <rPh sb="7" eb="9">
      <t>セイド</t>
    </rPh>
    <rPh sb="10" eb="11">
      <t>カン</t>
    </rPh>
    <rPh sb="13" eb="15">
      <t>ブンショ</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</si>
  <si>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</si>
  <si>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△△調達要求書
（△△には、調達名を記載）
契約関係書類（歳出契約）
契約関係書類（国際契約）</t>
    <rPh sb="22" eb="24">
      <t>ケイヤク</t>
    </rPh>
    <rPh sb="24" eb="26">
      <t>カンケイ</t>
    </rPh>
    <rPh sb="26" eb="28">
      <t>ショルイ</t>
    </rPh>
    <rPh sb="29" eb="31">
      <t>サイシュツ</t>
    </rPh>
    <rPh sb="31" eb="33">
      <t>ケイヤク</t>
    </rPh>
    <rPh sb="35" eb="37">
      <t>ケイヤク</t>
    </rPh>
    <rPh sb="37" eb="39">
      <t>カンケイ</t>
    </rPh>
    <rPh sb="39" eb="41">
      <t>ショルイ</t>
    </rPh>
    <rPh sb="42" eb="44">
      <t>コクサイ</t>
    </rPh>
    <rPh sb="44" eb="46">
      <t>ケイヤク</t>
    </rPh>
    <phoneticPr fontId="5"/>
  </si>
  <si>
    <t>契約書、仕様書、入札関係書類（公告等）、予定価格調書、調達要求書、産業廃棄物管理票（マニフェスト）</t>
    <phoneticPr fontId="5"/>
  </si>
  <si>
    <t>〇〇年度補助者指名（指名取消）通知書
〇〇年度調達関係業務等</t>
    <phoneticPr fontId="5"/>
  </si>
  <si>
    <t>調達検査官・監督官補助者の指名、調達関係業務</t>
    <rPh sb="0" eb="2">
      <t>チョウタツ</t>
    </rPh>
    <rPh sb="2" eb="5">
      <t>ケンサカン</t>
    </rPh>
    <rPh sb="6" eb="9">
      <t>カントクカン</t>
    </rPh>
    <rPh sb="9" eb="12">
      <t>ホジョシャ</t>
    </rPh>
    <rPh sb="13" eb="15">
      <t>シメイ</t>
    </rPh>
    <phoneticPr fontId="5"/>
  </si>
  <si>
    <t>○○年度調達・契約に関する連絡文書</t>
    <phoneticPr fontId="5"/>
  </si>
  <si>
    <t>調達及び契約の連絡</t>
    <phoneticPr fontId="5"/>
  </si>
  <si>
    <t>最終登記の日に係る特定日以後５年</t>
    <rPh sb="0" eb="2">
      <t>サイシュウ</t>
    </rPh>
    <rPh sb="2" eb="4">
      <t>トウキ</t>
    </rPh>
    <rPh sb="5" eb="6">
      <t>ヒ</t>
    </rPh>
    <rPh sb="7" eb="8">
      <t>カカ</t>
    </rPh>
    <rPh sb="9" eb="12">
      <t>トクテイビ</t>
    </rPh>
    <rPh sb="12" eb="14">
      <t>イゴ</t>
    </rPh>
    <rPh sb="15" eb="16">
      <t>ネン</t>
    </rPh>
    <phoneticPr fontId="5"/>
  </si>
  <si>
    <t>債権管理簿</t>
    <rPh sb="0" eb="5">
      <t>サイケンカンリボ</t>
    </rPh>
    <phoneticPr fontId="5"/>
  </si>
  <si>
    <t>債権管理簿</t>
    <rPh sb="0" eb="2">
      <t>サイケン</t>
    </rPh>
    <rPh sb="2" eb="4">
      <t>カンリ</t>
    </rPh>
    <rPh sb="4" eb="5">
      <t>ボ</t>
    </rPh>
    <phoneticPr fontId="5"/>
  </si>
  <si>
    <t>〇〇年度裁定書に関する文書</t>
    <phoneticPr fontId="5"/>
  </si>
  <si>
    <t>債権・歳入</t>
    <rPh sb="0" eb="2">
      <t>サイケン</t>
    </rPh>
    <rPh sb="3" eb="5">
      <t>サイニュウ</t>
    </rPh>
    <phoneticPr fontId="5"/>
  </si>
  <si>
    <t>債権管理の業務、裁定書に関する文書</t>
    <rPh sb="0" eb="2">
      <t>サイケン</t>
    </rPh>
    <rPh sb="2" eb="4">
      <t>カンリ</t>
    </rPh>
    <rPh sb="5" eb="7">
      <t>ギョウム</t>
    </rPh>
    <phoneticPr fontId="5"/>
  </si>
  <si>
    <t>債権管理に関する文書</t>
    <rPh sb="0" eb="2">
      <t>サイケン</t>
    </rPh>
    <rPh sb="2" eb="4">
      <t>カンリ</t>
    </rPh>
    <rPh sb="5" eb="6">
      <t>カン</t>
    </rPh>
    <rPh sb="8" eb="10">
      <t>ブンショ</t>
    </rPh>
    <phoneticPr fontId="5"/>
  </si>
  <si>
    <t>債権・歳入（15の項に掲げるものを除く。）</t>
    <rPh sb="0" eb="2">
      <t>サイケン</t>
    </rPh>
    <rPh sb="3" eb="5">
      <t>サイニュウ</t>
    </rPh>
    <phoneticPr fontId="5"/>
  </si>
  <si>
    <t>受払簿（ＩＣＯＣＡ）</t>
    <phoneticPr fontId="5"/>
  </si>
  <si>
    <t>〇〇年度会計機関の制度等に関する連絡通知</t>
    <rPh sb="6" eb="8">
      <t>キカン</t>
    </rPh>
    <rPh sb="9" eb="12">
      <t>セイドトウ</t>
    </rPh>
    <rPh sb="13" eb="14">
      <t>カン</t>
    </rPh>
    <rPh sb="16" eb="20">
      <t>レンラクツウチ</t>
    </rPh>
    <phoneticPr fontId="5"/>
  </si>
  <si>
    <t>会計機関の制度</t>
    <rPh sb="0" eb="2">
      <t>カイケイ</t>
    </rPh>
    <rPh sb="2" eb="4">
      <t>キカン</t>
    </rPh>
    <rPh sb="5" eb="7">
      <t>セイド</t>
    </rPh>
    <phoneticPr fontId="5"/>
  </si>
  <si>
    <t>〇〇年度会計機関業務に関する文書</t>
    <rPh sb="6" eb="8">
      <t>キカン</t>
    </rPh>
    <rPh sb="8" eb="10">
      <t>ギョウム</t>
    </rPh>
    <rPh sb="11" eb="12">
      <t>カン</t>
    </rPh>
    <rPh sb="14" eb="16">
      <t>ブンショ</t>
    </rPh>
    <phoneticPr fontId="5"/>
  </si>
  <si>
    <t>会計機関の業務</t>
    <rPh sb="0" eb="4">
      <t>カイケイキカン</t>
    </rPh>
    <rPh sb="5" eb="7">
      <t>ギョウム</t>
    </rPh>
    <phoneticPr fontId="5"/>
  </si>
  <si>
    <t>会計機関に関する文書</t>
    <rPh sb="0" eb="2">
      <t>カイケイ</t>
    </rPh>
    <rPh sb="2" eb="4">
      <t>キカン</t>
    </rPh>
    <rPh sb="5" eb="6">
      <t>カン</t>
    </rPh>
    <rPh sb="8" eb="10">
      <t>ブンショ</t>
    </rPh>
    <phoneticPr fontId="5"/>
  </si>
  <si>
    <t>〇〇年度会計業務技術指導に関する文書
〇〇年度会計業務に関する文書</t>
    <phoneticPr fontId="5"/>
  </si>
  <si>
    <t>会計事務技術指導、会計業務</t>
    <rPh sb="0" eb="2">
      <t>カイケイ</t>
    </rPh>
    <rPh sb="2" eb="4">
      <t>ジム</t>
    </rPh>
    <rPh sb="4" eb="6">
      <t>ギジュツ</t>
    </rPh>
    <rPh sb="6" eb="8">
      <t>シドウ</t>
    </rPh>
    <rPh sb="9" eb="11">
      <t>カイケイ</t>
    </rPh>
    <rPh sb="11" eb="13">
      <t>ギョウム</t>
    </rPh>
    <phoneticPr fontId="5"/>
  </si>
  <si>
    <t>会計の事務手続に関する文書</t>
    <rPh sb="0" eb="2">
      <t>カイケイ</t>
    </rPh>
    <rPh sb="3" eb="5">
      <t>ジム</t>
    </rPh>
    <rPh sb="5" eb="7">
      <t>テツヅ</t>
    </rPh>
    <rPh sb="8" eb="9">
      <t>カン</t>
    </rPh>
    <rPh sb="11" eb="13">
      <t>ブンショ</t>
    </rPh>
    <phoneticPr fontId="5"/>
  </si>
  <si>
    <t>〇〇年度機会教育（個人情報）
〇〇年度情報公開業務教育記録簿</t>
    <phoneticPr fontId="5"/>
  </si>
  <si>
    <t>標準文書保存期間基準</t>
    <phoneticPr fontId="6"/>
  </si>
  <si>
    <t>文書管理担当者等指定簿</t>
  </si>
  <si>
    <t>〇〇年度行政文書研修記録簿</t>
    <phoneticPr fontId="5"/>
  </si>
  <si>
    <t xml:space="preserve">文書の管理等
</t>
    <phoneticPr fontId="5"/>
  </si>
  <si>
    <t>○○年度△△達の改正
○○年度△△例規通達の改正
（△△には、訓令、達、規則及び例規通達名を記載）</t>
    <rPh sb="36" eb="38">
      <t>キソク</t>
    </rPh>
    <phoneticPr fontId="5"/>
  </si>
  <si>
    <t>第４科長</t>
    <rPh sb="0" eb="1">
      <t>ダイ</t>
    </rPh>
    <rPh sb="2" eb="4">
      <t>カチョウ</t>
    </rPh>
    <phoneticPr fontId="5"/>
  </si>
  <si>
    <t>陸上自衛隊中部方面隊第３師団第３７普通科連隊本部第４科標準文書保存期間基準</t>
    <rPh sb="0" eb="2">
      <t>リクジョウ</t>
    </rPh>
    <rPh sb="2" eb="5">
      <t>ジエイタイ</t>
    </rPh>
    <rPh sb="5" eb="7">
      <t>チュウブ</t>
    </rPh>
    <rPh sb="7" eb="8">
      <t>カタ</t>
    </rPh>
    <rPh sb="8" eb="9">
      <t>メン</t>
    </rPh>
    <rPh sb="9" eb="10">
      <t>タイ</t>
    </rPh>
    <rPh sb="10" eb="11">
      <t>ダイ</t>
    </rPh>
    <rPh sb="12" eb="14">
      <t>シダン</t>
    </rPh>
    <rPh sb="22" eb="24">
      <t>ホンブ</t>
    </rPh>
    <rPh sb="24" eb="25">
      <t>ダイ</t>
    </rPh>
    <rPh sb="26" eb="27">
      <t>カ</t>
    </rPh>
    <rPh sb="27" eb="29">
      <t>ヒョウジュン</t>
    </rPh>
    <phoneticPr fontId="6"/>
  </si>
  <si>
    <t>器材等を保有しなくなった日に係る特定日以後１年</t>
    <phoneticPr fontId="5"/>
  </si>
  <si>
    <t xml:space="preserve">器材管理に関する△△取扱説明書
（△△には、機材名等を記載）
</t>
    <phoneticPr fontId="5"/>
  </si>
  <si>
    <t>各種器材に付随する取扱説明書、器材の維持管理に係る備付簿冊等</t>
    <phoneticPr fontId="5"/>
  </si>
  <si>
    <t xml:space="preserve">△△業務に関する参考資料
（△△には、業務名等を記載）
</t>
    <phoneticPr fontId="5"/>
  </si>
  <si>
    <t>○○年度演習医薬品受渡証綴</t>
    <rPh sb="2" eb="4">
      <t>ネンド</t>
    </rPh>
    <rPh sb="4" eb="9">
      <t>エンシュウイヤクヒン</t>
    </rPh>
    <rPh sb="9" eb="12">
      <t>ウケワタシショウ</t>
    </rPh>
    <rPh sb="12" eb="13">
      <t>ツヅ</t>
    </rPh>
    <phoneticPr fontId="5"/>
  </si>
  <si>
    <t>医薬品類、医療用類、保管品目表</t>
    <rPh sb="0" eb="3">
      <t>イヤクヒン</t>
    </rPh>
    <rPh sb="3" eb="4">
      <t>ルイ</t>
    </rPh>
    <phoneticPr fontId="5"/>
  </si>
  <si>
    <t>医薬品等の管理に関する文書</t>
    <rPh sb="0" eb="3">
      <t>イヤクヒン</t>
    </rPh>
    <rPh sb="3" eb="4">
      <t>トウ</t>
    </rPh>
    <rPh sb="5" eb="7">
      <t>カンリ</t>
    </rPh>
    <rPh sb="8" eb="9">
      <t>カン</t>
    </rPh>
    <rPh sb="11" eb="13">
      <t>ブンショ</t>
    </rPh>
    <phoneticPr fontId="5"/>
  </si>
  <si>
    <t>○○年度薬務器材補給業務（補給計画・管理換・後送・区分換）</t>
    <rPh sb="13" eb="15">
      <t>ホキュウ</t>
    </rPh>
    <rPh sb="15" eb="17">
      <t>ケイカク</t>
    </rPh>
    <rPh sb="22" eb="24">
      <t>コウソウ</t>
    </rPh>
    <rPh sb="25" eb="27">
      <t>クブン</t>
    </rPh>
    <rPh sb="27" eb="28">
      <t>カ</t>
    </rPh>
    <phoneticPr fontId="6"/>
  </si>
  <si>
    <t>管理換、不用決定、器材等管理要領</t>
    <phoneticPr fontId="5"/>
  </si>
  <si>
    <t>○○年度薬務器材補給業務（補給計画・一時管理換・供用換・借用）
〇〇年度薬務諸器材整備・管理業務
〇〇年度薬務器材検査業務</t>
    <rPh sb="4" eb="6">
      <t>ヤクム</t>
    </rPh>
    <rPh sb="6" eb="8">
      <t>キザイ</t>
    </rPh>
    <rPh sb="26" eb="27">
      <t>カ</t>
    </rPh>
    <rPh sb="36" eb="38">
      <t>ヤクム</t>
    </rPh>
    <rPh sb="38" eb="41">
      <t>ショキザイ</t>
    </rPh>
    <rPh sb="41" eb="43">
      <t>セイビ</t>
    </rPh>
    <rPh sb="44" eb="46">
      <t>カンリ</t>
    </rPh>
    <rPh sb="53" eb="55">
      <t>ヤクム</t>
    </rPh>
    <rPh sb="55" eb="57">
      <t>キザイ</t>
    </rPh>
    <phoneticPr fontId="6"/>
  </si>
  <si>
    <t>器材等管理、一時管理換、薬務諸器材整備・管理業務、薬務器材検査業務</t>
    <rPh sb="0" eb="2">
      <t>キザイ</t>
    </rPh>
    <rPh sb="2" eb="3">
      <t>トウ</t>
    </rPh>
    <rPh sb="3" eb="5">
      <t>カンリ</t>
    </rPh>
    <phoneticPr fontId="5"/>
  </si>
  <si>
    <t>薬務器材の管理に関する文書</t>
    <rPh sb="0" eb="2">
      <t>ヤクム</t>
    </rPh>
    <rPh sb="2" eb="4">
      <t>キザイ</t>
    </rPh>
    <rPh sb="5" eb="7">
      <t>カンリ</t>
    </rPh>
    <rPh sb="8" eb="9">
      <t>カン</t>
    </rPh>
    <rPh sb="11" eb="13">
      <t>ブンショ</t>
    </rPh>
    <phoneticPr fontId="5"/>
  </si>
  <si>
    <t>2(2)ア(ア）</t>
  </si>
  <si>
    <t>○○年度入院帰郷申請書</t>
  </si>
  <si>
    <t>エックス線照射記録、エックス線間接フィルム、デジタル撮影データ、心電計記録紙、予防接種等管理簿、入院帰郷申請書</t>
    <phoneticPr fontId="5"/>
  </si>
  <si>
    <t>診療に関する文書</t>
    <rPh sb="0" eb="2">
      <t>シンリョウ</t>
    </rPh>
    <rPh sb="3" eb="4">
      <t>カン</t>
    </rPh>
    <rPh sb="6" eb="8">
      <t>ブンショ</t>
    </rPh>
    <phoneticPr fontId="5"/>
  </si>
  <si>
    <t>○○年度生活習慣病検診</t>
    <rPh sb="0" eb="4">
      <t>ア</t>
    </rPh>
    <rPh sb="4" eb="6">
      <t>セイカツ</t>
    </rPh>
    <rPh sb="6" eb="8">
      <t>シュウカン</t>
    </rPh>
    <rPh sb="8" eb="9">
      <t>ビョウ</t>
    </rPh>
    <rPh sb="9" eb="11">
      <t>ケンシン</t>
    </rPh>
    <phoneticPr fontId="3"/>
  </si>
  <si>
    <t>生活習慣病検診に関すること</t>
    <rPh sb="0" eb="2">
      <t>セイカツ</t>
    </rPh>
    <rPh sb="2" eb="4">
      <t>シュウカン</t>
    </rPh>
    <rPh sb="4" eb="5">
      <t>ビョウ</t>
    </rPh>
    <rPh sb="5" eb="7">
      <t>ケンシン</t>
    </rPh>
    <rPh sb="8" eb="9">
      <t>カン</t>
    </rPh>
    <phoneticPr fontId="5"/>
  </si>
  <si>
    <t>検診等に関する文書</t>
    <rPh sb="0" eb="2">
      <t>ケンシン</t>
    </rPh>
    <rPh sb="2" eb="3">
      <t>トウ</t>
    </rPh>
    <rPh sb="4" eb="5">
      <t>カン</t>
    </rPh>
    <rPh sb="7" eb="9">
      <t>ブンショ</t>
    </rPh>
    <phoneticPr fontId="5"/>
  </si>
  <si>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5"/>
  </si>
  <si>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5"/>
  </si>
  <si>
    <t>○○年度部隊患者名簿
○○年度健康管理指導記録簿
○○年度要健康増進隊員の測定記録簿
○○年度健康管理機会教育簿
○○年度各種測定記録簿
○○年度要医療隊員名簿及び受診状況</t>
    <rPh sb="2" eb="4">
      <t>ネンド</t>
    </rPh>
    <rPh sb="4" eb="6">
      <t>ブタイ</t>
    </rPh>
    <rPh sb="6" eb="8">
      <t>カンジャ</t>
    </rPh>
    <rPh sb="8" eb="10">
      <t>メイボ</t>
    </rPh>
    <rPh sb="30" eb="32">
      <t>ケンコウ</t>
    </rPh>
    <rPh sb="61" eb="63">
      <t>カクシュ</t>
    </rPh>
    <phoneticPr fontId="5"/>
  </si>
  <si>
    <t>部隊患者名簿、就業患者月報、無効患者個票、健康管理指導記録簿、要健康増進隊員の測定記録簿、健康管理機会教育簿、各種測定記録簿、要医療隊員名簿及び受診状況</t>
    <rPh sb="0" eb="2">
      <t>ブタイ</t>
    </rPh>
    <rPh sb="2" eb="4">
      <t>カンジャ</t>
    </rPh>
    <rPh sb="4" eb="6">
      <t>メイボ</t>
    </rPh>
    <phoneticPr fontId="5"/>
  </si>
  <si>
    <t>○○年度衛生に関する文書（連絡通知等）
○○年度ＷＢＧＴ指数の通報要領</t>
    <phoneticPr fontId="5"/>
  </si>
  <si>
    <t>○○年度教範類に関する教育資料
○○年度教範類保全教育成果報告書</t>
    <phoneticPr fontId="6"/>
  </si>
  <si>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</si>
  <si>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</si>
  <si>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○○年度教養資料</t>
    <phoneticPr fontId="5"/>
  </si>
  <si>
    <t>教養資料等</t>
    <phoneticPr fontId="5"/>
  </si>
  <si>
    <t>教養資料に関する文書</t>
    <rPh sb="0" eb="2">
      <t>キョウヨウ</t>
    </rPh>
    <rPh sb="2" eb="4">
      <t>シリョウ</t>
    </rPh>
    <rPh sb="5" eb="6">
      <t>カン</t>
    </rPh>
    <rPh sb="8" eb="10">
      <t>ブンショ</t>
    </rPh>
    <phoneticPr fontId="5"/>
  </si>
  <si>
    <t>転属又は退職の日に係る特定日以後１年</t>
    <rPh sb="0" eb="2">
      <t>テンゾク</t>
    </rPh>
    <rPh sb="2" eb="3">
      <t>マタ</t>
    </rPh>
    <phoneticPr fontId="5"/>
  </si>
  <si>
    <t>誓約書（教範類）</t>
    <phoneticPr fontId="6"/>
  </si>
  <si>
    <t>誓約書</t>
    <rPh sb="0" eb="3">
      <t>セイヤクショ</t>
    </rPh>
    <phoneticPr fontId="5"/>
  </si>
  <si>
    <t>退職の日に係る特定日以後１年</t>
    <rPh sb="7" eb="10">
      <t>トクテイビ</t>
    </rPh>
    <rPh sb="10" eb="12">
      <t>イゴ</t>
    </rPh>
    <rPh sb="11" eb="12">
      <t>ゴ</t>
    </rPh>
    <rPh sb="13" eb="14">
      <t>ネン</t>
    </rPh>
    <phoneticPr fontId="5"/>
  </si>
  <si>
    <t>隊内販売教範類所有状況表
隊内販売教範類所有状況点検表
教範類購入申込書兼受領確認書
個人が保有する教範類保有状況表</t>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</si>
  <si>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</si>
  <si>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6"/>
  </si>
  <si>
    <t>隊内販売教範の管理要領</t>
    <rPh sb="0" eb="1">
      <t>タイ</t>
    </rPh>
    <rPh sb="1" eb="2">
      <t>ナイ</t>
    </rPh>
    <rPh sb="2" eb="4">
      <t>ハンバイ</t>
    </rPh>
    <rPh sb="4" eb="6">
      <t>キョウハン</t>
    </rPh>
    <rPh sb="7" eb="9">
      <t>カンリ</t>
    </rPh>
    <rPh sb="9" eb="11">
      <t>ヨウリョウ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</si>
  <si>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</si>
  <si>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教範類
陸自射表</t>
    <phoneticPr fontId="6"/>
  </si>
  <si>
    <t>教範類（配布）、陸自射表（配布）</t>
    <rPh sb="0" eb="2">
      <t>キョウハン</t>
    </rPh>
    <rPh sb="2" eb="3">
      <t>ルイ</t>
    </rPh>
    <rPh sb="4" eb="6">
      <t>ハイフ</t>
    </rPh>
    <phoneticPr fontId="5"/>
  </si>
  <si>
    <t>○○年度教範類持ち出し申請簿
○○年度教範類破棄（廃棄）記録簿</t>
    <phoneticPr fontId="6"/>
  </si>
  <si>
    <t>教範類持ち出し申請簿、教範類破棄（廃棄）記録簿</t>
    <rPh sb="0" eb="2">
      <t>キョウハン</t>
    </rPh>
    <rPh sb="2" eb="3">
      <t>ルイ</t>
    </rPh>
    <rPh sb="3" eb="4">
      <t>モ</t>
    </rPh>
    <rPh sb="5" eb="6">
      <t>ダ</t>
    </rPh>
    <rPh sb="7" eb="9">
      <t>シンセイ</t>
    </rPh>
    <rPh sb="9" eb="10">
      <t>ボ</t>
    </rPh>
    <phoneticPr fontId="5"/>
  </si>
  <si>
    <t>○○年度教範類の管理
○○年度教範類損耗更新</t>
    <phoneticPr fontId="6"/>
  </si>
  <si>
    <t>○○年度部隊・機関の教育訓練の検閲
〇〇年度中隊等訓練検閲</t>
    <phoneticPr fontId="5"/>
  </si>
  <si>
    <t>部隊・機関の教育訓練の検閲等</t>
    <phoneticPr fontId="5"/>
  </si>
  <si>
    <t>検定記録簿</t>
    <rPh sb="0" eb="2">
      <t>ケンテイ</t>
    </rPh>
    <rPh sb="2" eb="5">
      <t>キロクボ</t>
    </rPh>
    <phoneticPr fontId="5"/>
  </si>
  <si>
    <t>〇〇年度△△訓練成果
（△△には、訓練名を記載）
○○年度部隊訓練評価</t>
    <rPh sb="17" eb="19">
      <t>クンレン</t>
    </rPh>
    <rPh sb="19" eb="20">
      <t>ナ</t>
    </rPh>
    <rPh sb="21" eb="23">
      <t>キサイ</t>
    </rPh>
    <phoneticPr fontId="5"/>
  </si>
  <si>
    <t>教育訓練等の評価・分析、練成訓練成果</t>
    <rPh sb="0" eb="2">
      <t>キョウイク</t>
    </rPh>
    <rPh sb="2" eb="4">
      <t>クンレン</t>
    </rPh>
    <rPh sb="4" eb="5">
      <t>トウ</t>
    </rPh>
    <rPh sb="6" eb="8">
      <t>ヒョウカ</t>
    </rPh>
    <rPh sb="9" eb="11">
      <t>ブンセキ</t>
    </rPh>
    <phoneticPr fontId="5"/>
  </si>
  <si>
    <t>○○年度国内における日米実動訓練計画会議
○○年度日米共同方面隊指揮所演習計画会議</t>
    <phoneticPr fontId="5"/>
  </si>
  <si>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</si>
  <si>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5"/>
  </si>
  <si>
    <t>〇〇年度南海レスキュー実動訓練
○○年度国内における日米実動訓練</t>
    <rPh sb="11" eb="13">
      <t>ジツドウ</t>
    </rPh>
    <phoneticPr fontId="5"/>
  </si>
  <si>
    <t>○○年度指揮所演習</t>
    <phoneticPr fontId="5"/>
  </si>
  <si>
    <t>隊付訓練</t>
    <phoneticPr fontId="5"/>
  </si>
  <si>
    <t>〇〇年度自衛隊統合防災演習
○○年度日米共同統合演習
○○年度日米共同統合防災訓練</t>
    <phoneticPr fontId="5"/>
  </si>
  <si>
    <t>統合訓練に係る調整資料、日米共同統合演習、日米共同統合防災訓練</t>
    <phoneticPr fontId="5"/>
  </si>
  <si>
    <t>○○年度演習に関する計画・命令</t>
    <rPh sb="4" eb="6">
      <t>エンシュウ</t>
    </rPh>
    <rPh sb="7" eb="8">
      <t>カン</t>
    </rPh>
    <rPh sb="10" eb="12">
      <t>ケイカク</t>
    </rPh>
    <rPh sb="13" eb="15">
      <t>メイレイ</t>
    </rPh>
    <phoneticPr fontId="3"/>
  </si>
  <si>
    <t>○○年度演習に関する通知文書</t>
    <rPh sb="4" eb="6">
      <t>エンシュウ</t>
    </rPh>
    <rPh sb="7" eb="8">
      <t>カン</t>
    </rPh>
    <rPh sb="10" eb="12">
      <t>ツウチ</t>
    </rPh>
    <rPh sb="12" eb="14">
      <t>ブンショ</t>
    </rPh>
    <phoneticPr fontId="3"/>
  </si>
  <si>
    <t>○○年度訓練・評価基準（試行）</t>
    <phoneticPr fontId="5"/>
  </si>
  <si>
    <t>訓練基準（試行）、 評価基準（試行）</t>
    <rPh sb="0" eb="2">
      <t>クンレン</t>
    </rPh>
    <rPh sb="2" eb="4">
      <t>キジュン</t>
    </rPh>
    <rPh sb="5" eb="7">
      <t>シコウ</t>
    </rPh>
    <phoneticPr fontId="5"/>
  </si>
  <si>
    <t>○○年度□□訓練
（□□には、具体例より記載）</t>
    <rPh sb="0" eb="4">
      <t>m</t>
    </rPh>
    <rPh sb="6" eb="8">
      <t>クンレン</t>
    </rPh>
    <phoneticPr fontId="5"/>
  </si>
  <si>
    <t>○○年度△△集合訓練
〇〇年度△△訓練支援
（△△には、訓練名を記載）
○○年度協同訓練
○○年度現地偵察</t>
    <rPh sb="38" eb="40">
      <t>ネンド</t>
    </rPh>
    <rPh sb="40" eb="42">
      <t>キョウドウ</t>
    </rPh>
    <rPh sb="42" eb="44">
      <t>クンレン</t>
    </rPh>
    <rPh sb="47" eb="49">
      <t>ネンド</t>
    </rPh>
    <rPh sb="49" eb="53">
      <t>ゲンチテイサツ</t>
    </rPh>
    <phoneticPr fontId="5"/>
  </si>
  <si>
    <t>集合訓練、訓練支援、協同訓練、検定支援、現地偵察</t>
    <rPh sb="0" eb="2">
      <t>シュウゴウ</t>
    </rPh>
    <rPh sb="2" eb="4">
      <t>クンレン</t>
    </rPh>
    <phoneticPr fontId="5"/>
  </si>
  <si>
    <t>○○年度訓練に関する通知文書
○○年度訓練実施計画
○○年度主要訓練（行事）予定報告</t>
    <rPh sb="10" eb="12">
      <t>ツウチ</t>
    </rPh>
    <rPh sb="15" eb="19">
      <t>m</t>
    </rPh>
    <rPh sb="19" eb="21">
      <t>クンレン</t>
    </rPh>
    <rPh sb="21" eb="25">
      <t>ジッシケイカク</t>
    </rPh>
    <rPh sb="26" eb="30">
      <t>m</t>
    </rPh>
    <rPh sb="30" eb="32">
      <t>シュヨウ</t>
    </rPh>
    <rPh sb="32" eb="34">
      <t>クンレン</t>
    </rPh>
    <rPh sb="35" eb="37">
      <t>ギョウジ</t>
    </rPh>
    <rPh sb="38" eb="40">
      <t>ヨテイ</t>
    </rPh>
    <rPh sb="40" eb="42">
      <t>ホウコク</t>
    </rPh>
    <phoneticPr fontId="5"/>
  </si>
  <si>
    <t>○○年度△△演習場整備
（△△には、部隊・事業・演習場名を記載）</t>
    <rPh sb="18" eb="20">
      <t>ブタイ</t>
    </rPh>
    <rPh sb="21" eb="23">
      <t>ジギョウ</t>
    </rPh>
    <rPh sb="24" eb="27">
      <t>エンシュウジョウ</t>
    </rPh>
    <phoneticPr fontId="5"/>
  </si>
  <si>
    <t>○○年度演習場使用申請</t>
    <rPh sb="0" eb="4">
      <t>m</t>
    </rPh>
    <rPh sb="4" eb="7">
      <t>エンシュウジョウ</t>
    </rPh>
    <rPh sb="7" eb="9">
      <t>シヨウ</t>
    </rPh>
    <rPh sb="9" eb="11">
      <t>シンセイ</t>
    </rPh>
    <phoneticPr fontId="5"/>
  </si>
  <si>
    <t>レンジャー教育要綱（連隊作成分）</t>
    <rPh sb="5" eb="7">
      <t>キョウイク</t>
    </rPh>
    <rPh sb="7" eb="9">
      <t>ヨウコウ</t>
    </rPh>
    <rPh sb="10" eb="12">
      <t>レンタイ</t>
    </rPh>
    <rPh sb="12" eb="15">
      <t>サクセイブン</t>
    </rPh>
    <phoneticPr fontId="5"/>
  </si>
  <si>
    <t>○○年度レンジャー教育</t>
    <rPh sb="2" eb="4">
      <t>ネンド</t>
    </rPh>
    <rPh sb="9" eb="11">
      <t>キョウイク</t>
    </rPh>
    <phoneticPr fontId="6"/>
  </si>
  <si>
    <t>○○年度准・曹・士基本教育資料
○○年度准・曹・士履修前教育資料
○○年度自動車等教習教育</t>
    <rPh sb="0" eb="4">
      <t>ア</t>
    </rPh>
    <rPh sb="13" eb="15">
      <t>シリョウ</t>
    </rPh>
    <rPh sb="25" eb="27">
      <t>リシュウ</t>
    </rPh>
    <rPh sb="27" eb="28">
      <t>マエ</t>
    </rPh>
    <rPh sb="28" eb="30">
      <t>キョウイク</t>
    </rPh>
    <rPh sb="30" eb="32">
      <t>シリョウ</t>
    </rPh>
    <rPh sb="33" eb="37">
      <t>m</t>
    </rPh>
    <rPh sb="37" eb="40">
      <t>ジドウシャ</t>
    </rPh>
    <rPh sb="40" eb="41">
      <t>ナド</t>
    </rPh>
    <rPh sb="41" eb="43">
      <t>キョウシュウ</t>
    </rPh>
    <rPh sb="43" eb="45">
      <t>キョウイク</t>
    </rPh>
    <phoneticPr fontId="3"/>
  </si>
  <si>
    <t>准・曹・士基本教育、准・曹・士履修前教育資料、自動車等教習教育</t>
    <phoneticPr fontId="5"/>
  </si>
  <si>
    <t>○○年度△△教授計画（△△には、教授計画名を記載）</t>
    <rPh sb="16" eb="18">
      <t>キョウジュ</t>
    </rPh>
    <rPh sb="18" eb="20">
      <t>ケイカク</t>
    </rPh>
    <phoneticPr fontId="5"/>
  </si>
  <si>
    <t>教授計画（教育関連）</t>
    <rPh sb="0" eb="2">
      <t>キョウジュ</t>
    </rPh>
    <rPh sb="2" eb="4">
      <t>ケイカク</t>
    </rPh>
    <rPh sb="5" eb="7">
      <t>キョウイク</t>
    </rPh>
    <rPh sb="7" eb="9">
      <t>カンレン</t>
    </rPh>
    <phoneticPr fontId="5"/>
  </si>
  <si>
    <t>教育の計画等に関する文書</t>
    <rPh sb="0" eb="2">
      <t>キョウイク</t>
    </rPh>
    <rPh sb="3" eb="5">
      <t>ケイカク</t>
    </rPh>
    <rPh sb="5" eb="6">
      <t>トウ</t>
    </rPh>
    <rPh sb="7" eb="8">
      <t>カン</t>
    </rPh>
    <rPh sb="10" eb="12">
      <t>ブンショ</t>
    </rPh>
    <phoneticPr fontId="5"/>
  </si>
  <si>
    <t>理念教育</t>
    <rPh sb="0" eb="4">
      <t>リネンキョウイク</t>
    </rPh>
    <phoneticPr fontId="5"/>
  </si>
  <si>
    <t>○○年度△△教育課目表
○○年度△△教育に関する文書（連絡通知等）
（△△には、教育訓練名を記載）</t>
    <phoneticPr fontId="5"/>
  </si>
  <si>
    <t>教育課目表、教育に関する通知、報告及び照会又は意見に係る文書　</t>
    <phoneticPr fontId="5"/>
  </si>
  <si>
    <t>車両操縦経歴簿</t>
    <phoneticPr fontId="5"/>
  </si>
  <si>
    <t>車両操縦経歴簿（その１）、車両操縦経歴簿（その２）</t>
    <phoneticPr fontId="5"/>
  </si>
  <si>
    <t>○○年度車両運行管理
○○年度官用車両事故要報
○○年度運行記録計の記録紙（タコグラフ）
〇〇年度□□報告
○○年度□□書
○○年度□□記録
○○年度□□簿
○○年度□□計画
○○年度□□表
（□□には、具体例より記載）</t>
    <rPh sb="24" eb="28">
      <t>m</t>
    </rPh>
    <rPh sb="28" eb="33">
      <t>ウンコウキロクケイ</t>
    </rPh>
    <rPh sb="34" eb="37">
      <t>キロクシ</t>
    </rPh>
    <rPh sb="62" eb="66">
      <t>m</t>
    </rPh>
    <rPh sb="68" eb="70">
      <t>キロク</t>
    </rPh>
    <rPh sb="71" eb="75">
      <t>m</t>
    </rPh>
    <rPh sb="79" eb="83">
      <t>m</t>
    </rPh>
    <rPh sb="88" eb="92">
      <t>m</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</si>
  <si>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車両運行・管理に関する定期報告、運転免許書点検簿、車両機会教育記録、運行前飲酒点検簿、車両練成計画、事故防止計画、指導記録、安全運転管理者指定状況表</t>
    <rPh sb="7" eb="9">
      <t>コウツウ</t>
    </rPh>
    <rPh sb="9" eb="11">
      <t>アンゼン</t>
    </rPh>
    <rPh sb="112" eb="117">
      <t>ウンテンメンキョショ</t>
    </rPh>
    <rPh sb="117" eb="120">
      <t>テンケンボ</t>
    </rPh>
    <rPh sb="121" eb="123">
      <t>シャリョウ</t>
    </rPh>
    <rPh sb="123" eb="125">
      <t>キカイ</t>
    </rPh>
    <rPh sb="125" eb="127">
      <t>キョウイク</t>
    </rPh>
    <rPh sb="127" eb="129">
      <t>キロク</t>
    </rPh>
    <rPh sb="130" eb="133">
      <t>ウンコウマエ</t>
    </rPh>
    <rPh sb="133" eb="138">
      <t>インシュテンケンボ</t>
    </rPh>
    <rPh sb="139" eb="141">
      <t>シャリョウ</t>
    </rPh>
    <rPh sb="141" eb="145">
      <t>レンセイケイカク</t>
    </rPh>
    <rPh sb="146" eb="150">
      <t>ジコボウシ</t>
    </rPh>
    <rPh sb="150" eb="152">
      <t>ケイカク</t>
    </rPh>
    <rPh sb="153" eb="157">
      <t>シドウキロク</t>
    </rPh>
    <rPh sb="158" eb="162">
      <t>アンゼンウンテン</t>
    </rPh>
    <rPh sb="162" eb="165">
      <t>カンリシャ</t>
    </rPh>
    <rPh sb="165" eb="170">
      <t>シテイジョウキョウヒョウ</t>
    </rPh>
    <phoneticPr fontId="5"/>
  </si>
  <si>
    <t>○○年度物流統制事項</t>
    <phoneticPr fontId="6"/>
  </si>
  <si>
    <t>全国物流便</t>
    <rPh sb="0" eb="2">
      <t>ゼンコク</t>
    </rPh>
    <rPh sb="2" eb="4">
      <t>ブツリュウ</t>
    </rPh>
    <rPh sb="4" eb="5">
      <t>ビン</t>
    </rPh>
    <phoneticPr fontId="5"/>
  </si>
  <si>
    <t>物流の統制に関する文書</t>
    <rPh sb="0" eb="2">
      <t>ブツリュウ</t>
    </rPh>
    <rPh sb="3" eb="5">
      <t>トウセイ</t>
    </rPh>
    <rPh sb="6" eb="7">
      <t>カン</t>
    </rPh>
    <rPh sb="9" eb="11">
      <t>ブンショ</t>
    </rPh>
    <phoneticPr fontId="5"/>
  </si>
  <si>
    <t>○○年度輸送支援関連資料</t>
    <phoneticPr fontId="5"/>
  </si>
  <si>
    <t>○○年度ＥＴＣ□□
（□□には、具体例から記載）</t>
    <phoneticPr fontId="5"/>
  </si>
  <si>
    <t>ＥＴＣシステム業務処理要領、ＥＴＣ点検簿、ＥＴＣカード貸出簿、ＥＴＣカード使用請求</t>
    <rPh sb="37" eb="39">
      <t>シヨウ</t>
    </rPh>
    <rPh sb="39" eb="41">
      <t>セイキュウ</t>
    </rPh>
    <phoneticPr fontId="5"/>
  </si>
  <si>
    <t>○○年度ＥＴＣ器材補給業務（補給計画・管理換・供用）</t>
    <phoneticPr fontId="5"/>
  </si>
  <si>
    <t>ＥＴＣ器材の管理換</t>
    <rPh sb="3" eb="5">
      <t>キザイ</t>
    </rPh>
    <rPh sb="6" eb="8">
      <t>カンリ</t>
    </rPh>
    <rPh sb="8" eb="9">
      <t>ガ</t>
    </rPh>
    <phoneticPr fontId="5"/>
  </si>
  <si>
    <t>管理換・区分換・不用決定、施設器材等整備・管理業務、点検簿</t>
    <rPh sb="0" eb="2">
      <t>カンリ</t>
    </rPh>
    <rPh sb="2" eb="3">
      <t>ガ</t>
    </rPh>
    <rPh sb="4" eb="6">
      <t>クブン</t>
    </rPh>
    <rPh sb="6" eb="7">
      <t>ガエ</t>
    </rPh>
    <rPh sb="8" eb="10">
      <t>フヨウ</t>
    </rPh>
    <rPh sb="10" eb="12">
      <t>ケッテイ</t>
    </rPh>
    <rPh sb="26" eb="29">
      <t>テンケンボ</t>
    </rPh>
    <phoneticPr fontId="5"/>
  </si>
  <si>
    <t>〇〇年度施設□□
（□□には、具体例を記載）</t>
    <rPh sb="15" eb="18">
      <t>グタイレイ</t>
    </rPh>
    <rPh sb="19" eb="21">
      <t>キサイ</t>
    </rPh>
    <phoneticPr fontId="5"/>
  </si>
  <si>
    <t>器材等管理、一時管理換、状況報告</t>
    <phoneticPr fontId="5"/>
  </si>
  <si>
    <t>○○年度国有財産修理申請(命令)書</t>
    <rPh sb="0" eb="4">
      <t>m</t>
    </rPh>
    <phoneticPr fontId="5"/>
  </si>
  <si>
    <t>修繕（変更）に関する申請書等</t>
    <rPh sb="0" eb="2">
      <t>シュウゼン</t>
    </rPh>
    <rPh sb="3" eb="5">
      <t>ヘンコウ</t>
    </rPh>
    <rPh sb="7" eb="8">
      <t>カン</t>
    </rPh>
    <rPh sb="10" eb="13">
      <t>シンセイショ</t>
    </rPh>
    <rPh sb="13" eb="14">
      <t>トウ</t>
    </rPh>
    <phoneticPr fontId="5"/>
  </si>
  <si>
    <t>施設の修繕、管理等に関する文書</t>
    <rPh sb="0" eb="2">
      <t>シセツ</t>
    </rPh>
    <rPh sb="3" eb="5">
      <t>シュウゼン</t>
    </rPh>
    <rPh sb="6" eb="8">
      <t>カンリ</t>
    </rPh>
    <rPh sb="8" eb="9">
      <t>トウ</t>
    </rPh>
    <rPh sb="10" eb="11">
      <t>カン</t>
    </rPh>
    <rPh sb="13" eb="15">
      <t>ブンショ</t>
    </rPh>
    <phoneticPr fontId="5"/>
  </si>
  <si>
    <t>○○年度電気料金の徴収</t>
    <rPh sb="0" eb="4">
      <t>m</t>
    </rPh>
    <rPh sb="4" eb="8">
      <t>デンキリョウキン</t>
    </rPh>
    <rPh sb="9" eb="11">
      <t>チョウシュウ</t>
    </rPh>
    <phoneticPr fontId="5"/>
  </si>
  <si>
    <t>営繕</t>
    <rPh sb="0" eb="2">
      <t>エイゼン</t>
    </rPh>
    <phoneticPr fontId="5"/>
  </si>
  <si>
    <t>施設管理経費見積資料、施設・設備の管理に関する見積、調整等資料</t>
    <rPh sb="0" eb="2">
      <t>シセツ</t>
    </rPh>
    <rPh sb="2" eb="4">
      <t>カンリ</t>
    </rPh>
    <rPh sb="4" eb="6">
      <t>ケイヒ</t>
    </rPh>
    <rPh sb="6" eb="8">
      <t>ミツモリ</t>
    </rPh>
    <rPh sb="8" eb="10">
      <t>シリョウ</t>
    </rPh>
    <phoneticPr fontId="5"/>
  </si>
  <si>
    <t>施設管理の経費に関する文書</t>
    <rPh sb="0" eb="2">
      <t>シセツ</t>
    </rPh>
    <rPh sb="2" eb="4">
      <t>カンリ</t>
    </rPh>
    <rPh sb="5" eb="7">
      <t>ケイヒ</t>
    </rPh>
    <rPh sb="8" eb="9">
      <t>カン</t>
    </rPh>
    <rPh sb="11" eb="13">
      <t>ブンショ</t>
    </rPh>
    <phoneticPr fontId="5"/>
  </si>
  <si>
    <t>○○年度備蓄品の管理（糧食器材）
○○年度有料支給内訳表</t>
    <rPh sb="17" eb="21">
      <t>m</t>
    </rPh>
    <rPh sb="21" eb="25">
      <t>ユウリョウシキュウ</t>
    </rPh>
    <rPh sb="25" eb="28">
      <t>ウチワケヒョウ</t>
    </rPh>
    <phoneticPr fontId="5"/>
  </si>
  <si>
    <t>○○年度給食支給業務
〇〇年度給食管理調整資料
○○年度食事支給台帳
○○年度食需伝票</t>
    <rPh sb="24" eb="28">
      <t>m</t>
    </rPh>
    <rPh sb="35" eb="39">
      <t>m</t>
    </rPh>
    <rPh sb="39" eb="43">
      <t>ショクジュデンピョウ</t>
    </rPh>
    <phoneticPr fontId="5"/>
  </si>
  <si>
    <t>○○年度燃料（油脂類）等保管・管理業務
○○年度油流出対処マニュアル</t>
    <rPh sb="4" eb="6">
      <t>ネンリョウ</t>
    </rPh>
    <rPh sb="7" eb="10">
      <t>ユシルイ</t>
    </rPh>
    <rPh sb="11" eb="12">
      <t>トウ</t>
    </rPh>
    <rPh sb="12" eb="14">
      <t>ホカン</t>
    </rPh>
    <rPh sb="20" eb="24">
      <t>m</t>
    </rPh>
    <phoneticPr fontId="5"/>
  </si>
  <si>
    <t>燃料（油脂類）等保管・管理業務、油流出対処マニュアル</t>
    <rPh sb="16" eb="17">
      <t>アブラ</t>
    </rPh>
    <rPh sb="17" eb="19">
      <t>リュウシュツ</t>
    </rPh>
    <rPh sb="19" eb="21">
      <t>タイショ</t>
    </rPh>
    <phoneticPr fontId="5"/>
  </si>
  <si>
    <t>○○年度器材・被服実績報告
○○年度器材・被服使用実態調査資料</t>
    <phoneticPr fontId="6"/>
  </si>
  <si>
    <t>実績報告、使用実態調査等</t>
    <phoneticPr fontId="5"/>
  </si>
  <si>
    <t>管理換、不用決定等、需品器材・被服器材等整備・管理業務、戦闘装着セット解体処理記録簿、日用品等に係る自費購入、管理・整備要領</t>
    <rPh sb="55" eb="57">
      <t>カンリ</t>
    </rPh>
    <rPh sb="58" eb="62">
      <t>セイビヨウリョウ</t>
    </rPh>
    <phoneticPr fontId="5"/>
  </si>
  <si>
    <t>○○年度需品器材・被服□□
（□□には、具体例を記載）
〇〇年度インターネット発注業務</t>
    <rPh sb="20" eb="23">
      <t>グタイレイ</t>
    </rPh>
    <rPh sb="24" eb="26">
      <t>キサイ</t>
    </rPh>
    <phoneticPr fontId="5"/>
  </si>
  <si>
    <t>一時管理換、臨時の申請等、需品器材・被服補給業務（補給計画・一時管理換・借用）、需品器材・被服諸器材整備・管理業務、需品器材・被服検査業務、インターネット発注業務</t>
    <phoneticPr fontId="5"/>
  </si>
  <si>
    <t>○○年度通信器材□□
（□□には、具体例を記載）
○○年度広帯域多目的無線機の改修</t>
    <rPh sb="6" eb="8">
      <t>キザイ</t>
    </rPh>
    <rPh sb="17" eb="20">
      <t>グタイレイ</t>
    </rPh>
    <rPh sb="21" eb="23">
      <t>キサイ</t>
    </rPh>
    <rPh sb="25" eb="29">
      <t>m</t>
    </rPh>
    <phoneticPr fontId="5"/>
  </si>
  <si>
    <t>○○年度不発弾等処理技能証に関する文書</t>
    <phoneticPr fontId="5"/>
  </si>
  <si>
    <t>○○年度弾薬取扱書の改正資料</t>
    <rPh sb="0" eb="4">
      <t>ア</t>
    </rPh>
    <rPh sb="4" eb="6">
      <t>ダンヤク</t>
    </rPh>
    <rPh sb="6" eb="8">
      <t>トリアツカイ</t>
    </rPh>
    <rPh sb="8" eb="9">
      <t>ショ</t>
    </rPh>
    <rPh sb="10" eb="12">
      <t>カイセイ</t>
    </rPh>
    <rPh sb="12" eb="14">
      <t>シリョウ</t>
    </rPh>
    <phoneticPr fontId="3"/>
  </si>
  <si>
    <t>取扱書の改正</t>
    <phoneticPr fontId="5"/>
  </si>
  <si>
    <t>弾薬の取扱書に関する文書</t>
    <phoneticPr fontId="5"/>
  </si>
  <si>
    <t>整備・管理業務、弾薬受明細</t>
    <rPh sb="0" eb="2">
      <t>セイビ</t>
    </rPh>
    <rPh sb="3" eb="5">
      <t>カンリ</t>
    </rPh>
    <rPh sb="5" eb="7">
      <t>ギョウム</t>
    </rPh>
    <rPh sb="8" eb="10">
      <t>ダンヤク</t>
    </rPh>
    <rPh sb="10" eb="13">
      <t>ジュメイサイ</t>
    </rPh>
    <phoneticPr fontId="6"/>
  </si>
  <si>
    <t>○○年度不用決定（車両）
〇〇年度車両整備・管理業務
〇〇年度車両補給業務（補給計画・管理換）</t>
    <phoneticPr fontId="5"/>
  </si>
  <si>
    <t>管理換、区分換、不用決定、改造指令書、補給計画、整備・管理業務</t>
    <rPh sb="0" eb="2">
      <t>カンリ</t>
    </rPh>
    <rPh sb="2" eb="3">
      <t>ガ</t>
    </rPh>
    <rPh sb="19" eb="23">
      <t>ホキュウケイカク</t>
    </rPh>
    <phoneticPr fontId="5"/>
  </si>
  <si>
    <t>○○年度車両補給業務（一時管理換・供用換・借用）
〇〇年度車両諸器材整備・管理業務</t>
    <phoneticPr fontId="5"/>
  </si>
  <si>
    <t>自動車保安検査の委嘱範囲、車両の部品管理、一時管理換、車両補給業務、車両諸器材整備・管理業務</t>
    <phoneticPr fontId="5"/>
  </si>
  <si>
    <t>〇〇年度火器□□
（□□には、具体例を記載）</t>
    <rPh sb="4" eb="6">
      <t>カキ</t>
    </rPh>
    <rPh sb="15" eb="18">
      <t>グタイレイ</t>
    </rPh>
    <rPh sb="19" eb="21">
      <t>キサイ</t>
    </rPh>
    <phoneticPr fontId="5"/>
  </si>
  <si>
    <t>非軍事化許可要請書、非軍事化承認要請書、管理換・不用決定・区分換、員数点検簿</t>
    <rPh sb="0" eb="1">
      <t>ヒ</t>
    </rPh>
    <rPh sb="1" eb="4">
      <t>グンジカ</t>
    </rPh>
    <rPh sb="4" eb="6">
      <t>キョカ</t>
    </rPh>
    <rPh sb="6" eb="9">
      <t>ヨウセイショ</t>
    </rPh>
    <rPh sb="33" eb="38">
      <t>インズウテンケンボ</t>
    </rPh>
    <phoneticPr fontId="5"/>
  </si>
  <si>
    <t>○○年度△△接受簿
（△△には、物品名を記載）
○○年度火器補給業務（一時管理換・供用換・借用）
〇〇年度火器諸器材整備・管理業務
〇〇年度火器検査業務</t>
    <rPh sb="0" eb="4">
      <t>m</t>
    </rPh>
    <rPh sb="6" eb="9">
      <t>セツジュボ</t>
    </rPh>
    <rPh sb="16" eb="19">
      <t>ブッピンメイ</t>
    </rPh>
    <rPh sb="20" eb="22">
      <t>キサイ</t>
    </rPh>
    <phoneticPr fontId="5"/>
  </si>
  <si>
    <t>○○年度鍵授受簿</t>
    <rPh sb="0" eb="4">
      <t>マルマルネンド</t>
    </rPh>
    <rPh sb="4" eb="8">
      <t>カギジュジュボ</t>
    </rPh>
    <phoneticPr fontId="6"/>
  </si>
  <si>
    <t>補給カタログ
整備諸基準
取扱書</t>
    <phoneticPr fontId="6"/>
  </si>
  <si>
    <t>整備諸基準現況表</t>
  </si>
  <si>
    <t>履歴簿</t>
    <rPh sb="0" eb="2">
      <t>リレキ</t>
    </rPh>
    <rPh sb="2" eb="3">
      <t>ボ</t>
    </rPh>
    <phoneticPr fontId="6"/>
  </si>
  <si>
    <t>履歴簿</t>
    <rPh sb="0" eb="2">
      <t>リレキ</t>
    </rPh>
    <rPh sb="2" eb="3">
      <t>ボ</t>
    </rPh>
    <phoneticPr fontId="5"/>
  </si>
  <si>
    <t>○○年度管理簿
○○年度請求異動票
○○年度△△台帳
○○年度△△申請書
（△△には、証書類名を記載）
受渡証（甲）
受渡証（乙）
○○年度予防整備作業用紙
○○年度予防整備実施記録
○○年度予防整備予定表
○○年度作業要求・命令書（乙）
○○年度作業要求・命令書（甲）
○○年度作業要求（証書）台帳
○○年度作業命令（証書）台帳</t>
    <rPh sb="43" eb="45">
      <t>ショウショ</t>
    </rPh>
    <rPh sb="45" eb="46">
      <t>ルイ</t>
    </rPh>
    <rPh sb="52" eb="54">
      <t>ウケワタシ</t>
    </rPh>
    <rPh sb="54" eb="55">
      <t>ショウ</t>
    </rPh>
    <rPh sb="56" eb="57">
      <t>コウ</t>
    </rPh>
    <rPh sb="63" eb="64">
      <t>オツ</t>
    </rPh>
    <rPh sb="92" eb="96">
      <t>m</t>
    </rPh>
    <phoneticPr fontId="5"/>
  </si>
  <si>
    <t>〇〇年度補給処、野整備部隊等整備計画
〇〇年度における環境物品等の調達の推進
〇〇年度現況調査
〇〇年度物品管理及び補給整備検査
○○年度機会教育簿（補給）</t>
    <rPh sb="21" eb="23">
      <t>ネンド</t>
    </rPh>
    <rPh sb="27" eb="29">
      <t>カンキョウ</t>
    </rPh>
    <rPh sb="29" eb="32">
      <t>ブッピントウ</t>
    </rPh>
    <rPh sb="33" eb="35">
      <t>チョウタツ</t>
    </rPh>
    <rPh sb="36" eb="38">
      <t>スイシン</t>
    </rPh>
    <rPh sb="65" eb="69">
      <t>m</t>
    </rPh>
    <rPh sb="75" eb="77">
      <t>ホキュウ</t>
    </rPh>
    <phoneticPr fontId="6"/>
  </si>
  <si>
    <t>分任物品管理官の指定等、補給処、野整備部隊等整備計画、環境物品等の調達の推進、現況調査、物品管理及び補給整備検査、機会教育簿（補給）</t>
    <rPh sb="0" eb="2">
      <t>ブンニン</t>
    </rPh>
    <rPh sb="2" eb="4">
      <t>ブッピン</t>
    </rPh>
    <rPh sb="4" eb="6">
      <t>カンリ</t>
    </rPh>
    <rPh sb="6" eb="7">
      <t>カン</t>
    </rPh>
    <rPh sb="8" eb="10">
      <t>シテイ</t>
    </rPh>
    <rPh sb="10" eb="11">
      <t>トウ</t>
    </rPh>
    <rPh sb="57" eb="61">
      <t>キカイキョウイク</t>
    </rPh>
    <rPh sb="61" eb="62">
      <t>ボ</t>
    </rPh>
    <rPh sb="63" eb="65">
      <t>ホキュウ</t>
    </rPh>
    <phoneticPr fontId="5"/>
  </si>
  <si>
    <t>○○年度装備品充足基準</t>
  </si>
  <si>
    <t>○○年度△△装備改善提案等資料（△△には、装備名を記載）</t>
    <rPh sb="21" eb="23">
      <t>ソウビ</t>
    </rPh>
    <rPh sb="23" eb="24">
      <t>メイ</t>
    </rPh>
    <rPh sb="25" eb="27">
      <t>キサイ</t>
    </rPh>
    <phoneticPr fontId="5"/>
  </si>
  <si>
    <t>○○年度国際緊急援助活動</t>
    <rPh sb="0" eb="4">
      <t>m</t>
    </rPh>
    <phoneticPr fontId="5"/>
  </si>
  <si>
    <t>○○年度陸自指揮システム運用
○○年度陸自業務システム運用</t>
    <rPh sb="4" eb="6">
      <t>リクジ</t>
    </rPh>
    <rPh sb="6" eb="8">
      <t>シキ</t>
    </rPh>
    <rPh sb="17" eb="19">
      <t>ネンド</t>
    </rPh>
    <rPh sb="19" eb="21">
      <t>リクジ</t>
    </rPh>
    <rPh sb="21" eb="23">
      <t>ギョウム</t>
    </rPh>
    <rPh sb="27" eb="29">
      <t>ウンヨウ</t>
    </rPh>
    <phoneticPr fontId="5"/>
  </si>
  <si>
    <t>○○年度無線資格者名簿
○○年度無線機移動局検査資料</t>
    <rPh sb="0" eb="4">
      <t>m</t>
    </rPh>
    <rPh sb="12" eb="16">
      <t>m</t>
    </rPh>
    <rPh sb="16" eb="19">
      <t>ムセンキ</t>
    </rPh>
    <rPh sb="19" eb="22">
      <t>イドウキョク</t>
    </rPh>
    <rPh sb="22" eb="26">
      <t>ケンサシリョウ</t>
    </rPh>
    <phoneticPr fontId="5"/>
  </si>
  <si>
    <t>○○年度無線資格試験に関する文書</t>
    <phoneticPr fontId="6"/>
  </si>
  <si>
    <t>転属又は退職の日に係る特定日以後５年</t>
    <rPh sb="0" eb="2">
      <t>テンゾク</t>
    </rPh>
    <rPh sb="2" eb="3">
      <t>マタ</t>
    </rPh>
    <rPh sb="4" eb="6">
      <t>タイショク</t>
    </rPh>
    <rPh sb="7" eb="8">
      <t>ヒ</t>
    </rPh>
    <rPh sb="9" eb="10">
      <t>カカ</t>
    </rPh>
    <rPh sb="11" eb="14">
      <t>トクテイビ</t>
    </rPh>
    <rPh sb="14" eb="16">
      <t>イゴ</t>
    </rPh>
    <rPh sb="17" eb="18">
      <t>ネン</t>
    </rPh>
    <phoneticPr fontId="5"/>
  </si>
  <si>
    <t>暗号従事者指定簿</t>
    <rPh sb="0" eb="2">
      <t>アンゴウ</t>
    </rPh>
    <rPh sb="2" eb="5">
      <t>ジュウジシャ</t>
    </rPh>
    <rPh sb="5" eb="7">
      <t>シテイ</t>
    </rPh>
    <rPh sb="7" eb="8">
      <t>ボ</t>
    </rPh>
    <phoneticPr fontId="5"/>
  </si>
  <si>
    <t>転属又は退職の日に係る特定日以後３年</t>
    <rPh sb="0" eb="2">
      <t>テンゾク</t>
    </rPh>
    <rPh sb="2" eb="3">
      <t>マタ</t>
    </rPh>
    <rPh sb="4" eb="6">
      <t>タイショク</t>
    </rPh>
    <rPh sb="7" eb="8">
      <t>ヒ</t>
    </rPh>
    <rPh sb="9" eb="10">
      <t>カカ</t>
    </rPh>
    <rPh sb="11" eb="14">
      <t>トクテイビ</t>
    </rPh>
    <rPh sb="14" eb="16">
      <t>イゴ</t>
    </rPh>
    <rPh sb="17" eb="18">
      <t>ネン</t>
    </rPh>
    <phoneticPr fontId="5"/>
  </si>
  <si>
    <t>暗号関係職員等指定簿</t>
    <rPh sb="0" eb="2">
      <t>アンゴウ</t>
    </rPh>
    <rPh sb="2" eb="4">
      <t>カンケイ</t>
    </rPh>
    <rPh sb="4" eb="7">
      <t>ショクイントウ</t>
    </rPh>
    <rPh sb="7" eb="10">
      <t>シテイボ</t>
    </rPh>
    <phoneticPr fontId="5"/>
  </si>
  <si>
    <t>ＩＤカード点検簿
指揮システム端末点検簿</t>
  </si>
  <si>
    <t>情報保証誓約書</t>
    <rPh sb="0" eb="2">
      <t>ジョウホウ</t>
    </rPh>
    <rPh sb="2" eb="4">
      <t>ホショウ</t>
    </rPh>
    <rPh sb="4" eb="7">
      <t>セイヤクショ</t>
    </rPh>
    <phoneticPr fontId="5"/>
  </si>
  <si>
    <t>ファイル暗号化ソフト利用者の管理一覧表</t>
    <phoneticPr fontId="5"/>
  </si>
  <si>
    <t>ファイル暗号化ソフト等管理表、ファイル暗号化ソフト利用者の管理一覧表</t>
    <phoneticPr fontId="5"/>
  </si>
  <si>
    <t xml:space="preserve">○○年度秘匿措置解除許可簿
〇〇年度情報保証の維持管理要領
〇〇年度情報保証の運用に関する文書
</t>
    <rPh sb="34" eb="38">
      <t>ジョウホウホショウ</t>
    </rPh>
    <rPh sb="39" eb="41">
      <t>ウンヨウ</t>
    </rPh>
    <rPh sb="42" eb="43">
      <t>カン</t>
    </rPh>
    <rPh sb="45" eb="47">
      <t>ブンショ</t>
    </rPh>
    <phoneticPr fontId="5"/>
  </si>
  <si>
    <t xml:space="preserve">秘匿措置解除許可簿、ファイル暗号化ソフト等受領書、情報保証の維持管理要領、情報保証の運用に関する文書
</t>
    <rPh sb="0" eb="2">
      <t>ヒトク</t>
    </rPh>
    <rPh sb="2" eb="4">
      <t>ソチ</t>
    </rPh>
    <rPh sb="4" eb="6">
      <t>カイジョ</t>
    </rPh>
    <rPh sb="6" eb="8">
      <t>キョカ</t>
    </rPh>
    <rPh sb="8" eb="9">
      <t>ボ</t>
    </rPh>
    <rPh sb="25" eb="29">
      <t>ジョウホウホショウ</t>
    </rPh>
    <phoneticPr fontId="5"/>
  </si>
  <si>
    <t>〇〇年度ウイルス対策ソフトライセンス管理台帳</t>
  </si>
  <si>
    <t>可搬記憶媒体登録簿</t>
  </si>
  <si>
    <t>可搬記憶媒体持出し簿、可搬記憶媒体使用記録簿、可搬記憶媒体日々点検簿</t>
    <phoneticPr fontId="5"/>
  </si>
  <si>
    <t>電子計算機管理簿</t>
    <rPh sb="5" eb="8">
      <t>カンリボ</t>
    </rPh>
    <phoneticPr fontId="5"/>
  </si>
  <si>
    <t>電子計算機登録簿、電子計算機管理簿</t>
    <phoneticPr fontId="5"/>
  </si>
  <si>
    <t>私有パソコン等保有調査表</t>
    <rPh sb="9" eb="11">
      <t>チョウサ</t>
    </rPh>
    <phoneticPr fontId="5"/>
  </si>
  <si>
    <t>○○年度□□簿
○○年度□□表
○○年度電子計算機配置図
（□□には、具体例から記載）</t>
    <rPh sb="14" eb="15">
      <t>ヒョウ</t>
    </rPh>
    <rPh sb="16" eb="20">
      <t>m</t>
    </rPh>
    <phoneticPr fontId="6"/>
  </si>
  <si>
    <t>電子計算機持出し簿、自宅の私有パソコン等確認表、パソコン・可搬記憶媒体所持品検査、私有パソコン等確認表、定期監査等点検表、私有パソコン等保有確認表、電子計算機配置図、仮想端末ＩＤ管理表</t>
    <rPh sb="74" eb="79">
      <t>デンシケイサンキ</t>
    </rPh>
    <rPh sb="79" eb="82">
      <t>ハイチズ</t>
    </rPh>
    <rPh sb="83" eb="87">
      <t>カソウタンマツ</t>
    </rPh>
    <rPh sb="89" eb="92">
      <t>カンリヒョウ</t>
    </rPh>
    <phoneticPr fontId="5"/>
  </si>
  <si>
    <t>○○年度△△災害派遣計画
（△△には、災害名等を記載）</t>
    <phoneticPr fontId="3"/>
  </si>
  <si>
    <t>地方自治体の防災計画</t>
    <rPh sb="0" eb="2">
      <t>チホウ</t>
    </rPh>
    <rPh sb="2" eb="5">
      <t>ジチタイ</t>
    </rPh>
    <rPh sb="6" eb="8">
      <t>ボウサイ</t>
    </rPh>
    <rPh sb="8" eb="10">
      <t>ケイカク</t>
    </rPh>
    <phoneticPr fontId="5"/>
  </si>
  <si>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3"/>
  </si>
  <si>
    <t>○○年度△△地方自治体との総合防災訓練資料
○○年度△△自治体との連絡協議資料
（△△には、地方自治体名を記載）</t>
    <rPh sb="46" eb="48">
      <t>チホウ</t>
    </rPh>
    <rPh sb="48" eb="51">
      <t>ジチタイ</t>
    </rPh>
    <rPh sb="51" eb="52">
      <t>メイ</t>
    </rPh>
    <rPh sb="53" eb="55">
      <t>キサイ</t>
    </rPh>
    <phoneticPr fontId="5"/>
  </si>
  <si>
    <t>○○年度△△駐屯地警備に関する命令等（△△には、駐屯地名を記載）</t>
    <rPh sb="6" eb="9">
      <t>チュウトンチ</t>
    </rPh>
    <rPh sb="9" eb="11">
      <t>ケイビ</t>
    </rPh>
    <rPh sb="12" eb="13">
      <t>カン</t>
    </rPh>
    <rPh sb="15" eb="17">
      <t>メイレイ</t>
    </rPh>
    <rPh sb="17" eb="18">
      <t>トウ</t>
    </rPh>
    <phoneticPr fontId="3"/>
  </si>
  <si>
    <t>○○年度信太山駐屯地警備に関する通知文書
○○年度巡察点検記録簿</t>
    <rPh sb="4" eb="7">
      <t>シノダヤマ</t>
    </rPh>
    <rPh sb="16" eb="18">
      <t>ツウチ</t>
    </rPh>
    <phoneticPr fontId="3"/>
  </si>
  <si>
    <t>駐屯地警備に関する通知、報告及び照会又は意見に係る文書、巡察点検記録簿</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</si>
  <si>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○○年度災害現地研究に関する命令等
○○年度災害即応態勢に関する命令等</t>
    <rPh sb="4" eb="6">
      <t>サイガイ</t>
    </rPh>
    <rPh sb="22" eb="24">
      <t>サイガイ</t>
    </rPh>
    <phoneticPr fontId="5"/>
  </si>
  <si>
    <t>○○年度非常勤務態勢の移行に関する文書
○○年度即応点検</t>
    <phoneticPr fontId="5"/>
  </si>
  <si>
    <t>警戒監視等に関する文書、非常勤務態勢の移行（解除）を命ずる文書等、即応点検</t>
    <rPh sb="0" eb="2">
      <t>ケイカイ</t>
    </rPh>
    <rPh sb="2" eb="5">
      <t>カンシトウ</t>
    </rPh>
    <rPh sb="6" eb="7">
      <t>カン</t>
    </rPh>
    <rPh sb="9" eb="11">
      <t>ブンショ</t>
    </rPh>
    <phoneticPr fontId="5"/>
  </si>
  <si>
    <t>○○年度部隊業務予定表
○○年度訓練予定表</t>
    <rPh sb="2" eb="4">
      <t>ネンド</t>
    </rPh>
    <rPh sb="4" eb="6">
      <t>ブタイ</t>
    </rPh>
    <rPh sb="6" eb="8">
      <t>ギョウム</t>
    </rPh>
    <rPh sb="8" eb="10">
      <t>ヨテイ</t>
    </rPh>
    <rPh sb="10" eb="11">
      <t>ヒョウ</t>
    </rPh>
    <rPh sb="12" eb="16">
      <t>m</t>
    </rPh>
    <rPh sb="16" eb="21">
      <t>クンレンヨテイヒョウ</t>
    </rPh>
    <phoneticPr fontId="3"/>
  </si>
  <si>
    <t>部隊業務予定表、訓練予定表</t>
    <rPh sb="8" eb="13">
      <t>クンレンヨテイヒョウ</t>
    </rPh>
    <phoneticPr fontId="5"/>
  </si>
  <si>
    <t>○○年度隊務運営計画</t>
    <phoneticPr fontId="6"/>
  </si>
  <si>
    <t>地図・航空写真（配布）
地図等</t>
    <rPh sb="12" eb="15">
      <t>チズトウ</t>
    </rPh>
    <phoneticPr fontId="3"/>
  </si>
  <si>
    <t>地図・航空写真（配布）、地図等</t>
    <rPh sb="0" eb="2">
      <t>チズ</t>
    </rPh>
    <rPh sb="3" eb="5">
      <t>コウクウ</t>
    </rPh>
    <rPh sb="5" eb="7">
      <t>シャシン</t>
    </rPh>
    <rPh sb="8" eb="10">
      <t>ハイフ</t>
    </rPh>
    <rPh sb="12" eb="15">
      <t>チズトウ</t>
    </rPh>
    <phoneticPr fontId="5"/>
  </si>
  <si>
    <t>○○年度地図の取り扱い</t>
    <rPh sb="2" eb="4">
      <t>ネンド</t>
    </rPh>
    <rPh sb="4" eb="6">
      <t>チズ</t>
    </rPh>
    <rPh sb="7" eb="8">
      <t>ト</t>
    </rPh>
    <rPh sb="9" eb="10">
      <t>アツカ</t>
    </rPh>
    <phoneticPr fontId="5"/>
  </si>
  <si>
    <t>地図の取扱い</t>
    <rPh sb="0" eb="2">
      <t>チズ</t>
    </rPh>
    <rPh sb="3" eb="5">
      <t>トリアツカ</t>
    </rPh>
    <phoneticPr fontId="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</si>
  <si>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</si>
  <si>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廃棄又は転記した日に係る特定日以後１０年</t>
  </si>
  <si>
    <t>□□簿
（□□には、具体例から記載）</t>
    <rPh sb="2" eb="3">
      <t>ボ</t>
    </rPh>
    <rPh sb="10" eb="12">
      <t>グタイ</t>
    </rPh>
    <rPh sb="12" eb="13">
      <t>レイ</t>
    </rPh>
    <rPh sb="15" eb="17">
      <t>キサイ</t>
    </rPh>
    <phoneticPr fontId="5"/>
  </si>
  <si>
    <t>特定秘密取扱職員名簿、特定秘密文書等管理番号登録簿、特定秘密文書等管理簿、特定秘密文書等保管簿</t>
  </si>
  <si>
    <t>□□書
□□簿
（□□には、具体例から記載）</t>
    <rPh sb="2" eb="3">
      <t>ショ</t>
    </rPh>
    <phoneticPr fontId="5"/>
  </si>
  <si>
    <t>秘密指定書、秘密文書等登録簿、秘密文書等保管簿、秘密文書等接受保管簿、特通型関係職員宣誓書、通型関係職員指定簿、接受保管簿（特定特別防衛秘密）、接受保管簿（特別防衛秘密）、暗号書登録簿、暗号接受保管簿、特定特別防衛秘密保管簿、特別防衛秘密報告書、特秘暗号書登録簿、特別防衛秘密保管簿、特定秘密暗号書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8">
      <t>トクツウガタ</t>
    </rPh>
    <rPh sb="38" eb="45">
      <t>カンケイショクインセンセイショ</t>
    </rPh>
    <rPh sb="52" eb="55">
      <t>シテイボ</t>
    </rPh>
    <rPh sb="86" eb="89">
      <t>アンゴウショ</t>
    </rPh>
    <rPh sb="89" eb="92">
      <t>トウロクボ</t>
    </rPh>
    <phoneticPr fontId="5"/>
  </si>
  <si>
    <t>□□簿
（□□には、具体例から記載）</t>
    <phoneticPr fontId="5"/>
  </si>
  <si>
    <t>秘密等文書複写記録簿、複写機関係職員指定簿、省秘関係職員等指定簿</t>
    <rPh sb="11" eb="14">
      <t>フクシャキ</t>
    </rPh>
    <rPh sb="14" eb="21">
      <t>カンケイショクインシテイボ</t>
    </rPh>
    <rPh sb="22" eb="24">
      <t>ショウヒ</t>
    </rPh>
    <rPh sb="24" eb="29">
      <t>カンケイショクイントウ</t>
    </rPh>
    <rPh sb="29" eb="32">
      <t>シテイボ</t>
    </rPh>
    <phoneticPr fontId="5"/>
  </si>
  <si>
    <t>関係職員誓約書</t>
    <rPh sb="0" eb="4">
      <t>カンケイショクイン</t>
    </rPh>
    <rPh sb="4" eb="7">
      <t>セイヤクショ</t>
    </rPh>
    <phoneticPr fontId="5"/>
  </si>
  <si>
    <t>誓約書</t>
  </si>
  <si>
    <t>〇〇年度個別面談実施状況</t>
    <phoneticPr fontId="5"/>
  </si>
  <si>
    <t>個別面談実施状況</t>
    <phoneticPr fontId="5"/>
  </si>
  <si>
    <t>○○年度情報管理検査</t>
    <rPh sb="0" eb="4">
      <t>m</t>
    </rPh>
    <rPh sb="4" eb="10">
      <t>ジョウホウカンリケンサ</t>
    </rPh>
    <phoneticPr fontId="5"/>
  </si>
  <si>
    <t>情報管理検査</t>
    <rPh sb="0" eb="6">
      <t>ジョウホウカンリケンサ</t>
    </rPh>
    <phoneticPr fontId="5"/>
  </si>
  <si>
    <t>○○年度保全の教育に関する資料</t>
    <rPh sb="2" eb="4">
      <t>ネンド</t>
    </rPh>
    <rPh sb="4" eb="6">
      <t>ホゼン</t>
    </rPh>
    <rPh sb="7" eb="9">
      <t>キョウイク</t>
    </rPh>
    <rPh sb="10" eb="11">
      <t>カン</t>
    </rPh>
    <rPh sb="13" eb="15">
      <t>シリョウ</t>
    </rPh>
    <phoneticPr fontId="3"/>
  </si>
  <si>
    <t>○○年度主要関心事項</t>
    <rPh sb="0" eb="4">
      <t>m</t>
    </rPh>
    <rPh sb="4" eb="10">
      <t>シュヨウカンシンジコウ</t>
    </rPh>
    <phoneticPr fontId="5"/>
  </si>
  <si>
    <t>防衛警備情報、主要事象、主要関心事項</t>
    <phoneticPr fontId="5"/>
  </si>
  <si>
    <t>○○年度隊員保全決定資料
○○年度適格性確認手続等登録簿</t>
    <rPh sb="13" eb="17">
      <t>m</t>
    </rPh>
    <phoneticPr fontId="6"/>
  </si>
  <si>
    <t>隊員保全に関する決定に係る文書、適格性確認手続等登録簿</t>
    <rPh sb="0" eb="2">
      <t>タイイン</t>
    </rPh>
    <rPh sb="2" eb="4">
      <t>ホゼン</t>
    </rPh>
    <rPh sb="5" eb="6">
      <t>カン</t>
    </rPh>
    <rPh sb="8" eb="10">
      <t>ケッテイ</t>
    </rPh>
    <rPh sb="11" eb="12">
      <t>カカ</t>
    </rPh>
    <rPh sb="13" eb="15">
      <t>ブンショ</t>
    </rPh>
    <rPh sb="16" eb="19">
      <t>テキカクセイ</t>
    </rPh>
    <rPh sb="19" eb="23">
      <t>カクニンテツヅ</t>
    </rPh>
    <rPh sb="23" eb="24">
      <t>トウ</t>
    </rPh>
    <rPh sb="24" eb="27">
      <t>トウロクボ</t>
    </rPh>
    <phoneticPr fontId="5"/>
  </si>
  <si>
    <t>〇〇年度適性評価（質問票・調査票・誓約書・同意書）
○○年度隊員の適格性の付与</t>
    <phoneticPr fontId="5"/>
  </si>
  <si>
    <t>適性評価に関する文書（同意書、質問票、調査票、誓約書、異動通知）、適格性の決定に関する文書、隊員の適格性の付与</t>
    <rPh sb="0" eb="2">
      <t>テキセイ</t>
    </rPh>
    <phoneticPr fontId="5"/>
  </si>
  <si>
    <t>○○年度隊員保全に関する文書
○○年度保全担当者集合訓練
○○年度情報管理業務実施計画</t>
    <rPh sb="9" eb="10">
      <t>カン</t>
    </rPh>
    <rPh sb="12" eb="14">
      <t>ブンショ</t>
    </rPh>
    <rPh sb="17" eb="19">
      <t>ネンド</t>
    </rPh>
    <rPh sb="19" eb="21">
      <t>ホゼン</t>
    </rPh>
    <rPh sb="21" eb="24">
      <t>タントウシャ</t>
    </rPh>
    <rPh sb="24" eb="26">
      <t>シュウゴウ</t>
    </rPh>
    <rPh sb="26" eb="28">
      <t>クンレン</t>
    </rPh>
    <rPh sb="31" eb="33">
      <t>ネンド</t>
    </rPh>
    <rPh sb="33" eb="37">
      <t>ジョウホウカンリ</t>
    </rPh>
    <rPh sb="37" eb="39">
      <t>ギョウム</t>
    </rPh>
    <rPh sb="39" eb="43">
      <t>ジッシケイカク</t>
    </rPh>
    <phoneticPr fontId="6"/>
  </si>
  <si>
    <t>隊員保全、保全業務に関する通知、報告及び照会又は意見に係る文書、隊員保全に関する支援に係る文書、適格性の依頼に関する文書、保全担当者集合訓練、情報業務実施計画</t>
    <rPh sb="48" eb="51">
      <t>テキカクセイ</t>
    </rPh>
    <rPh sb="52" eb="54">
      <t>イライ</t>
    </rPh>
    <rPh sb="55" eb="56">
      <t>カン</t>
    </rPh>
    <rPh sb="58" eb="60">
      <t>ブンショ</t>
    </rPh>
    <rPh sb="71" eb="73">
      <t>ジョウホウ</t>
    </rPh>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</si>
  <si>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</si>
  <si>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○○年度△△届
○○年度△△手当認定簿（△△には、各種手当名等を記載）</t>
    <rPh sb="25" eb="27">
      <t>カクシュ</t>
    </rPh>
    <rPh sb="27" eb="29">
      <t>テアテ</t>
    </rPh>
    <rPh sb="29" eb="30">
      <t>メイ</t>
    </rPh>
    <rPh sb="30" eb="31">
      <t>トウ</t>
    </rPh>
    <rPh sb="32" eb="34">
      <t>キサイ</t>
    </rPh>
    <phoneticPr fontId="6"/>
  </si>
  <si>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</si>
  <si>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</si>
  <si>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5"/>
  </si>
  <si>
    <t>児童手当台帳
児童手当認定請求書</t>
    <rPh sb="7" eb="9">
      <t>ジドウ</t>
    </rPh>
    <rPh sb="9" eb="11">
      <t>テアテ</t>
    </rPh>
    <rPh sb="11" eb="13">
      <t>ニンテイ</t>
    </rPh>
    <rPh sb="13" eb="16">
      <t>セイキュウショ</t>
    </rPh>
    <phoneticPr fontId="6"/>
  </si>
  <si>
    <t>児童手当（児童手当台帳）、（認定請求書）</t>
    <phoneticPr fontId="5"/>
  </si>
  <si>
    <t>○○年度宿舎運用に関する命令</t>
    <rPh sb="0" eb="4">
      <t>マルマルネンド</t>
    </rPh>
    <rPh sb="4" eb="6">
      <t>シュクシャ</t>
    </rPh>
    <rPh sb="6" eb="8">
      <t>ウンヨウ</t>
    </rPh>
    <rPh sb="9" eb="10">
      <t>カン</t>
    </rPh>
    <rPh sb="12" eb="14">
      <t>メイレイ</t>
    </rPh>
    <phoneticPr fontId="6"/>
  </si>
  <si>
    <t>宿舎調査、宿舎運用（個命等）</t>
    <rPh sb="2" eb="4">
      <t>チョウサ</t>
    </rPh>
    <rPh sb="5" eb="7">
      <t>シュクシャ</t>
    </rPh>
    <rPh sb="7" eb="9">
      <t>ウンヨウ</t>
    </rPh>
    <rPh sb="10" eb="12">
      <t>コメイ</t>
    </rPh>
    <rPh sb="12" eb="13">
      <t>トウ</t>
    </rPh>
    <phoneticPr fontId="5"/>
  </si>
  <si>
    <t xml:space="preserve">○○年度福利厚生関連業務
</t>
    <phoneticPr fontId="6"/>
  </si>
  <si>
    <t>○○年度自衛官等募集及び採用
○○年度隊員自主募集入隊成果報告</t>
    <rPh sb="15" eb="19">
      <t>マルマルネンド</t>
    </rPh>
    <rPh sb="19" eb="25">
      <t>タイインジシュボシュウ</t>
    </rPh>
    <rPh sb="25" eb="29">
      <t>ニュウタイセイカ</t>
    </rPh>
    <rPh sb="29" eb="31">
      <t>ホウコク</t>
    </rPh>
    <phoneticPr fontId="5"/>
  </si>
  <si>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</si>
  <si>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准・曹・士 自衛官人事記録</t>
  </si>
  <si>
    <t>准・曹・士 勤務成績報告書</t>
  </si>
  <si>
    <t>○○年度准・曹・士経歴管理調査</t>
    <rPh sb="2" eb="4">
      <t>ネンド</t>
    </rPh>
    <rPh sb="13" eb="15">
      <t>チョウサ</t>
    </rPh>
    <phoneticPr fontId="6"/>
  </si>
  <si>
    <t>准・曹・士経歴調査</t>
    <rPh sb="7" eb="9">
      <t>チョウサ</t>
    </rPh>
    <phoneticPr fontId="5"/>
  </si>
  <si>
    <t>○○年度准・曹・士経歴管理</t>
    <rPh sb="0" eb="4">
      <t>m</t>
    </rPh>
    <phoneticPr fontId="5"/>
  </si>
  <si>
    <t>○○年度准・曹・士退職</t>
    <rPh sb="2" eb="3">
      <t>ネン</t>
    </rPh>
    <rPh sb="3" eb="4">
      <t>ド</t>
    </rPh>
    <rPh sb="9" eb="11">
      <t>タイショク</t>
    </rPh>
    <phoneticPr fontId="3"/>
  </si>
  <si>
    <t>准・曹・士 退職</t>
    <rPh sb="0" eb="1">
      <t>ジュン</t>
    </rPh>
    <rPh sb="2" eb="3">
      <t>ソウ</t>
    </rPh>
    <rPh sb="4" eb="5">
      <t>シ</t>
    </rPh>
    <rPh sb="6" eb="8">
      <t>タイショク</t>
    </rPh>
    <phoneticPr fontId="5"/>
  </si>
  <si>
    <t>○○年度准・曹・士□□（□□には、具体例から記載）</t>
    <phoneticPr fontId="3"/>
  </si>
  <si>
    <t>○○年度幹部名簿
○○年度外国出張</t>
    <rPh sb="2" eb="4">
      <t>ネンド</t>
    </rPh>
    <rPh sb="4" eb="6">
      <t>カンブ</t>
    </rPh>
    <rPh sb="6" eb="8">
      <t>メイボ</t>
    </rPh>
    <rPh sb="9" eb="13">
      <t>m</t>
    </rPh>
    <rPh sb="13" eb="17">
      <t>ガイコクシュッチョウ</t>
    </rPh>
    <phoneticPr fontId="6"/>
  </si>
  <si>
    <t>○○年度幹部入校・研修
○○年度幹部選抜</t>
    <rPh sb="2" eb="4">
      <t>ネンド</t>
    </rPh>
    <rPh sb="4" eb="6">
      <t>カンブ</t>
    </rPh>
    <rPh sb="6" eb="8">
      <t>ニュウコウ</t>
    </rPh>
    <rPh sb="9" eb="11">
      <t>ケンシュウ</t>
    </rPh>
    <rPh sb="14" eb="16">
      <t>ネンド</t>
    </rPh>
    <rPh sb="16" eb="18">
      <t>カンブ</t>
    </rPh>
    <rPh sb="18" eb="20">
      <t>センバツ</t>
    </rPh>
    <phoneticPr fontId="6"/>
  </si>
  <si>
    <t>幹部入校・研修、選抜、集合訓練</t>
    <phoneticPr fontId="5"/>
  </si>
  <si>
    <t>○○年度幹部□□
（□□には、具体例から記載）</t>
    <phoneticPr fontId="6"/>
  </si>
  <si>
    <t>幹部任用、再任用、任期付、採用、昇任</t>
    <phoneticPr fontId="5"/>
  </si>
  <si>
    <t>○○年度訓練出頭状況通知書
○○年度予備自衛官等の訓練</t>
    <rPh sb="0" eb="4">
      <t>m</t>
    </rPh>
    <rPh sb="4" eb="8">
      <t>クンレンシュットウ</t>
    </rPh>
    <rPh sb="8" eb="10">
      <t>ジョウキョウ</t>
    </rPh>
    <rPh sb="10" eb="13">
      <t>ツウチショ</t>
    </rPh>
    <rPh sb="14" eb="18">
      <t>m</t>
    </rPh>
    <rPh sb="18" eb="23">
      <t>ヨビジエイカン</t>
    </rPh>
    <rPh sb="23" eb="24">
      <t>トウ</t>
    </rPh>
    <rPh sb="25" eb="27">
      <t>クンレン</t>
    </rPh>
    <phoneticPr fontId="5"/>
  </si>
  <si>
    <t>○○年度予備自衛官等業務マニュアル</t>
    <rPh sb="0" eb="4">
      <t>m</t>
    </rPh>
    <rPh sb="4" eb="9">
      <t>ヨビジエイカン</t>
    </rPh>
    <rPh sb="9" eb="10">
      <t>トウ</t>
    </rPh>
    <rPh sb="10" eb="12">
      <t>ギョウム</t>
    </rPh>
    <phoneticPr fontId="5"/>
  </si>
  <si>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rPh sb="55" eb="60">
      <t>ヨビジエイカン</t>
    </rPh>
    <rPh sb="60" eb="61">
      <t>トウ</t>
    </rPh>
    <rPh sb="61" eb="63">
      <t>ギョウム</t>
    </rPh>
    <phoneticPr fontId="5"/>
  </si>
  <si>
    <t>○○年度予備自衛官等採用通知</t>
    <rPh sb="2" eb="4">
      <t>ネンド</t>
    </rPh>
    <rPh sb="4" eb="6">
      <t>ヨビ</t>
    </rPh>
    <rPh sb="6" eb="9">
      <t>ジエイカン</t>
    </rPh>
    <rPh sb="9" eb="10">
      <t>トウ</t>
    </rPh>
    <rPh sb="10" eb="14">
      <t>サイヨウツウチ</t>
    </rPh>
    <phoneticPr fontId="6"/>
  </si>
  <si>
    <t>即応予備自衛官、予備自衛官及び予備自衛官補に関する個別命令、申出書、事由書、採用通知</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2">
      <t>サイヨウツウチ</t>
    </rPh>
    <phoneticPr fontId="5"/>
  </si>
  <si>
    <t>メンタルヘルス施策の制度</t>
    <rPh sb="7" eb="9">
      <t>シサク</t>
    </rPh>
    <rPh sb="10" eb="12">
      <t>セイド</t>
    </rPh>
    <phoneticPr fontId="5"/>
  </si>
  <si>
    <t>○○年度メンタルへルス□□
（□□には、具体例から記載）</t>
    <rPh sb="2" eb="4">
      <t>ネンド</t>
    </rPh>
    <phoneticPr fontId="3"/>
  </si>
  <si>
    <t>適性検査記録カード</t>
    <rPh sb="4" eb="6">
      <t>キロク</t>
    </rPh>
    <phoneticPr fontId="5"/>
  </si>
  <si>
    <t>賞詞台帳</t>
    <rPh sb="0" eb="2">
      <t>ショウシ</t>
    </rPh>
    <rPh sb="2" eb="4">
      <t>ダイチョウ</t>
    </rPh>
    <phoneticPr fontId="6"/>
  </si>
  <si>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5"/>
  </si>
  <si>
    <t>○○年度表彰</t>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</si>
  <si>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</si>
  <si>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服務指導記録簿</t>
    <phoneticPr fontId="6"/>
  </si>
  <si>
    <t>○○年度服務□□
（□□には、具体例から記載）
○○年度事故報告
○○年度安全管理
○○年度休暇における服務規律維持
○○年度鍵授受簿</t>
    <rPh sb="44" eb="46">
      <t>ネンド</t>
    </rPh>
    <rPh sb="46" eb="48">
      <t>キュウカ</t>
    </rPh>
    <rPh sb="52" eb="54">
      <t>フクム</t>
    </rPh>
    <rPh sb="54" eb="56">
      <t>キリツ</t>
    </rPh>
    <rPh sb="56" eb="58">
      <t>イジ</t>
    </rPh>
    <rPh sb="59" eb="63">
      <t>マルマルネンド</t>
    </rPh>
    <rPh sb="63" eb="64">
      <t>カギ</t>
    </rPh>
    <rPh sb="64" eb="67">
      <t>ジュジュボ</t>
    </rPh>
    <phoneticPr fontId="6"/>
  </si>
  <si>
    <t>服務制度に関する連絡通知等、服務規律維持、服務事故報告、安全管理、休暇における服務規律維持、鍵授受簿、服務指導強調期間</t>
    <rPh sb="5" eb="6">
      <t>カン</t>
    </rPh>
    <rPh sb="8" eb="10">
      <t>レンラク</t>
    </rPh>
    <rPh sb="10" eb="12">
      <t>ツウチ</t>
    </rPh>
    <rPh sb="12" eb="13">
      <t>トウ</t>
    </rPh>
    <phoneticPr fontId="5"/>
  </si>
  <si>
    <t>車両出入記録簿、物品持出証、外出簿、公用外出簿、面会簿、面会証、特別勤務計画書、当直勤務報告書、警衛勤務報告書、営外巡察勤務報告書、特別勤務表、休暇証簿、休暇等行動計画簿、私有車両保有・運行承認申請書</t>
    <rPh sb="72" eb="75">
      <t>キュウカショウ</t>
    </rPh>
    <rPh sb="75" eb="76">
      <t>ボ</t>
    </rPh>
    <rPh sb="77" eb="80">
      <t>キュウカトウ</t>
    </rPh>
    <rPh sb="80" eb="84">
      <t>コウドウケイカク</t>
    </rPh>
    <rPh sb="84" eb="85">
      <t>ボ</t>
    </rPh>
    <rPh sb="86" eb="88">
      <t>シユウ</t>
    </rPh>
    <rPh sb="88" eb="90">
      <t>シャリョウ</t>
    </rPh>
    <rPh sb="90" eb="92">
      <t>ホユウ</t>
    </rPh>
    <rPh sb="93" eb="95">
      <t>ウンコウ</t>
    </rPh>
    <rPh sb="95" eb="97">
      <t>ショウニン</t>
    </rPh>
    <rPh sb="97" eb="100">
      <t>シンセイショ</t>
    </rPh>
    <phoneticPr fontId="5"/>
  </si>
  <si>
    <t>○○年度□□簿
（□□には、具体例から記載）
○○年度勤務時間管理に関する文書</t>
    <rPh sb="25" eb="27">
      <t>ネンド</t>
    </rPh>
    <rPh sb="27" eb="29">
      <t>キンム</t>
    </rPh>
    <rPh sb="29" eb="31">
      <t>ジカン</t>
    </rPh>
    <rPh sb="31" eb="33">
      <t>カンリ</t>
    </rPh>
    <rPh sb="34" eb="35">
      <t>カン</t>
    </rPh>
    <rPh sb="37" eb="39">
      <t>ブンショ</t>
    </rPh>
    <phoneticPr fontId="6"/>
  </si>
  <si>
    <t>休暇簿、勤務時間指定簿等勤務時間管理に関する文書、特別休暇簿</t>
    <phoneticPr fontId="5"/>
  </si>
  <si>
    <t>○○年度ワークライフバランス推進計画</t>
    <rPh sb="16" eb="18">
      <t>ケイカク</t>
    </rPh>
    <phoneticPr fontId="5"/>
  </si>
  <si>
    <t>ワークライフバランス推進計画</t>
    <rPh sb="12" eb="14">
      <t>ケイカク</t>
    </rPh>
    <phoneticPr fontId="6"/>
  </si>
  <si>
    <t>○○年度ワークライフバランス推進教育・管理基準○○年度女性職員活躍・ワークライフバランス推進取組計画</t>
    <rPh sb="16" eb="18">
      <t>キョウイク</t>
    </rPh>
    <rPh sb="19" eb="23">
      <t>カンリキジュン</t>
    </rPh>
    <phoneticPr fontId="5"/>
  </si>
  <si>
    <t>ワークライフバランス推進教育・管理基準、女性職員活躍・ワークライフバランス推進取組計画</t>
    <phoneticPr fontId="5"/>
  </si>
  <si>
    <t>○○年度人事日報</t>
    <rPh sb="0" eb="4">
      <t>m</t>
    </rPh>
    <rPh sb="4" eb="8">
      <t>ジンジニッポウ</t>
    </rPh>
    <phoneticPr fontId="6"/>
  </si>
  <si>
    <t>人事日報</t>
    <phoneticPr fontId="5"/>
  </si>
  <si>
    <t>人事日報に関する文書</t>
    <rPh sb="0" eb="2">
      <t>ジンジ</t>
    </rPh>
    <rPh sb="2" eb="4">
      <t>ニッポウ</t>
    </rPh>
    <rPh sb="5" eb="6">
      <t>カン</t>
    </rPh>
    <rPh sb="8" eb="10">
      <t>ブンショ</t>
    </rPh>
    <phoneticPr fontId="5"/>
  </si>
  <si>
    <t>○○年度人事計画に関する通知文書
○○年度隊員死亡通知</t>
    <rPh sb="12" eb="14">
      <t>ツウチ</t>
    </rPh>
    <phoneticPr fontId="6"/>
  </si>
  <si>
    <t>人事計画に関する通知、報告及び照会又は意見に係る文書、隊員死亡通知</t>
    <rPh sb="0" eb="2">
      <t>ジンジ</t>
    </rPh>
    <rPh sb="2" eb="4">
      <t>ケイカク</t>
    </rPh>
    <rPh sb="5" eb="6">
      <t>カン</t>
    </rPh>
    <phoneticPr fontId="5"/>
  </si>
  <si>
    <t>○○年度会計監査に関する通知文書</t>
    <rPh sb="12" eb="14">
      <t>ツウチ</t>
    </rPh>
    <phoneticPr fontId="6"/>
  </si>
  <si>
    <t>〇〇年度経費使用計画・分析</t>
    <phoneticPr fontId="5"/>
  </si>
  <si>
    <t>○○年度連隊経費計画
○○年度経費配分に関する文書
〇〇年度予算に関する通達・通知文書</t>
    <rPh sb="0" eb="4">
      <t>m</t>
    </rPh>
    <phoneticPr fontId="5"/>
  </si>
  <si>
    <t>経費配分（割当）通知書、経費追加配分、経費の付け替え、示達要求・経費示達、連隊経費計画</t>
    <phoneticPr fontId="5"/>
  </si>
  <si>
    <t>調達・契約の通知</t>
    <rPh sb="0" eb="2">
      <t>チョウタツ</t>
    </rPh>
    <rPh sb="3" eb="5">
      <t>ケイヤク</t>
    </rPh>
    <rPh sb="6" eb="8">
      <t>ツウチ</t>
    </rPh>
    <phoneticPr fontId="3"/>
  </si>
  <si>
    <t>５年３月</t>
    <rPh sb="1" eb="2">
      <t>ネン</t>
    </rPh>
    <rPh sb="3" eb="4">
      <t>ツキ</t>
    </rPh>
    <phoneticPr fontId="5"/>
  </si>
  <si>
    <t>○○年度超過勤務命令簿</t>
    <rPh sb="0" eb="4">
      <t>m</t>
    </rPh>
    <rPh sb="4" eb="6">
      <t>チョウカ</t>
    </rPh>
    <rPh sb="6" eb="8">
      <t>キンム</t>
    </rPh>
    <rPh sb="8" eb="10">
      <t>メイレイ</t>
    </rPh>
    <rPh sb="10" eb="11">
      <t>ボ</t>
    </rPh>
    <phoneticPr fontId="5"/>
  </si>
  <si>
    <t>超過勤務命令簿</t>
    <rPh sb="0" eb="2">
      <t>チョウカ</t>
    </rPh>
    <rPh sb="2" eb="4">
      <t>キンム</t>
    </rPh>
    <rPh sb="4" eb="6">
      <t>メイレイ</t>
    </rPh>
    <rPh sb="6" eb="7">
      <t>ボ</t>
    </rPh>
    <phoneticPr fontId="5"/>
  </si>
  <si>
    <t>○○年度管理職員特別勤務実績簿
○○年度特殊勤務命令簿</t>
    <rPh sb="2" eb="4">
      <t>ネンド</t>
    </rPh>
    <rPh sb="4" eb="8">
      <t>カンリショクイン</t>
    </rPh>
    <rPh sb="8" eb="12">
      <t>トクベツキンム</t>
    </rPh>
    <rPh sb="12" eb="15">
      <t>ジッセキボ</t>
    </rPh>
    <rPh sb="16" eb="20">
      <t>m</t>
    </rPh>
    <rPh sb="20" eb="27">
      <t>トクシュキンムメイレイボ</t>
    </rPh>
    <phoneticPr fontId="5"/>
  </si>
  <si>
    <t>管理職特別勤務手当、管理職員特別勤務実績簿、特殊勤務命令簿</t>
    <rPh sb="0" eb="2">
      <t>カンリ</t>
    </rPh>
    <rPh sb="2" eb="3">
      <t>ショク</t>
    </rPh>
    <rPh sb="3" eb="5">
      <t>トクベツ</t>
    </rPh>
    <rPh sb="5" eb="7">
      <t>キンム</t>
    </rPh>
    <rPh sb="7" eb="9">
      <t>テア</t>
    </rPh>
    <rPh sb="22" eb="26">
      <t>トクシュキンム</t>
    </rPh>
    <rPh sb="26" eb="29">
      <t>メイレイボ</t>
    </rPh>
    <phoneticPr fontId="5"/>
  </si>
  <si>
    <t>〇〇年度基準給与簿
〇〇年度広域異動手当支給調書
○○年度勤務状況通知書</t>
    <rPh sb="2" eb="4">
      <t>ネンド</t>
    </rPh>
    <rPh sb="4" eb="6">
      <t>キジュン</t>
    </rPh>
    <rPh sb="6" eb="8">
      <t>キュウヨ</t>
    </rPh>
    <rPh sb="8" eb="9">
      <t>ボ</t>
    </rPh>
    <rPh sb="25" eb="29">
      <t>m</t>
    </rPh>
    <phoneticPr fontId="6"/>
  </si>
  <si>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</si>
  <si>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債権・歳入（18の項に掲げるものを除く。）</t>
    <rPh sb="0" eb="2">
      <t>サイケン</t>
    </rPh>
    <rPh sb="3" eb="5">
      <t>サイニュウ</t>
    </rPh>
    <phoneticPr fontId="5"/>
  </si>
  <si>
    <t>○○年度金銭会計に関する業務</t>
    <rPh sb="0" eb="4">
      <t>m</t>
    </rPh>
    <phoneticPr fontId="5"/>
  </si>
  <si>
    <t>金銭会計の業務</t>
    <rPh sb="0" eb="2">
      <t>キンセン</t>
    </rPh>
    <rPh sb="2" eb="4">
      <t>カイケイ</t>
    </rPh>
    <rPh sb="5" eb="7">
      <t>ギョウム</t>
    </rPh>
    <phoneticPr fontId="5"/>
  </si>
  <si>
    <t>受払簿</t>
    <rPh sb="0" eb="3">
      <t>ウケハライボ</t>
    </rPh>
    <phoneticPr fontId="5"/>
  </si>
  <si>
    <t>○○年度会計事務手続き資料
○○年度会計事務技術指導</t>
    <rPh sb="14" eb="18">
      <t>m</t>
    </rPh>
    <rPh sb="18" eb="20">
      <t>カイケイ</t>
    </rPh>
    <rPh sb="20" eb="22">
      <t>ジム</t>
    </rPh>
    <rPh sb="22" eb="26">
      <t>ギジュツシドウ</t>
    </rPh>
    <phoneticPr fontId="5"/>
  </si>
  <si>
    <t>会計事務技術指導</t>
    <rPh sb="0" eb="2">
      <t>カイケイ</t>
    </rPh>
    <rPh sb="2" eb="4">
      <t>ジム</t>
    </rPh>
    <rPh sb="4" eb="6">
      <t>ギジュツ</t>
    </rPh>
    <rPh sb="6" eb="8">
      <t>シドウ</t>
    </rPh>
    <phoneticPr fontId="5"/>
  </si>
  <si>
    <t>○○年度△△規則類集
（△△には部隊名等を記載）</t>
    <rPh sb="0" eb="4">
      <t>m</t>
    </rPh>
    <rPh sb="6" eb="9">
      <t>キソクルイ</t>
    </rPh>
    <rPh sb="9" eb="10">
      <t>シュウ</t>
    </rPh>
    <rPh sb="16" eb="19">
      <t>ブタイメイ</t>
    </rPh>
    <rPh sb="19" eb="20">
      <t>トウ</t>
    </rPh>
    <rPh sb="21" eb="23">
      <t>キサイ</t>
    </rPh>
    <phoneticPr fontId="10"/>
  </si>
  <si>
    <t>規則類（配布）（写し）</t>
    <rPh sb="4" eb="6">
      <t>ハイフ</t>
    </rPh>
    <rPh sb="8" eb="9">
      <t>ウツ</t>
    </rPh>
    <phoneticPr fontId="5"/>
  </si>
  <si>
    <t>○○年度△△に関する訓令の運用（△△には、訓令名等を記載）</t>
    <rPh sb="2" eb="4">
      <t>ネンド</t>
    </rPh>
    <rPh sb="7" eb="8">
      <t>カン</t>
    </rPh>
    <rPh sb="10" eb="12">
      <t>クンレイ</t>
    </rPh>
    <rPh sb="13" eb="15">
      <t>ウンヨウ</t>
    </rPh>
    <rPh sb="21" eb="23">
      <t>クンレイ</t>
    </rPh>
    <rPh sb="23" eb="24">
      <t>メイ</t>
    </rPh>
    <rPh sb="24" eb="25">
      <t>トウ</t>
    </rPh>
    <rPh sb="26" eb="28">
      <t>キサイ</t>
    </rPh>
    <phoneticPr fontId="3"/>
  </si>
  <si>
    <t>保有個人情報等リスト</t>
  </si>
  <si>
    <t xml:space="preserve">情報公開・保有個人情報
</t>
    <phoneticPr fontId="5"/>
  </si>
  <si>
    <t>○○年度部外広報</t>
    <rPh sb="0" eb="4">
      <t>m</t>
    </rPh>
    <rPh sb="4" eb="8">
      <t>ブガイコウホウ</t>
    </rPh>
    <phoneticPr fontId="5"/>
  </si>
  <si>
    <t>広報室長等会議、防衛モニター、駐屯地モニター、部外広報、部内広報、部外者等訓練場使用申請綴</t>
    <rPh sb="0" eb="2">
      <t>コウホウ</t>
    </rPh>
    <rPh sb="2" eb="4">
      <t>シツチョウ</t>
    </rPh>
    <rPh sb="4" eb="5">
      <t>トウ</t>
    </rPh>
    <rPh sb="5" eb="7">
      <t>カイギ</t>
    </rPh>
    <phoneticPr fontId="5"/>
  </si>
  <si>
    <t>○○年度隊務報告</t>
    <phoneticPr fontId="6"/>
  </si>
  <si>
    <t>陸幕旬報、隊務報告</t>
    <rPh sb="0" eb="2">
      <t>リクバク</t>
    </rPh>
    <rPh sb="2" eb="4">
      <t>ジュンポウ</t>
    </rPh>
    <phoneticPr fontId="5"/>
  </si>
  <si>
    <t>○○年度△△組織図
（△△は組織名等を記載）</t>
    <rPh sb="2" eb="4">
      <t>ネンド</t>
    </rPh>
    <rPh sb="6" eb="9">
      <t>ソシキズ</t>
    </rPh>
    <rPh sb="14" eb="16">
      <t>ソシキ</t>
    </rPh>
    <rPh sb="16" eb="17">
      <t>メイ</t>
    </rPh>
    <rPh sb="17" eb="18">
      <t>トウ</t>
    </rPh>
    <rPh sb="19" eb="21">
      <t>キサイ</t>
    </rPh>
    <phoneticPr fontId="5"/>
  </si>
  <si>
    <t>監理</t>
    <rPh sb="0" eb="2">
      <t>カンリ</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</si>
  <si>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</si>
  <si>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○○年度共有フォルダ管理要領
○○年度行政文書管理業務の検討に関する文書</t>
    <rPh sb="2" eb="4">
      <t>ネンド</t>
    </rPh>
    <rPh sb="4" eb="6">
      <t>キョウユウ</t>
    </rPh>
    <rPh sb="10" eb="14">
      <t>カンリヨウリョウ</t>
    </rPh>
    <rPh sb="15" eb="19">
      <t>m</t>
    </rPh>
    <phoneticPr fontId="9"/>
  </si>
  <si>
    <t>行政文書管理業務の検討に関する文書、共有フォルダ管理要領</t>
    <rPh sb="18" eb="20">
      <t>キョウユウ</t>
    </rPh>
    <rPh sb="24" eb="28">
      <t>カンリヨウリョウ</t>
    </rPh>
    <phoneticPr fontId="5"/>
  </si>
  <si>
    <t>○○年度行政文書管理の適正な実施
○○年度一元的な文書管理システム操作マニュアル
○○年度△△に係る行政文書管理業務要領
（△△には事象名等を記載）</t>
    <rPh sb="2" eb="4">
      <t>ネンド</t>
    </rPh>
    <rPh sb="4" eb="6">
      <t>ギョウセイ</t>
    </rPh>
    <rPh sb="6" eb="8">
      <t>ブンショ</t>
    </rPh>
    <rPh sb="8" eb="10">
      <t>カンリ</t>
    </rPh>
    <rPh sb="11" eb="13">
      <t>テキセイ</t>
    </rPh>
    <rPh sb="14" eb="16">
      <t>ジッシ</t>
    </rPh>
    <rPh sb="19" eb="21">
      <t>ネンド</t>
    </rPh>
    <rPh sb="21" eb="24">
      <t>イチゲンテキ</t>
    </rPh>
    <rPh sb="25" eb="29">
      <t>ブンショカンリ</t>
    </rPh>
    <rPh sb="33" eb="35">
      <t>ソウサ</t>
    </rPh>
    <rPh sb="50" eb="54">
      <t>ギョウセイブンショ</t>
    </rPh>
    <rPh sb="54" eb="56">
      <t>カンリ</t>
    </rPh>
    <phoneticPr fontId="2"/>
  </si>
  <si>
    <t>文書管理担当者、補助者指定簿</t>
    <phoneticPr fontId="6"/>
  </si>
  <si>
    <t>○○年度特別勤務に関する文書、命令等
○○年度火気施設点検簿
○○年度防火管理検査</t>
    <rPh sb="19" eb="23">
      <t>マルマルネンド</t>
    </rPh>
    <rPh sb="23" eb="30">
      <t>カキシセツテンケンボ</t>
    </rPh>
    <rPh sb="33" eb="35">
      <t>ネンド</t>
    </rPh>
    <rPh sb="35" eb="37">
      <t>ボウカ</t>
    </rPh>
    <rPh sb="37" eb="41">
      <t>カンリケンサ</t>
    </rPh>
    <phoneticPr fontId="6"/>
  </si>
  <si>
    <t>特別勤務に関する命令等、消防隊勤務、火気施設点検簿、防火管理検査</t>
    <rPh sb="5" eb="6">
      <t>カン</t>
    </rPh>
    <rPh sb="8" eb="10">
      <t>メイレイ</t>
    </rPh>
    <rPh sb="10" eb="11">
      <t>トウ</t>
    </rPh>
    <phoneticPr fontId="5"/>
  </si>
  <si>
    <t>身分証明書及び新規ホログラムシール掌握表</t>
    <rPh sb="0" eb="2">
      <t>ミブン</t>
    </rPh>
    <rPh sb="2" eb="5">
      <t>ショウメイショ</t>
    </rPh>
    <rPh sb="5" eb="6">
      <t>オヨ</t>
    </rPh>
    <rPh sb="7" eb="9">
      <t>シンキ</t>
    </rPh>
    <rPh sb="17" eb="19">
      <t>ショウアク</t>
    </rPh>
    <rPh sb="19" eb="20">
      <t>ヒョウ</t>
    </rPh>
    <phoneticPr fontId="5"/>
  </si>
  <si>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5"/>
  </si>
  <si>
    <t>新規ホログラムシール使用者一覧</t>
    <phoneticPr fontId="5"/>
  </si>
  <si>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5"/>
  </si>
  <si>
    <t xml:space="preserve">○○年度身分証明書に関する文書
○○年度身分証明書交付・発行申請書
</t>
    <rPh sb="2" eb="4">
      <t>ネンド</t>
    </rPh>
    <rPh sb="4" eb="6">
      <t>ミブン</t>
    </rPh>
    <rPh sb="6" eb="9">
      <t>ショウメイショ</t>
    </rPh>
    <rPh sb="10" eb="11">
      <t>カン</t>
    </rPh>
    <rPh sb="13" eb="15">
      <t>ブンショ</t>
    </rPh>
    <rPh sb="16" eb="20">
      <t>m</t>
    </rPh>
    <rPh sb="20" eb="25">
      <t>ミブンショウメイショ</t>
    </rPh>
    <rPh sb="25" eb="27">
      <t>コウフ</t>
    </rPh>
    <rPh sb="28" eb="30">
      <t>ハッコウ</t>
    </rPh>
    <rPh sb="30" eb="33">
      <t>シンセイショ</t>
    </rPh>
    <phoneticPr fontId="2"/>
  </si>
  <si>
    <t>身分証明書交付・発行申請書、身分証明書亡失報告書、退職隊員の身分証明書等情報（通知用）、新規ホログラムシール使用者一覧（一括交付担当部署・交付対象部隊等）、身分証明書に関する文書</t>
    <rPh sb="78" eb="83">
      <t>ミブンショウメイショ</t>
    </rPh>
    <rPh sb="84" eb="85">
      <t>カン</t>
    </rPh>
    <rPh sb="87" eb="89">
      <t>ブンショ</t>
    </rPh>
    <phoneticPr fontId="5"/>
  </si>
  <si>
    <t>○○年度東京オリンピック・パラリンピックに関する文書</t>
    <rPh sb="2" eb="4">
      <t>ネンド</t>
    </rPh>
    <rPh sb="21" eb="22">
      <t>カン</t>
    </rPh>
    <rPh sb="24" eb="26">
      <t>ブンショ</t>
    </rPh>
    <phoneticPr fontId="5"/>
  </si>
  <si>
    <t>東京オリンピック・パラリンピック競技大会支援</t>
    <rPh sb="0" eb="2">
      <t>トウキョウ</t>
    </rPh>
    <rPh sb="16" eb="22">
      <t>キョウギタイカイシエン</t>
    </rPh>
    <phoneticPr fontId="5"/>
  </si>
  <si>
    <t>○○年度△△の行事に関する文書
（△△には行事名、部隊名等を記載）</t>
    <rPh sb="2" eb="4">
      <t>ネンド</t>
    </rPh>
    <rPh sb="7" eb="9">
      <t>ギョウジ</t>
    </rPh>
    <rPh sb="10" eb="11">
      <t>カン</t>
    </rPh>
    <rPh sb="13" eb="15">
      <t>ブンショ</t>
    </rPh>
    <rPh sb="21" eb="23">
      <t>ギョウジ</t>
    </rPh>
    <rPh sb="23" eb="24">
      <t>メイ</t>
    </rPh>
    <rPh sb="25" eb="27">
      <t>ブタイ</t>
    </rPh>
    <rPh sb="27" eb="28">
      <t>メイ</t>
    </rPh>
    <rPh sb="28" eb="29">
      <t>ナド</t>
    </rPh>
    <rPh sb="30" eb="32">
      <t>キサイ</t>
    </rPh>
    <phoneticPr fontId="5"/>
  </si>
  <si>
    <t>○○年度信太山駐屯地視察関連</t>
    <phoneticPr fontId="6"/>
  </si>
  <si>
    <t>視察に関する事項</t>
    <rPh sb="0" eb="2">
      <t>シサツ</t>
    </rPh>
    <rPh sb="3" eb="4">
      <t>カン</t>
    </rPh>
    <rPh sb="6" eb="8">
      <t>ジコウ</t>
    </rPh>
    <phoneticPr fontId="5"/>
  </si>
  <si>
    <t>○○年度新型コロナウイルス感染症対応
○○年度新型コロナウイルス感染症に関する通達類の整理</t>
    <rPh sb="0" eb="4">
      <t>m</t>
    </rPh>
    <rPh sb="16" eb="18">
      <t>タイオウ</t>
    </rPh>
    <rPh sb="19" eb="23">
      <t>m</t>
    </rPh>
    <phoneticPr fontId="5"/>
  </si>
  <si>
    <t>新型コロナウイルス感染症対応に係る文書、新型コロナウイルス感染症に関する通達類の整理</t>
    <rPh sb="0" eb="2">
      <t>シンガタ</t>
    </rPh>
    <rPh sb="9" eb="12">
      <t>カンセンショウ</t>
    </rPh>
    <rPh sb="12" eb="14">
      <t>タイオウ</t>
    </rPh>
    <rPh sb="15" eb="16">
      <t>カカ</t>
    </rPh>
    <rPh sb="17" eb="19">
      <t>ブンショ</t>
    </rPh>
    <rPh sb="20" eb="22">
      <t>シンガタ</t>
    </rPh>
    <rPh sb="29" eb="32">
      <t>カンセンショウ</t>
    </rPh>
    <rPh sb="33" eb="34">
      <t>カン</t>
    </rPh>
    <rPh sb="36" eb="39">
      <t>ツウタツルイ</t>
    </rPh>
    <rPh sb="40" eb="42">
      <t>セイリ</t>
    </rPh>
    <phoneticPr fontId="5"/>
  </si>
  <si>
    <t>○○年度現況把握
○○年度臨時勤務
○○年度総務に関する通知文書
○○年度火災予防運動に関する通知文書
○○年度命令伝達簿</t>
    <rPh sb="52" eb="56">
      <t>m</t>
    </rPh>
    <rPh sb="56" eb="61">
      <t>メイレイデンタツボ</t>
    </rPh>
    <phoneticPr fontId="6"/>
  </si>
  <si>
    <t>現況把握、総務に関する通知、報告及び照会又は意見に係る文書、資料送付書、臨時勤務、火災予防に関する通知文書、命令伝達簿</t>
    <rPh sb="0" eb="2">
      <t>ゲンキョウ</t>
    </rPh>
    <rPh sb="2" eb="4">
      <t>ハアク</t>
    </rPh>
    <rPh sb="36" eb="40">
      <t>リンジキンム</t>
    </rPh>
    <rPh sb="41" eb="45">
      <t>カサイヨボウ</t>
    </rPh>
    <rPh sb="46" eb="47">
      <t>カン</t>
    </rPh>
    <rPh sb="49" eb="53">
      <t>ツウチブンショ</t>
    </rPh>
    <rPh sb="54" eb="58">
      <t>メイレイデンタツ</t>
    </rPh>
    <rPh sb="58" eb="59">
      <t>ボ</t>
    </rPh>
    <phoneticPr fontId="5"/>
  </si>
  <si>
    <t>○○年度△△災害行動命令（△△には、事象名等を記載）</t>
  </si>
  <si>
    <t>１０年</t>
    <phoneticPr fontId="6"/>
  </si>
  <si>
    <t>廃棄
※訓令別表第１の備考２に掲げるものも同様とする。
（ただし、閣議等に関わるものについては移管）</t>
    <rPh sb="0" eb="2">
      <t>ハイキ</t>
    </rPh>
    <rPh sb="4" eb="6">
      <t>クンレイ</t>
    </rPh>
    <rPh sb="6" eb="8">
      <t>ベッピョウ</t>
    </rPh>
    <rPh sb="8" eb="9">
      <t>ダイ</t>
    </rPh>
    <rPh sb="11" eb="13">
      <t>ビコウ</t>
    </rPh>
    <rPh sb="15" eb="16">
      <t>カカ</t>
    </rPh>
    <rPh sb="21" eb="23">
      <t>ドウヨウ</t>
    </rPh>
    <rPh sb="33" eb="35">
      <t>カクギ</t>
    </rPh>
    <rPh sb="35" eb="36">
      <t>トウ</t>
    </rPh>
    <rPh sb="37" eb="38">
      <t>カカ</t>
    </rPh>
    <rPh sb="47" eb="49">
      <t>イカン</t>
    </rPh>
    <phoneticPr fontId="6"/>
  </si>
  <si>
    <t>本部管理中隊長</t>
    <rPh sb="0" eb="2">
      <t>ホンブ</t>
    </rPh>
    <rPh sb="2" eb="4">
      <t>カンリ</t>
    </rPh>
    <rPh sb="4" eb="7">
      <t>チュウタイチョウ</t>
    </rPh>
    <phoneticPr fontId="5"/>
  </si>
  <si>
    <t>陸上自衛隊中部方面隊第３師団第３７普通科連隊本部管理中隊標準文書保存期間基準</t>
    <rPh sb="0" eb="2">
      <t>リクジョウ</t>
    </rPh>
    <rPh sb="2" eb="5">
      <t>ジエイタイ</t>
    </rPh>
    <rPh sb="5" eb="7">
      <t>チュウブ</t>
    </rPh>
    <rPh sb="7" eb="8">
      <t>カタ</t>
    </rPh>
    <rPh sb="8" eb="9">
      <t>メン</t>
    </rPh>
    <rPh sb="9" eb="10">
      <t>タイ</t>
    </rPh>
    <rPh sb="10" eb="11">
      <t>ダイ</t>
    </rPh>
    <rPh sb="12" eb="14">
      <t>シダン</t>
    </rPh>
    <rPh sb="22" eb="26">
      <t>ホンブカンリ</t>
    </rPh>
    <rPh sb="26" eb="28">
      <t>チュウタイ</t>
    </rPh>
    <rPh sb="28" eb="30">
      <t>ヒョウジュン</t>
    </rPh>
    <phoneticPr fontId="6"/>
  </si>
  <si>
    <t>○○年度△△演習場整備
○○年度△△射場整備
（△△には、部隊・事業・演習場名を記載）</t>
    <rPh sb="18" eb="20">
      <t>シャジョウ</t>
    </rPh>
    <rPh sb="29" eb="31">
      <t>ブタイ</t>
    </rPh>
    <rPh sb="32" eb="34">
      <t>ジギョウ</t>
    </rPh>
    <rPh sb="35" eb="38">
      <t>エンシュウジョウ</t>
    </rPh>
    <phoneticPr fontId="5"/>
  </si>
  <si>
    <t>○○年度准・曹・士履修前教育実施資料</t>
    <rPh sb="14" eb="16">
      <t>ジッシ</t>
    </rPh>
    <phoneticPr fontId="5"/>
  </si>
  <si>
    <t>准・曹・士履修前教育実施資料</t>
    <rPh sb="10" eb="12">
      <t>ジッシ</t>
    </rPh>
    <phoneticPr fontId="5"/>
  </si>
  <si>
    <t>○○年度化学□□
（□□には、具体例を記載）
○○年度視力補助具等検眼</t>
    <rPh sb="15" eb="18">
      <t>グタイレイ</t>
    </rPh>
    <rPh sb="19" eb="21">
      <t>キサイ</t>
    </rPh>
    <phoneticPr fontId="5"/>
  </si>
  <si>
    <t>〇〇年度誘導武器補給業務（補給計画・管理換）</t>
    <phoneticPr fontId="5"/>
  </si>
  <si>
    <t>管理換・不用決定、区分換</t>
    <rPh sb="0" eb="2">
      <t>カンリ</t>
    </rPh>
    <rPh sb="2" eb="3">
      <t>ガ</t>
    </rPh>
    <rPh sb="4" eb="6">
      <t>フヨウ</t>
    </rPh>
    <rPh sb="6" eb="8">
      <t>ケッテイ</t>
    </rPh>
    <phoneticPr fontId="5"/>
  </si>
  <si>
    <t>○○年度誘導武器補給業務（計画・一時管理換・供用換・借用）
○○年度器材等管理（誘導武器）
○○年度誘導武器員数点検簿</t>
    <rPh sb="34" eb="39">
      <t>キザイトウカンリ</t>
    </rPh>
    <rPh sb="40" eb="44">
      <t>ユウドウブキ</t>
    </rPh>
    <rPh sb="50" eb="54">
      <t>ユウドウブキ</t>
    </rPh>
    <rPh sb="54" eb="59">
      <t>インズウテンケンボ</t>
    </rPh>
    <phoneticPr fontId="5"/>
  </si>
  <si>
    <t>誘導武器</t>
    <rPh sb="0" eb="4">
      <t>ユウドウブキ</t>
    </rPh>
    <phoneticPr fontId="5"/>
  </si>
  <si>
    <t>器材等管理、一時管理換、誘導武器員数点検簿</t>
    <phoneticPr fontId="5"/>
  </si>
  <si>
    <t>自動車記録簿</t>
  </si>
  <si>
    <t>自動車番号付与簿、自動車記録簿</t>
    <rPh sb="0" eb="3">
      <t>ジドウシャ</t>
    </rPh>
    <rPh sb="3" eb="5">
      <t>バンゴウ</t>
    </rPh>
    <rPh sb="5" eb="7">
      <t>フヨ</t>
    </rPh>
    <rPh sb="7" eb="8">
      <t>ボ</t>
    </rPh>
    <phoneticPr fontId="5"/>
  </si>
  <si>
    <t>○○年度△△接受簿
（△△には、物品名を記載）
○○年度火器補給業務（一時管理換・供用換・借用）
〇〇年度火器諸器材整備・管理業務
〇〇年度火器検査業務
〇〇年度武器庫点検</t>
    <rPh sb="0" eb="4">
      <t>m</t>
    </rPh>
    <rPh sb="6" eb="9">
      <t>セツジュボ</t>
    </rPh>
    <rPh sb="16" eb="19">
      <t>ブッピンメイ</t>
    </rPh>
    <rPh sb="20" eb="22">
      <t>キサイ</t>
    </rPh>
    <rPh sb="81" eb="84">
      <t>ブキコ</t>
    </rPh>
    <rPh sb="84" eb="86">
      <t>テンケン</t>
    </rPh>
    <phoneticPr fontId="5"/>
  </si>
  <si>
    <t>一時管理換、各種授受簿、火器諸器材整備・管理業務、火器検査業務、小火器等員数点検簿、武器庫点検</t>
    <rPh sb="32" eb="36">
      <t>ショウカキトウ</t>
    </rPh>
    <rPh sb="36" eb="41">
      <t>インズウテンケンボ</t>
    </rPh>
    <rPh sb="42" eb="45">
      <t>ブキコ</t>
    </rPh>
    <rPh sb="45" eb="47">
      <t>テンケン</t>
    </rPh>
    <phoneticPr fontId="5"/>
  </si>
  <si>
    <t>○○年度武器庫鍵授受簿</t>
    <rPh sb="0" eb="4">
      <t>マルマルネンド</t>
    </rPh>
    <rPh sb="4" eb="7">
      <t>ブキコ</t>
    </rPh>
    <rPh sb="7" eb="11">
      <t>カギジュジュボ</t>
    </rPh>
    <phoneticPr fontId="6"/>
  </si>
  <si>
    <t>電子計算機持出し簿、自宅の私有パソコン等確認表、パソコン・可搬記憶媒体所持品検査、私有パソコン等確認表、定期監査等点検表、私有パソコン等保有確認表、電子計算機配置図</t>
    <rPh sb="74" eb="79">
      <t>デンシケイサンキ</t>
    </rPh>
    <rPh sb="79" eb="82">
      <t>ハイチズ</t>
    </rPh>
    <phoneticPr fontId="5"/>
  </si>
  <si>
    <t>○○年度ノータム事項に関する資料</t>
    <rPh sb="2" eb="4">
      <t>ネンド</t>
    </rPh>
    <rPh sb="8" eb="10">
      <t>ジコウ</t>
    </rPh>
    <rPh sb="11" eb="12">
      <t>カン</t>
    </rPh>
    <rPh sb="14" eb="16">
      <t>シリョウ</t>
    </rPh>
    <phoneticPr fontId="5"/>
  </si>
  <si>
    <t>航空運用
（２５の項（１）に掲げるものを除く。）</t>
    <phoneticPr fontId="5"/>
  </si>
  <si>
    <t>○○年度就職援護業務（報告等）
○○年度援護に関する会議・研修等
○○年度合同企業説明会等
○○年度就職援助依頼</t>
    <rPh sb="18" eb="20">
      <t>ネンド</t>
    </rPh>
    <rPh sb="20" eb="22">
      <t>エンゴ</t>
    </rPh>
    <rPh sb="23" eb="24">
      <t>カン</t>
    </rPh>
    <rPh sb="26" eb="28">
      <t>カイギ</t>
    </rPh>
    <rPh sb="29" eb="31">
      <t>ケンシュウ</t>
    </rPh>
    <rPh sb="31" eb="32">
      <t>トウ</t>
    </rPh>
    <rPh sb="35" eb="37">
      <t>ネンド</t>
    </rPh>
    <rPh sb="37" eb="41">
      <t>ゴウドウキギョウ</t>
    </rPh>
    <rPh sb="41" eb="44">
      <t>セツメイカイ</t>
    </rPh>
    <rPh sb="44" eb="45">
      <t>トウ</t>
    </rPh>
    <rPh sb="50" eb="52">
      <t>シュウショク</t>
    </rPh>
    <rPh sb="52" eb="56">
      <t>エンジョイライ</t>
    </rPh>
    <phoneticPr fontId="18"/>
  </si>
  <si>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援助依頼</t>
    <rPh sb="101" eb="103">
      <t>シュウショク</t>
    </rPh>
    <rPh sb="103" eb="105">
      <t>エンジョ</t>
    </rPh>
    <rPh sb="105" eb="107">
      <t>イライ</t>
    </rPh>
    <phoneticPr fontId="19"/>
  </si>
  <si>
    <t>広報室長等会議、防衛モニター、駐屯地モニター、部外広報、部内広報、部外者等訓練場使用申請綴,広報事業に関する通知</t>
    <rPh sb="0" eb="2">
      <t>コウホウ</t>
    </rPh>
    <rPh sb="2" eb="4">
      <t>シツチョウ</t>
    </rPh>
    <rPh sb="4" eb="5">
      <t>トウ</t>
    </rPh>
    <rPh sb="5" eb="7">
      <t>カイギ</t>
    </rPh>
    <phoneticPr fontId="5"/>
  </si>
  <si>
    <t>第１中隊長</t>
    <rPh sb="0" eb="1">
      <t>ダイ</t>
    </rPh>
    <rPh sb="2" eb="5">
      <t>チュウタイチョウ</t>
    </rPh>
    <phoneticPr fontId="5"/>
  </si>
  <si>
    <t>陸上自衛隊中部方面隊第３師団第３７普通科連隊第１中隊標準文書保存期間基準</t>
    <rPh sb="0" eb="2">
      <t>リクジョウ</t>
    </rPh>
    <rPh sb="2" eb="5">
      <t>ジエイタイ</t>
    </rPh>
    <rPh sb="5" eb="7">
      <t>チュウブ</t>
    </rPh>
    <rPh sb="7" eb="8">
      <t>カタ</t>
    </rPh>
    <rPh sb="8" eb="9">
      <t>メン</t>
    </rPh>
    <rPh sb="9" eb="10">
      <t>タイ</t>
    </rPh>
    <rPh sb="10" eb="11">
      <t>ダイ</t>
    </rPh>
    <rPh sb="12" eb="14">
      <t>シダン</t>
    </rPh>
    <rPh sb="22" eb="23">
      <t>ダイ</t>
    </rPh>
    <rPh sb="24" eb="26">
      <t>チュウタイ</t>
    </rPh>
    <rPh sb="26" eb="28">
      <t>ヒョウジュン</t>
    </rPh>
    <phoneticPr fontId="6"/>
  </si>
  <si>
    <t>一時管理換、各種授受簿、火器諸器材整備・管理業務、火器検査業務、小火器等員数点検簿</t>
    <rPh sb="32" eb="36">
      <t>ショウカキトウ</t>
    </rPh>
    <rPh sb="36" eb="41">
      <t>インズウテンケンボ</t>
    </rPh>
    <phoneticPr fontId="5"/>
  </si>
  <si>
    <t>第２中隊長</t>
    <rPh sb="0" eb="1">
      <t>ダイ</t>
    </rPh>
    <rPh sb="2" eb="5">
      <t>チュウタイチョウ</t>
    </rPh>
    <phoneticPr fontId="5"/>
  </si>
  <si>
    <t>陸上自衛隊中部方面隊第３師団第３７普通科連隊第２中隊標準文書保存期間基準</t>
    <rPh sb="0" eb="2">
      <t>リクジョウ</t>
    </rPh>
    <rPh sb="2" eb="5">
      <t>ジエイタイ</t>
    </rPh>
    <rPh sb="5" eb="7">
      <t>チュウブ</t>
    </rPh>
    <rPh sb="7" eb="8">
      <t>カタ</t>
    </rPh>
    <rPh sb="8" eb="9">
      <t>メン</t>
    </rPh>
    <rPh sb="9" eb="10">
      <t>タイ</t>
    </rPh>
    <rPh sb="10" eb="11">
      <t>ダイ</t>
    </rPh>
    <rPh sb="12" eb="14">
      <t>シダン</t>
    </rPh>
    <rPh sb="22" eb="23">
      <t>ダイ</t>
    </rPh>
    <rPh sb="24" eb="26">
      <t>チュウタイ</t>
    </rPh>
    <rPh sb="26" eb="28">
      <t>ヒョウジュン</t>
    </rPh>
    <phoneticPr fontId="6"/>
  </si>
  <si>
    <t>第３中隊長</t>
    <rPh sb="0" eb="1">
      <t>ダイ</t>
    </rPh>
    <rPh sb="2" eb="5">
      <t>チュウタイチョウ</t>
    </rPh>
    <phoneticPr fontId="5"/>
  </si>
  <si>
    <t>陸上自衛隊中部方面隊第３師団第３７普通科連隊第３中隊標準文書保存期間基準</t>
    <rPh sb="0" eb="2">
      <t>リクジョウ</t>
    </rPh>
    <rPh sb="2" eb="5">
      <t>ジエイタイ</t>
    </rPh>
    <rPh sb="5" eb="7">
      <t>チュウブ</t>
    </rPh>
    <rPh sb="7" eb="8">
      <t>カタ</t>
    </rPh>
    <rPh sb="8" eb="9">
      <t>メン</t>
    </rPh>
    <rPh sb="9" eb="10">
      <t>タイ</t>
    </rPh>
    <rPh sb="10" eb="11">
      <t>ダイ</t>
    </rPh>
    <rPh sb="12" eb="14">
      <t>シダン</t>
    </rPh>
    <rPh sb="22" eb="23">
      <t>ダイ</t>
    </rPh>
    <rPh sb="24" eb="26">
      <t>チュウタイ</t>
    </rPh>
    <rPh sb="26" eb="28">
      <t>ヒョウジュン</t>
    </rPh>
    <phoneticPr fontId="6"/>
  </si>
  <si>
    <t>第４中隊長</t>
    <rPh sb="0" eb="1">
      <t>ダイ</t>
    </rPh>
    <rPh sb="2" eb="5">
      <t>チュウタイチョウ</t>
    </rPh>
    <phoneticPr fontId="5"/>
  </si>
  <si>
    <t>陸上自衛隊中部方面隊第３師団第３７普通科連隊第４中隊標準文書保存期間基準</t>
    <rPh sb="0" eb="2">
      <t>リクジョウ</t>
    </rPh>
    <rPh sb="2" eb="5">
      <t>ジエイタイ</t>
    </rPh>
    <rPh sb="5" eb="7">
      <t>チュウブ</t>
    </rPh>
    <rPh sb="7" eb="8">
      <t>カタ</t>
    </rPh>
    <rPh sb="8" eb="9">
      <t>メン</t>
    </rPh>
    <rPh sb="9" eb="10">
      <t>タイ</t>
    </rPh>
    <rPh sb="10" eb="11">
      <t>ダイ</t>
    </rPh>
    <rPh sb="12" eb="14">
      <t>シダン</t>
    </rPh>
    <rPh sb="22" eb="23">
      <t>ダイ</t>
    </rPh>
    <rPh sb="24" eb="26">
      <t>チュウタイ</t>
    </rPh>
    <rPh sb="26" eb="28">
      <t>ヒョウジュン</t>
    </rPh>
    <phoneticPr fontId="6"/>
  </si>
  <si>
    <t>○○年度部外広報
○○年度広報事業に関する通知</t>
    <rPh sb="0" eb="4">
      <t>m</t>
    </rPh>
    <rPh sb="4" eb="8">
      <t>ブガイコウホウ</t>
    </rPh>
    <phoneticPr fontId="5"/>
  </si>
  <si>
    <t>第５中隊長</t>
    <rPh sb="0" eb="1">
      <t>ダイ</t>
    </rPh>
    <rPh sb="2" eb="5">
      <t>チュウタイチョウ</t>
    </rPh>
    <phoneticPr fontId="5"/>
  </si>
  <si>
    <t>陸上自衛隊中部方面隊第３師団第３７普通科連隊第５中隊標準文書保存期間基準</t>
    <rPh sb="0" eb="2">
      <t>リクジョウ</t>
    </rPh>
    <rPh sb="2" eb="5">
      <t>ジエイタイ</t>
    </rPh>
    <rPh sb="5" eb="7">
      <t>チュウブ</t>
    </rPh>
    <rPh sb="7" eb="8">
      <t>カタ</t>
    </rPh>
    <rPh sb="8" eb="9">
      <t>メン</t>
    </rPh>
    <rPh sb="9" eb="10">
      <t>タイ</t>
    </rPh>
    <rPh sb="10" eb="11">
      <t>ダイ</t>
    </rPh>
    <rPh sb="12" eb="14">
      <t>シダン</t>
    </rPh>
    <rPh sb="22" eb="23">
      <t>ダイ</t>
    </rPh>
    <rPh sb="24" eb="26">
      <t>チュウタイ</t>
    </rPh>
    <rPh sb="26" eb="28">
      <t>ヒョウジュン</t>
    </rPh>
    <phoneticPr fontId="6"/>
  </si>
  <si>
    <t>装備品を保有しなくなった日に係る特定日以後１年</t>
    <rPh sb="0" eb="3">
      <t>ソウビヒン</t>
    </rPh>
    <rPh sb="1" eb="2">
      <t>カイソウ</t>
    </rPh>
    <rPh sb="4" eb="6">
      <t>ホユウ</t>
    </rPh>
    <rPh sb="12" eb="13">
      <t>ヒ</t>
    </rPh>
    <rPh sb="14" eb="15">
      <t>カカ</t>
    </rPh>
    <rPh sb="16" eb="19">
      <t>トクテイビ</t>
    </rPh>
    <rPh sb="19" eb="21">
      <t>イゴ</t>
    </rPh>
    <rPh sb="22" eb="23">
      <t>ネン</t>
    </rPh>
    <phoneticPr fontId="6"/>
  </si>
  <si>
    <t xml:space="preserve">１２０M迫撃砲実射記録簿
縮射弾実射記録簿
１２０M射撃実射訓練要求用紙
</t>
    <rPh sb="4" eb="7">
      <t>ハクゲキホウ</t>
    </rPh>
    <rPh sb="7" eb="9">
      <t>ジッシャ</t>
    </rPh>
    <rPh sb="9" eb="12">
      <t>キロクボ</t>
    </rPh>
    <rPh sb="13" eb="14">
      <t>チヂミ</t>
    </rPh>
    <rPh sb="14" eb="15">
      <t>シャ</t>
    </rPh>
    <rPh sb="15" eb="16">
      <t>ダン</t>
    </rPh>
    <rPh sb="16" eb="18">
      <t>ジッシャ</t>
    </rPh>
    <rPh sb="18" eb="21">
      <t>キロクボ</t>
    </rPh>
    <rPh sb="26" eb="28">
      <t>シャゲキ</t>
    </rPh>
    <rPh sb="28" eb="30">
      <t>ジッシャ</t>
    </rPh>
    <rPh sb="30" eb="32">
      <t>クンレン</t>
    </rPh>
    <rPh sb="32" eb="34">
      <t>ヨウキュウ</t>
    </rPh>
    <rPh sb="34" eb="36">
      <t>ヨウシ</t>
    </rPh>
    <phoneticPr fontId="6"/>
  </si>
  <si>
    <t>１２０M迫撃砲実射記録簿、縮射弾実射記録簿、１２０M射撃実射訓練要求用紙</t>
    <phoneticPr fontId="6"/>
  </si>
  <si>
    <t>退職手当の支給に関する決定の内容が記録された文書及び当該決定に至る過程が記録された文書（十九の項）</t>
    <phoneticPr fontId="5"/>
  </si>
  <si>
    <t>重迫撃砲中隊長</t>
    <phoneticPr fontId="5"/>
  </si>
  <si>
    <t>陸上自衛隊中部方面隊第３師団第３７普通科連隊重迫撃砲中隊標準文書保存期間基準</t>
    <rPh sb="0" eb="2">
      <t>リクジョウ</t>
    </rPh>
    <rPh sb="2" eb="5">
      <t>ジエイタイ</t>
    </rPh>
    <rPh sb="5" eb="7">
      <t>チュウブ</t>
    </rPh>
    <rPh sb="7" eb="8">
      <t>カタ</t>
    </rPh>
    <rPh sb="8" eb="9">
      <t>メン</t>
    </rPh>
    <rPh sb="9" eb="10">
      <t>タイ</t>
    </rPh>
    <rPh sb="10" eb="11">
      <t>ダイ</t>
    </rPh>
    <rPh sb="12" eb="14">
      <t>シダン</t>
    </rPh>
    <rPh sb="22" eb="23">
      <t>ジュウ</t>
    </rPh>
    <rPh sb="23" eb="26">
      <t>ハクゲキホウ</t>
    </rPh>
    <rPh sb="26" eb="28">
      <t>チュウタイ</t>
    </rPh>
    <rPh sb="28" eb="30">
      <t>ヒョウジュン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</si>
</sst>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20" x14ac:knownFonts="1">
    <font>
      <sz val="11"/>
      <name val="ＭＳ Ｐゴシック"/>
      <family val="3"/>
      <charset val="128"/>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color theme="1"/>
      <name val="ＭＳ 明朝"/>
      <family val="1"/>
      <charset val="128"/>
    </font>
    <font>
      <sz val="6"/>
      <name val="ＭＳ Ｐゴシック"/>
      <family val="3"/>
      <charset val="128"/>
    </font>
    <font>
      <sz val="6"/>
      <name val="游ゴシック"/>
      <family val="2"/>
      <charset val="128"/>
      <scheme val="minor"/>
    </font>
    <font>
      <strike/>
      <sz val="8"/>
      <color theme="1"/>
      <name val="ＭＳ 明朝"/>
      <family val="1"/>
      <charset val="128"/>
    </font>
    <font>
      <sz val="8"/>
      <color theme="1"/>
      <name val="游ゴシック"/>
      <family val="2"/>
      <charset val="128"/>
      <scheme val="minor"/>
    </font>
    <font>
      <sz val="6"/>
      <name val="ＭＳ 明朝"/>
      <family val="2"/>
      <charset val="128"/>
    </font>
    <font>
      <sz val="8"/>
      <name val="ＭＳ 明朝"/>
      <family val="1"/>
      <charset val="128"/>
    </font>
    <font>
      <sz val="11"/>
      <color theme="1"/>
      <name val="游ゴシック"/>
      <family val="2"/>
      <charset val="128"/>
    </font>
    <font>
      <sz val="11"/>
      <color theme="1"/>
      <name val="游ゴシック"/>
      <family val="2"/>
      <scheme val="minor"/>
    </font>
    <font>
      <sz val="12"/>
      <color theme="1"/>
      <name val="ＭＳ 明朝"/>
      <family val="1"/>
      <charset val="128"/>
    </font>
    <font>
      <sz val="10.5"/>
      <color theme="1"/>
      <name val="ＭＳ 明朝"/>
      <family val="1"/>
      <charset val="128"/>
    </font>
    <font>
      <b/>
      <sz val="11"/>
      <color theme="1"/>
      <name val="游ゴシック"/>
      <family val="3"/>
      <charset val="128"/>
    </font>
    <font>
      <sz val="1"/>
      <color theme="1"/>
      <name val="ＭＳ 明朝"/>
      <family val="1"/>
      <charset val="128"/>
    </font>
    <font>
      <u/>
      <sz val="8"/>
      <color theme="1"/>
      <name val="ＭＳ 明朝"/>
      <family val="1"/>
      <charset val="128"/>
    </font>
    <font>
      <sz val="12"/>
      <name val="ＭＳ 明朝"/>
      <family val="1"/>
      <charset val="128"/>
    </font>
    <font>
      <sz val="10.5"/>
      <name val="ＭＳ 明朝"/>
      <family val="1"/>
      <charset val="128"/>
    </font>
  </fonts>
  <fills count="2">
    <fill>
      <patternFill patternType="none"/>
    </fill>
    <fill>
      <patternFill patternType="gray125"/>
    </fill>
  </fills>
  <borders count="2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12" fillId="0" borderId="0"/>
  </cellStyleXfs>
  <cellXfs count="270">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2" xfId="0" applyFont="1" applyFill="1" applyBorder="1" applyAlignment="1">
      <alignment horizontal="center"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7" xfId="0" applyFont="1" applyFill="1" applyBorder="1" applyAlignment="1">
      <alignment horizontal="center" vertical="top"/>
    </xf>
    <xf numFmtId="0" fontId="4" fillId="0" borderId="8" xfId="0" applyFont="1" applyFill="1" applyBorder="1" applyAlignment="1">
      <alignment horizontal="left" vertical="top"/>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vertical="top" wrapText="1"/>
    </xf>
    <xf numFmtId="0" fontId="4" fillId="0" borderId="10" xfId="0"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6" xfId="0"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right" vertical="top" wrapText="1"/>
    </xf>
    <xf numFmtId="0" fontId="4" fillId="0" borderId="10" xfId="0" applyFont="1" applyFill="1" applyBorder="1" applyAlignment="1">
      <alignment vertical="top" wrapText="1"/>
    </xf>
    <xf numFmtId="0" fontId="4" fillId="0" borderId="11"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left" vertical="top" wrapText="1"/>
    </xf>
    <xf numFmtId="176" fontId="4" fillId="0" borderId="14" xfId="0" applyNumberFormat="1" applyFont="1" applyFill="1" applyBorder="1" applyAlignment="1">
      <alignment horizontal="center" vertical="top" wrapText="1"/>
    </xf>
    <xf numFmtId="0" fontId="4" fillId="0" borderId="14" xfId="0" applyFont="1" applyFill="1" applyBorder="1" applyAlignment="1">
      <alignment horizontal="right" vertical="top" wrapText="1"/>
    </xf>
    <xf numFmtId="0" fontId="4" fillId="0" borderId="9" xfId="1" applyFont="1" applyFill="1" applyBorder="1" applyAlignment="1">
      <alignment vertical="top" wrapText="1"/>
    </xf>
    <xf numFmtId="0" fontId="4" fillId="0" borderId="9" xfId="1" applyFont="1" applyFill="1" applyBorder="1" applyAlignment="1">
      <alignment horizontal="left" vertical="top" wrapText="1"/>
    </xf>
    <xf numFmtId="49" fontId="4" fillId="0" borderId="14" xfId="1" applyNumberFormat="1" applyFont="1" applyFill="1" applyBorder="1" applyAlignment="1">
      <alignment horizontal="left" vertical="top" wrapText="1"/>
    </xf>
    <xf numFmtId="176" fontId="4" fillId="0" borderId="9" xfId="1" applyNumberFormat="1" applyFont="1" applyFill="1" applyBorder="1" applyAlignment="1">
      <alignment horizontal="left" vertical="top" wrapText="1"/>
    </xf>
    <xf numFmtId="0" fontId="4" fillId="0" borderId="15" xfId="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0" fontId="4" fillId="0" borderId="12" xfId="1" applyFont="1" applyFill="1" applyBorder="1" applyAlignment="1">
      <alignment vertical="top" wrapText="1"/>
    </xf>
    <xf numFmtId="0" fontId="4" fillId="0" borderId="12" xfId="1" applyFont="1" applyFill="1" applyBorder="1" applyAlignment="1">
      <alignment horizontal="left" vertical="top" wrapText="1"/>
    </xf>
    <xf numFmtId="49" fontId="4" fillId="0" borderId="5" xfId="1" applyNumberFormat="1" applyFont="1" applyFill="1" applyBorder="1" applyAlignment="1">
      <alignment horizontal="left" vertical="top" wrapText="1"/>
    </xf>
    <xf numFmtId="49" fontId="4" fillId="0" borderId="11" xfId="1" applyNumberFormat="1" applyFont="1" applyFill="1" applyBorder="1" applyAlignment="1">
      <alignment horizontal="left" vertical="top" wrapText="1"/>
    </xf>
    <xf numFmtId="0" fontId="4" fillId="0" borderId="13" xfId="1" applyFont="1" applyFill="1" applyBorder="1" applyAlignment="1">
      <alignment horizontal="left" vertical="top" wrapText="1"/>
    </xf>
    <xf numFmtId="176" fontId="4" fillId="0" borderId="13" xfId="1" applyNumberFormat="1" applyFont="1" applyFill="1" applyBorder="1" applyAlignment="1">
      <alignment horizontal="left" vertical="top" wrapText="1"/>
    </xf>
    <xf numFmtId="49" fontId="4" fillId="0" borderId="2" xfId="1" applyNumberFormat="1"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4" xfId="0" applyFont="1" applyFill="1" applyBorder="1" applyAlignment="1">
      <alignment vertical="top" wrapText="1"/>
    </xf>
    <xf numFmtId="0" fontId="4" fillId="0" borderId="13" xfId="0" applyFont="1" applyFill="1" applyBorder="1" applyAlignment="1">
      <alignment horizontal="left" vertical="top" wrapText="1"/>
    </xf>
    <xf numFmtId="0" fontId="4" fillId="0" borderId="11" xfId="1" applyFont="1" applyFill="1" applyBorder="1" applyAlignment="1">
      <alignment vertical="top" wrapText="1"/>
    </xf>
    <xf numFmtId="0" fontId="4" fillId="0" borderId="1" xfId="0" applyFont="1" applyFill="1" applyBorder="1" applyAlignment="1">
      <alignment vertical="top" wrapText="1"/>
    </xf>
    <xf numFmtId="49" fontId="4" fillId="0" borderId="13"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0" fontId="4" fillId="0" borderId="15" xfId="0" applyFont="1" applyFill="1" applyBorder="1" applyAlignment="1">
      <alignment vertical="top" wrapText="1"/>
    </xf>
    <xf numFmtId="0" fontId="4" fillId="0" borderId="15" xfId="1" applyFont="1" applyFill="1" applyBorder="1" applyAlignment="1">
      <alignment vertical="top" wrapText="1"/>
    </xf>
    <xf numFmtId="49" fontId="4" fillId="0" borderId="3" xfId="1" applyNumberFormat="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4" xfId="1" applyFont="1" applyFill="1" applyBorder="1" applyAlignment="1">
      <alignment vertical="top" wrapText="1"/>
    </xf>
    <xf numFmtId="0" fontId="4" fillId="0" borderId="6" xfId="1" applyFont="1" applyFill="1" applyBorder="1" applyAlignment="1">
      <alignment vertical="top" wrapText="1"/>
    </xf>
    <xf numFmtId="0" fontId="4" fillId="0" borderId="0" xfId="1" applyFont="1" applyFill="1" applyBorder="1" applyAlignment="1">
      <alignment horizontal="left" vertical="top" wrapText="1"/>
    </xf>
    <xf numFmtId="0" fontId="4" fillId="0" borderId="11" xfId="0" applyFont="1" applyFill="1" applyBorder="1" applyAlignment="1">
      <alignment horizontal="left" vertical="center" wrapText="1"/>
    </xf>
    <xf numFmtId="49" fontId="4" fillId="0" borderId="9" xfId="0" applyNumberFormat="1" applyFont="1" applyFill="1" applyBorder="1" applyAlignment="1">
      <alignment horizontal="left" vertical="top" wrapText="1"/>
    </xf>
    <xf numFmtId="49" fontId="4" fillId="0" borderId="2" xfId="0" applyNumberFormat="1" applyFont="1" applyFill="1" applyBorder="1" applyAlignment="1">
      <alignment vertical="top" wrapText="1"/>
    </xf>
    <xf numFmtId="0" fontId="4" fillId="0" borderId="9" xfId="0" applyFont="1" applyFill="1" applyBorder="1" applyAlignment="1">
      <alignment horizontal="left" vertical="top" wrapText="1"/>
    </xf>
    <xf numFmtId="0" fontId="4" fillId="0" borderId="2" xfId="0" applyFont="1" applyFill="1" applyBorder="1" applyAlignment="1">
      <alignment horizontal="left" vertical="top" wrapText="1"/>
    </xf>
    <xf numFmtId="176" fontId="4" fillId="0" borderId="3" xfId="0" applyNumberFormat="1" applyFont="1" applyFill="1" applyBorder="1" applyAlignment="1">
      <alignment horizontal="center" vertical="top" wrapText="1"/>
    </xf>
    <xf numFmtId="0" fontId="4" fillId="0" borderId="6" xfId="0" applyFont="1" applyFill="1" applyBorder="1" applyAlignment="1">
      <alignment vertical="top" wrapText="1"/>
    </xf>
    <xf numFmtId="0" fontId="4" fillId="0" borderId="12" xfId="0"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4" fillId="0" borderId="10" xfId="1" applyFont="1" applyFill="1" applyBorder="1" applyAlignment="1">
      <alignment horizontal="left" vertical="top" wrapText="1"/>
    </xf>
    <xf numFmtId="0" fontId="4" fillId="0" borderId="8" xfId="0" applyFont="1" applyFill="1" applyBorder="1" applyAlignment="1">
      <alignment horizontal="right" vertical="top" wrapText="1"/>
    </xf>
    <xf numFmtId="0" fontId="4" fillId="0" borderId="0" xfId="0" applyFont="1" applyFill="1" applyAlignment="1">
      <alignment horizontal="center" vertical="center"/>
    </xf>
    <xf numFmtId="0" fontId="4" fillId="0" borderId="14"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8" xfId="1" applyFont="1" applyFill="1" applyBorder="1" applyAlignment="1">
      <alignment horizontal="left" vertical="top" wrapText="1"/>
    </xf>
    <xf numFmtId="0" fontId="4" fillId="0" borderId="0" xfId="0" applyFont="1" applyFill="1" applyAlignment="1">
      <alignment vertical="center"/>
    </xf>
    <xf numFmtId="49" fontId="4" fillId="0" borderId="2"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49" fontId="4" fillId="0" borderId="10" xfId="0" applyNumberFormat="1" applyFont="1" applyFill="1" applyBorder="1" applyAlignment="1">
      <alignment vertical="top" wrapText="1"/>
    </xf>
    <xf numFmtId="49" fontId="4" fillId="0" borderId="12" xfId="1" applyNumberFormat="1" applyFont="1" applyFill="1" applyBorder="1" applyAlignment="1">
      <alignment horizontal="left" vertical="top" wrapText="1"/>
    </xf>
    <xf numFmtId="49" fontId="4" fillId="0" borderId="7" xfId="1" applyNumberFormat="1" applyFont="1" applyFill="1" applyBorder="1" applyAlignment="1">
      <alignment horizontal="left" vertical="top" wrapText="1"/>
    </xf>
    <xf numFmtId="0" fontId="4" fillId="0" borderId="7" xfId="1" applyFont="1" applyFill="1" applyBorder="1" applyAlignment="1">
      <alignment horizontal="left" vertical="top" wrapText="1"/>
    </xf>
    <xf numFmtId="176" fontId="4" fillId="0" borderId="8" xfId="1" applyNumberFormat="1" applyFont="1" applyFill="1" applyBorder="1" applyAlignment="1">
      <alignment horizontal="center" vertical="top" wrapText="1"/>
    </xf>
    <xf numFmtId="49" fontId="4" fillId="0" borderId="10" xfId="0" applyNumberFormat="1" applyFont="1" applyFill="1" applyBorder="1" applyAlignment="1">
      <alignment horizontal="left" vertical="top" wrapText="1"/>
    </xf>
    <xf numFmtId="0" fontId="7" fillId="0" borderId="13" xfId="0" applyFont="1" applyFill="1" applyBorder="1" applyAlignment="1">
      <alignment horizontal="left" vertical="top" wrapText="1"/>
    </xf>
    <xf numFmtId="0" fontId="4" fillId="0" borderId="14" xfId="0" applyFont="1" applyFill="1" applyBorder="1" applyAlignment="1">
      <alignment vertical="top" wrapText="1"/>
    </xf>
    <xf numFmtId="49" fontId="4" fillId="0" borderId="0"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1" xfId="0" applyFont="1" applyFill="1" applyBorder="1" applyAlignment="1">
      <alignment vertical="top" wrapText="1"/>
    </xf>
    <xf numFmtId="49" fontId="4" fillId="0" borderId="12" xfId="0" applyNumberFormat="1" applyFont="1" applyFill="1" applyBorder="1" applyAlignment="1">
      <alignment horizontal="left" vertical="top" wrapText="1"/>
    </xf>
    <xf numFmtId="0" fontId="8" fillId="0" borderId="0" xfId="0" applyFont="1" applyFill="1" applyBorder="1" applyAlignment="1">
      <alignment horizontal="center" vertical="center"/>
    </xf>
    <xf numFmtId="0" fontId="4" fillId="0" borderId="8" xfId="1" applyFont="1" applyFill="1" applyBorder="1" applyAlignment="1">
      <alignment horizontal="right" vertical="top" wrapText="1"/>
    </xf>
    <xf numFmtId="0" fontId="4" fillId="0" borderId="3" xfId="0" applyFont="1" applyFill="1" applyBorder="1" applyAlignment="1">
      <alignment horizontal="right" vertical="top" wrapText="1"/>
    </xf>
    <xf numFmtId="0" fontId="4" fillId="0" borderId="7" xfId="0" applyFont="1" applyFill="1" applyBorder="1" applyAlignment="1">
      <alignment vertical="top" wrapText="1"/>
    </xf>
    <xf numFmtId="0" fontId="4" fillId="0" borderId="1" xfId="1" applyFont="1" applyFill="1" applyBorder="1" applyAlignment="1">
      <alignment horizontal="left" vertical="top" wrapText="1"/>
    </xf>
    <xf numFmtId="0" fontId="4" fillId="0" borderId="2" xfId="0" applyFont="1" applyFill="1" applyBorder="1" applyAlignment="1">
      <alignment vertical="top" wrapText="1"/>
    </xf>
    <xf numFmtId="0" fontId="4" fillId="0" borderId="16" xfId="1" applyFont="1" applyFill="1" applyBorder="1" applyAlignment="1">
      <alignment horizontal="left" vertical="top" wrapText="1"/>
    </xf>
    <xf numFmtId="0" fontId="4" fillId="0" borderId="17" xfId="1" applyFont="1" applyFill="1" applyBorder="1" applyAlignment="1">
      <alignment vertical="top" wrapText="1"/>
    </xf>
    <xf numFmtId="49" fontId="4" fillId="0" borderId="1" xfId="0" applyNumberFormat="1" applyFont="1" applyFill="1" applyBorder="1" applyAlignment="1">
      <alignment vertical="top" wrapText="1"/>
    </xf>
    <xf numFmtId="49" fontId="4" fillId="0" borderId="18" xfId="0" applyNumberFormat="1" applyFont="1" applyFill="1" applyBorder="1" applyAlignment="1">
      <alignment vertical="top" wrapText="1"/>
    </xf>
    <xf numFmtId="0" fontId="4" fillId="0" borderId="19" xfId="0" applyFont="1" applyFill="1" applyBorder="1" applyAlignment="1">
      <alignment horizontal="left" vertical="top" wrapText="1"/>
    </xf>
    <xf numFmtId="49" fontId="4" fillId="0" borderId="9" xfId="1" applyNumberFormat="1" applyFont="1" applyFill="1" applyBorder="1" applyAlignment="1">
      <alignment horizontal="left" vertical="top" wrapText="1"/>
    </xf>
    <xf numFmtId="49" fontId="4" fillId="0" borderId="7" xfId="0" applyNumberFormat="1" applyFont="1" applyFill="1" applyBorder="1" applyAlignment="1">
      <alignment horizontal="left" vertical="top" wrapText="1"/>
    </xf>
    <xf numFmtId="49" fontId="4" fillId="0" borderId="18" xfId="0" applyNumberFormat="1" applyFont="1" applyFill="1" applyBorder="1" applyAlignment="1">
      <alignment horizontal="left" vertical="top" wrapText="1"/>
    </xf>
    <xf numFmtId="0" fontId="4" fillId="0" borderId="4" xfId="0" applyFont="1" applyFill="1" applyBorder="1" applyAlignment="1">
      <alignment vertical="top"/>
    </xf>
    <xf numFmtId="0" fontId="4" fillId="0" borderId="10" xfId="1" applyFont="1" applyFill="1" applyBorder="1" applyAlignment="1">
      <alignment vertical="top" wrapText="1"/>
    </xf>
    <xf numFmtId="0" fontId="4" fillId="0" borderId="3" xfId="0" applyFont="1" applyFill="1" applyBorder="1" applyAlignment="1">
      <alignment vertical="top" wrapText="1"/>
    </xf>
    <xf numFmtId="0" fontId="4" fillId="0" borderId="5" xfId="0" applyNumberFormat="1" applyFont="1" applyFill="1" applyBorder="1" applyAlignment="1">
      <alignment horizontal="center" vertical="top" wrapText="1"/>
    </xf>
    <xf numFmtId="0" fontId="4" fillId="0" borderId="3" xfId="1" applyFont="1" applyFill="1" applyBorder="1" applyAlignment="1">
      <alignment horizontal="left" vertical="top" wrapText="1"/>
    </xf>
    <xf numFmtId="176" fontId="4" fillId="0" borderId="13" xfId="1" applyNumberFormat="1" applyFont="1" applyFill="1" applyBorder="1" applyAlignment="1">
      <alignment horizontal="center" vertical="top" wrapText="1"/>
    </xf>
    <xf numFmtId="176" fontId="4" fillId="0" borderId="12" xfId="1" applyNumberFormat="1"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4" xfId="1" applyFont="1" applyFill="1" applyBorder="1" applyAlignment="1">
      <alignment vertical="top" wrapText="1"/>
    </xf>
    <xf numFmtId="0" fontId="4" fillId="0" borderId="3" xfId="1" applyFont="1" applyFill="1" applyBorder="1" applyAlignment="1">
      <alignment horizontal="center" vertical="top" wrapText="1"/>
    </xf>
    <xf numFmtId="0" fontId="4" fillId="0" borderId="4" xfId="1" applyFont="1" applyFill="1" applyBorder="1" applyAlignment="1">
      <alignment horizontal="left" vertical="top" wrapText="1"/>
    </xf>
    <xf numFmtId="0" fontId="4" fillId="0" borderId="5" xfId="1" applyFont="1" applyFill="1" applyBorder="1" applyAlignment="1">
      <alignment horizontal="center" vertical="top" wrapText="1"/>
    </xf>
    <xf numFmtId="49" fontId="4" fillId="0" borderId="8" xfId="1" applyNumberFormat="1" applyFont="1" applyFill="1" applyBorder="1" applyAlignment="1">
      <alignment horizontal="left" vertical="top" wrapText="1"/>
    </xf>
    <xf numFmtId="49" fontId="4" fillId="0" borderId="7"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5" xfId="1" applyFont="1" applyFill="1" applyBorder="1" applyAlignment="1">
      <alignment vertical="top" wrapText="1"/>
    </xf>
    <xf numFmtId="0" fontId="4" fillId="0" borderId="0" xfId="0" applyFont="1" applyFill="1" applyAlignment="1">
      <alignment horizontal="center" vertical="center" wrapText="1"/>
    </xf>
    <xf numFmtId="0" fontId="4" fillId="0" borderId="7" xfId="1" applyFont="1" applyFill="1" applyBorder="1" applyAlignment="1">
      <alignment vertical="top" wrapText="1"/>
    </xf>
    <xf numFmtId="0" fontId="4" fillId="0" borderId="14" xfId="1" applyFont="1" applyFill="1" applyBorder="1" applyAlignment="1">
      <alignment horizontal="center" vertical="top" wrapText="1"/>
    </xf>
    <xf numFmtId="0" fontId="4" fillId="0" borderId="13" xfId="1" applyFont="1" applyFill="1" applyBorder="1" applyAlignment="1">
      <alignment vertical="top" wrapText="1"/>
    </xf>
    <xf numFmtId="0" fontId="4" fillId="0" borderId="11" xfId="0" applyFont="1" applyFill="1" applyBorder="1" applyAlignment="1">
      <alignment horizontal="center" vertical="top" wrapText="1"/>
    </xf>
    <xf numFmtId="49" fontId="4" fillId="0" borderId="11" xfId="0" applyNumberFormat="1" applyFont="1" applyFill="1" applyBorder="1" applyAlignment="1">
      <alignment horizontal="center" vertical="center" wrapText="1"/>
    </xf>
    <xf numFmtId="0" fontId="4" fillId="0" borderId="10" xfId="2" applyFont="1" applyFill="1" applyBorder="1" applyAlignment="1">
      <alignment horizontal="center" vertical="center" wrapText="1"/>
    </xf>
    <xf numFmtId="0" fontId="4" fillId="0" borderId="10" xfId="0" applyFont="1" applyFill="1" applyBorder="1" applyAlignment="1">
      <alignment horizontal="center" vertical="center" wrapText="1"/>
    </xf>
    <xf numFmtId="0" fontId="13" fillId="0" borderId="2" xfId="1" applyFont="1" applyFill="1" applyBorder="1" applyAlignment="1">
      <alignment vertical="center" wrapText="1"/>
    </xf>
    <xf numFmtId="0" fontId="13" fillId="0" borderId="2" xfId="1" applyFont="1" applyFill="1" applyBorder="1" applyAlignment="1">
      <alignment horizontal="left" vertical="top" wrapText="1"/>
    </xf>
    <xf numFmtId="0" fontId="15" fillId="0" borderId="0" xfId="0" applyFont="1" applyFill="1" applyAlignment="1">
      <alignment horizontal="center" vertical="top"/>
    </xf>
    <xf numFmtId="0" fontId="13" fillId="0" borderId="0" xfId="1" applyFont="1" applyFill="1" applyAlignment="1">
      <alignment horizontal="right" vertical="center" wrapText="1"/>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4" fillId="0" borderId="0" xfId="1" applyFont="1" applyFill="1" applyAlignment="1">
      <alignment horizontal="left" vertical="top" wrapText="1"/>
    </xf>
    <xf numFmtId="0" fontId="4" fillId="0" borderId="0" xfId="1" applyFont="1" applyFill="1" applyAlignment="1">
      <alignment horizontal="center" vertical="top" wrapText="1"/>
    </xf>
    <xf numFmtId="0" fontId="4" fillId="0" borderId="0" xfId="1" applyFont="1" applyFill="1" applyAlignment="1">
      <alignment horizontal="right" vertical="top" wrapText="1"/>
    </xf>
    <xf numFmtId="0" fontId="4" fillId="0" borderId="0" xfId="1" applyFont="1" applyFill="1" applyBorder="1" applyAlignment="1">
      <alignment vertical="center" wrapText="1"/>
    </xf>
    <xf numFmtId="0" fontId="16" fillId="0" borderId="0" xfId="1" applyFont="1" applyFill="1" applyAlignment="1">
      <alignment vertical="center" wrapText="1"/>
    </xf>
    <xf numFmtId="0" fontId="16" fillId="0" borderId="0" xfId="1" applyFont="1" applyFill="1" applyBorder="1" applyAlignment="1">
      <alignment horizontal="center" vertical="center" wrapText="1"/>
    </xf>
    <xf numFmtId="0" fontId="16" fillId="0" borderId="0" xfId="1" applyFont="1" applyFill="1" applyBorder="1" applyAlignment="1">
      <alignment vertical="center" wrapText="1"/>
    </xf>
    <xf numFmtId="0" fontId="4" fillId="0" borderId="0" xfId="1" applyFont="1" applyFill="1" applyBorder="1" applyAlignment="1">
      <alignment horizontal="center" vertical="center" wrapText="1"/>
    </xf>
    <xf numFmtId="0" fontId="4" fillId="0" borderId="15" xfId="1" applyFont="1" applyFill="1" applyBorder="1" applyAlignment="1">
      <alignment horizontal="center" vertical="top" wrapText="1"/>
    </xf>
    <xf numFmtId="0" fontId="4" fillId="0" borderId="8" xfId="0" applyFont="1" applyFill="1" applyBorder="1" applyAlignment="1">
      <alignment vertical="top" wrapText="1"/>
    </xf>
    <xf numFmtId="176" fontId="4" fillId="0" borderId="7" xfId="0" applyNumberFormat="1"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4"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176" fontId="4" fillId="0" borderId="2" xfId="0" applyNumberFormat="1" applyFont="1" applyFill="1" applyBorder="1" applyAlignment="1">
      <alignment horizontal="center" vertical="top" wrapText="1"/>
    </xf>
    <xf numFmtId="49" fontId="4" fillId="0" borderId="11" xfId="0" applyNumberFormat="1" applyFont="1" applyFill="1" applyBorder="1" applyAlignment="1">
      <alignment vertical="top" wrapText="1"/>
    </xf>
    <xf numFmtId="0" fontId="7" fillId="0" borderId="0" xfId="0" applyFont="1" applyFill="1" applyBorder="1" applyAlignment="1">
      <alignment horizontal="left" vertical="top" wrapText="1"/>
    </xf>
    <xf numFmtId="176" fontId="7" fillId="0" borderId="5" xfId="0" applyNumberFormat="1"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right" vertical="top" wrapText="1"/>
    </xf>
    <xf numFmtId="49" fontId="4" fillId="0" borderId="14" xfId="1" applyNumberFormat="1" applyFont="1" applyFill="1" applyBorder="1" applyAlignment="1">
      <alignment vertical="top" wrapText="1"/>
    </xf>
    <xf numFmtId="49" fontId="4" fillId="0" borderId="11" xfId="1" applyNumberFormat="1" applyFont="1" applyFill="1" applyBorder="1" applyAlignment="1">
      <alignment vertical="top" wrapText="1"/>
    </xf>
    <xf numFmtId="49" fontId="4" fillId="0" borderId="4" xfId="0" applyNumberFormat="1" applyFont="1" applyFill="1" applyBorder="1" applyAlignment="1">
      <alignment vertical="top" wrapText="1"/>
    </xf>
    <xf numFmtId="49" fontId="4" fillId="0" borderId="13" xfId="0" applyNumberFormat="1" applyFont="1" applyFill="1" applyBorder="1" applyAlignment="1">
      <alignment horizontal="left" vertical="top"/>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0" fontId="8" fillId="0" borderId="0" xfId="0" applyFont="1" applyFill="1" applyBorder="1">
      <alignment vertical="center"/>
    </xf>
    <xf numFmtId="49" fontId="4" fillId="0" borderId="13" xfId="1" applyNumberFormat="1" applyFont="1" applyFill="1" applyBorder="1" applyAlignment="1">
      <alignment horizontal="left" vertical="top" wrapText="1"/>
    </xf>
    <xf numFmtId="176" fontId="4" fillId="0" borderId="5" xfId="1" applyNumberFormat="1" applyFont="1" applyFill="1" applyBorder="1" applyAlignment="1">
      <alignment horizontal="center" vertical="top" wrapText="1"/>
    </xf>
    <xf numFmtId="0" fontId="4" fillId="0" borderId="5" xfId="1" applyFont="1" applyFill="1" applyBorder="1" applyAlignment="1">
      <alignment horizontal="right" vertical="top" wrapText="1"/>
    </xf>
    <xf numFmtId="49" fontId="4" fillId="0" borderId="10" xfId="1" applyNumberFormat="1" applyFont="1" applyFill="1" applyBorder="1" applyAlignment="1">
      <alignment horizontal="left" vertical="top" wrapText="1"/>
    </xf>
    <xf numFmtId="49" fontId="4" fillId="0" borderId="1" xfId="1" applyNumberFormat="1" applyFont="1" applyFill="1" applyBorder="1" applyAlignment="1">
      <alignment horizontal="left" vertical="top" wrapText="1"/>
    </xf>
    <xf numFmtId="0" fontId="4" fillId="0" borderId="5" xfId="0" applyFont="1" applyFill="1" applyBorder="1" applyAlignment="1">
      <alignment horizontal="left" vertical="top" wrapText="1"/>
    </xf>
    <xf numFmtId="49" fontId="4" fillId="0" borderId="10" xfId="0" applyNumberFormat="1" applyFont="1" applyFill="1" applyBorder="1" applyAlignment="1" applyProtection="1">
      <alignment horizontal="left" vertical="top" wrapText="1"/>
    </xf>
    <xf numFmtId="0" fontId="4" fillId="0" borderId="11" xfId="1"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14" xfId="0" applyFont="1" applyFill="1" applyBorder="1" applyAlignment="1" applyProtection="1">
      <alignment horizontal="center" vertical="top" wrapText="1"/>
    </xf>
    <xf numFmtId="0" fontId="4" fillId="0" borderId="1" xfId="0" applyFont="1" applyFill="1" applyBorder="1" applyAlignment="1" applyProtection="1">
      <alignment horizontal="left" vertical="top" wrapText="1"/>
    </xf>
    <xf numFmtId="0" fontId="4" fillId="0" borderId="3" xfId="0" applyFont="1" applyFill="1" applyBorder="1" applyAlignment="1" applyProtection="1">
      <alignment horizontal="right" vertical="top" wrapText="1"/>
    </xf>
    <xf numFmtId="49" fontId="4" fillId="0" borderId="0" xfId="0" applyNumberFormat="1" applyFont="1" applyFill="1" applyBorder="1" applyAlignment="1">
      <alignment vertical="top" wrapText="1"/>
    </xf>
    <xf numFmtId="0" fontId="7" fillId="0" borderId="9" xfId="0" applyFont="1" applyFill="1" applyBorder="1" applyAlignment="1">
      <alignment horizontal="left" vertical="top" wrapText="1"/>
    </xf>
    <xf numFmtId="0" fontId="4" fillId="0" borderId="13" xfId="0" applyFont="1" applyFill="1" applyBorder="1" applyAlignment="1">
      <alignment horizontal="center" vertical="top" wrapText="1"/>
    </xf>
    <xf numFmtId="49" fontId="4" fillId="0" borderId="0" xfId="1" applyNumberFormat="1" applyFont="1" applyFill="1" applyBorder="1" applyAlignment="1">
      <alignment horizontal="left" vertical="top" wrapText="1"/>
    </xf>
    <xf numFmtId="0" fontId="4" fillId="0" borderId="3" xfId="0" applyFont="1" applyFill="1" applyBorder="1" applyAlignment="1">
      <alignment horizontal="left" vertical="top" wrapText="1"/>
    </xf>
    <xf numFmtId="49" fontId="4" fillId="0" borderId="15" xfId="0" applyNumberFormat="1" applyFont="1" applyFill="1" applyBorder="1" applyAlignment="1">
      <alignment vertical="top" wrapText="1"/>
    </xf>
    <xf numFmtId="0" fontId="4" fillId="0" borderId="13" xfId="0" applyFont="1" applyFill="1" applyBorder="1" applyAlignment="1">
      <alignment vertical="center"/>
    </xf>
    <xf numFmtId="0" fontId="4" fillId="0" borderId="14" xfId="1" applyFont="1" applyFill="1" applyBorder="1" applyAlignment="1">
      <alignment horizontal="right" vertical="top" wrapText="1"/>
    </xf>
    <xf numFmtId="49" fontId="4" fillId="0" borderId="20" xfId="0" applyNumberFormat="1" applyFont="1" applyFill="1" applyBorder="1" applyAlignment="1">
      <alignment horizontal="left" vertical="top" wrapText="1"/>
    </xf>
    <xf numFmtId="0" fontId="4" fillId="0" borderId="17" xfId="0" applyFont="1" applyFill="1" applyBorder="1" applyAlignment="1">
      <alignment horizontal="left" vertical="top" wrapText="1"/>
    </xf>
    <xf numFmtId="176" fontId="4" fillId="0" borderId="0"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49" fontId="4" fillId="0" borderId="5" xfId="0" applyNumberFormat="1" applyFont="1" applyFill="1" applyBorder="1" applyAlignment="1">
      <alignment horizontal="left" vertical="top" wrapText="1"/>
    </xf>
    <xf numFmtId="0" fontId="4" fillId="0" borderId="9" xfId="0" applyFont="1" applyFill="1" applyBorder="1" applyAlignment="1">
      <alignment vertical="center" wrapText="1"/>
    </xf>
    <xf numFmtId="0" fontId="4" fillId="0" borderId="13" xfId="0" applyFont="1" applyFill="1" applyBorder="1" applyAlignment="1">
      <alignment vertical="center" wrapText="1"/>
    </xf>
    <xf numFmtId="49" fontId="4" fillId="0" borderId="14" xfId="0" applyNumberFormat="1" applyFont="1" applyFill="1" applyBorder="1" applyAlignment="1">
      <alignment horizontal="left" vertical="top" wrapText="1"/>
    </xf>
    <xf numFmtId="176" fontId="4" fillId="0" borderId="5" xfId="0" applyNumberFormat="1" applyFont="1" applyFill="1" applyBorder="1" applyAlignment="1">
      <alignment horizontal="left" vertical="top" wrapText="1"/>
    </xf>
    <xf numFmtId="0" fontId="4" fillId="0" borderId="7" xfId="0" applyFont="1" applyFill="1" applyBorder="1" applyAlignment="1">
      <alignment horizontal="center" vertical="top" wrapText="1"/>
    </xf>
    <xf numFmtId="0" fontId="4" fillId="0" borderId="10" xfId="0" applyFont="1" applyFill="1" applyBorder="1" applyAlignment="1">
      <alignment horizontal="left" vertical="top" wrapText="1" shrinkToFit="1"/>
    </xf>
    <xf numFmtId="0" fontId="4" fillId="0" borderId="12" xfId="0" applyFont="1" applyFill="1" applyBorder="1" applyAlignment="1">
      <alignment horizontal="left" vertical="top" wrapText="1" shrinkToFit="1"/>
    </xf>
    <xf numFmtId="49" fontId="4" fillId="0" borderId="6"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49" fontId="4" fillId="0" borderId="15" xfId="1" applyNumberFormat="1" applyFont="1" applyFill="1" applyBorder="1" applyAlignment="1">
      <alignment horizontal="left" vertical="top" wrapText="1"/>
    </xf>
    <xf numFmtId="0" fontId="4" fillId="0" borderId="3" xfId="0" applyNumberFormat="1" applyFont="1" applyFill="1" applyBorder="1" applyAlignment="1">
      <alignment horizontal="center" vertical="top" wrapText="1"/>
    </xf>
    <xf numFmtId="0" fontId="4" fillId="0" borderId="1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right" vertical="top" wrapText="1"/>
    </xf>
    <xf numFmtId="0" fontId="4" fillId="0" borderId="1" xfId="1" applyFont="1" applyFill="1" applyBorder="1" applyAlignment="1">
      <alignment vertical="top" wrapText="1"/>
    </xf>
    <xf numFmtId="0" fontId="4" fillId="0" borderId="11" xfId="1" applyFont="1" applyFill="1" applyBorder="1" applyAlignment="1">
      <alignment horizontal="left" vertical="center" wrapText="1"/>
    </xf>
    <xf numFmtId="0" fontId="4" fillId="0" borderId="4" xfId="0" applyFont="1" applyFill="1" applyBorder="1" applyAlignment="1">
      <alignment wrapText="1"/>
    </xf>
    <xf numFmtId="0" fontId="17" fillId="0" borderId="13" xfId="0" applyFont="1" applyFill="1" applyBorder="1" applyAlignment="1">
      <alignment horizontal="left" vertical="top" wrapText="1"/>
    </xf>
    <xf numFmtId="0" fontId="4" fillId="0" borderId="8" xfId="1" applyFont="1" applyFill="1" applyBorder="1" applyAlignment="1">
      <alignment vertical="top" wrapText="1"/>
    </xf>
    <xf numFmtId="176" fontId="4" fillId="0" borderId="14" xfId="1" applyNumberFormat="1" applyFont="1" applyFill="1" applyBorder="1" applyAlignment="1">
      <alignment horizontal="center" vertical="top" wrapText="1"/>
    </xf>
    <xf numFmtId="0" fontId="4" fillId="0" borderId="3" xfId="1" applyFont="1" applyFill="1" applyBorder="1" applyAlignment="1">
      <alignment horizontal="right" vertical="top" wrapText="1"/>
    </xf>
    <xf numFmtId="0" fontId="4" fillId="0" borderId="2" xfId="1" applyFont="1" applyFill="1" applyBorder="1" applyAlignment="1">
      <alignment vertical="top" wrapText="1"/>
    </xf>
    <xf numFmtId="176" fontId="4" fillId="0" borderId="3" xfId="1" applyNumberFormat="1" applyFont="1" applyFill="1" applyBorder="1" applyAlignment="1">
      <alignment horizontal="center" vertical="top" wrapText="1"/>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5" xfId="1" applyFont="1" applyFill="1" applyBorder="1" applyAlignment="1">
      <alignment horizontal="left" vertical="top" wrapText="1"/>
    </xf>
    <xf numFmtId="176" fontId="4" fillId="0" borderId="7" xfId="1" applyNumberFormat="1" applyFont="1" applyFill="1" applyBorder="1" applyAlignment="1">
      <alignment horizontal="center" vertical="top" wrapText="1"/>
    </xf>
    <xf numFmtId="0" fontId="4" fillId="0" borderId="3" xfId="0" applyFont="1" applyFill="1" applyBorder="1" applyAlignment="1">
      <alignment horizontal="right" vertical="top"/>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4" xfId="0" applyFont="1" applyFill="1" applyBorder="1" applyAlignment="1">
      <alignment horizontal="right" vertical="top" wrapText="1"/>
    </xf>
    <xf numFmtId="0" fontId="4" fillId="0" borderId="10" xfId="0" applyFont="1" applyFill="1" applyBorder="1" applyAlignment="1">
      <alignment horizontal="left" vertical="top" wrapText="1"/>
    </xf>
    <xf numFmtId="176" fontId="4" fillId="0" borderId="14" xfId="0" applyNumberFormat="1" applyFont="1" applyFill="1" applyBorder="1" applyAlignment="1">
      <alignment horizontal="center" vertical="top" wrapText="1"/>
    </xf>
    <xf numFmtId="0" fontId="4" fillId="0" borderId="11" xfId="0" applyFont="1" applyFill="1" applyBorder="1" applyAlignment="1">
      <alignment vertical="top" wrapText="1"/>
    </xf>
    <xf numFmtId="0" fontId="4" fillId="0" borderId="1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0" fontId="13" fillId="0" borderId="0" xfId="1" applyFont="1" applyFill="1" applyAlignment="1">
      <alignment horizontal="center" vertical="center" wrapText="1"/>
    </xf>
    <xf numFmtId="0" fontId="14" fillId="0" borderId="2" xfId="1" applyFont="1" applyFill="1" applyBorder="1" applyAlignment="1">
      <alignment horizontal="left" vertical="center" wrapText="1"/>
    </xf>
    <xf numFmtId="177" fontId="13" fillId="0" borderId="2" xfId="1" applyNumberFormat="1" applyFont="1" applyFill="1" applyBorder="1" applyAlignment="1">
      <alignment horizontal="righ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top" wrapText="1"/>
    </xf>
    <xf numFmtId="0" fontId="4" fillId="0" borderId="5" xfId="0" applyFont="1" applyFill="1" applyBorder="1" applyAlignment="1">
      <alignment horizontal="center" vertical="top" wrapText="1"/>
    </xf>
    <xf numFmtId="49" fontId="4" fillId="0" borderId="12"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13" xfId="1" applyFont="1" applyFill="1" applyBorder="1" applyAlignment="1">
      <alignment horizontal="left" vertical="top" wrapText="1"/>
    </xf>
    <xf numFmtId="0" fontId="4" fillId="0" borderId="9" xfId="1" applyFont="1" applyFill="1" applyBorder="1" applyAlignment="1">
      <alignment horizontal="left" vertical="top" wrapText="1"/>
    </xf>
    <xf numFmtId="176" fontId="4" fillId="0" borderId="8" xfId="1" applyNumberFormat="1" applyFont="1" applyFill="1" applyBorder="1" applyAlignment="1">
      <alignment horizontal="center" vertical="top" wrapText="1"/>
    </xf>
    <xf numFmtId="176" fontId="4" fillId="0" borderId="3" xfId="1" applyNumberFormat="1" applyFont="1" applyFill="1" applyBorder="1" applyAlignment="1">
      <alignment horizontal="center" vertical="top" wrapText="1"/>
    </xf>
    <xf numFmtId="0" fontId="4" fillId="0" borderId="6"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3" xfId="1" applyFont="1" applyFill="1" applyBorder="1" applyAlignment="1">
      <alignment horizontal="center" vertical="top" wrapText="1"/>
    </xf>
    <xf numFmtId="0" fontId="4" fillId="0" borderId="8" xfId="0" applyFont="1" applyFill="1" applyBorder="1" applyAlignment="1">
      <alignment horizontal="right" vertical="top" wrapText="1"/>
    </xf>
    <xf numFmtId="0" fontId="4" fillId="0" borderId="3" xfId="0" applyFont="1" applyFill="1" applyBorder="1" applyAlignment="1">
      <alignment horizontal="right" vertical="top" wrapText="1"/>
    </xf>
    <xf numFmtId="176" fontId="4" fillId="0" borderId="3" xfId="0" applyNumberFormat="1" applyFont="1" applyFill="1" applyBorder="1" applyAlignment="1">
      <alignment horizontal="center"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9" xfId="0" applyFont="1" applyFill="1" applyBorder="1" applyAlignment="1">
      <alignment vertical="top" wrapText="1"/>
    </xf>
    <xf numFmtId="0" fontId="4"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3" xfId="1" applyFont="1" applyFill="1" applyBorder="1" applyAlignment="1">
      <alignment vertical="top" wrapText="1"/>
    </xf>
    <xf numFmtId="0" fontId="4" fillId="0" borderId="9" xfId="1" applyFont="1" applyFill="1" applyBorder="1" applyAlignment="1">
      <alignment vertical="top" wrapText="1"/>
    </xf>
    <xf numFmtId="0" fontId="4" fillId="0" borderId="5" xfId="0" applyFont="1" applyFill="1" applyBorder="1" applyAlignment="1">
      <alignment horizontal="right" vertical="top" wrapText="1"/>
    </xf>
  </cellXfs>
  <cellStyles count="3">
    <cellStyle name="標準" xfId="0" builtinId="0"/>
    <cellStyle name="標準 2" xfId="1" xr:uid="{F7C7BABA-8CF4-4E65-87A0-C5201040744A}"/>
    <cellStyle name="標準 5" xfId="2" xr:uid="{2D3D9C44-EDA5-434B-B591-B9496D45B966}"/>
  </cellStyles>
  <dxfs count="1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522;&#3099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DATA"/>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BF505-63C4-4EA3-87ED-37814D34FCA1}">
  <sheetPr codeName="Sheet1">
    <pageSetUpPr autoPageBreaks="0" fitToPage="1"/>
  </sheetPr>
  <dimension ref="A1:N240"/>
  <sheetViews>
    <sheetView showGridLines="0" tabSelected="1" zoomScale="90" zoomScaleNormal="90" zoomScaleSheetLayoutView="115"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741</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739</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ht="52.5" x14ac:dyDescent="0.15">
      <c r="A5" s="78">
        <v>13</v>
      </c>
      <c r="B5" s="29" t="s">
        <v>728</v>
      </c>
      <c r="C5" s="73">
        <v>3</v>
      </c>
      <c r="D5" s="44" t="s">
        <v>727</v>
      </c>
      <c r="E5" s="45" t="s">
        <v>40</v>
      </c>
      <c r="F5" s="44" t="s">
        <v>726</v>
      </c>
      <c r="G5" s="104" t="s">
        <v>725</v>
      </c>
      <c r="H5" s="24" t="s">
        <v>724</v>
      </c>
      <c r="I5" s="21" t="s">
        <v>723</v>
      </c>
      <c r="J5" s="57" t="s">
        <v>722</v>
      </c>
      <c r="K5" s="58" t="s">
        <v>721</v>
      </c>
      <c r="L5" s="71" t="s">
        <v>720</v>
      </c>
      <c r="M5" s="24" t="s">
        <v>719</v>
      </c>
    </row>
    <row r="6" spans="1:14" ht="75.75" customHeight="1" x14ac:dyDescent="0.15">
      <c r="A6" s="101"/>
      <c r="B6" s="44"/>
      <c r="C6" s="37">
        <v>4</v>
      </c>
      <c r="D6" s="22" t="s">
        <v>718</v>
      </c>
      <c r="E6" s="35" t="s">
        <v>40</v>
      </c>
      <c r="F6" s="22" t="s">
        <v>717</v>
      </c>
      <c r="G6" s="61" t="s">
        <v>716</v>
      </c>
      <c r="H6" s="21"/>
      <c r="I6" s="97" t="s">
        <v>715</v>
      </c>
      <c r="J6" s="57" t="s">
        <v>714</v>
      </c>
      <c r="K6" s="33" t="s">
        <v>713</v>
      </c>
      <c r="L6" s="34" t="s">
        <v>712</v>
      </c>
      <c r="M6" s="21"/>
    </row>
    <row r="7" spans="1:14" s="3" customFormat="1" ht="63" x14ac:dyDescent="0.15">
      <c r="A7" s="32">
        <v>14</v>
      </c>
      <c r="B7" s="31" t="s">
        <v>711</v>
      </c>
      <c r="C7" s="46">
        <v>2</v>
      </c>
      <c r="D7" s="31" t="s">
        <v>710</v>
      </c>
      <c r="E7" s="35" t="s">
        <v>98</v>
      </c>
      <c r="F7" s="22" t="s">
        <v>709</v>
      </c>
      <c r="G7" s="61" t="s">
        <v>708</v>
      </c>
      <c r="H7" s="24" t="s">
        <v>707</v>
      </c>
      <c r="I7" s="25" t="s">
        <v>706</v>
      </c>
      <c r="J7" s="57" t="s">
        <v>705</v>
      </c>
      <c r="K7" s="58" t="s">
        <v>413</v>
      </c>
      <c r="L7" s="25" t="s">
        <v>704</v>
      </c>
      <c r="M7" s="132" t="s">
        <v>703</v>
      </c>
      <c r="N7" s="129"/>
    </row>
    <row r="8" spans="1:14" s="3" customFormat="1" ht="19.5" customHeight="1" x14ac:dyDescent="0.15">
      <c r="A8" s="32"/>
      <c r="B8" s="31"/>
      <c r="C8" s="73"/>
      <c r="D8" s="44"/>
      <c r="E8" s="131" t="s">
        <v>81</v>
      </c>
      <c r="F8" s="77" t="s">
        <v>702</v>
      </c>
      <c r="G8" s="130" t="s">
        <v>701</v>
      </c>
      <c r="H8" s="52"/>
      <c r="I8" s="39"/>
      <c r="J8" s="57" t="s">
        <v>700</v>
      </c>
      <c r="K8" s="47" t="s">
        <v>699</v>
      </c>
      <c r="L8" s="25"/>
      <c r="M8" s="39"/>
      <c r="N8" s="129"/>
    </row>
    <row r="9" spans="1:14" ht="21" customHeight="1" x14ac:dyDescent="0.15">
      <c r="A9" s="229">
        <v>22</v>
      </c>
      <c r="B9" s="230" t="s">
        <v>698</v>
      </c>
      <c r="C9" s="231">
        <v>1</v>
      </c>
      <c r="D9" s="230" t="s">
        <v>695</v>
      </c>
      <c r="E9" s="28" t="s">
        <v>40</v>
      </c>
      <c r="F9" s="29" t="s">
        <v>697</v>
      </c>
      <c r="G9" s="102" t="s">
        <v>694</v>
      </c>
      <c r="H9" s="232" t="s">
        <v>696</v>
      </c>
      <c r="I9" s="232" t="s">
        <v>695</v>
      </c>
      <c r="J9" s="97" t="s">
        <v>694</v>
      </c>
      <c r="K9" s="60" t="s">
        <v>516</v>
      </c>
      <c r="L9" s="227" t="s">
        <v>693</v>
      </c>
      <c r="M9" s="232" t="s">
        <v>121</v>
      </c>
    </row>
    <row r="10" spans="1:14" ht="21" x14ac:dyDescent="0.15">
      <c r="A10" s="229"/>
      <c r="B10" s="230"/>
      <c r="C10" s="231"/>
      <c r="D10" s="230"/>
      <c r="E10" s="28" t="s">
        <v>98</v>
      </c>
      <c r="F10" s="29" t="s">
        <v>692</v>
      </c>
      <c r="G10" s="102" t="s">
        <v>691</v>
      </c>
      <c r="H10" s="232"/>
      <c r="I10" s="232"/>
      <c r="J10" s="97" t="s">
        <v>690</v>
      </c>
      <c r="K10" s="74" t="s">
        <v>56</v>
      </c>
      <c r="L10" s="233"/>
      <c r="M10" s="232"/>
    </row>
    <row r="11" spans="1:14" ht="21" x14ac:dyDescent="0.15">
      <c r="A11" s="229"/>
      <c r="B11" s="230"/>
      <c r="C11" s="231"/>
      <c r="D11" s="230"/>
      <c r="E11" s="28" t="s">
        <v>81</v>
      </c>
      <c r="F11" s="29" t="s">
        <v>689</v>
      </c>
      <c r="G11" s="102" t="s">
        <v>688</v>
      </c>
      <c r="H11" s="232"/>
      <c r="I11" s="232"/>
      <c r="J11" s="97" t="s">
        <v>687</v>
      </c>
      <c r="K11" s="74" t="s">
        <v>686</v>
      </c>
      <c r="L11" s="233"/>
      <c r="M11" s="232"/>
    </row>
    <row r="12" spans="1:14" ht="21" x14ac:dyDescent="0.15">
      <c r="A12" s="229"/>
      <c r="B12" s="230"/>
      <c r="C12" s="231"/>
      <c r="D12" s="230"/>
      <c r="E12" s="35" t="s">
        <v>75</v>
      </c>
      <c r="F12" s="22" t="s">
        <v>685</v>
      </c>
      <c r="G12" s="61" t="s">
        <v>684</v>
      </c>
      <c r="H12" s="232"/>
      <c r="I12" s="232"/>
      <c r="J12" s="97" t="s">
        <v>683</v>
      </c>
      <c r="K12" s="33" t="s">
        <v>682</v>
      </c>
      <c r="L12" s="228"/>
      <c r="M12" s="232"/>
    </row>
    <row r="13" spans="1:14" ht="42" x14ac:dyDescent="0.15">
      <c r="A13" s="78">
        <v>25</v>
      </c>
      <c r="B13" s="29" t="s">
        <v>679</v>
      </c>
      <c r="C13" s="30">
        <v>1</v>
      </c>
      <c r="D13" s="29" t="s">
        <v>678</v>
      </c>
      <c r="E13" s="35" t="s">
        <v>65</v>
      </c>
      <c r="F13" s="22" t="s">
        <v>681</v>
      </c>
      <c r="G13" s="61" t="s">
        <v>680</v>
      </c>
      <c r="H13" s="24" t="s">
        <v>679</v>
      </c>
      <c r="I13" s="24" t="s">
        <v>678</v>
      </c>
      <c r="J13" s="57" t="s">
        <v>677</v>
      </c>
      <c r="K13" s="33" t="s">
        <v>46</v>
      </c>
      <c r="L13" s="24" t="s">
        <v>676</v>
      </c>
      <c r="M13" s="34" t="s">
        <v>32</v>
      </c>
    </row>
    <row r="14" spans="1:14" ht="54" customHeight="1" x14ac:dyDescent="0.15">
      <c r="A14" s="78">
        <v>50</v>
      </c>
      <c r="B14" s="27" t="s">
        <v>673</v>
      </c>
      <c r="C14" s="30">
        <v>1</v>
      </c>
      <c r="D14" s="27" t="s">
        <v>672</v>
      </c>
      <c r="E14" s="28" t="s">
        <v>40</v>
      </c>
      <c r="F14" s="29" t="s">
        <v>675</v>
      </c>
      <c r="G14" s="27" t="s">
        <v>674</v>
      </c>
      <c r="H14" s="75" t="s">
        <v>673</v>
      </c>
      <c r="I14" s="75" t="s">
        <v>672</v>
      </c>
      <c r="J14" s="23" t="s">
        <v>671</v>
      </c>
      <c r="K14" s="102" t="s">
        <v>41</v>
      </c>
      <c r="L14" s="75" t="s">
        <v>33</v>
      </c>
      <c r="M14" s="74" t="s">
        <v>32</v>
      </c>
    </row>
    <row r="15" spans="1:14" ht="31.5" x14ac:dyDescent="0.15">
      <c r="A15" s="32"/>
      <c r="C15" s="46"/>
      <c r="E15" s="54"/>
      <c r="F15" s="31"/>
      <c r="G15" s="90" t="s">
        <v>670</v>
      </c>
      <c r="H15" s="56"/>
      <c r="I15" s="56"/>
      <c r="J15" s="23" t="s">
        <v>669</v>
      </c>
      <c r="K15" s="57" t="s">
        <v>41</v>
      </c>
      <c r="L15" s="48" t="s">
        <v>50</v>
      </c>
      <c r="M15" s="66" t="s">
        <v>49</v>
      </c>
    </row>
    <row r="16" spans="1:14" ht="21" x14ac:dyDescent="0.15">
      <c r="A16" s="32"/>
      <c r="C16" s="46"/>
      <c r="E16" s="54"/>
      <c r="F16" s="31"/>
      <c r="G16" s="90" t="s">
        <v>668</v>
      </c>
      <c r="H16" s="56"/>
      <c r="I16" s="56"/>
      <c r="J16" s="23" t="s">
        <v>667</v>
      </c>
      <c r="K16" s="57" t="s">
        <v>59</v>
      </c>
      <c r="L16" s="56"/>
      <c r="M16" s="55"/>
    </row>
    <row r="17" spans="1:14" ht="42" x14ac:dyDescent="0.15">
      <c r="A17" s="32"/>
      <c r="C17" s="46"/>
      <c r="E17" s="45"/>
      <c r="F17" s="44"/>
      <c r="G17" s="90" t="s">
        <v>666</v>
      </c>
      <c r="H17" s="56"/>
      <c r="I17" s="56"/>
      <c r="J17" s="23" t="s">
        <v>665</v>
      </c>
      <c r="K17" s="128" t="s">
        <v>664</v>
      </c>
      <c r="L17" s="56"/>
      <c r="M17" s="55"/>
    </row>
    <row r="18" spans="1:14" ht="21" x14ac:dyDescent="0.15">
      <c r="A18" s="32"/>
      <c r="C18" s="46"/>
      <c r="E18" s="28" t="s">
        <v>75</v>
      </c>
      <c r="F18" s="29" t="s">
        <v>663</v>
      </c>
      <c r="G18" s="61" t="s">
        <v>662</v>
      </c>
      <c r="H18" s="56"/>
      <c r="I18" s="56"/>
      <c r="J18" s="57" t="s">
        <v>661</v>
      </c>
      <c r="K18" s="61" t="s">
        <v>41</v>
      </c>
      <c r="L18" s="75" t="s">
        <v>33</v>
      </c>
      <c r="M18" s="74" t="s">
        <v>32</v>
      </c>
    </row>
    <row r="19" spans="1:14" x14ac:dyDescent="0.15">
      <c r="A19" s="32"/>
      <c r="C19" s="46"/>
      <c r="E19" s="54"/>
      <c r="F19" s="31"/>
      <c r="G19" s="34" t="s">
        <v>660</v>
      </c>
      <c r="H19" s="56"/>
      <c r="I19" s="56"/>
      <c r="J19" s="23" t="s">
        <v>659</v>
      </c>
      <c r="K19" s="97" t="s">
        <v>59</v>
      </c>
      <c r="L19" s="56"/>
      <c r="M19" s="55"/>
    </row>
    <row r="20" spans="1:14" x14ac:dyDescent="0.15">
      <c r="A20" s="32"/>
      <c r="C20" s="46"/>
      <c r="E20" s="35" t="s">
        <v>65</v>
      </c>
      <c r="F20" s="22" t="s">
        <v>658</v>
      </c>
      <c r="G20" s="4" t="s">
        <v>657</v>
      </c>
      <c r="H20" s="56"/>
      <c r="I20" s="56"/>
      <c r="J20" s="23" t="s">
        <v>656</v>
      </c>
      <c r="K20" s="127" t="s">
        <v>41</v>
      </c>
      <c r="L20" s="56"/>
      <c r="M20" s="55"/>
    </row>
    <row r="21" spans="1:14" ht="31.5" x14ac:dyDescent="0.15">
      <c r="A21" s="32"/>
      <c r="C21" s="46"/>
      <c r="E21" s="54" t="s">
        <v>133</v>
      </c>
      <c r="F21" s="31" t="s">
        <v>655</v>
      </c>
      <c r="G21" s="36" t="s">
        <v>654</v>
      </c>
      <c r="H21" s="56"/>
      <c r="I21" s="56"/>
      <c r="J21" s="23" t="s">
        <v>653</v>
      </c>
      <c r="K21" s="33" t="s">
        <v>41</v>
      </c>
      <c r="L21" s="56"/>
      <c r="M21" s="55"/>
    </row>
    <row r="22" spans="1:14" ht="31.5" x14ac:dyDescent="0.15">
      <c r="A22" s="32"/>
      <c r="C22" s="46"/>
      <c r="E22" s="54"/>
      <c r="F22" s="31"/>
      <c r="G22" s="23" t="s">
        <v>652</v>
      </c>
      <c r="H22" s="52"/>
      <c r="I22" s="51"/>
      <c r="J22" s="23" t="s">
        <v>651</v>
      </c>
      <c r="K22" s="127" t="s">
        <v>59</v>
      </c>
      <c r="L22" s="34" t="s">
        <v>650</v>
      </c>
      <c r="M22" s="66" t="s">
        <v>49</v>
      </c>
    </row>
    <row r="23" spans="1:14" x14ac:dyDescent="0.15">
      <c r="A23" s="32"/>
      <c r="C23" s="46"/>
      <c r="E23" s="28" t="s">
        <v>233</v>
      </c>
      <c r="F23" s="29" t="s">
        <v>649</v>
      </c>
      <c r="G23" s="36" t="s">
        <v>648</v>
      </c>
      <c r="H23" s="56"/>
      <c r="I23" s="56"/>
      <c r="J23" s="23" t="s">
        <v>647</v>
      </c>
      <c r="K23" s="61" t="s">
        <v>387</v>
      </c>
      <c r="L23" s="75" t="s">
        <v>33</v>
      </c>
      <c r="M23" s="74" t="s">
        <v>32</v>
      </c>
    </row>
    <row r="24" spans="1:14" ht="31.5" x14ac:dyDescent="0.15">
      <c r="A24" s="32"/>
      <c r="C24" s="46"/>
      <c r="E24" s="35" t="s">
        <v>229</v>
      </c>
      <c r="F24" s="22" t="s">
        <v>646</v>
      </c>
      <c r="G24" s="26" t="s">
        <v>645</v>
      </c>
      <c r="H24" s="56"/>
      <c r="I24" s="56"/>
      <c r="J24" s="23" t="s">
        <v>644</v>
      </c>
      <c r="K24" s="33" t="s">
        <v>643</v>
      </c>
      <c r="L24" s="56"/>
      <c r="M24" s="55"/>
    </row>
    <row r="25" spans="1:14" s="19" customFormat="1" x14ac:dyDescent="0.15">
      <c r="A25" s="32"/>
      <c r="B25" s="4"/>
      <c r="C25" s="46"/>
      <c r="D25" s="4"/>
      <c r="E25" s="54" t="s">
        <v>271</v>
      </c>
      <c r="F25" s="31" t="s">
        <v>642</v>
      </c>
      <c r="G25" s="72" t="s">
        <v>641</v>
      </c>
      <c r="H25" s="56"/>
      <c r="I25" s="56"/>
      <c r="J25" s="23" t="s">
        <v>640</v>
      </c>
      <c r="K25" s="58" t="s">
        <v>41</v>
      </c>
      <c r="L25" s="71"/>
      <c r="M25" s="25"/>
      <c r="N25" s="2"/>
    </row>
    <row r="26" spans="1:14" s="19" customFormat="1" x14ac:dyDescent="0.15">
      <c r="A26" s="32"/>
      <c r="B26" s="4"/>
      <c r="C26" s="30">
        <v>2</v>
      </c>
      <c r="D26" s="27" t="s">
        <v>637</v>
      </c>
      <c r="E26" s="28" t="s">
        <v>40</v>
      </c>
      <c r="F26" s="29" t="s">
        <v>639</v>
      </c>
      <c r="G26" s="36" t="s">
        <v>638</v>
      </c>
      <c r="H26" s="56"/>
      <c r="I26" s="75" t="s">
        <v>637</v>
      </c>
      <c r="J26" s="23" t="s">
        <v>636</v>
      </c>
      <c r="K26" s="61" t="s">
        <v>41</v>
      </c>
      <c r="L26" s="75" t="s">
        <v>33</v>
      </c>
      <c r="M26" s="74" t="s">
        <v>32</v>
      </c>
      <c r="N26" s="2"/>
    </row>
    <row r="27" spans="1:14" s="19" customFormat="1" x14ac:dyDescent="0.15">
      <c r="A27" s="32"/>
      <c r="B27" s="4"/>
      <c r="C27" s="46"/>
      <c r="D27" s="4"/>
      <c r="E27" s="45"/>
      <c r="F27" s="44"/>
      <c r="G27" s="64" t="s">
        <v>635</v>
      </c>
      <c r="H27" s="56"/>
      <c r="I27" s="56"/>
      <c r="J27" s="23" t="s">
        <v>634</v>
      </c>
      <c r="K27" s="61" t="s">
        <v>59</v>
      </c>
      <c r="L27" s="56"/>
      <c r="M27" s="25"/>
      <c r="N27" s="2"/>
    </row>
    <row r="28" spans="1:14" s="19" customFormat="1" ht="21" x14ac:dyDescent="0.15">
      <c r="A28" s="32"/>
      <c r="B28" s="4"/>
      <c r="C28" s="73"/>
      <c r="D28" s="44"/>
      <c r="E28" s="45" t="s">
        <v>81</v>
      </c>
      <c r="F28" s="44" t="s">
        <v>633</v>
      </c>
      <c r="G28" s="44" t="s">
        <v>632</v>
      </c>
      <c r="H28" s="56"/>
      <c r="I28" s="71"/>
      <c r="J28" s="23" t="s">
        <v>631</v>
      </c>
      <c r="K28" s="61" t="s">
        <v>59</v>
      </c>
      <c r="L28" s="71"/>
      <c r="M28" s="58"/>
      <c r="N28" s="2"/>
    </row>
    <row r="29" spans="1:14" s="19" customFormat="1" ht="21" x14ac:dyDescent="0.15">
      <c r="A29" s="32"/>
      <c r="B29" s="4"/>
      <c r="C29" s="46">
        <v>3</v>
      </c>
      <c r="D29" s="4" t="s">
        <v>628</v>
      </c>
      <c r="E29" s="54" t="s">
        <v>40</v>
      </c>
      <c r="F29" s="31" t="s">
        <v>630</v>
      </c>
      <c r="G29" s="72" t="s">
        <v>629</v>
      </c>
      <c r="H29" s="56"/>
      <c r="I29" s="56" t="s">
        <v>628</v>
      </c>
      <c r="J29" s="23" t="s">
        <v>627</v>
      </c>
      <c r="K29" s="85" t="s">
        <v>434</v>
      </c>
      <c r="L29" s="59" t="s">
        <v>33</v>
      </c>
      <c r="M29" s="55" t="s">
        <v>32</v>
      </c>
      <c r="N29" s="2"/>
    </row>
    <row r="30" spans="1:14" s="19" customFormat="1" x14ac:dyDescent="0.15">
      <c r="A30" s="32"/>
      <c r="B30" s="4"/>
      <c r="C30" s="46"/>
      <c r="D30" s="4"/>
      <c r="E30" s="45"/>
      <c r="F30" s="44"/>
      <c r="G30" s="67" t="s">
        <v>626</v>
      </c>
      <c r="H30" s="52"/>
      <c r="I30" s="51"/>
      <c r="J30" s="23" t="s">
        <v>625</v>
      </c>
      <c r="K30" s="49" t="s">
        <v>624</v>
      </c>
      <c r="L30" s="59"/>
      <c r="M30" s="55"/>
      <c r="N30" s="2"/>
    </row>
    <row r="31" spans="1:14" s="19" customFormat="1" ht="21" x14ac:dyDescent="0.15">
      <c r="A31" s="32"/>
      <c r="B31" s="4"/>
      <c r="C31" s="46"/>
      <c r="D31" s="31"/>
      <c r="E31" s="54" t="s">
        <v>98</v>
      </c>
      <c r="F31" s="31" t="s">
        <v>623</v>
      </c>
      <c r="G31" s="27" t="s">
        <v>622</v>
      </c>
      <c r="H31" s="56"/>
      <c r="I31" s="56"/>
      <c r="J31" s="23" t="s">
        <v>621</v>
      </c>
      <c r="K31" s="126" t="s">
        <v>51</v>
      </c>
      <c r="L31" s="59"/>
      <c r="M31" s="55"/>
      <c r="N31" s="2"/>
    </row>
    <row r="32" spans="1:14" s="19" customFormat="1" ht="31.5" x14ac:dyDescent="0.15">
      <c r="A32" s="32"/>
      <c r="B32" s="4"/>
      <c r="C32" s="46"/>
      <c r="D32" s="31"/>
      <c r="E32" s="45"/>
      <c r="F32" s="44"/>
      <c r="G32" s="26" t="s">
        <v>620</v>
      </c>
      <c r="H32" s="56"/>
      <c r="I32" s="56"/>
      <c r="J32" s="23" t="s">
        <v>619</v>
      </c>
      <c r="K32" s="92" t="s">
        <v>618</v>
      </c>
      <c r="L32" s="59"/>
      <c r="M32" s="25"/>
      <c r="N32" s="2"/>
    </row>
    <row r="33" spans="1:14" s="19" customFormat="1" x14ac:dyDescent="0.15">
      <c r="A33" s="32"/>
      <c r="B33" s="4"/>
      <c r="C33" s="46"/>
      <c r="D33" s="4"/>
      <c r="E33" s="54" t="s">
        <v>81</v>
      </c>
      <c r="F33" s="31" t="s">
        <v>617</v>
      </c>
      <c r="G33" s="4" t="s">
        <v>616</v>
      </c>
      <c r="H33" s="56"/>
      <c r="I33" s="56"/>
      <c r="J33" s="23" t="s">
        <v>615</v>
      </c>
      <c r="K33" s="95" t="s">
        <v>41</v>
      </c>
      <c r="L33" s="56"/>
      <c r="M33" s="55"/>
      <c r="N33" s="2"/>
    </row>
    <row r="34" spans="1:14" s="19" customFormat="1" ht="36" customHeight="1" x14ac:dyDescent="0.15">
      <c r="A34" s="32"/>
      <c r="B34" s="4"/>
      <c r="C34" s="46"/>
      <c r="D34" s="4"/>
      <c r="E34" s="54"/>
      <c r="F34" s="31"/>
      <c r="G34" s="36" t="s">
        <v>614</v>
      </c>
      <c r="H34" s="56"/>
      <c r="I34" s="56"/>
      <c r="J34" s="23" t="s">
        <v>613</v>
      </c>
      <c r="K34" s="36" t="s">
        <v>59</v>
      </c>
      <c r="L34" s="59"/>
      <c r="M34" s="55"/>
      <c r="N34" s="2"/>
    </row>
    <row r="35" spans="1:14" s="19" customFormat="1" x14ac:dyDescent="0.15">
      <c r="A35" s="32"/>
      <c r="B35" s="4"/>
      <c r="C35" s="46"/>
      <c r="D35" s="4"/>
      <c r="E35" s="54"/>
      <c r="F35" s="31"/>
      <c r="G35" s="36" t="s">
        <v>612</v>
      </c>
      <c r="H35" s="56"/>
      <c r="I35" s="56"/>
      <c r="J35" s="23" t="s">
        <v>611</v>
      </c>
      <c r="K35" s="60" t="s">
        <v>347</v>
      </c>
      <c r="L35" s="59"/>
      <c r="M35" s="55"/>
      <c r="N35" s="2"/>
    </row>
    <row r="36" spans="1:14" s="19" customFormat="1" ht="21" x14ac:dyDescent="0.15">
      <c r="A36" s="32"/>
      <c r="B36" s="4"/>
      <c r="C36" s="46"/>
      <c r="D36" s="31"/>
      <c r="E36" s="54"/>
      <c r="F36" s="31"/>
      <c r="G36" s="27" t="s">
        <v>610</v>
      </c>
      <c r="H36" s="56"/>
      <c r="I36" s="56"/>
      <c r="J36" s="23" t="s">
        <v>609</v>
      </c>
      <c r="K36" s="111" t="s">
        <v>46</v>
      </c>
      <c r="L36" s="59"/>
      <c r="M36" s="55"/>
      <c r="N36" s="2"/>
    </row>
    <row r="37" spans="1:14" s="19" customFormat="1" x14ac:dyDescent="0.15">
      <c r="A37" s="32"/>
      <c r="B37" s="4"/>
      <c r="C37" s="46"/>
      <c r="D37" s="4"/>
      <c r="E37" s="45"/>
      <c r="F37" s="44"/>
      <c r="G37" s="36" t="s">
        <v>608</v>
      </c>
      <c r="H37" s="56"/>
      <c r="I37" s="56"/>
      <c r="J37" s="23" t="s">
        <v>607</v>
      </c>
      <c r="K37" s="60" t="s">
        <v>516</v>
      </c>
      <c r="L37" s="59"/>
      <c r="M37" s="55"/>
      <c r="N37" s="2"/>
    </row>
    <row r="38" spans="1:14" s="19" customFormat="1" ht="21" x14ac:dyDescent="0.15">
      <c r="A38" s="32"/>
      <c r="B38" s="4"/>
      <c r="C38" s="46"/>
      <c r="D38" s="4"/>
      <c r="E38" s="45" t="s">
        <v>75</v>
      </c>
      <c r="F38" s="44" t="s">
        <v>606</v>
      </c>
      <c r="G38" s="43" t="s">
        <v>605</v>
      </c>
      <c r="H38" s="52"/>
      <c r="I38" s="51"/>
      <c r="J38" s="43" t="s">
        <v>604</v>
      </c>
      <c r="K38" s="41" t="s">
        <v>46</v>
      </c>
      <c r="L38" s="59"/>
      <c r="M38" s="55"/>
      <c r="N38" s="2"/>
    </row>
    <row r="39" spans="1:14" s="19" customFormat="1" ht="42" x14ac:dyDescent="0.15">
      <c r="A39" s="32"/>
      <c r="B39" s="4"/>
      <c r="C39" s="46"/>
      <c r="D39" s="4"/>
      <c r="E39" s="54" t="s">
        <v>65</v>
      </c>
      <c r="F39" s="31" t="s">
        <v>603</v>
      </c>
      <c r="G39" s="43" t="s">
        <v>602</v>
      </c>
      <c r="H39" s="52"/>
      <c r="I39" s="51"/>
      <c r="J39" s="23" t="s">
        <v>601</v>
      </c>
      <c r="K39" s="41" t="s">
        <v>347</v>
      </c>
      <c r="L39" s="59"/>
      <c r="M39" s="55"/>
      <c r="N39" s="2"/>
    </row>
    <row r="40" spans="1:14" s="19" customFormat="1" ht="31.5" x14ac:dyDescent="0.15">
      <c r="A40" s="32"/>
      <c r="B40" s="4"/>
      <c r="C40" s="46"/>
      <c r="D40" s="4"/>
      <c r="E40" s="54"/>
      <c r="F40" s="31"/>
      <c r="G40" s="90" t="s">
        <v>600</v>
      </c>
      <c r="H40" s="52"/>
      <c r="I40" s="51"/>
      <c r="J40" s="23" t="s">
        <v>599</v>
      </c>
      <c r="K40" s="41" t="s">
        <v>347</v>
      </c>
      <c r="L40" s="23" t="s">
        <v>50</v>
      </c>
      <c r="M40" s="114" t="s">
        <v>49</v>
      </c>
      <c r="N40" s="2"/>
    </row>
    <row r="41" spans="1:14" s="19" customFormat="1" ht="51.75" customHeight="1" x14ac:dyDescent="0.15">
      <c r="A41" s="32"/>
      <c r="B41" s="4"/>
      <c r="C41" s="46"/>
      <c r="D41" s="31"/>
      <c r="E41" s="28" t="s">
        <v>133</v>
      </c>
      <c r="F41" s="29" t="s">
        <v>598</v>
      </c>
      <c r="G41" s="43" t="s">
        <v>597</v>
      </c>
      <c r="H41" s="52"/>
      <c r="I41" s="51"/>
      <c r="J41" s="23" t="s">
        <v>596</v>
      </c>
      <c r="K41" s="41" t="s">
        <v>41</v>
      </c>
      <c r="L41" s="59" t="s">
        <v>33</v>
      </c>
      <c r="M41" s="55" t="s">
        <v>32</v>
      </c>
      <c r="N41" s="2"/>
    </row>
    <row r="42" spans="1:14" s="19" customFormat="1" ht="21" x14ac:dyDescent="0.15">
      <c r="A42" s="32"/>
      <c r="B42" s="4"/>
      <c r="C42" s="46"/>
      <c r="D42" s="4"/>
      <c r="E42" s="54"/>
      <c r="F42" s="31"/>
      <c r="G42" s="90" t="s">
        <v>595</v>
      </c>
      <c r="H42" s="52"/>
      <c r="I42" s="51"/>
      <c r="J42" s="23" t="s">
        <v>594</v>
      </c>
      <c r="K42" s="125" t="s">
        <v>51</v>
      </c>
      <c r="L42" s="69"/>
      <c r="M42" s="71"/>
      <c r="N42" s="2"/>
    </row>
    <row r="43" spans="1:14" s="19" customFormat="1" ht="21" x14ac:dyDescent="0.15">
      <c r="A43" s="32"/>
      <c r="B43" s="4"/>
      <c r="C43" s="46"/>
      <c r="D43" s="4"/>
      <c r="E43" s="28" t="s">
        <v>55</v>
      </c>
      <c r="F43" s="29" t="s">
        <v>593</v>
      </c>
      <c r="G43" s="27" t="s">
        <v>592</v>
      </c>
      <c r="H43" s="56"/>
      <c r="I43" s="56"/>
      <c r="J43" s="23" t="s">
        <v>591</v>
      </c>
      <c r="K43" s="111" t="s">
        <v>41</v>
      </c>
      <c r="L43" s="98" t="s">
        <v>590</v>
      </c>
      <c r="M43" s="97" t="s">
        <v>32</v>
      </c>
      <c r="N43" s="2"/>
    </row>
    <row r="44" spans="1:14" s="19" customFormat="1" ht="58.5" customHeight="1" x14ac:dyDescent="0.15">
      <c r="A44" s="32"/>
      <c r="B44" s="4"/>
      <c r="C44" s="46"/>
      <c r="D44" s="31"/>
      <c r="E44" s="54"/>
      <c r="F44" s="31"/>
      <c r="G44" s="36" t="s">
        <v>589</v>
      </c>
      <c r="H44" s="56"/>
      <c r="I44" s="56"/>
      <c r="J44" s="23" t="s">
        <v>588</v>
      </c>
      <c r="K44" s="92" t="s">
        <v>587</v>
      </c>
      <c r="L44" s="69"/>
      <c r="M44" s="71" t="s">
        <v>586</v>
      </c>
      <c r="N44" s="2"/>
    </row>
    <row r="45" spans="1:14" s="19" customFormat="1" ht="21" x14ac:dyDescent="0.15">
      <c r="A45" s="32"/>
      <c r="B45" s="31"/>
      <c r="C45" s="73"/>
      <c r="D45" s="44"/>
      <c r="E45" s="35" t="s">
        <v>233</v>
      </c>
      <c r="F45" s="22" t="s">
        <v>585</v>
      </c>
      <c r="G45" s="36" t="s">
        <v>584</v>
      </c>
      <c r="H45" s="56"/>
      <c r="I45" s="71"/>
      <c r="J45" s="23" t="s">
        <v>583</v>
      </c>
      <c r="K45" s="36" t="s">
        <v>59</v>
      </c>
      <c r="L45" s="69" t="s">
        <v>33</v>
      </c>
      <c r="M45" s="58" t="s">
        <v>32</v>
      </c>
      <c r="N45" s="2"/>
    </row>
    <row r="46" spans="1:14" s="19" customFormat="1" x14ac:dyDescent="0.15">
      <c r="A46" s="32"/>
      <c r="B46" s="4"/>
      <c r="C46" s="46">
        <v>4</v>
      </c>
      <c r="D46" s="4" t="s">
        <v>580</v>
      </c>
      <c r="E46" s="54" t="s">
        <v>98</v>
      </c>
      <c r="F46" s="31" t="s">
        <v>582</v>
      </c>
      <c r="G46" s="4" t="s">
        <v>581</v>
      </c>
      <c r="H46" s="56"/>
      <c r="I46" s="56" t="s">
        <v>580</v>
      </c>
      <c r="J46" s="23" t="s">
        <v>579</v>
      </c>
      <c r="K46" s="111" t="s">
        <v>41</v>
      </c>
      <c r="L46" s="59" t="s">
        <v>33</v>
      </c>
      <c r="M46" s="55" t="s">
        <v>32</v>
      </c>
      <c r="N46" s="2"/>
    </row>
    <row r="47" spans="1:14" s="19" customFormat="1" x14ac:dyDescent="0.15">
      <c r="A47" s="32"/>
      <c r="B47" s="4"/>
      <c r="C47" s="46"/>
      <c r="D47" s="4"/>
      <c r="E47" s="54"/>
      <c r="F47" s="31"/>
      <c r="G47" s="27" t="s">
        <v>578</v>
      </c>
      <c r="H47" s="56"/>
      <c r="I47" s="56"/>
      <c r="J47" s="23" t="s">
        <v>577</v>
      </c>
      <c r="K47" s="76" t="s">
        <v>59</v>
      </c>
      <c r="L47" s="59"/>
      <c r="M47" s="55"/>
      <c r="N47" s="2"/>
    </row>
    <row r="48" spans="1:14" s="19" customFormat="1" x14ac:dyDescent="0.15">
      <c r="A48" s="32"/>
      <c r="B48" s="4"/>
      <c r="C48" s="46"/>
      <c r="D48" s="4"/>
      <c r="E48" s="28" t="s">
        <v>81</v>
      </c>
      <c r="F48" s="29" t="s">
        <v>576</v>
      </c>
      <c r="G48" s="34" t="s">
        <v>575</v>
      </c>
      <c r="H48" s="56"/>
      <c r="I48" s="56"/>
      <c r="J48" s="34" t="s">
        <v>574</v>
      </c>
      <c r="K48" s="69" t="s">
        <v>434</v>
      </c>
      <c r="L48" s="59"/>
      <c r="M48" s="55"/>
      <c r="N48" s="2"/>
    </row>
    <row r="49" spans="1:14" s="19" customFormat="1" x14ac:dyDescent="0.15">
      <c r="A49" s="32"/>
      <c r="B49" s="4"/>
      <c r="C49" s="46"/>
      <c r="D49" s="4"/>
      <c r="E49" s="35" t="s">
        <v>65</v>
      </c>
      <c r="F49" s="22" t="s">
        <v>573</v>
      </c>
      <c r="G49" s="34" t="s">
        <v>572</v>
      </c>
      <c r="H49" s="56"/>
      <c r="I49" s="56"/>
      <c r="J49" s="23" t="s">
        <v>571</v>
      </c>
      <c r="K49" s="69" t="s">
        <v>59</v>
      </c>
      <c r="L49" s="59"/>
      <c r="M49" s="55"/>
      <c r="N49" s="2"/>
    </row>
    <row r="50" spans="1:14" s="19" customFormat="1" ht="21" x14ac:dyDescent="0.15">
      <c r="A50" s="32"/>
      <c r="B50" s="4"/>
      <c r="C50" s="73"/>
      <c r="D50" s="44"/>
      <c r="E50" s="45" t="s">
        <v>55</v>
      </c>
      <c r="F50" s="44" t="s">
        <v>570</v>
      </c>
      <c r="G50" s="44" t="s">
        <v>569</v>
      </c>
      <c r="H50" s="56"/>
      <c r="I50" s="71"/>
      <c r="J50" s="23" t="s">
        <v>568</v>
      </c>
      <c r="K50" s="69" t="s">
        <v>41</v>
      </c>
      <c r="L50" s="69"/>
      <c r="M50" s="21"/>
      <c r="N50" s="2"/>
    </row>
    <row r="51" spans="1:14" s="19" customFormat="1" ht="21" x14ac:dyDescent="0.15">
      <c r="A51" s="32"/>
      <c r="B51" s="31"/>
      <c r="C51" s="73">
        <v>5</v>
      </c>
      <c r="D51" s="72" t="s">
        <v>567</v>
      </c>
      <c r="E51" s="45" t="s">
        <v>40</v>
      </c>
      <c r="F51" s="44" t="s">
        <v>566</v>
      </c>
      <c r="G51" s="64" t="s">
        <v>565</v>
      </c>
      <c r="H51" s="52"/>
      <c r="I51" s="23" t="s">
        <v>564</v>
      </c>
      <c r="J51" s="23" t="s">
        <v>563</v>
      </c>
      <c r="K51" s="85" t="s">
        <v>41</v>
      </c>
      <c r="L51" s="69" t="s">
        <v>33</v>
      </c>
      <c r="M51" s="58" t="s">
        <v>32</v>
      </c>
      <c r="N51" s="2"/>
    </row>
    <row r="52" spans="1:14" s="19" customFormat="1" ht="86.25" customHeight="1" x14ac:dyDescent="0.15">
      <c r="A52" s="32"/>
      <c r="B52" s="4"/>
      <c r="C52" s="46">
        <v>6</v>
      </c>
      <c r="D52" s="4" t="s">
        <v>562</v>
      </c>
      <c r="E52" s="28" t="s">
        <v>40</v>
      </c>
      <c r="F52" s="29" t="s">
        <v>561</v>
      </c>
      <c r="G52" s="23" t="s">
        <v>560</v>
      </c>
      <c r="H52" s="52"/>
      <c r="I52" s="51" t="s">
        <v>559</v>
      </c>
      <c r="J52" s="23" t="s">
        <v>558</v>
      </c>
      <c r="K52" s="104" t="s">
        <v>41</v>
      </c>
      <c r="L52" s="98" t="s">
        <v>33</v>
      </c>
      <c r="M52" s="55" t="s">
        <v>32</v>
      </c>
      <c r="N52" s="2"/>
    </row>
    <row r="53" spans="1:14" s="19" customFormat="1" ht="21" x14ac:dyDescent="0.15">
      <c r="A53" s="32"/>
      <c r="B53" s="4"/>
      <c r="C53" s="46"/>
      <c r="D53" s="4"/>
      <c r="E53" s="124"/>
      <c r="F53" s="123"/>
      <c r="G53" s="103" t="s">
        <v>557</v>
      </c>
      <c r="H53" s="52"/>
      <c r="I53" s="51"/>
      <c r="J53" s="23" t="s">
        <v>556</v>
      </c>
      <c r="K53" s="121" t="s">
        <v>59</v>
      </c>
      <c r="L53" s="59"/>
      <c r="M53" s="55"/>
      <c r="N53" s="2"/>
    </row>
    <row r="54" spans="1:14" s="19" customFormat="1" ht="31.5" x14ac:dyDescent="0.15">
      <c r="A54" s="32"/>
      <c r="B54" s="4"/>
      <c r="C54" s="46"/>
      <c r="D54" s="4"/>
      <c r="E54" s="124"/>
      <c r="F54" s="123"/>
      <c r="G54" s="64" t="s">
        <v>555</v>
      </c>
      <c r="H54" s="52"/>
      <c r="I54" s="51"/>
      <c r="J54" s="23" t="s">
        <v>554</v>
      </c>
      <c r="K54" s="121" t="s">
        <v>553</v>
      </c>
      <c r="L54" s="59"/>
      <c r="M54" s="55"/>
      <c r="N54" s="2"/>
    </row>
    <row r="55" spans="1:14" s="19" customFormat="1" ht="26.25" customHeight="1" x14ac:dyDescent="0.15">
      <c r="A55" s="32"/>
      <c r="B55" s="4"/>
      <c r="C55" s="46"/>
      <c r="D55" s="31"/>
      <c r="E55" s="122"/>
      <c r="F55" s="103"/>
      <c r="G55" s="64" t="s">
        <v>552</v>
      </c>
      <c r="H55" s="52"/>
      <c r="I55" s="51"/>
      <c r="J55" s="23" t="s">
        <v>551</v>
      </c>
      <c r="K55" s="121" t="s">
        <v>550</v>
      </c>
      <c r="L55" s="59"/>
      <c r="M55" s="55"/>
      <c r="N55" s="2"/>
    </row>
    <row r="56" spans="1:14" s="19" customFormat="1" ht="42" x14ac:dyDescent="0.15">
      <c r="A56" s="32"/>
      <c r="B56" s="31"/>
      <c r="C56" s="46"/>
      <c r="D56" s="4"/>
      <c r="E56" s="35" t="s">
        <v>98</v>
      </c>
      <c r="F56" s="22" t="s">
        <v>549</v>
      </c>
      <c r="G56" s="26" t="s">
        <v>548</v>
      </c>
      <c r="H56" s="56"/>
      <c r="I56" s="56"/>
      <c r="J56" s="34" t="s">
        <v>547</v>
      </c>
      <c r="K56" s="36" t="s">
        <v>546</v>
      </c>
      <c r="L56" s="59"/>
      <c r="M56" s="25"/>
      <c r="N56" s="2"/>
    </row>
    <row r="57" spans="1:14" s="19" customFormat="1" ht="21" x14ac:dyDescent="0.15">
      <c r="A57" s="32"/>
      <c r="B57" s="31"/>
      <c r="C57" s="46"/>
      <c r="D57" s="31"/>
      <c r="E57" s="54" t="s">
        <v>81</v>
      </c>
      <c r="F57" s="31" t="s">
        <v>545</v>
      </c>
      <c r="G57" s="4" t="s">
        <v>544</v>
      </c>
      <c r="H57" s="56"/>
      <c r="I57" s="56"/>
      <c r="J57" s="23" t="s">
        <v>543</v>
      </c>
      <c r="K57" s="55" t="s">
        <v>59</v>
      </c>
      <c r="L57" s="59"/>
      <c r="M57" s="55"/>
      <c r="N57" s="2"/>
    </row>
    <row r="58" spans="1:14" s="19" customFormat="1" x14ac:dyDescent="0.15">
      <c r="A58" s="32"/>
      <c r="B58" s="31"/>
      <c r="C58" s="46"/>
      <c r="D58" s="31"/>
      <c r="E58" s="45"/>
      <c r="F58" s="44"/>
      <c r="G58" s="43" t="s">
        <v>542</v>
      </c>
      <c r="H58" s="52"/>
      <c r="I58" s="51"/>
      <c r="J58" s="23" t="s">
        <v>541</v>
      </c>
      <c r="K58" s="36" t="s">
        <v>51</v>
      </c>
      <c r="L58" s="56"/>
      <c r="M58" s="25"/>
      <c r="N58" s="2"/>
    </row>
    <row r="59" spans="1:14" s="19" customFormat="1" x14ac:dyDescent="0.15">
      <c r="A59" s="32"/>
      <c r="B59" s="4"/>
      <c r="C59" s="46"/>
      <c r="D59" s="31"/>
      <c r="E59" s="35" t="s">
        <v>75</v>
      </c>
      <c r="F59" s="22" t="s">
        <v>540</v>
      </c>
      <c r="G59" s="43" t="s">
        <v>539</v>
      </c>
      <c r="H59" s="52"/>
      <c r="I59" s="51"/>
      <c r="J59" s="23" t="s">
        <v>538</v>
      </c>
      <c r="K59" s="33" t="s">
        <v>41</v>
      </c>
      <c r="L59" s="56"/>
      <c r="M59" s="25"/>
      <c r="N59" s="2"/>
    </row>
    <row r="60" spans="1:14" s="19" customFormat="1" x14ac:dyDescent="0.15">
      <c r="A60" s="32"/>
      <c r="B60" s="4"/>
      <c r="C60" s="73"/>
      <c r="D60" s="31"/>
      <c r="E60" s="45" t="s">
        <v>133</v>
      </c>
      <c r="F60" s="44" t="s">
        <v>537</v>
      </c>
      <c r="G60" s="36" t="s">
        <v>536</v>
      </c>
      <c r="H60" s="56"/>
      <c r="I60" s="71"/>
      <c r="J60" s="23" t="s">
        <v>535</v>
      </c>
      <c r="K60" s="104" t="s">
        <v>59</v>
      </c>
      <c r="L60" s="71"/>
      <c r="M60" s="21"/>
      <c r="N60" s="2"/>
    </row>
    <row r="61" spans="1:14" s="19" customFormat="1" ht="24.75" customHeight="1" x14ac:dyDescent="0.15">
      <c r="A61" s="32"/>
      <c r="B61" s="4"/>
      <c r="C61" s="46">
        <v>7</v>
      </c>
      <c r="D61" s="234" t="s">
        <v>534</v>
      </c>
      <c r="E61" s="45" t="s">
        <v>40</v>
      </c>
      <c r="F61" s="44" t="s">
        <v>533</v>
      </c>
      <c r="G61" s="72" t="s">
        <v>532</v>
      </c>
      <c r="H61" s="56"/>
      <c r="I61" s="227" t="s">
        <v>531</v>
      </c>
      <c r="J61" s="23" t="s">
        <v>530</v>
      </c>
      <c r="K61" s="31" t="s">
        <v>59</v>
      </c>
      <c r="L61" s="56" t="s">
        <v>33</v>
      </c>
      <c r="M61" s="55" t="s">
        <v>32</v>
      </c>
      <c r="N61" s="2"/>
    </row>
    <row r="62" spans="1:14" s="19" customFormat="1" ht="31.5" x14ac:dyDescent="0.15">
      <c r="A62" s="32"/>
      <c r="B62" s="4"/>
      <c r="C62" s="46"/>
      <c r="D62" s="235"/>
      <c r="E62" s="45" t="s">
        <v>98</v>
      </c>
      <c r="F62" s="44" t="s">
        <v>529</v>
      </c>
      <c r="G62" s="26" t="s">
        <v>528</v>
      </c>
      <c r="H62" s="56"/>
      <c r="I62" s="233"/>
      <c r="J62" s="23" t="s">
        <v>527</v>
      </c>
      <c r="K62" s="33" t="s">
        <v>514</v>
      </c>
      <c r="L62" s="56"/>
      <c r="M62" s="55"/>
      <c r="N62" s="2"/>
    </row>
    <row r="63" spans="1:14" s="19" customFormat="1" ht="52.5" x14ac:dyDescent="0.15">
      <c r="A63" s="32"/>
      <c r="B63" s="4"/>
      <c r="C63" s="46"/>
      <c r="D63" s="31"/>
      <c r="E63" s="28" t="s">
        <v>81</v>
      </c>
      <c r="F63" s="29" t="s">
        <v>526</v>
      </c>
      <c r="G63" s="36" t="s">
        <v>525</v>
      </c>
      <c r="H63" s="56"/>
      <c r="I63" s="56"/>
      <c r="J63" s="23" t="s">
        <v>524</v>
      </c>
      <c r="K63" s="22" t="s">
        <v>523</v>
      </c>
      <c r="L63" s="56"/>
      <c r="M63" s="55"/>
      <c r="N63" s="2"/>
    </row>
    <row r="64" spans="1:14" s="19" customFormat="1" ht="42" x14ac:dyDescent="0.15">
      <c r="A64" s="32"/>
      <c r="B64" s="4"/>
      <c r="C64" s="46"/>
      <c r="D64" s="31"/>
      <c r="E64" s="35" t="s">
        <v>75</v>
      </c>
      <c r="F64" s="22" t="s">
        <v>522</v>
      </c>
      <c r="G64" s="36" t="s">
        <v>521</v>
      </c>
      <c r="H64" s="56"/>
      <c r="I64" s="56"/>
      <c r="J64" s="23" t="s">
        <v>520</v>
      </c>
      <c r="K64" s="22" t="s">
        <v>59</v>
      </c>
      <c r="L64" s="56"/>
      <c r="M64" s="55"/>
      <c r="N64" s="2"/>
    </row>
    <row r="65" spans="1:14" s="19" customFormat="1" ht="21" x14ac:dyDescent="0.15">
      <c r="A65" s="32"/>
      <c r="B65" s="4"/>
      <c r="C65" s="46"/>
      <c r="D65" s="4"/>
      <c r="E65" s="54" t="s">
        <v>133</v>
      </c>
      <c r="F65" s="31" t="s">
        <v>519</v>
      </c>
      <c r="G65" s="72" t="s">
        <v>518</v>
      </c>
      <c r="H65" s="56"/>
      <c r="I65" s="56"/>
      <c r="J65" s="23" t="s">
        <v>517</v>
      </c>
      <c r="K65" s="60" t="s">
        <v>516</v>
      </c>
      <c r="L65" s="56"/>
      <c r="M65" s="55"/>
      <c r="N65" s="2"/>
    </row>
    <row r="66" spans="1:14" s="19" customFormat="1" ht="31.5" x14ac:dyDescent="0.15">
      <c r="A66" s="32"/>
      <c r="B66" s="4"/>
      <c r="C66" s="46"/>
      <c r="D66" s="4"/>
      <c r="E66" s="54"/>
      <c r="F66" s="31"/>
      <c r="G66" s="109" t="s">
        <v>515</v>
      </c>
      <c r="H66" s="56"/>
      <c r="I66" s="56"/>
      <c r="J66" s="23" t="s">
        <v>515</v>
      </c>
      <c r="K66" s="120" t="s">
        <v>514</v>
      </c>
      <c r="L66" s="56"/>
      <c r="M66" s="55"/>
      <c r="N66" s="2"/>
    </row>
    <row r="67" spans="1:14" s="19" customFormat="1" ht="21" x14ac:dyDescent="0.15">
      <c r="A67" s="101"/>
      <c r="B67" s="72"/>
      <c r="C67" s="73"/>
      <c r="D67" s="44"/>
      <c r="E67" s="35" t="s">
        <v>55</v>
      </c>
      <c r="F67" s="22" t="s">
        <v>513</v>
      </c>
      <c r="G67" s="43" t="s">
        <v>512</v>
      </c>
      <c r="H67" s="71"/>
      <c r="I67" s="71"/>
      <c r="J67" s="23" t="s">
        <v>511</v>
      </c>
      <c r="K67" s="60" t="s">
        <v>41</v>
      </c>
      <c r="L67" s="69"/>
      <c r="M67" s="58"/>
      <c r="N67" s="2"/>
    </row>
    <row r="68" spans="1:14" s="19" customFormat="1" x14ac:dyDescent="0.15">
      <c r="A68" s="32">
        <v>51</v>
      </c>
      <c r="B68" s="4" t="s">
        <v>508</v>
      </c>
      <c r="C68" s="73">
        <v>1</v>
      </c>
      <c r="D68" s="44" t="s">
        <v>508</v>
      </c>
      <c r="E68" s="54" t="s">
        <v>40</v>
      </c>
      <c r="F68" s="31" t="s">
        <v>510</v>
      </c>
      <c r="G68" s="34" t="s">
        <v>509</v>
      </c>
      <c r="H68" s="56" t="s">
        <v>508</v>
      </c>
      <c r="I68" s="71" t="s">
        <v>508</v>
      </c>
      <c r="J68" s="23" t="s">
        <v>507</v>
      </c>
      <c r="K68" s="34" t="s">
        <v>41</v>
      </c>
      <c r="L68" s="56" t="s">
        <v>33</v>
      </c>
      <c r="M68" s="55" t="s">
        <v>32</v>
      </c>
      <c r="N68" s="20"/>
    </row>
    <row r="69" spans="1:14" x14ac:dyDescent="0.15">
      <c r="A69" s="32"/>
      <c r="C69" s="236">
        <v>4</v>
      </c>
      <c r="D69" s="27" t="s">
        <v>504</v>
      </c>
      <c r="E69" s="28" t="s">
        <v>40</v>
      </c>
      <c r="F69" s="29" t="s">
        <v>506</v>
      </c>
      <c r="G69" s="4" t="s">
        <v>505</v>
      </c>
      <c r="H69" s="56"/>
      <c r="I69" s="75" t="s">
        <v>504</v>
      </c>
      <c r="J69" s="23" t="s">
        <v>503</v>
      </c>
      <c r="K69" s="4" t="s">
        <v>51</v>
      </c>
      <c r="L69" s="75" t="s">
        <v>33</v>
      </c>
      <c r="M69" s="74" t="s">
        <v>32</v>
      </c>
      <c r="N69" s="20"/>
    </row>
    <row r="70" spans="1:14" ht="21" x14ac:dyDescent="0.15">
      <c r="A70" s="32"/>
      <c r="C70" s="237"/>
      <c r="E70" s="45"/>
      <c r="F70" s="44"/>
      <c r="G70" s="36" t="s">
        <v>502</v>
      </c>
      <c r="H70" s="56"/>
      <c r="I70" s="56"/>
      <c r="J70" s="34" t="s">
        <v>501</v>
      </c>
      <c r="K70" s="27" t="s">
        <v>46</v>
      </c>
      <c r="L70" s="56"/>
      <c r="M70" s="55"/>
      <c r="N70" s="20"/>
    </row>
    <row r="71" spans="1:14" x14ac:dyDescent="0.15">
      <c r="A71" s="32"/>
      <c r="C71" s="46"/>
      <c r="E71" s="54" t="s">
        <v>98</v>
      </c>
      <c r="F71" s="31" t="s">
        <v>500</v>
      </c>
      <c r="G71" s="36" t="s">
        <v>499</v>
      </c>
      <c r="H71" s="56"/>
      <c r="I71" s="56"/>
      <c r="J71" s="23" t="s">
        <v>498</v>
      </c>
      <c r="K71" s="36" t="s">
        <v>106</v>
      </c>
      <c r="L71" s="56"/>
      <c r="M71" s="55"/>
      <c r="N71" s="20"/>
    </row>
    <row r="72" spans="1:14" ht="31.5" x14ac:dyDescent="0.15">
      <c r="A72" s="32"/>
      <c r="C72" s="46"/>
      <c r="D72" s="31"/>
      <c r="E72" s="45"/>
      <c r="F72" s="44"/>
      <c r="G72" s="26" t="s">
        <v>497</v>
      </c>
      <c r="H72" s="56"/>
      <c r="I72" s="56"/>
      <c r="J72" s="34" t="s">
        <v>496</v>
      </c>
      <c r="K72" s="22" t="s">
        <v>495</v>
      </c>
      <c r="L72" s="56"/>
      <c r="M72" s="55"/>
      <c r="N72" s="20"/>
    </row>
    <row r="73" spans="1:14" x14ac:dyDescent="0.15">
      <c r="A73" s="101"/>
      <c r="B73" s="72"/>
      <c r="C73" s="73"/>
      <c r="D73" s="72"/>
      <c r="E73" s="45" t="s">
        <v>81</v>
      </c>
      <c r="F73" s="44" t="s">
        <v>494</v>
      </c>
      <c r="G73" s="72" t="s">
        <v>493</v>
      </c>
      <c r="H73" s="71"/>
      <c r="I73" s="71"/>
      <c r="J73" s="34" t="s">
        <v>492</v>
      </c>
      <c r="K73" s="60" t="s">
        <v>376</v>
      </c>
      <c r="L73" s="71"/>
      <c r="M73" s="58"/>
      <c r="N73" s="20"/>
    </row>
    <row r="74" spans="1:14" ht="31.5" x14ac:dyDescent="0.15">
      <c r="A74" s="78">
        <v>52</v>
      </c>
      <c r="B74" s="29" t="s">
        <v>489</v>
      </c>
      <c r="C74" s="30">
        <v>1</v>
      </c>
      <c r="D74" s="29" t="s">
        <v>489</v>
      </c>
      <c r="E74" s="35" t="s">
        <v>81</v>
      </c>
      <c r="F74" s="22" t="s">
        <v>491</v>
      </c>
      <c r="G74" s="23" t="s">
        <v>490</v>
      </c>
      <c r="H74" s="119" t="s">
        <v>489</v>
      </c>
      <c r="I74" s="48" t="s">
        <v>489</v>
      </c>
      <c r="J74" s="23" t="s">
        <v>488</v>
      </c>
      <c r="K74" s="34" t="s">
        <v>487</v>
      </c>
      <c r="L74" s="56" t="s">
        <v>33</v>
      </c>
      <c r="M74" s="74" t="s">
        <v>32</v>
      </c>
    </row>
    <row r="75" spans="1:14" x14ac:dyDescent="0.15">
      <c r="A75" s="32"/>
      <c r="B75" s="31"/>
      <c r="C75" s="73"/>
      <c r="D75" s="44"/>
      <c r="E75" s="35" t="s">
        <v>75</v>
      </c>
      <c r="F75" s="22" t="s">
        <v>486</v>
      </c>
      <c r="G75" s="103" t="s">
        <v>485</v>
      </c>
      <c r="H75" s="118"/>
      <c r="I75" s="40"/>
      <c r="J75" s="23" t="s">
        <v>484</v>
      </c>
      <c r="K75" s="117" t="s">
        <v>59</v>
      </c>
      <c r="L75" s="71"/>
      <c r="M75" s="58"/>
    </row>
    <row r="76" spans="1:14" s="19" customFormat="1" ht="21" x14ac:dyDescent="0.15">
      <c r="A76" s="32"/>
      <c r="B76" s="31"/>
      <c r="C76" s="46">
        <v>3</v>
      </c>
      <c r="D76" s="4" t="s">
        <v>481</v>
      </c>
      <c r="E76" s="35" t="s">
        <v>40</v>
      </c>
      <c r="F76" s="22" t="s">
        <v>483</v>
      </c>
      <c r="G76" s="36" t="s">
        <v>482</v>
      </c>
      <c r="H76" s="25"/>
      <c r="I76" s="51" t="s">
        <v>481</v>
      </c>
      <c r="J76" s="23" t="s">
        <v>480</v>
      </c>
      <c r="K76" s="61" t="s">
        <v>51</v>
      </c>
      <c r="L76" s="56" t="s">
        <v>33</v>
      </c>
      <c r="M76" s="55" t="s">
        <v>32</v>
      </c>
      <c r="N76" s="2"/>
    </row>
    <row r="77" spans="1:14" s="19" customFormat="1" x14ac:dyDescent="0.15">
      <c r="A77" s="32"/>
      <c r="B77" s="31"/>
      <c r="C77" s="54"/>
      <c r="D77" s="4"/>
      <c r="E77" s="45" t="s">
        <v>98</v>
      </c>
      <c r="F77" s="44" t="s">
        <v>479</v>
      </c>
      <c r="G77" s="64" t="s">
        <v>478</v>
      </c>
      <c r="H77" s="52"/>
      <c r="I77" s="51"/>
      <c r="J77" s="23" t="s">
        <v>477</v>
      </c>
      <c r="K77" s="117" t="s">
        <v>51</v>
      </c>
      <c r="L77" s="56"/>
      <c r="M77" s="55"/>
      <c r="N77" s="2"/>
    </row>
    <row r="78" spans="1:14" s="19" customFormat="1" x14ac:dyDescent="0.15">
      <c r="A78" s="32"/>
      <c r="B78" s="31"/>
      <c r="C78" s="54"/>
      <c r="D78" s="4"/>
      <c r="E78" s="35" t="s">
        <v>81</v>
      </c>
      <c r="F78" s="22" t="s">
        <v>476</v>
      </c>
      <c r="G78" s="36" t="s">
        <v>475</v>
      </c>
      <c r="H78" s="25"/>
      <c r="I78" s="25"/>
      <c r="J78" s="23" t="s">
        <v>474</v>
      </c>
      <c r="K78" s="92" t="s">
        <v>473</v>
      </c>
      <c r="L78" s="56"/>
      <c r="M78" s="55"/>
      <c r="N78" s="2"/>
    </row>
    <row r="79" spans="1:14" s="19" customFormat="1" ht="21" x14ac:dyDescent="0.15">
      <c r="A79" s="32"/>
      <c r="B79" s="31"/>
      <c r="C79" s="46"/>
      <c r="D79" s="4"/>
      <c r="E79" s="54" t="s">
        <v>75</v>
      </c>
      <c r="F79" s="31" t="s">
        <v>472</v>
      </c>
      <c r="G79" s="67" t="s">
        <v>471</v>
      </c>
      <c r="H79" s="52"/>
      <c r="I79" s="51"/>
      <c r="J79" s="23" t="s">
        <v>470</v>
      </c>
      <c r="K79" s="4" t="s">
        <v>41</v>
      </c>
      <c r="L79" s="56"/>
      <c r="M79" s="55"/>
      <c r="N79" s="2"/>
    </row>
    <row r="80" spans="1:14" s="19" customFormat="1" ht="31.5" x14ac:dyDescent="0.15">
      <c r="A80" s="32"/>
      <c r="B80" s="31"/>
      <c r="C80" s="54"/>
      <c r="D80" s="4"/>
      <c r="E80" s="45"/>
      <c r="F80" s="44"/>
      <c r="G80" s="43" t="s">
        <v>469</v>
      </c>
      <c r="H80" s="52"/>
      <c r="I80" s="51"/>
      <c r="J80" s="23" t="s">
        <v>468</v>
      </c>
      <c r="K80" s="36" t="s">
        <v>51</v>
      </c>
      <c r="L80" s="56"/>
      <c r="M80" s="55"/>
      <c r="N80" s="2"/>
    </row>
    <row r="81" spans="1:14" s="19" customFormat="1" ht="31.5" x14ac:dyDescent="0.15">
      <c r="A81" s="32"/>
      <c r="B81" s="31"/>
      <c r="C81" s="45"/>
      <c r="D81" s="44"/>
      <c r="E81" s="45" t="s">
        <v>133</v>
      </c>
      <c r="F81" s="44" t="s">
        <v>467</v>
      </c>
      <c r="G81" s="103" t="s">
        <v>466</v>
      </c>
      <c r="H81" s="52"/>
      <c r="I81" s="40"/>
      <c r="J81" s="23" t="s">
        <v>465</v>
      </c>
      <c r="K81" s="4" t="s">
        <v>41</v>
      </c>
      <c r="L81" s="59"/>
      <c r="M81" s="55"/>
      <c r="N81" s="2"/>
    </row>
    <row r="82" spans="1:14" s="19" customFormat="1" ht="10.5" customHeight="1" x14ac:dyDescent="0.15">
      <c r="A82" s="32"/>
      <c r="B82" s="31"/>
      <c r="C82" s="73">
        <v>4</v>
      </c>
      <c r="D82" s="31" t="s">
        <v>464</v>
      </c>
      <c r="E82" s="54" t="s">
        <v>40</v>
      </c>
      <c r="F82" s="31" t="s">
        <v>463</v>
      </c>
      <c r="G82" s="43" t="s">
        <v>462</v>
      </c>
      <c r="H82" s="25"/>
      <c r="I82" s="56" t="s">
        <v>461</v>
      </c>
      <c r="J82" s="23" t="s">
        <v>460</v>
      </c>
      <c r="K82" s="48" t="s">
        <v>51</v>
      </c>
      <c r="L82" s="75" t="s">
        <v>33</v>
      </c>
      <c r="M82" s="74" t="s">
        <v>32</v>
      </c>
      <c r="N82" s="2"/>
    </row>
    <row r="83" spans="1:14" s="19" customFormat="1" ht="21" x14ac:dyDescent="0.15">
      <c r="A83" s="32"/>
      <c r="B83" s="31"/>
      <c r="C83" s="46">
        <v>5</v>
      </c>
      <c r="D83" s="29" t="s">
        <v>459</v>
      </c>
      <c r="E83" s="35" t="s">
        <v>40</v>
      </c>
      <c r="F83" s="22" t="s">
        <v>458</v>
      </c>
      <c r="G83" s="36" t="s">
        <v>457</v>
      </c>
      <c r="H83" s="56"/>
      <c r="I83" s="75" t="s">
        <v>456</v>
      </c>
      <c r="J83" s="23" t="s">
        <v>455</v>
      </c>
      <c r="K83" s="22" t="s">
        <v>41</v>
      </c>
      <c r="L83" s="75" t="s">
        <v>33</v>
      </c>
      <c r="M83" s="74" t="s">
        <v>32</v>
      </c>
      <c r="N83" s="2"/>
    </row>
    <row r="84" spans="1:14" s="19" customFormat="1" x14ac:dyDescent="0.15">
      <c r="A84" s="32"/>
      <c r="B84" s="31"/>
      <c r="C84" s="116"/>
      <c r="D84" s="4"/>
      <c r="E84" s="54" t="s">
        <v>98</v>
      </c>
      <c r="F84" s="31" t="s">
        <v>454</v>
      </c>
      <c r="G84" s="36" t="s">
        <v>453</v>
      </c>
      <c r="H84" s="56"/>
      <c r="I84" s="56"/>
      <c r="J84" s="23" t="s">
        <v>452</v>
      </c>
      <c r="K84" s="22" t="s">
        <v>41</v>
      </c>
      <c r="L84" s="56"/>
      <c r="M84" s="55"/>
      <c r="N84" s="2"/>
    </row>
    <row r="85" spans="1:14" s="19" customFormat="1" x14ac:dyDescent="0.15">
      <c r="A85" s="32"/>
      <c r="B85" s="31"/>
      <c r="C85" s="30">
        <v>6</v>
      </c>
      <c r="D85" s="27" t="s">
        <v>449</v>
      </c>
      <c r="E85" s="28" t="s">
        <v>40</v>
      </c>
      <c r="F85" s="29" t="s">
        <v>451</v>
      </c>
      <c r="G85" s="43" t="s">
        <v>450</v>
      </c>
      <c r="H85" s="115"/>
      <c r="I85" s="97" t="s">
        <v>449</v>
      </c>
      <c r="J85" s="23" t="s">
        <v>448</v>
      </c>
      <c r="K85" s="60" t="s">
        <v>51</v>
      </c>
      <c r="L85" s="34" t="s">
        <v>33</v>
      </c>
      <c r="M85" s="74" t="s">
        <v>32</v>
      </c>
      <c r="N85" s="2"/>
    </row>
    <row r="86" spans="1:14" s="19" customFormat="1" ht="42" x14ac:dyDescent="0.15">
      <c r="A86" s="78">
        <v>53</v>
      </c>
      <c r="B86" s="29" t="s">
        <v>445</v>
      </c>
      <c r="C86" s="30">
        <v>1</v>
      </c>
      <c r="D86" s="27" t="s">
        <v>445</v>
      </c>
      <c r="E86" s="28" t="s">
        <v>40</v>
      </c>
      <c r="F86" s="29" t="s">
        <v>447</v>
      </c>
      <c r="G86" s="43" t="s">
        <v>446</v>
      </c>
      <c r="H86" s="75" t="s">
        <v>445</v>
      </c>
      <c r="I86" s="75" t="s">
        <v>445</v>
      </c>
      <c r="J86" s="23" t="s">
        <v>444</v>
      </c>
      <c r="K86" s="60" t="s">
        <v>41</v>
      </c>
      <c r="L86" s="56" t="s">
        <v>33</v>
      </c>
      <c r="M86" s="74" t="s">
        <v>32</v>
      </c>
      <c r="N86" s="20"/>
    </row>
    <row r="87" spans="1:14" s="19" customFormat="1" ht="21" x14ac:dyDescent="0.15">
      <c r="A87" s="32"/>
      <c r="B87" s="31"/>
      <c r="C87" s="46"/>
      <c r="D87" s="4"/>
      <c r="E87" s="45"/>
      <c r="F87" s="44"/>
      <c r="G87" s="64" t="s">
        <v>443</v>
      </c>
      <c r="H87" s="52"/>
      <c r="I87" s="40"/>
      <c r="J87" s="23" t="s">
        <v>442</v>
      </c>
      <c r="K87" s="41" t="s">
        <v>122</v>
      </c>
      <c r="L87" s="69"/>
      <c r="M87" s="58"/>
      <c r="N87" s="20"/>
    </row>
    <row r="88" spans="1:14" ht="21" x14ac:dyDescent="0.15">
      <c r="A88" s="32"/>
      <c r="B88" s="31"/>
      <c r="C88" s="30">
        <v>2</v>
      </c>
      <c r="D88" s="27" t="s">
        <v>439</v>
      </c>
      <c r="E88" s="35" t="s">
        <v>40</v>
      </c>
      <c r="F88" s="22" t="s">
        <v>441</v>
      </c>
      <c r="G88" s="43" t="s">
        <v>440</v>
      </c>
      <c r="H88" s="52"/>
      <c r="I88" s="51" t="s">
        <v>439</v>
      </c>
      <c r="J88" s="23" t="s">
        <v>438</v>
      </c>
      <c r="K88" s="50" t="s">
        <v>59</v>
      </c>
      <c r="L88" s="56" t="s">
        <v>33</v>
      </c>
      <c r="M88" s="55" t="s">
        <v>32</v>
      </c>
      <c r="N88" s="20"/>
    </row>
    <row r="89" spans="1:14" x14ac:dyDescent="0.15">
      <c r="A89" s="32"/>
      <c r="C89" s="46"/>
      <c r="E89" s="28" t="s">
        <v>81</v>
      </c>
      <c r="F89" s="29" t="s">
        <v>437</v>
      </c>
      <c r="G89" s="64" t="s">
        <v>436</v>
      </c>
      <c r="H89" s="52"/>
      <c r="I89" s="51"/>
      <c r="J89" s="23" t="s">
        <v>435</v>
      </c>
      <c r="K89" s="63" t="s">
        <v>434</v>
      </c>
      <c r="L89" s="59"/>
      <c r="M89" s="55"/>
      <c r="N89" s="20"/>
    </row>
    <row r="90" spans="1:14" ht="52.5" x14ac:dyDescent="0.15">
      <c r="A90" s="32"/>
      <c r="B90" s="31"/>
      <c r="C90" s="46"/>
      <c r="E90" s="54"/>
      <c r="F90" s="31"/>
      <c r="G90" s="64" t="s">
        <v>433</v>
      </c>
      <c r="H90" s="52"/>
      <c r="I90" s="51"/>
      <c r="J90" s="23" t="s">
        <v>432</v>
      </c>
      <c r="K90" s="63" t="s">
        <v>59</v>
      </c>
      <c r="L90" s="59"/>
      <c r="M90" s="55"/>
      <c r="N90" s="20"/>
    </row>
    <row r="91" spans="1:14" ht="21" x14ac:dyDescent="0.15">
      <c r="A91" s="32"/>
      <c r="B91" s="31"/>
      <c r="C91" s="46"/>
      <c r="E91" s="45"/>
      <c r="F91" s="44"/>
      <c r="G91" s="64" t="s">
        <v>431</v>
      </c>
      <c r="H91" s="52"/>
      <c r="I91" s="51"/>
      <c r="J91" s="23" t="s">
        <v>430</v>
      </c>
      <c r="K91" s="63" t="s">
        <v>51</v>
      </c>
      <c r="L91" s="59"/>
      <c r="M91" s="55"/>
      <c r="N91" s="20"/>
    </row>
    <row r="92" spans="1:14" x14ac:dyDescent="0.15">
      <c r="A92" s="32"/>
      <c r="B92" s="31"/>
      <c r="C92" s="73"/>
      <c r="D92" s="44"/>
      <c r="E92" s="45" t="s">
        <v>75</v>
      </c>
      <c r="F92" s="44" t="s">
        <v>429</v>
      </c>
      <c r="G92" s="72" t="s">
        <v>428</v>
      </c>
      <c r="H92" s="56"/>
      <c r="I92" s="71"/>
      <c r="J92" s="23" t="s">
        <v>427</v>
      </c>
      <c r="K92" s="85" t="s">
        <v>59</v>
      </c>
      <c r="L92" s="69"/>
      <c r="M92" s="58"/>
      <c r="N92" s="20"/>
    </row>
    <row r="93" spans="1:14" x14ac:dyDescent="0.15">
      <c r="A93" s="32"/>
      <c r="B93" s="31"/>
      <c r="C93" s="46">
        <v>3</v>
      </c>
      <c r="D93" s="4" t="s">
        <v>424</v>
      </c>
      <c r="E93" s="54" t="s">
        <v>40</v>
      </c>
      <c r="F93" s="31" t="s">
        <v>426</v>
      </c>
      <c r="G93" s="4" t="s">
        <v>425</v>
      </c>
      <c r="H93" s="56"/>
      <c r="I93" s="56" t="s">
        <v>424</v>
      </c>
      <c r="J93" s="23" t="s">
        <v>423</v>
      </c>
      <c r="K93" s="95" t="s">
        <v>41</v>
      </c>
      <c r="L93" s="56" t="s">
        <v>33</v>
      </c>
      <c r="M93" s="55" t="s">
        <v>32</v>
      </c>
      <c r="N93" s="20"/>
    </row>
    <row r="94" spans="1:14" ht="45" customHeight="1" x14ac:dyDescent="0.15">
      <c r="A94" s="32"/>
      <c r="B94" s="31"/>
      <c r="C94" s="46"/>
      <c r="E94" s="54"/>
      <c r="F94" s="31"/>
      <c r="G94" s="90" t="s">
        <v>422</v>
      </c>
      <c r="H94" s="56"/>
      <c r="I94" s="56"/>
      <c r="J94" s="23" t="s">
        <v>421</v>
      </c>
      <c r="K94" s="111" t="s">
        <v>59</v>
      </c>
      <c r="L94" s="59"/>
      <c r="M94" s="55"/>
      <c r="N94" s="20"/>
    </row>
    <row r="95" spans="1:14" s="19" customFormat="1" ht="31.5" x14ac:dyDescent="0.15">
      <c r="A95" s="32"/>
      <c r="B95" s="4"/>
      <c r="C95" s="46"/>
      <c r="D95" s="4"/>
      <c r="E95" s="54"/>
      <c r="F95" s="31"/>
      <c r="G95" s="26" t="s">
        <v>420</v>
      </c>
      <c r="H95" s="56"/>
      <c r="I95" s="56"/>
      <c r="J95" s="23" t="s">
        <v>419</v>
      </c>
      <c r="K95" s="92" t="s">
        <v>418</v>
      </c>
      <c r="L95" s="59"/>
      <c r="M95" s="55"/>
      <c r="N95" s="20"/>
    </row>
    <row r="96" spans="1:14" s="19" customFormat="1" ht="21" customHeight="1" x14ac:dyDescent="0.15">
      <c r="A96" s="32"/>
      <c r="B96" s="4"/>
      <c r="C96" s="46"/>
      <c r="D96" s="4"/>
      <c r="E96" s="54"/>
      <c r="F96" s="31"/>
      <c r="G96" s="64" t="s">
        <v>417</v>
      </c>
      <c r="H96" s="52"/>
      <c r="I96" s="51"/>
      <c r="J96" s="23" t="s">
        <v>416</v>
      </c>
      <c r="K96" s="50" t="s">
        <v>413</v>
      </c>
      <c r="L96" s="59"/>
      <c r="M96" s="55"/>
      <c r="N96" s="20"/>
    </row>
    <row r="97" spans="1:14" s="19" customFormat="1" ht="31.5" x14ac:dyDescent="0.15">
      <c r="A97" s="32"/>
      <c r="B97" s="4"/>
      <c r="C97" s="46"/>
      <c r="D97" s="4"/>
      <c r="E97" s="45"/>
      <c r="F97" s="44"/>
      <c r="G97" s="64" t="s">
        <v>415</v>
      </c>
      <c r="H97" s="52"/>
      <c r="I97" s="51"/>
      <c r="J97" s="23" t="s">
        <v>414</v>
      </c>
      <c r="K97" s="50" t="s">
        <v>413</v>
      </c>
      <c r="L97" s="23" t="s">
        <v>50</v>
      </c>
      <c r="M97" s="114" t="s">
        <v>49</v>
      </c>
      <c r="N97" s="20"/>
    </row>
    <row r="98" spans="1:14" s="19" customFormat="1" x14ac:dyDescent="0.15">
      <c r="A98" s="32"/>
      <c r="B98" s="31"/>
      <c r="C98" s="46"/>
      <c r="D98" s="4"/>
      <c r="E98" s="54" t="s">
        <v>98</v>
      </c>
      <c r="F98" s="31" t="s">
        <v>412</v>
      </c>
      <c r="G98" s="72" t="s">
        <v>411</v>
      </c>
      <c r="H98" s="56"/>
      <c r="I98" s="56"/>
      <c r="J98" s="23" t="s">
        <v>410</v>
      </c>
      <c r="K98" s="95" t="s">
        <v>41</v>
      </c>
      <c r="L98" s="56" t="s">
        <v>33</v>
      </c>
      <c r="M98" s="55" t="s">
        <v>32</v>
      </c>
      <c r="N98" s="20"/>
    </row>
    <row r="99" spans="1:14" s="19" customFormat="1" x14ac:dyDescent="0.15">
      <c r="A99" s="32"/>
      <c r="B99" s="4"/>
      <c r="C99" s="46"/>
      <c r="D99" s="4"/>
      <c r="E99" s="45"/>
      <c r="F99" s="44"/>
      <c r="G99" s="4" t="s">
        <v>409</v>
      </c>
      <c r="H99" s="56"/>
      <c r="I99" s="56"/>
      <c r="J99" s="88" t="s">
        <v>408</v>
      </c>
      <c r="K99" s="92" t="s">
        <v>59</v>
      </c>
      <c r="L99" s="59"/>
      <c r="M99" s="55"/>
      <c r="N99" s="20"/>
    </row>
    <row r="100" spans="1:14" s="19" customFormat="1" ht="21" x14ac:dyDescent="0.15">
      <c r="A100" s="32"/>
      <c r="B100" s="31"/>
      <c r="C100" s="46"/>
      <c r="D100" s="4"/>
      <c r="E100" s="54" t="s">
        <v>81</v>
      </c>
      <c r="F100" s="31" t="s">
        <v>407</v>
      </c>
      <c r="G100" s="36" t="s">
        <v>406</v>
      </c>
      <c r="H100" s="56"/>
      <c r="I100" s="56"/>
      <c r="J100" s="23" t="s">
        <v>405</v>
      </c>
      <c r="K100" s="95" t="s">
        <v>41</v>
      </c>
      <c r="L100" s="59"/>
      <c r="M100" s="55"/>
      <c r="N100" s="20"/>
    </row>
    <row r="101" spans="1:14" s="19" customFormat="1" x14ac:dyDescent="0.15">
      <c r="A101" s="32"/>
      <c r="B101" s="31"/>
      <c r="C101" s="46"/>
      <c r="D101" s="4"/>
      <c r="E101" s="45"/>
      <c r="F101" s="44"/>
      <c r="G101" s="36" t="s">
        <v>404</v>
      </c>
      <c r="H101" s="56"/>
      <c r="I101" s="56"/>
      <c r="J101" s="23" t="s">
        <v>403</v>
      </c>
      <c r="K101" s="60" t="s">
        <v>59</v>
      </c>
      <c r="L101" s="59"/>
      <c r="M101" s="113"/>
      <c r="N101" s="20"/>
    </row>
    <row r="102" spans="1:14" s="19" customFormat="1" x14ac:dyDescent="0.15">
      <c r="A102" s="32"/>
      <c r="B102" s="31"/>
      <c r="C102" s="46"/>
      <c r="D102" s="4"/>
      <c r="E102" s="54" t="s">
        <v>75</v>
      </c>
      <c r="F102" s="31" t="s">
        <v>402</v>
      </c>
      <c r="G102" s="36" t="s">
        <v>401</v>
      </c>
      <c r="H102" s="56"/>
      <c r="I102" s="56"/>
      <c r="J102" s="23" t="s">
        <v>400</v>
      </c>
      <c r="K102" s="95" t="s">
        <v>41</v>
      </c>
      <c r="L102" s="59"/>
      <c r="M102" s="55"/>
      <c r="N102" s="20"/>
    </row>
    <row r="103" spans="1:14" s="19" customFormat="1" x14ac:dyDescent="0.15">
      <c r="A103" s="32"/>
      <c r="B103" s="31"/>
      <c r="C103" s="46"/>
      <c r="D103" s="4"/>
      <c r="E103" s="45"/>
      <c r="F103" s="44"/>
      <c r="G103" s="36" t="s">
        <v>399</v>
      </c>
      <c r="H103" s="56"/>
      <c r="I103" s="56"/>
      <c r="J103" s="23" t="s">
        <v>398</v>
      </c>
      <c r="K103" s="60" t="s">
        <v>59</v>
      </c>
      <c r="L103" s="59"/>
      <c r="M103" s="55"/>
      <c r="N103" s="20"/>
    </row>
    <row r="104" spans="1:14" s="19" customFormat="1" ht="42" x14ac:dyDescent="0.15">
      <c r="A104" s="32"/>
      <c r="B104" s="31"/>
      <c r="C104" s="46"/>
      <c r="D104" s="4"/>
      <c r="E104" s="54" t="s">
        <v>65</v>
      </c>
      <c r="F104" s="31" t="s">
        <v>397</v>
      </c>
      <c r="G104" s="36" t="s">
        <v>396</v>
      </c>
      <c r="H104" s="56"/>
      <c r="I104" s="56"/>
      <c r="J104" s="23" t="s">
        <v>395</v>
      </c>
      <c r="K104" s="60" t="s">
        <v>41</v>
      </c>
      <c r="L104" s="59"/>
      <c r="M104" s="55"/>
      <c r="N104" s="20"/>
    </row>
    <row r="105" spans="1:14" s="19" customFormat="1" x14ac:dyDescent="0.15">
      <c r="A105" s="32"/>
      <c r="B105" s="31"/>
      <c r="C105" s="46"/>
      <c r="D105" s="4"/>
      <c r="E105" s="54"/>
      <c r="F105" s="31"/>
      <c r="G105" s="4" t="s">
        <v>394</v>
      </c>
      <c r="H105" s="56"/>
      <c r="I105" s="56"/>
      <c r="J105" s="34" t="s">
        <v>393</v>
      </c>
      <c r="K105" s="111" t="s">
        <v>59</v>
      </c>
      <c r="L105" s="59"/>
      <c r="M105" s="55"/>
      <c r="N105" s="20"/>
    </row>
    <row r="106" spans="1:14" s="19" customFormat="1" ht="90.75" customHeight="1" x14ac:dyDescent="0.15">
      <c r="A106" s="32"/>
      <c r="B106" s="4"/>
      <c r="C106" s="46"/>
      <c r="D106" s="31"/>
      <c r="E106" s="28" t="s">
        <v>133</v>
      </c>
      <c r="F106" s="29" t="s">
        <v>392</v>
      </c>
      <c r="G106" s="43" t="s">
        <v>391</v>
      </c>
      <c r="H106" s="56"/>
      <c r="I106" s="56"/>
      <c r="J106" s="23" t="s">
        <v>390</v>
      </c>
      <c r="K106" s="92" t="s">
        <v>41</v>
      </c>
      <c r="L106" s="59"/>
      <c r="M106" s="55"/>
      <c r="N106" s="20"/>
    </row>
    <row r="107" spans="1:14" x14ac:dyDescent="0.15">
      <c r="A107" s="32"/>
      <c r="C107" s="46"/>
      <c r="D107" s="31"/>
      <c r="E107" s="54"/>
      <c r="F107" s="31"/>
      <c r="G107" s="64" t="s">
        <v>389</v>
      </c>
      <c r="H107" s="52"/>
      <c r="I107" s="51"/>
      <c r="J107" s="23" t="s">
        <v>388</v>
      </c>
      <c r="K107" s="110" t="s">
        <v>387</v>
      </c>
      <c r="L107" s="59"/>
      <c r="M107" s="55"/>
      <c r="N107" s="20"/>
    </row>
    <row r="108" spans="1:14" x14ac:dyDescent="0.15">
      <c r="A108" s="32"/>
      <c r="C108" s="46"/>
      <c r="D108" s="31"/>
      <c r="E108" s="45"/>
      <c r="F108" s="44"/>
      <c r="G108" s="64" t="s">
        <v>386</v>
      </c>
      <c r="H108" s="52"/>
      <c r="I108" s="51"/>
      <c r="J108" s="23" t="s">
        <v>385</v>
      </c>
      <c r="K108" s="110" t="s">
        <v>56</v>
      </c>
      <c r="L108" s="59"/>
      <c r="M108" s="55"/>
      <c r="N108" s="20"/>
    </row>
    <row r="109" spans="1:14" s="19" customFormat="1" ht="21" x14ac:dyDescent="0.15">
      <c r="A109" s="32"/>
      <c r="B109" s="4"/>
      <c r="C109" s="46"/>
      <c r="D109" s="4"/>
      <c r="E109" s="35" t="s">
        <v>55</v>
      </c>
      <c r="F109" s="22" t="s">
        <v>384</v>
      </c>
      <c r="G109" s="36" t="s">
        <v>383</v>
      </c>
      <c r="H109" s="56"/>
      <c r="I109" s="56"/>
      <c r="J109" s="23" t="s">
        <v>382</v>
      </c>
      <c r="K109" s="92" t="s">
        <v>46</v>
      </c>
      <c r="L109" s="59"/>
      <c r="M109" s="55"/>
      <c r="N109" s="20"/>
    </row>
    <row r="110" spans="1:14" s="19" customFormat="1" ht="52.5" x14ac:dyDescent="0.15">
      <c r="A110" s="32"/>
      <c r="B110" s="4"/>
      <c r="C110" s="46"/>
      <c r="D110" s="4"/>
      <c r="E110" s="54" t="s">
        <v>233</v>
      </c>
      <c r="F110" s="31" t="s">
        <v>381</v>
      </c>
      <c r="G110" s="36" t="s">
        <v>380</v>
      </c>
      <c r="H110" s="56"/>
      <c r="I110" s="56"/>
      <c r="J110" s="23" t="s">
        <v>379</v>
      </c>
      <c r="K110" s="92" t="s">
        <v>41</v>
      </c>
      <c r="L110" s="59"/>
      <c r="M110" s="56"/>
      <c r="N110" s="20"/>
    </row>
    <row r="111" spans="1:14" ht="21" x14ac:dyDescent="0.15">
      <c r="A111" s="32"/>
      <c r="C111" s="46"/>
      <c r="E111" s="45"/>
      <c r="F111" s="44"/>
      <c r="G111" s="26" t="s">
        <v>378</v>
      </c>
      <c r="H111" s="56"/>
      <c r="I111" s="56"/>
      <c r="J111" s="23" t="s">
        <v>377</v>
      </c>
      <c r="K111" s="60" t="s">
        <v>376</v>
      </c>
      <c r="L111" s="59"/>
      <c r="M111" s="55"/>
      <c r="N111" s="20"/>
    </row>
    <row r="112" spans="1:14" s="19" customFormat="1" x14ac:dyDescent="0.15">
      <c r="A112" s="32"/>
      <c r="B112" s="4"/>
      <c r="C112" s="46"/>
      <c r="D112" s="4"/>
      <c r="E112" s="28" t="s">
        <v>229</v>
      </c>
      <c r="F112" s="29" t="s">
        <v>375</v>
      </c>
      <c r="G112" s="34" t="s">
        <v>374</v>
      </c>
      <c r="H112" s="56"/>
      <c r="I112" s="56"/>
      <c r="J112" s="23" t="s">
        <v>373</v>
      </c>
      <c r="K112" s="92" t="s">
        <v>41</v>
      </c>
      <c r="L112" s="59"/>
      <c r="M112" s="55"/>
      <c r="N112" s="20"/>
    </row>
    <row r="113" spans="1:14" s="19" customFormat="1" x14ac:dyDescent="0.15">
      <c r="A113" s="32"/>
      <c r="B113" s="4"/>
      <c r="C113" s="46"/>
      <c r="D113" s="4"/>
      <c r="E113" s="45"/>
      <c r="F113" s="44"/>
      <c r="G113" s="67" t="s">
        <v>372</v>
      </c>
      <c r="H113" s="52"/>
      <c r="I113" s="51"/>
      <c r="J113" s="23" t="s">
        <v>371</v>
      </c>
      <c r="K113" s="50" t="s">
        <v>370</v>
      </c>
      <c r="L113" s="59"/>
      <c r="M113" s="55"/>
      <c r="N113" s="20"/>
    </row>
    <row r="114" spans="1:14" s="19" customFormat="1" x14ac:dyDescent="0.15">
      <c r="A114" s="32"/>
      <c r="B114" s="4"/>
      <c r="C114" s="46"/>
      <c r="D114" s="4"/>
      <c r="E114" s="54" t="s">
        <v>271</v>
      </c>
      <c r="F114" s="31" t="s">
        <v>369</v>
      </c>
      <c r="G114" s="36" t="s">
        <v>368</v>
      </c>
      <c r="H114" s="56"/>
      <c r="I114" s="56"/>
      <c r="J114" s="23" t="s">
        <v>367</v>
      </c>
      <c r="K114" s="95" t="s">
        <v>41</v>
      </c>
      <c r="L114" s="59"/>
      <c r="M114" s="55"/>
      <c r="N114" s="20"/>
    </row>
    <row r="115" spans="1:14" s="19" customFormat="1" x14ac:dyDescent="0.15">
      <c r="A115" s="32"/>
      <c r="B115" s="4"/>
      <c r="C115" s="46"/>
      <c r="D115" s="4"/>
      <c r="E115" s="45"/>
      <c r="F115" s="44"/>
      <c r="G115" s="72" t="s">
        <v>366</v>
      </c>
      <c r="H115" s="56"/>
      <c r="I115" s="56"/>
      <c r="J115" s="23" t="s">
        <v>365</v>
      </c>
      <c r="K115" s="60" t="s">
        <v>59</v>
      </c>
      <c r="L115" s="59"/>
      <c r="M115" s="55"/>
      <c r="N115" s="20"/>
    </row>
    <row r="116" spans="1:14" s="19" customFormat="1" x14ac:dyDescent="0.15">
      <c r="A116" s="32"/>
      <c r="B116" s="4"/>
      <c r="C116" s="46"/>
      <c r="D116" s="4"/>
      <c r="E116" s="35" t="s">
        <v>263</v>
      </c>
      <c r="F116" s="22" t="s">
        <v>364</v>
      </c>
      <c r="G116" s="36" t="s">
        <v>363</v>
      </c>
      <c r="H116" s="56"/>
      <c r="I116" s="56"/>
      <c r="J116" s="23" t="s">
        <v>362</v>
      </c>
      <c r="K116" s="60" t="s">
        <v>41</v>
      </c>
      <c r="L116" s="59"/>
      <c r="M116" s="55"/>
      <c r="N116" s="20"/>
    </row>
    <row r="117" spans="1:14" s="19" customFormat="1" ht="21" x14ac:dyDescent="0.15">
      <c r="A117" s="32"/>
      <c r="B117" s="31"/>
      <c r="C117" s="46"/>
      <c r="D117" s="4"/>
      <c r="E117" s="54" t="s">
        <v>258</v>
      </c>
      <c r="F117" s="31" t="s">
        <v>361</v>
      </c>
      <c r="G117" s="43" t="s">
        <v>360</v>
      </c>
      <c r="H117" s="56"/>
      <c r="I117" s="56"/>
      <c r="J117" s="23" t="s">
        <v>359</v>
      </c>
      <c r="K117" s="85" t="s">
        <v>41</v>
      </c>
      <c r="L117" s="59"/>
      <c r="M117" s="55"/>
      <c r="N117" s="20"/>
    </row>
    <row r="118" spans="1:14" s="19" customFormat="1" x14ac:dyDescent="0.15">
      <c r="A118" s="32"/>
      <c r="B118" s="4"/>
      <c r="C118" s="46"/>
      <c r="D118" s="4"/>
      <c r="E118" s="54"/>
      <c r="F118" s="31"/>
      <c r="G118" s="43" t="s">
        <v>358</v>
      </c>
      <c r="H118" s="52"/>
      <c r="I118" s="51"/>
      <c r="J118" s="23" t="s">
        <v>357</v>
      </c>
      <c r="K118" s="63" t="s">
        <v>356</v>
      </c>
      <c r="L118" s="59"/>
      <c r="M118" s="55"/>
      <c r="N118" s="20"/>
    </row>
    <row r="119" spans="1:14" s="19" customFormat="1" x14ac:dyDescent="0.15">
      <c r="A119" s="32"/>
      <c r="B119" s="4"/>
      <c r="C119" s="73"/>
      <c r="D119" s="72"/>
      <c r="E119" s="45"/>
      <c r="F119" s="44"/>
      <c r="G119" s="43" t="s">
        <v>355</v>
      </c>
      <c r="H119" s="52"/>
      <c r="I119" s="40"/>
      <c r="J119" s="23" t="s">
        <v>354</v>
      </c>
      <c r="K119" s="63" t="s">
        <v>122</v>
      </c>
      <c r="L119" s="69"/>
      <c r="M119" s="58"/>
      <c r="N119" s="20"/>
    </row>
    <row r="120" spans="1:14" s="19" customFormat="1" ht="31.5" x14ac:dyDescent="0.15">
      <c r="A120" s="32"/>
      <c r="B120" s="4"/>
      <c r="C120" s="46">
        <v>4</v>
      </c>
      <c r="D120" s="4" t="s">
        <v>351</v>
      </c>
      <c r="E120" s="54" t="s">
        <v>40</v>
      </c>
      <c r="F120" s="31" t="s">
        <v>353</v>
      </c>
      <c r="G120" s="23" t="s">
        <v>352</v>
      </c>
      <c r="H120" s="56"/>
      <c r="I120" s="56" t="s">
        <v>351</v>
      </c>
      <c r="J120" s="23" t="s">
        <v>350</v>
      </c>
      <c r="K120" s="4" t="s">
        <v>41</v>
      </c>
      <c r="L120" s="56" t="s">
        <v>33</v>
      </c>
      <c r="M120" s="55" t="s">
        <v>32</v>
      </c>
      <c r="N120" s="20"/>
    </row>
    <row r="121" spans="1:14" s="19" customFormat="1" ht="31.5" x14ac:dyDescent="0.15">
      <c r="A121" s="32"/>
      <c r="B121" s="4"/>
      <c r="C121" s="46"/>
      <c r="D121" s="4"/>
      <c r="E121" s="54"/>
      <c r="F121" s="31"/>
      <c r="G121" s="36" t="s">
        <v>349</v>
      </c>
      <c r="H121" s="56"/>
      <c r="I121" s="56"/>
      <c r="J121" s="23" t="s">
        <v>348</v>
      </c>
      <c r="K121" s="23" t="s">
        <v>347</v>
      </c>
      <c r="L121" s="56"/>
      <c r="M121" s="55"/>
      <c r="N121" s="20"/>
    </row>
    <row r="122" spans="1:14" s="19" customFormat="1" x14ac:dyDescent="0.15">
      <c r="A122" s="101"/>
      <c r="B122" s="72"/>
      <c r="C122" s="73"/>
      <c r="D122" s="44"/>
      <c r="E122" s="45"/>
      <c r="F122" s="44"/>
      <c r="G122" s="77" t="s">
        <v>346</v>
      </c>
      <c r="H122" s="71"/>
      <c r="I122" s="71"/>
      <c r="J122" s="23" t="s">
        <v>345</v>
      </c>
      <c r="K122" s="23" t="s">
        <v>46</v>
      </c>
      <c r="L122" s="71"/>
      <c r="M122" s="58"/>
      <c r="N122" s="20"/>
    </row>
    <row r="123" spans="1:14" s="19" customFormat="1" ht="31.5" x14ac:dyDescent="0.15">
      <c r="A123" s="32">
        <v>54</v>
      </c>
      <c r="B123" s="4" t="s">
        <v>342</v>
      </c>
      <c r="C123" s="46">
        <v>1</v>
      </c>
      <c r="D123" s="4" t="s">
        <v>341</v>
      </c>
      <c r="E123" s="54" t="s">
        <v>40</v>
      </c>
      <c r="F123" s="31" t="s">
        <v>344</v>
      </c>
      <c r="G123" s="4" t="s">
        <v>343</v>
      </c>
      <c r="H123" s="56" t="s">
        <v>342</v>
      </c>
      <c r="I123" s="56" t="s">
        <v>341</v>
      </c>
      <c r="J123" s="23" t="s">
        <v>340</v>
      </c>
      <c r="K123" s="4" t="s">
        <v>41</v>
      </c>
      <c r="L123" s="56" t="s">
        <v>33</v>
      </c>
      <c r="M123" s="55" t="s">
        <v>32</v>
      </c>
      <c r="N123" s="20"/>
    </row>
    <row r="124" spans="1:14" s="19" customFormat="1" x14ac:dyDescent="0.15">
      <c r="A124" s="32"/>
      <c r="B124" s="4"/>
      <c r="C124" s="46"/>
      <c r="D124" s="4"/>
      <c r="E124" s="35" t="s">
        <v>98</v>
      </c>
      <c r="F124" s="22" t="s">
        <v>339</v>
      </c>
      <c r="G124" s="36" t="s">
        <v>338</v>
      </c>
      <c r="H124" s="56"/>
      <c r="I124" s="56"/>
      <c r="J124" s="23" t="s">
        <v>337</v>
      </c>
      <c r="K124" s="22" t="s">
        <v>41</v>
      </c>
      <c r="L124" s="56"/>
      <c r="M124" s="55"/>
      <c r="N124" s="20"/>
    </row>
    <row r="125" spans="1:14" s="19" customFormat="1" x14ac:dyDescent="0.15">
      <c r="A125" s="32"/>
      <c r="B125" s="4"/>
      <c r="C125" s="46"/>
      <c r="D125" s="4"/>
      <c r="E125" s="35" t="s">
        <v>81</v>
      </c>
      <c r="F125" s="22" t="s">
        <v>336</v>
      </c>
      <c r="G125" s="36" t="s">
        <v>335</v>
      </c>
      <c r="H125" s="56"/>
      <c r="I125" s="56"/>
      <c r="J125" s="23" t="s">
        <v>334</v>
      </c>
      <c r="K125" s="22" t="s">
        <v>41</v>
      </c>
      <c r="L125" s="56"/>
      <c r="M125" s="55"/>
      <c r="N125" s="20"/>
    </row>
    <row r="126" spans="1:14" s="19" customFormat="1" x14ac:dyDescent="0.15">
      <c r="A126" s="32"/>
      <c r="B126" s="4"/>
      <c r="C126" s="46"/>
      <c r="D126" s="4"/>
      <c r="E126" s="45" t="s">
        <v>75</v>
      </c>
      <c r="F126" s="44" t="s">
        <v>333</v>
      </c>
      <c r="G126" s="72" t="s">
        <v>332</v>
      </c>
      <c r="H126" s="56"/>
      <c r="I126" s="56"/>
      <c r="J126" s="23" t="s">
        <v>331</v>
      </c>
      <c r="K126" s="85" t="s">
        <v>59</v>
      </c>
      <c r="L126" s="59"/>
      <c r="M126" s="55"/>
      <c r="N126" s="20"/>
    </row>
    <row r="127" spans="1:14" s="19" customFormat="1" x14ac:dyDescent="0.15">
      <c r="A127" s="32"/>
      <c r="B127" s="4"/>
      <c r="C127" s="46"/>
      <c r="D127" s="4"/>
      <c r="E127" s="28" t="s">
        <v>65</v>
      </c>
      <c r="F127" s="29" t="s">
        <v>330</v>
      </c>
      <c r="G127" s="4" t="s">
        <v>329</v>
      </c>
      <c r="H127" s="56"/>
      <c r="I127" s="56"/>
      <c r="J127" s="23" t="s">
        <v>328</v>
      </c>
      <c r="K127" s="27" t="s">
        <v>41</v>
      </c>
      <c r="L127" s="56"/>
      <c r="M127" s="55"/>
      <c r="N127" s="20"/>
    </row>
    <row r="128" spans="1:14" s="19" customFormat="1" x14ac:dyDescent="0.15">
      <c r="A128" s="32"/>
      <c r="B128" s="4"/>
      <c r="C128" s="46"/>
      <c r="D128" s="4"/>
      <c r="E128" s="35" t="s">
        <v>133</v>
      </c>
      <c r="F128" s="22" t="s">
        <v>327</v>
      </c>
      <c r="G128" s="36" t="s">
        <v>326</v>
      </c>
      <c r="H128" s="56"/>
      <c r="I128" s="56"/>
      <c r="J128" s="23" t="s">
        <v>325</v>
      </c>
      <c r="K128" s="36" t="s">
        <v>41</v>
      </c>
      <c r="L128" s="56"/>
      <c r="M128" s="55"/>
      <c r="N128" s="20"/>
    </row>
    <row r="129" spans="1:14" s="19" customFormat="1" ht="21" x14ac:dyDescent="0.15">
      <c r="A129" s="32"/>
      <c r="B129" s="4"/>
      <c r="C129" s="46"/>
      <c r="D129" s="4"/>
      <c r="E129" s="35" t="s">
        <v>55</v>
      </c>
      <c r="F129" s="22" t="s">
        <v>324</v>
      </c>
      <c r="G129" s="36" t="s">
        <v>323</v>
      </c>
      <c r="H129" s="56"/>
      <c r="I129" s="56"/>
      <c r="J129" s="23" t="s">
        <v>322</v>
      </c>
      <c r="K129" s="22" t="s">
        <v>41</v>
      </c>
      <c r="L129" s="56"/>
      <c r="M129" s="55"/>
      <c r="N129" s="20"/>
    </row>
    <row r="130" spans="1:14" s="19" customFormat="1" x14ac:dyDescent="0.15">
      <c r="A130" s="32"/>
      <c r="B130" s="4"/>
      <c r="C130" s="46"/>
      <c r="D130" s="4"/>
      <c r="E130" s="54" t="s">
        <v>233</v>
      </c>
      <c r="F130" s="31" t="s">
        <v>321</v>
      </c>
      <c r="G130" s="4" t="s">
        <v>320</v>
      </c>
      <c r="H130" s="56"/>
      <c r="I130" s="56"/>
      <c r="J130" s="23" t="s">
        <v>319</v>
      </c>
      <c r="K130" s="4" t="s">
        <v>41</v>
      </c>
      <c r="L130" s="56"/>
      <c r="M130" s="55"/>
      <c r="N130" s="20"/>
    </row>
    <row r="131" spans="1:14" x14ac:dyDescent="0.15">
      <c r="A131" s="32"/>
      <c r="C131" s="46"/>
      <c r="E131" s="45"/>
      <c r="F131" s="44"/>
      <c r="G131" s="36" t="s">
        <v>318</v>
      </c>
      <c r="H131" s="56"/>
      <c r="I131" s="56"/>
      <c r="J131" s="23" t="s">
        <v>317</v>
      </c>
      <c r="K131" s="22" t="s">
        <v>59</v>
      </c>
      <c r="L131" s="56"/>
      <c r="M131" s="55"/>
      <c r="N131" s="20"/>
    </row>
    <row r="132" spans="1:14" x14ac:dyDescent="0.15">
      <c r="A132" s="32"/>
      <c r="C132" s="46"/>
      <c r="E132" s="45" t="s">
        <v>229</v>
      </c>
      <c r="F132" s="31" t="s">
        <v>316</v>
      </c>
      <c r="G132" s="4" t="s">
        <v>315</v>
      </c>
      <c r="H132" s="56"/>
      <c r="I132" s="56"/>
      <c r="J132" s="23" t="s">
        <v>314</v>
      </c>
      <c r="K132" s="44" t="s">
        <v>41</v>
      </c>
      <c r="L132" s="56"/>
      <c r="M132" s="55"/>
      <c r="N132" s="20"/>
    </row>
    <row r="133" spans="1:14" x14ac:dyDescent="0.15">
      <c r="A133" s="32"/>
      <c r="C133" s="46"/>
      <c r="E133" s="54" t="s">
        <v>271</v>
      </c>
      <c r="F133" s="29" t="s">
        <v>313</v>
      </c>
      <c r="G133" s="36" t="s">
        <v>312</v>
      </c>
      <c r="H133" s="56"/>
      <c r="I133" s="56"/>
      <c r="J133" s="23" t="s">
        <v>311</v>
      </c>
      <c r="K133" s="4" t="s">
        <v>51</v>
      </c>
      <c r="L133" s="56"/>
      <c r="M133" s="55"/>
      <c r="N133" s="20"/>
    </row>
    <row r="134" spans="1:14" ht="21" x14ac:dyDescent="0.15">
      <c r="A134" s="32"/>
      <c r="C134" s="46"/>
      <c r="E134" s="45"/>
      <c r="F134" s="44"/>
      <c r="G134" s="109" t="s">
        <v>310</v>
      </c>
      <c r="H134" s="56"/>
      <c r="I134" s="56"/>
      <c r="J134" s="23" t="s">
        <v>309</v>
      </c>
      <c r="K134" s="108" t="s">
        <v>259</v>
      </c>
      <c r="L134" s="59"/>
      <c r="M134" s="55"/>
      <c r="N134" s="20"/>
    </row>
    <row r="135" spans="1:14" ht="21" x14ac:dyDescent="0.15">
      <c r="A135" s="32"/>
      <c r="C135" s="46"/>
      <c r="E135" s="54" t="s">
        <v>263</v>
      </c>
      <c r="F135" s="31" t="s">
        <v>308</v>
      </c>
      <c r="G135" s="109" t="s">
        <v>307</v>
      </c>
      <c r="H135" s="56"/>
      <c r="I135" s="56"/>
      <c r="J135" s="23" t="s">
        <v>306</v>
      </c>
      <c r="K135" s="112" t="s">
        <v>259</v>
      </c>
      <c r="L135" s="59"/>
      <c r="M135" s="55"/>
      <c r="N135" s="20"/>
    </row>
    <row r="136" spans="1:14" ht="26.25" customHeight="1" x14ac:dyDescent="0.15">
      <c r="A136" s="32"/>
      <c r="C136" s="46"/>
      <c r="E136" s="54"/>
      <c r="F136" s="31"/>
      <c r="G136" s="90" t="s">
        <v>305</v>
      </c>
      <c r="H136" s="56"/>
      <c r="I136" s="56"/>
      <c r="J136" s="23" t="s">
        <v>304</v>
      </c>
      <c r="K136" s="57" t="s">
        <v>147</v>
      </c>
      <c r="L136" s="59"/>
      <c r="M136" s="55"/>
      <c r="N136" s="20"/>
    </row>
    <row r="137" spans="1:14" x14ac:dyDescent="0.15">
      <c r="A137" s="32"/>
      <c r="C137" s="46"/>
      <c r="E137" s="28" t="s">
        <v>258</v>
      </c>
      <c r="F137" s="22" t="s">
        <v>303</v>
      </c>
      <c r="G137" s="36" t="s">
        <v>302</v>
      </c>
      <c r="H137" s="56"/>
      <c r="I137" s="56"/>
      <c r="J137" s="23" t="s">
        <v>301</v>
      </c>
      <c r="K137" s="111" t="s">
        <v>41</v>
      </c>
      <c r="L137" s="59"/>
      <c r="M137" s="55"/>
      <c r="N137" s="20"/>
    </row>
    <row r="138" spans="1:14" ht="21" x14ac:dyDescent="0.15">
      <c r="A138" s="32"/>
      <c r="C138" s="30">
        <v>2</v>
      </c>
      <c r="D138" s="27" t="s">
        <v>298</v>
      </c>
      <c r="E138" s="28" t="s">
        <v>40</v>
      </c>
      <c r="F138" s="29" t="s">
        <v>300</v>
      </c>
      <c r="G138" s="27" t="s">
        <v>299</v>
      </c>
      <c r="H138" s="56"/>
      <c r="I138" s="75" t="s">
        <v>298</v>
      </c>
      <c r="J138" s="23" t="s">
        <v>280</v>
      </c>
      <c r="K138" s="111" t="s">
        <v>41</v>
      </c>
      <c r="L138" s="75" t="s">
        <v>33</v>
      </c>
      <c r="M138" s="74" t="s">
        <v>32</v>
      </c>
      <c r="N138" s="20"/>
    </row>
    <row r="139" spans="1:14" s="19" customFormat="1" ht="21" x14ac:dyDescent="0.15">
      <c r="A139" s="32"/>
      <c r="B139" s="31"/>
      <c r="C139" s="46"/>
      <c r="D139" s="4"/>
      <c r="E139" s="35" t="s">
        <v>98</v>
      </c>
      <c r="F139" s="22" t="s">
        <v>297</v>
      </c>
      <c r="G139" s="36" t="s">
        <v>296</v>
      </c>
      <c r="H139" s="56"/>
      <c r="I139" s="56"/>
      <c r="J139" s="23" t="s">
        <v>295</v>
      </c>
      <c r="K139" s="92" t="s">
        <v>41</v>
      </c>
      <c r="L139" s="59"/>
      <c r="M139" s="55"/>
      <c r="N139" s="20"/>
    </row>
    <row r="140" spans="1:14" s="19" customFormat="1" x14ac:dyDescent="0.15">
      <c r="A140" s="32"/>
      <c r="B140" s="31"/>
      <c r="C140" s="46"/>
      <c r="D140" s="31"/>
      <c r="E140" s="45" t="s">
        <v>81</v>
      </c>
      <c r="F140" s="44" t="s">
        <v>294</v>
      </c>
      <c r="G140" s="72" t="s">
        <v>293</v>
      </c>
      <c r="H140" s="56"/>
      <c r="I140" s="56"/>
      <c r="J140" s="23" t="s">
        <v>292</v>
      </c>
      <c r="K140" s="85" t="s">
        <v>41</v>
      </c>
      <c r="L140" s="59"/>
      <c r="M140" s="55"/>
      <c r="N140" s="20"/>
    </row>
    <row r="141" spans="1:14" s="19" customFormat="1" x14ac:dyDescent="0.15">
      <c r="A141" s="32"/>
      <c r="B141" s="4"/>
      <c r="C141" s="46"/>
      <c r="D141" s="4"/>
      <c r="E141" s="45" t="s">
        <v>75</v>
      </c>
      <c r="F141" s="44" t="s">
        <v>291</v>
      </c>
      <c r="G141" s="72" t="s">
        <v>290</v>
      </c>
      <c r="H141" s="56"/>
      <c r="I141" s="56"/>
      <c r="J141" s="23" t="s">
        <v>289</v>
      </c>
      <c r="K141" s="72" t="s">
        <v>41</v>
      </c>
      <c r="L141" s="56"/>
      <c r="M141" s="55"/>
      <c r="N141" s="20"/>
    </row>
    <row r="142" spans="1:14" s="19" customFormat="1" x14ac:dyDescent="0.15">
      <c r="A142" s="32"/>
      <c r="B142" s="4"/>
      <c r="C142" s="46"/>
      <c r="D142" s="4"/>
      <c r="E142" s="54" t="s">
        <v>65</v>
      </c>
      <c r="F142" s="31" t="s">
        <v>288</v>
      </c>
      <c r="G142" s="4" t="s">
        <v>287</v>
      </c>
      <c r="H142" s="56"/>
      <c r="I142" s="56"/>
      <c r="J142" s="23" t="s">
        <v>286</v>
      </c>
      <c r="K142" s="95" t="s">
        <v>41</v>
      </c>
      <c r="L142" s="59"/>
      <c r="M142" s="55"/>
      <c r="N142" s="20"/>
    </row>
    <row r="143" spans="1:14" s="19" customFormat="1" x14ac:dyDescent="0.15">
      <c r="A143" s="32"/>
      <c r="B143" s="4"/>
      <c r="C143" s="46"/>
      <c r="D143" s="31"/>
      <c r="E143" s="35" t="s">
        <v>133</v>
      </c>
      <c r="F143" s="22" t="s">
        <v>285</v>
      </c>
      <c r="G143" s="36" t="s">
        <v>284</v>
      </c>
      <c r="H143" s="56"/>
      <c r="I143" s="56"/>
      <c r="J143" s="23" t="s">
        <v>283</v>
      </c>
      <c r="K143" s="60" t="s">
        <v>41</v>
      </c>
      <c r="L143" s="59"/>
      <c r="M143" s="55"/>
      <c r="N143" s="20"/>
    </row>
    <row r="144" spans="1:14" s="19" customFormat="1" ht="21" x14ac:dyDescent="0.15">
      <c r="A144" s="32"/>
      <c r="B144" s="4"/>
      <c r="C144" s="46"/>
      <c r="D144" s="4"/>
      <c r="E144" s="45" t="s">
        <v>55</v>
      </c>
      <c r="F144" s="44" t="s">
        <v>282</v>
      </c>
      <c r="G144" s="72" t="s">
        <v>281</v>
      </c>
      <c r="H144" s="56"/>
      <c r="I144" s="56"/>
      <c r="J144" s="23" t="s">
        <v>280</v>
      </c>
      <c r="K144" s="96" t="s">
        <v>41</v>
      </c>
      <c r="L144" s="59"/>
      <c r="M144" s="55"/>
      <c r="N144" s="20"/>
    </row>
    <row r="145" spans="1:14" s="19" customFormat="1" ht="21" x14ac:dyDescent="0.15">
      <c r="A145" s="32"/>
      <c r="B145" s="4"/>
      <c r="C145" s="46"/>
      <c r="D145" s="4"/>
      <c r="E145" s="54" t="s">
        <v>233</v>
      </c>
      <c r="F145" s="31" t="s">
        <v>279</v>
      </c>
      <c r="G145" s="36" t="s">
        <v>278</v>
      </c>
      <c r="H145" s="56"/>
      <c r="I145" s="56"/>
      <c r="J145" s="23" t="s">
        <v>277</v>
      </c>
      <c r="K145" s="92" t="s">
        <v>41</v>
      </c>
      <c r="L145" s="59"/>
      <c r="M145" s="55"/>
      <c r="N145" s="20"/>
    </row>
    <row r="146" spans="1:14" s="19" customFormat="1" ht="21" x14ac:dyDescent="0.15">
      <c r="A146" s="32"/>
      <c r="B146" s="4"/>
      <c r="C146" s="46"/>
      <c r="D146" s="4"/>
      <c r="E146" s="45"/>
      <c r="F146" s="44"/>
      <c r="G146" s="36" t="s">
        <v>276</v>
      </c>
      <c r="H146" s="56"/>
      <c r="I146" s="56"/>
      <c r="J146" s="23" t="s">
        <v>275</v>
      </c>
      <c r="K146" s="60" t="s">
        <v>59</v>
      </c>
      <c r="L146" s="59"/>
      <c r="M146" s="55"/>
      <c r="N146" s="20"/>
    </row>
    <row r="147" spans="1:14" s="19" customFormat="1" x14ac:dyDescent="0.15">
      <c r="A147" s="32"/>
      <c r="B147" s="4"/>
      <c r="C147" s="46"/>
      <c r="D147" s="4"/>
      <c r="E147" s="54" t="s">
        <v>229</v>
      </c>
      <c r="F147" s="31" t="s">
        <v>274</v>
      </c>
      <c r="G147" s="4" t="s">
        <v>273</v>
      </c>
      <c r="H147" s="56"/>
      <c r="I147" s="56"/>
      <c r="J147" s="23" t="s">
        <v>272</v>
      </c>
      <c r="K147" s="110" t="s">
        <v>41</v>
      </c>
      <c r="L147" s="59"/>
      <c r="M147" s="55"/>
      <c r="N147" s="20"/>
    </row>
    <row r="148" spans="1:14" s="19" customFormat="1" x14ac:dyDescent="0.15">
      <c r="A148" s="32"/>
      <c r="B148" s="4"/>
      <c r="C148" s="46"/>
      <c r="D148" s="4"/>
      <c r="E148" s="28" t="s">
        <v>271</v>
      </c>
      <c r="F148" s="29" t="s">
        <v>270</v>
      </c>
      <c r="G148" s="43" t="s">
        <v>269</v>
      </c>
      <c r="H148" s="56"/>
      <c r="I148" s="56"/>
      <c r="J148" s="23" t="s">
        <v>268</v>
      </c>
      <c r="K148" s="110" t="s">
        <v>41</v>
      </c>
      <c r="L148" s="59"/>
      <c r="M148" s="55"/>
      <c r="N148" s="20"/>
    </row>
    <row r="149" spans="1:14" s="19" customFormat="1" x14ac:dyDescent="0.15">
      <c r="A149" s="32"/>
      <c r="B149" s="4"/>
      <c r="C149" s="46"/>
      <c r="D149" s="4"/>
      <c r="E149" s="54"/>
      <c r="F149" s="31"/>
      <c r="G149" s="43" t="s">
        <v>267</v>
      </c>
      <c r="H149" s="56"/>
      <c r="I149" s="56"/>
      <c r="J149" s="23" t="s">
        <v>266</v>
      </c>
      <c r="K149" s="96" t="s">
        <v>51</v>
      </c>
      <c r="L149" s="59"/>
      <c r="M149" s="55"/>
      <c r="N149" s="20"/>
    </row>
    <row r="150" spans="1:14" s="19" customFormat="1" ht="21" x14ac:dyDescent="0.15">
      <c r="A150" s="32"/>
      <c r="B150" s="4"/>
      <c r="C150" s="46"/>
      <c r="D150" s="4"/>
      <c r="E150" s="54"/>
      <c r="F150" s="31"/>
      <c r="G150" s="109" t="s">
        <v>265</v>
      </c>
      <c r="H150" s="56"/>
      <c r="I150" s="56"/>
      <c r="J150" s="51" t="s">
        <v>264</v>
      </c>
      <c r="K150" s="108" t="s">
        <v>259</v>
      </c>
      <c r="L150" s="59"/>
      <c r="M150" s="55"/>
      <c r="N150" s="20"/>
    </row>
    <row r="151" spans="1:14" s="19" customFormat="1" ht="21" x14ac:dyDescent="0.15">
      <c r="A151" s="32"/>
      <c r="B151" s="4"/>
      <c r="C151" s="46"/>
      <c r="D151" s="4"/>
      <c r="E151" s="35" t="s">
        <v>263</v>
      </c>
      <c r="F151" s="22" t="s">
        <v>262</v>
      </c>
      <c r="G151" s="26" t="s">
        <v>261</v>
      </c>
      <c r="H151" s="56"/>
      <c r="I151" s="56"/>
      <c r="J151" s="23" t="s">
        <v>260</v>
      </c>
      <c r="K151" s="92" t="s">
        <v>259</v>
      </c>
      <c r="L151" s="59"/>
      <c r="M151" s="55"/>
      <c r="N151" s="20"/>
    </row>
    <row r="152" spans="1:14" s="19" customFormat="1" x14ac:dyDescent="0.15">
      <c r="A152" s="32"/>
      <c r="B152" s="31"/>
      <c r="C152" s="73"/>
      <c r="D152" s="72"/>
      <c r="E152" s="45" t="s">
        <v>258</v>
      </c>
      <c r="F152" s="44" t="s">
        <v>257</v>
      </c>
      <c r="G152" s="72" t="s">
        <v>256</v>
      </c>
      <c r="H152" s="71"/>
      <c r="I152" s="71"/>
      <c r="J152" s="40" t="s">
        <v>255</v>
      </c>
      <c r="K152" s="107" t="s">
        <v>41</v>
      </c>
      <c r="L152" s="69"/>
      <c r="M152" s="58"/>
      <c r="N152" s="20"/>
    </row>
    <row r="153" spans="1:14" ht="31.5" x14ac:dyDescent="0.15">
      <c r="A153" s="78">
        <v>55</v>
      </c>
      <c r="B153" s="27" t="s">
        <v>252</v>
      </c>
      <c r="C153" s="30">
        <v>1</v>
      </c>
      <c r="D153" s="27" t="s">
        <v>251</v>
      </c>
      <c r="E153" s="28" t="s">
        <v>40</v>
      </c>
      <c r="F153" s="29" t="s">
        <v>254</v>
      </c>
      <c r="G153" s="62" t="s">
        <v>253</v>
      </c>
      <c r="H153" s="75" t="s">
        <v>252</v>
      </c>
      <c r="I153" s="75" t="s">
        <v>251</v>
      </c>
      <c r="J153" s="57" t="s">
        <v>250</v>
      </c>
      <c r="K153" s="22" t="s">
        <v>41</v>
      </c>
      <c r="L153" s="56" t="s">
        <v>33</v>
      </c>
      <c r="M153" s="74" t="s">
        <v>32</v>
      </c>
    </row>
    <row r="154" spans="1:14" x14ac:dyDescent="0.15">
      <c r="A154" s="32"/>
      <c r="C154" s="46"/>
      <c r="E154" s="45"/>
      <c r="F154" s="44"/>
      <c r="G154" s="106" t="s">
        <v>249</v>
      </c>
      <c r="H154" s="52"/>
      <c r="I154" s="51"/>
      <c r="J154" s="57" t="s">
        <v>248</v>
      </c>
      <c r="K154" s="105" t="s">
        <v>51</v>
      </c>
      <c r="L154" s="56"/>
      <c r="M154" s="55"/>
    </row>
    <row r="155" spans="1:14" ht="31.5" x14ac:dyDescent="0.15">
      <c r="A155" s="32"/>
      <c r="C155" s="46"/>
      <c r="E155" s="35" t="s">
        <v>81</v>
      </c>
      <c r="F155" s="22" t="s">
        <v>247</v>
      </c>
      <c r="G155" s="61" t="s">
        <v>246</v>
      </c>
      <c r="H155" s="56"/>
      <c r="I155" s="56"/>
      <c r="J155" s="57" t="s">
        <v>245</v>
      </c>
      <c r="K155" s="22" t="s">
        <v>41</v>
      </c>
      <c r="L155" s="34" t="s">
        <v>141</v>
      </c>
      <c r="M155" s="34" t="s">
        <v>244</v>
      </c>
    </row>
    <row r="156" spans="1:14" ht="31.5" x14ac:dyDescent="0.15">
      <c r="A156" s="101"/>
      <c r="B156" s="72"/>
      <c r="C156" s="73"/>
      <c r="D156" s="72"/>
      <c r="E156" s="45" t="s">
        <v>75</v>
      </c>
      <c r="F156" s="44" t="s">
        <v>243</v>
      </c>
      <c r="G156" s="104" t="s">
        <v>242</v>
      </c>
      <c r="H156" s="71"/>
      <c r="I156" s="71"/>
      <c r="J156" s="57" t="s">
        <v>241</v>
      </c>
      <c r="K156" s="72" t="s">
        <v>41</v>
      </c>
      <c r="L156" s="71" t="s">
        <v>33</v>
      </c>
      <c r="M156" s="58" t="s">
        <v>32</v>
      </c>
    </row>
    <row r="157" spans="1:14" ht="21" x14ac:dyDescent="0.15">
      <c r="A157" s="78">
        <v>56</v>
      </c>
      <c r="B157" s="27" t="s">
        <v>238</v>
      </c>
      <c r="C157" s="30">
        <v>1</v>
      </c>
      <c r="D157" s="27" t="s">
        <v>238</v>
      </c>
      <c r="E157" s="35" t="s">
        <v>40</v>
      </c>
      <c r="F157" s="22" t="s">
        <v>240</v>
      </c>
      <c r="G157" s="27" t="s">
        <v>239</v>
      </c>
      <c r="H157" s="75" t="s">
        <v>238</v>
      </c>
      <c r="I157" s="75" t="s">
        <v>238</v>
      </c>
      <c r="J157" s="23" t="s">
        <v>237</v>
      </c>
      <c r="K157" s="27" t="s">
        <v>41</v>
      </c>
      <c r="L157" s="75" t="s">
        <v>33</v>
      </c>
      <c r="M157" s="74" t="s">
        <v>32</v>
      </c>
    </row>
    <row r="158" spans="1:14" s="19" customFormat="1" x14ac:dyDescent="0.15">
      <c r="A158" s="32"/>
      <c r="B158" s="4"/>
      <c r="C158" s="46"/>
      <c r="D158" s="4"/>
      <c r="E158" s="54" t="s">
        <v>55</v>
      </c>
      <c r="F158" s="31" t="s">
        <v>236</v>
      </c>
      <c r="G158" s="27" t="s">
        <v>235</v>
      </c>
      <c r="H158" s="56"/>
      <c r="I158" s="56"/>
      <c r="J158" s="23" t="s">
        <v>234</v>
      </c>
      <c r="K158" s="27" t="s">
        <v>59</v>
      </c>
      <c r="L158" s="56"/>
      <c r="M158" s="55"/>
      <c r="N158" s="2"/>
    </row>
    <row r="159" spans="1:14" s="19" customFormat="1" x14ac:dyDescent="0.15">
      <c r="A159" s="32"/>
      <c r="B159" s="4"/>
      <c r="C159" s="46"/>
      <c r="D159" s="4"/>
      <c r="E159" s="35" t="s">
        <v>233</v>
      </c>
      <c r="F159" s="22" t="s">
        <v>232</v>
      </c>
      <c r="G159" s="36" t="s">
        <v>231</v>
      </c>
      <c r="H159" s="56"/>
      <c r="I159" s="56"/>
      <c r="J159" s="23" t="s">
        <v>230</v>
      </c>
      <c r="K159" s="27" t="s">
        <v>51</v>
      </c>
      <c r="L159" s="56"/>
      <c r="M159" s="55"/>
      <c r="N159" s="2"/>
    </row>
    <row r="160" spans="1:14" s="19" customFormat="1" x14ac:dyDescent="0.15">
      <c r="A160" s="32"/>
      <c r="B160" s="4"/>
      <c r="C160" s="73"/>
      <c r="D160" s="72"/>
      <c r="E160" s="45" t="s">
        <v>229</v>
      </c>
      <c r="F160" s="44" t="s">
        <v>228</v>
      </c>
      <c r="G160" s="103" t="s">
        <v>227</v>
      </c>
      <c r="H160" s="52"/>
      <c r="I160" s="40"/>
      <c r="J160" s="23" t="s">
        <v>226</v>
      </c>
      <c r="K160" s="23" t="s">
        <v>51</v>
      </c>
      <c r="L160" s="71"/>
      <c r="M160" s="58"/>
      <c r="N160" s="2"/>
    </row>
    <row r="161" spans="1:14" s="19" customFormat="1" ht="21" x14ac:dyDescent="0.15">
      <c r="A161" s="32"/>
      <c r="B161" s="4"/>
      <c r="C161" s="46">
        <v>2</v>
      </c>
      <c r="D161" s="4" t="s">
        <v>223</v>
      </c>
      <c r="E161" s="54" t="s">
        <v>40</v>
      </c>
      <c r="F161" s="31" t="s">
        <v>225</v>
      </c>
      <c r="G161" s="4" t="s">
        <v>224</v>
      </c>
      <c r="H161" s="56"/>
      <c r="I161" s="56" t="s">
        <v>223</v>
      </c>
      <c r="J161" s="23" t="s">
        <v>222</v>
      </c>
      <c r="K161" s="4" t="s">
        <v>41</v>
      </c>
      <c r="L161" s="56" t="s">
        <v>33</v>
      </c>
      <c r="M161" s="55" t="s">
        <v>32</v>
      </c>
      <c r="N161" s="2"/>
    </row>
    <row r="162" spans="1:14" s="19" customFormat="1" x14ac:dyDescent="0.15">
      <c r="A162" s="32"/>
      <c r="B162" s="4"/>
      <c r="C162" s="46"/>
      <c r="D162" s="4"/>
      <c r="E162" s="54"/>
      <c r="F162" s="31"/>
      <c r="G162" s="36" t="s">
        <v>221</v>
      </c>
      <c r="H162" s="56"/>
      <c r="I162" s="56"/>
      <c r="J162" s="23" t="s">
        <v>220</v>
      </c>
      <c r="K162" s="36" t="s">
        <v>59</v>
      </c>
      <c r="L162" s="56"/>
      <c r="M162" s="55"/>
      <c r="N162" s="2"/>
    </row>
    <row r="163" spans="1:14" s="19" customFormat="1" x14ac:dyDescent="0.15">
      <c r="A163" s="32"/>
      <c r="B163" s="31"/>
      <c r="C163" s="73"/>
      <c r="D163" s="72"/>
      <c r="E163" s="45"/>
      <c r="F163" s="44"/>
      <c r="G163" s="36" t="s">
        <v>219</v>
      </c>
      <c r="H163" s="56"/>
      <c r="I163" s="71"/>
      <c r="J163" s="23" t="s">
        <v>218</v>
      </c>
      <c r="K163" s="22" t="s">
        <v>51</v>
      </c>
      <c r="L163" s="71"/>
      <c r="M163" s="58"/>
      <c r="N163" s="2"/>
    </row>
    <row r="164" spans="1:14" s="19" customFormat="1" ht="21" x14ac:dyDescent="0.15">
      <c r="A164" s="32"/>
      <c r="B164" s="4"/>
      <c r="C164" s="46">
        <v>4</v>
      </c>
      <c r="D164" s="4" t="s">
        <v>215</v>
      </c>
      <c r="E164" s="45" t="s">
        <v>40</v>
      </c>
      <c r="F164" s="44" t="s">
        <v>217</v>
      </c>
      <c r="G164" s="72" t="s">
        <v>216</v>
      </c>
      <c r="H164" s="56"/>
      <c r="I164" s="56" t="s">
        <v>215</v>
      </c>
      <c r="J164" s="23" t="s">
        <v>214</v>
      </c>
      <c r="K164" s="44" t="s">
        <v>41</v>
      </c>
      <c r="L164" s="56" t="s">
        <v>33</v>
      </c>
      <c r="M164" s="55" t="s">
        <v>32</v>
      </c>
      <c r="N164" s="2"/>
    </row>
    <row r="165" spans="1:14" s="19" customFormat="1" ht="42" x14ac:dyDescent="0.15">
      <c r="A165" s="78">
        <v>57</v>
      </c>
      <c r="B165" s="27" t="s">
        <v>211</v>
      </c>
      <c r="C165" s="30">
        <v>1</v>
      </c>
      <c r="D165" s="27" t="s">
        <v>210</v>
      </c>
      <c r="E165" s="28" t="s">
        <v>40</v>
      </c>
      <c r="F165" s="29" t="s">
        <v>213</v>
      </c>
      <c r="G165" s="102" t="s">
        <v>212</v>
      </c>
      <c r="H165" s="75" t="s">
        <v>211</v>
      </c>
      <c r="I165" s="75" t="s">
        <v>210</v>
      </c>
      <c r="J165" s="57" t="s">
        <v>209</v>
      </c>
      <c r="K165" s="27" t="s">
        <v>41</v>
      </c>
      <c r="L165" s="75" t="s">
        <v>33</v>
      </c>
      <c r="M165" s="74" t="s">
        <v>32</v>
      </c>
      <c r="N165" s="20"/>
    </row>
    <row r="166" spans="1:14" s="19" customFormat="1" x14ac:dyDescent="0.15">
      <c r="A166" s="32"/>
      <c r="B166" s="4"/>
      <c r="C166" s="46"/>
      <c r="D166" s="4"/>
      <c r="E166" s="54"/>
      <c r="F166" s="31"/>
      <c r="G166" s="102" t="s">
        <v>208</v>
      </c>
      <c r="H166" s="56"/>
      <c r="I166" s="56"/>
      <c r="J166" s="57" t="s">
        <v>207</v>
      </c>
      <c r="K166" s="33" t="s">
        <v>59</v>
      </c>
      <c r="L166" s="56"/>
      <c r="M166" s="56"/>
      <c r="N166" s="20"/>
    </row>
    <row r="167" spans="1:14" s="19" customFormat="1" x14ac:dyDescent="0.15">
      <c r="A167" s="32"/>
      <c r="B167" s="4"/>
      <c r="C167" s="46"/>
      <c r="D167" s="4"/>
      <c r="E167" s="35" t="s">
        <v>98</v>
      </c>
      <c r="F167" s="22" t="s">
        <v>206</v>
      </c>
      <c r="G167" s="61" t="s">
        <v>205</v>
      </c>
      <c r="H167" s="56"/>
      <c r="I167" s="56"/>
      <c r="J167" s="57" t="s">
        <v>204</v>
      </c>
      <c r="K167" s="22" t="s">
        <v>41</v>
      </c>
      <c r="L167" s="56"/>
      <c r="M167" s="55"/>
      <c r="N167" s="20"/>
    </row>
    <row r="168" spans="1:14" x14ac:dyDescent="0.15">
      <c r="A168" s="32"/>
      <c r="B168" s="31"/>
      <c r="C168" s="46"/>
      <c r="D168" s="31"/>
      <c r="E168" s="28" t="s">
        <v>65</v>
      </c>
      <c r="F168" s="29" t="s">
        <v>203</v>
      </c>
      <c r="G168" s="102" t="s">
        <v>202</v>
      </c>
      <c r="H168" s="56"/>
      <c r="I168" s="56"/>
      <c r="J168" s="57" t="s">
        <v>201</v>
      </c>
      <c r="K168" s="102" t="s">
        <v>59</v>
      </c>
      <c r="L168" s="56"/>
      <c r="M168" s="25"/>
      <c r="N168" s="20"/>
    </row>
    <row r="169" spans="1:14" ht="21" x14ac:dyDescent="0.15">
      <c r="A169" s="101"/>
      <c r="B169" s="72"/>
      <c r="C169" s="73"/>
      <c r="D169" s="72"/>
      <c r="E169" s="45"/>
      <c r="F169" s="44"/>
      <c r="G169" s="94" t="s">
        <v>200</v>
      </c>
      <c r="H169" s="71"/>
      <c r="I169" s="71"/>
      <c r="J169" s="57" t="s">
        <v>199</v>
      </c>
      <c r="K169" s="33" t="s">
        <v>198</v>
      </c>
      <c r="L169" s="71"/>
      <c r="M169" s="21"/>
      <c r="N169" s="20"/>
    </row>
    <row r="170" spans="1:14" s="19" customFormat="1" x14ac:dyDescent="0.15">
      <c r="A170" s="78">
        <v>58</v>
      </c>
      <c r="B170" s="27" t="s">
        <v>195</v>
      </c>
      <c r="C170" s="30">
        <v>2</v>
      </c>
      <c r="D170" s="27" t="s">
        <v>194</v>
      </c>
      <c r="E170" s="35" t="s">
        <v>98</v>
      </c>
      <c r="F170" s="22" t="s">
        <v>197</v>
      </c>
      <c r="G170" s="72" t="s">
        <v>196</v>
      </c>
      <c r="H170" s="75" t="s">
        <v>195</v>
      </c>
      <c r="I170" s="75" t="s">
        <v>194</v>
      </c>
      <c r="J170" s="23" t="s">
        <v>193</v>
      </c>
      <c r="K170" s="92" t="s">
        <v>41</v>
      </c>
      <c r="L170" s="75" t="s">
        <v>33</v>
      </c>
      <c r="M170" s="74" t="s">
        <v>32</v>
      </c>
      <c r="N170" s="2"/>
    </row>
    <row r="171" spans="1:14" s="19" customFormat="1" x14ac:dyDescent="0.15">
      <c r="A171" s="101"/>
      <c r="B171" s="72"/>
      <c r="C171" s="73"/>
      <c r="D171" s="72"/>
      <c r="E171" s="45" t="s">
        <v>65</v>
      </c>
      <c r="F171" s="44" t="s">
        <v>192</v>
      </c>
      <c r="G171" s="72" t="s">
        <v>191</v>
      </c>
      <c r="H171" s="71"/>
      <c r="I171" s="71"/>
      <c r="J171" s="23" t="s">
        <v>190</v>
      </c>
      <c r="K171" s="85" t="s">
        <v>59</v>
      </c>
      <c r="L171" s="69"/>
      <c r="M171" s="58"/>
      <c r="N171" s="2"/>
    </row>
    <row r="172" spans="1:14" s="19" customFormat="1" ht="12.75" x14ac:dyDescent="0.15">
      <c r="A172" s="100">
        <v>59</v>
      </c>
      <c r="B172" s="90" t="s">
        <v>187</v>
      </c>
      <c r="C172" s="30">
        <v>7</v>
      </c>
      <c r="D172" s="27" t="s">
        <v>186</v>
      </c>
      <c r="E172" s="45" t="s">
        <v>133</v>
      </c>
      <c r="F172" s="44" t="s">
        <v>189</v>
      </c>
      <c r="G172" s="36" t="s">
        <v>188</v>
      </c>
      <c r="H172" s="48" t="s">
        <v>187</v>
      </c>
      <c r="I172" s="75" t="s">
        <v>186</v>
      </c>
      <c r="J172" s="23" t="s">
        <v>185</v>
      </c>
      <c r="K172" s="92" t="s">
        <v>147</v>
      </c>
      <c r="L172" s="75" t="s">
        <v>33</v>
      </c>
      <c r="M172" s="74" t="s">
        <v>32</v>
      </c>
      <c r="N172" s="99"/>
    </row>
    <row r="173" spans="1:14" s="19" customFormat="1" ht="42" customHeight="1" x14ac:dyDescent="0.15">
      <c r="A173" s="78">
        <v>60</v>
      </c>
      <c r="B173" s="27" t="s">
        <v>182</v>
      </c>
      <c r="C173" s="30">
        <v>2</v>
      </c>
      <c r="D173" s="27" t="s">
        <v>181</v>
      </c>
      <c r="E173" s="35" t="s">
        <v>40</v>
      </c>
      <c r="F173" s="22" t="s">
        <v>184</v>
      </c>
      <c r="G173" s="36" t="s">
        <v>183</v>
      </c>
      <c r="H173" s="75" t="s">
        <v>182</v>
      </c>
      <c r="I173" s="75" t="s">
        <v>181</v>
      </c>
      <c r="J173" s="23" t="s">
        <v>180</v>
      </c>
      <c r="K173" s="85" t="s">
        <v>41</v>
      </c>
      <c r="L173" s="98" t="s">
        <v>179</v>
      </c>
      <c r="M173" s="227" t="s">
        <v>178</v>
      </c>
      <c r="N173" s="20"/>
    </row>
    <row r="174" spans="1:14" s="19" customFormat="1" ht="21" x14ac:dyDescent="0.15">
      <c r="A174" s="32"/>
      <c r="B174" s="4"/>
      <c r="C174" s="37">
        <v>3</v>
      </c>
      <c r="D174" s="29" t="s">
        <v>177</v>
      </c>
      <c r="E174" s="35" t="s">
        <v>98</v>
      </c>
      <c r="F174" s="22" t="s">
        <v>176</v>
      </c>
      <c r="G174" s="36" t="s">
        <v>175</v>
      </c>
      <c r="H174" s="71"/>
      <c r="I174" s="24" t="s">
        <v>174</v>
      </c>
      <c r="J174" s="23" t="s">
        <v>173</v>
      </c>
      <c r="K174" s="60" t="s">
        <v>41</v>
      </c>
      <c r="L174" s="69"/>
      <c r="M174" s="228"/>
      <c r="N174" s="20"/>
    </row>
    <row r="175" spans="1:14" s="19" customFormat="1" ht="31.5" x14ac:dyDescent="0.15">
      <c r="A175" s="78">
        <v>61</v>
      </c>
      <c r="B175" s="29" t="s">
        <v>169</v>
      </c>
      <c r="C175" s="37">
        <v>2</v>
      </c>
      <c r="D175" s="22" t="s">
        <v>172</v>
      </c>
      <c r="E175" s="35" t="s">
        <v>75</v>
      </c>
      <c r="F175" s="22" t="s">
        <v>171</v>
      </c>
      <c r="G175" s="44" t="s">
        <v>170</v>
      </c>
      <c r="H175" s="52" t="s">
        <v>169</v>
      </c>
      <c r="I175" s="97" t="s">
        <v>168</v>
      </c>
      <c r="J175" s="40" t="s">
        <v>167</v>
      </c>
      <c r="K175" s="85" t="s">
        <v>46</v>
      </c>
      <c r="L175" s="34" t="s">
        <v>33</v>
      </c>
      <c r="M175" s="33" t="s">
        <v>32</v>
      </c>
      <c r="N175" s="20"/>
    </row>
    <row r="176" spans="1:14" s="19" customFormat="1" ht="10.5" customHeight="1" x14ac:dyDescent="0.15">
      <c r="A176" s="32"/>
      <c r="B176" s="31"/>
      <c r="C176" s="46">
        <v>3</v>
      </c>
      <c r="D176" s="31" t="s">
        <v>164</v>
      </c>
      <c r="E176" s="45" t="s">
        <v>81</v>
      </c>
      <c r="F176" s="44" t="s">
        <v>166</v>
      </c>
      <c r="G176" s="72" t="s">
        <v>165</v>
      </c>
      <c r="H176" s="56"/>
      <c r="I176" s="25" t="s">
        <v>164</v>
      </c>
      <c r="J176" s="23" t="s">
        <v>163</v>
      </c>
      <c r="K176" s="96" t="s">
        <v>41</v>
      </c>
      <c r="L176" s="56" t="s">
        <v>33</v>
      </c>
      <c r="M176" s="55" t="s">
        <v>32</v>
      </c>
      <c r="N176" s="20"/>
    </row>
    <row r="177" spans="1:14" s="19" customFormat="1" x14ac:dyDescent="0.15">
      <c r="A177" s="32"/>
      <c r="B177" s="31"/>
      <c r="C177" s="46"/>
      <c r="D177" s="31"/>
      <c r="E177" s="35" t="s">
        <v>75</v>
      </c>
      <c r="F177" s="22" t="s">
        <v>162</v>
      </c>
      <c r="G177" s="34" t="s">
        <v>161</v>
      </c>
      <c r="H177" s="56"/>
      <c r="I177" s="25"/>
      <c r="J177" s="23" t="s">
        <v>160</v>
      </c>
      <c r="K177" s="95" t="s">
        <v>41</v>
      </c>
      <c r="L177" s="59"/>
      <c r="M177" s="55"/>
      <c r="N177" s="20"/>
    </row>
    <row r="178" spans="1:14" s="19" customFormat="1" ht="31.5" x14ac:dyDescent="0.15">
      <c r="A178" s="32"/>
      <c r="B178" s="31"/>
      <c r="C178" s="30">
        <v>4</v>
      </c>
      <c r="D178" s="27" t="s">
        <v>157</v>
      </c>
      <c r="E178" s="35" t="s">
        <v>81</v>
      </c>
      <c r="F178" s="22" t="s">
        <v>159</v>
      </c>
      <c r="G178" s="94" t="s">
        <v>158</v>
      </c>
      <c r="H178" s="93"/>
      <c r="I178" s="75" t="s">
        <v>157</v>
      </c>
      <c r="J178" s="57" t="s">
        <v>156</v>
      </c>
      <c r="K178" s="22" t="s">
        <v>155</v>
      </c>
      <c r="L178" s="75" t="s">
        <v>33</v>
      </c>
      <c r="M178" s="74" t="s">
        <v>32</v>
      </c>
      <c r="N178" s="20"/>
    </row>
    <row r="179" spans="1:14" s="19" customFormat="1" ht="31.5" x14ac:dyDescent="0.15">
      <c r="A179" s="32"/>
      <c r="B179" s="31"/>
      <c r="C179" s="46"/>
      <c r="D179" s="4"/>
      <c r="E179" s="35" t="s">
        <v>75</v>
      </c>
      <c r="F179" s="22" t="s">
        <v>154</v>
      </c>
      <c r="G179" s="26" t="s">
        <v>153</v>
      </c>
      <c r="H179" s="56"/>
      <c r="I179" s="56"/>
      <c r="J179" s="23" t="s">
        <v>152</v>
      </c>
      <c r="K179" s="92" t="s">
        <v>151</v>
      </c>
      <c r="L179" s="59"/>
      <c r="M179" s="55"/>
      <c r="N179" s="20"/>
    </row>
    <row r="180" spans="1:14" s="19" customFormat="1" x14ac:dyDescent="0.15">
      <c r="A180" s="32"/>
      <c r="B180" s="31"/>
      <c r="C180" s="46"/>
      <c r="D180" s="4"/>
      <c r="E180" s="35" t="s">
        <v>133</v>
      </c>
      <c r="F180" s="22" t="s">
        <v>150</v>
      </c>
      <c r="G180" s="80" t="s">
        <v>149</v>
      </c>
      <c r="H180" s="52"/>
      <c r="I180" s="40"/>
      <c r="J180" s="23" t="s">
        <v>148</v>
      </c>
      <c r="K180" s="50" t="s">
        <v>147</v>
      </c>
      <c r="L180" s="59"/>
      <c r="M180" s="55"/>
      <c r="N180" s="20"/>
    </row>
    <row r="181" spans="1:14" s="19" customFormat="1" ht="42" x14ac:dyDescent="0.15">
      <c r="A181" s="32"/>
      <c r="B181" s="4"/>
      <c r="C181" s="91">
        <v>5</v>
      </c>
      <c r="D181" s="81" t="s">
        <v>146</v>
      </c>
      <c r="E181" s="82" t="s">
        <v>40</v>
      </c>
      <c r="F181" s="81" t="s">
        <v>145</v>
      </c>
      <c r="G181" s="90" t="s">
        <v>144</v>
      </c>
      <c r="H181" s="40"/>
      <c r="I181" s="47" t="s">
        <v>143</v>
      </c>
      <c r="J181" s="23" t="s">
        <v>142</v>
      </c>
      <c r="K181" s="89" t="s">
        <v>51</v>
      </c>
      <c r="L181" s="88" t="s">
        <v>141</v>
      </c>
      <c r="M181" s="47" t="s">
        <v>140</v>
      </c>
      <c r="N181" s="20"/>
    </row>
    <row r="182" spans="1:14" s="19" customFormat="1" ht="64.5" customHeight="1" x14ac:dyDescent="0.15">
      <c r="A182" s="78">
        <v>63</v>
      </c>
      <c r="B182" s="27" t="s">
        <v>137</v>
      </c>
      <c r="C182" s="30">
        <v>3</v>
      </c>
      <c r="D182" s="27" t="s">
        <v>136</v>
      </c>
      <c r="E182" s="35" t="s">
        <v>98</v>
      </c>
      <c r="F182" s="22" t="s">
        <v>139</v>
      </c>
      <c r="G182" s="26" t="s">
        <v>138</v>
      </c>
      <c r="H182" s="34" t="s">
        <v>137</v>
      </c>
      <c r="I182" s="34" t="s">
        <v>136</v>
      </c>
      <c r="J182" s="23" t="s">
        <v>135</v>
      </c>
      <c r="K182" s="87" t="s">
        <v>134</v>
      </c>
      <c r="L182" s="34" t="s">
        <v>33</v>
      </c>
      <c r="M182" s="33" t="s">
        <v>32</v>
      </c>
      <c r="N182" s="20"/>
    </row>
    <row r="183" spans="1:14" s="19" customFormat="1" x14ac:dyDescent="0.15">
      <c r="A183" s="78">
        <v>67</v>
      </c>
      <c r="B183" s="27" t="s">
        <v>130</v>
      </c>
      <c r="C183" s="37">
        <v>4</v>
      </c>
      <c r="D183" s="36" t="s">
        <v>129</v>
      </c>
      <c r="E183" s="35" t="s">
        <v>133</v>
      </c>
      <c r="F183" s="22" t="s">
        <v>132</v>
      </c>
      <c r="G183" s="4" t="s">
        <v>131</v>
      </c>
      <c r="H183" s="23" t="s">
        <v>130</v>
      </c>
      <c r="I183" s="77" t="s">
        <v>129</v>
      </c>
      <c r="J183" s="23" t="s">
        <v>128</v>
      </c>
      <c r="K183" s="86" t="s">
        <v>41</v>
      </c>
      <c r="L183" s="34" t="s">
        <v>33</v>
      </c>
      <c r="M183" s="33" t="s">
        <v>32</v>
      </c>
      <c r="N183" s="20"/>
    </row>
    <row r="184" spans="1:14" s="84" customFormat="1" ht="21" x14ac:dyDescent="0.15">
      <c r="A184" s="78">
        <v>68</v>
      </c>
      <c r="B184" s="27" t="s">
        <v>125</v>
      </c>
      <c r="C184" s="37">
        <v>2</v>
      </c>
      <c r="D184" s="36" t="s">
        <v>124</v>
      </c>
      <c r="E184" s="35" t="s">
        <v>40</v>
      </c>
      <c r="F184" s="22" t="s">
        <v>127</v>
      </c>
      <c r="G184" s="77" t="s">
        <v>126</v>
      </c>
      <c r="H184" s="56" t="s">
        <v>125</v>
      </c>
      <c r="I184" s="34" t="s">
        <v>124</v>
      </c>
      <c r="J184" s="40" t="s">
        <v>123</v>
      </c>
      <c r="K184" s="41" t="s">
        <v>122</v>
      </c>
      <c r="L184" s="34" t="s">
        <v>33</v>
      </c>
      <c r="M184" s="33" t="s">
        <v>121</v>
      </c>
      <c r="N184" s="79"/>
    </row>
    <row r="185" spans="1:14" s="84" customFormat="1" x14ac:dyDescent="0.15">
      <c r="A185" s="32"/>
      <c r="B185" s="4"/>
      <c r="C185" s="46">
        <v>4</v>
      </c>
      <c r="D185" s="4" t="s">
        <v>118</v>
      </c>
      <c r="E185" s="45" t="s">
        <v>40</v>
      </c>
      <c r="F185" s="44" t="s">
        <v>120</v>
      </c>
      <c r="G185" s="72" t="s">
        <v>119</v>
      </c>
      <c r="H185" s="56"/>
      <c r="I185" s="56" t="s">
        <v>118</v>
      </c>
      <c r="J185" s="23" t="s">
        <v>117</v>
      </c>
      <c r="K185" s="85" t="s">
        <v>41</v>
      </c>
      <c r="L185" s="56" t="s">
        <v>33</v>
      </c>
      <c r="M185" s="55" t="s">
        <v>32</v>
      </c>
      <c r="N185" s="79"/>
    </row>
    <row r="186" spans="1:14" s="84" customFormat="1" x14ac:dyDescent="0.15">
      <c r="A186" s="78">
        <v>71</v>
      </c>
      <c r="B186" s="27" t="s">
        <v>108</v>
      </c>
      <c r="C186" s="30">
        <v>1</v>
      </c>
      <c r="D186" s="27" t="s">
        <v>114</v>
      </c>
      <c r="E186" s="54" t="s">
        <v>75</v>
      </c>
      <c r="F186" s="31" t="s">
        <v>116</v>
      </c>
      <c r="G186" s="36" t="s">
        <v>115</v>
      </c>
      <c r="H186" s="75" t="s">
        <v>108</v>
      </c>
      <c r="I186" s="75" t="s">
        <v>114</v>
      </c>
      <c r="J186" s="23" t="s">
        <v>113</v>
      </c>
      <c r="K186" s="27" t="s">
        <v>41</v>
      </c>
      <c r="L186" s="75" t="s">
        <v>33</v>
      </c>
      <c r="M186" s="24" t="s">
        <v>32</v>
      </c>
      <c r="N186" s="79"/>
    </row>
    <row r="187" spans="1:14" s="84" customFormat="1" ht="21" x14ac:dyDescent="0.15">
      <c r="A187" s="32"/>
      <c r="B187" s="31"/>
      <c r="C187" s="73"/>
      <c r="D187" s="72"/>
      <c r="E187" s="45"/>
      <c r="F187" s="44"/>
      <c r="G187" s="36" t="s">
        <v>112</v>
      </c>
      <c r="H187" s="56"/>
      <c r="I187" s="71"/>
      <c r="J187" s="23" t="s">
        <v>111</v>
      </c>
      <c r="K187" s="36" t="s">
        <v>46</v>
      </c>
      <c r="L187" s="71"/>
      <c r="M187" s="58"/>
      <c r="N187" s="79"/>
    </row>
    <row r="188" spans="1:14" s="19" customFormat="1" x14ac:dyDescent="0.15">
      <c r="A188" s="32"/>
      <c r="B188" s="4"/>
      <c r="C188" s="30">
        <v>2</v>
      </c>
      <c r="D188" s="27" t="s">
        <v>108</v>
      </c>
      <c r="E188" s="28" t="s">
        <v>40</v>
      </c>
      <c r="F188" s="29" t="s">
        <v>110</v>
      </c>
      <c r="G188" s="57" t="s">
        <v>109</v>
      </c>
      <c r="H188" s="56"/>
      <c r="I188" s="75" t="s">
        <v>108</v>
      </c>
      <c r="J188" s="57" t="s">
        <v>107</v>
      </c>
      <c r="K188" s="83" t="s">
        <v>106</v>
      </c>
      <c r="L188" s="75" t="s">
        <v>33</v>
      </c>
      <c r="M188" s="74" t="s">
        <v>32</v>
      </c>
      <c r="N188" s="79"/>
    </row>
    <row r="189" spans="1:14" s="19" customFormat="1" x14ac:dyDescent="0.15">
      <c r="A189" s="32"/>
      <c r="B189" s="4"/>
      <c r="C189" s="46"/>
      <c r="D189" s="4"/>
      <c r="E189" s="82" t="s">
        <v>75</v>
      </c>
      <c r="F189" s="81" t="s">
        <v>105</v>
      </c>
      <c r="G189" s="43" t="s">
        <v>104</v>
      </c>
      <c r="H189" s="52"/>
      <c r="I189" s="51"/>
      <c r="J189" s="23" t="s">
        <v>103</v>
      </c>
      <c r="K189" s="80" t="s">
        <v>41</v>
      </c>
      <c r="L189" s="71"/>
      <c r="M189" s="58"/>
      <c r="N189" s="79"/>
    </row>
    <row r="190" spans="1:14" s="19" customFormat="1" x14ac:dyDescent="0.15">
      <c r="A190" s="78">
        <v>72</v>
      </c>
      <c r="B190" s="27" t="s">
        <v>100</v>
      </c>
      <c r="C190" s="30">
        <v>1</v>
      </c>
      <c r="D190" s="27" t="s">
        <v>100</v>
      </c>
      <c r="E190" s="35" t="s">
        <v>40</v>
      </c>
      <c r="F190" s="22" t="s">
        <v>102</v>
      </c>
      <c r="G190" s="36" t="s">
        <v>101</v>
      </c>
      <c r="H190" s="75" t="s">
        <v>100</v>
      </c>
      <c r="I190" s="75" t="s">
        <v>100</v>
      </c>
      <c r="J190" s="23" t="s">
        <v>99</v>
      </c>
      <c r="K190" s="36" t="s">
        <v>41</v>
      </c>
      <c r="L190" s="75" t="s">
        <v>33</v>
      </c>
      <c r="M190" s="74" t="s">
        <v>32</v>
      </c>
      <c r="N190" s="20"/>
    </row>
    <row r="191" spans="1:14" s="19" customFormat="1" ht="21" x14ac:dyDescent="0.15">
      <c r="A191" s="32"/>
      <c r="B191" s="4"/>
      <c r="C191" s="46"/>
      <c r="D191" s="4"/>
      <c r="E191" s="54" t="s">
        <v>98</v>
      </c>
      <c r="F191" s="31" t="s">
        <v>97</v>
      </c>
      <c r="G191" s="72" t="s">
        <v>96</v>
      </c>
      <c r="H191" s="56"/>
      <c r="I191" s="56"/>
      <c r="J191" s="23" t="s">
        <v>95</v>
      </c>
      <c r="K191" s="72" t="s">
        <v>41</v>
      </c>
      <c r="L191" s="56"/>
      <c r="M191" s="55"/>
      <c r="N191" s="20"/>
    </row>
    <row r="192" spans="1:14" s="19" customFormat="1" ht="21" x14ac:dyDescent="0.15">
      <c r="A192" s="78">
        <v>73</v>
      </c>
      <c r="B192" s="27" t="s">
        <v>92</v>
      </c>
      <c r="C192" s="30">
        <v>1</v>
      </c>
      <c r="D192" s="27" t="s">
        <v>92</v>
      </c>
      <c r="E192" s="35" t="s">
        <v>40</v>
      </c>
      <c r="F192" s="22" t="s">
        <v>94</v>
      </c>
      <c r="G192" s="77" t="s">
        <v>93</v>
      </c>
      <c r="H192" s="75" t="s">
        <v>92</v>
      </c>
      <c r="I192" s="75" t="s">
        <v>92</v>
      </c>
      <c r="J192" s="23" t="s">
        <v>91</v>
      </c>
      <c r="K192" s="76" t="s">
        <v>41</v>
      </c>
      <c r="L192" s="75" t="s">
        <v>33</v>
      </c>
      <c r="M192" s="74" t="s">
        <v>32</v>
      </c>
      <c r="N192" s="20"/>
    </row>
    <row r="193" spans="1:14" s="19" customFormat="1" x14ac:dyDescent="0.15">
      <c r="A193" s="32"/>
      <c r="B193" s="31"/>
      <c r="C193" s="73"/>
      <c r="D193" s="72"/>
      <c r="E193" s="45" t="s">
        <v>90</v>
      </c>
      <c r="F193" s="44" t="s">
        <v>89</v>
      </c>
      <c r="G193" s="72" t="s">
        <v>88</v>
      </c>
      <c r="H193" s="56"/>
      <c r="I193" s="71"/>
      <c r="J193" s="23" t="s">
        <v>87</v>
      </c>
      <c r="K193" s="70" t="s">
        <v>46</v>
      </c>
      <c r="L193" s="69"/>
      <c r="M193" s="58"/>
      <c r="N193" s="20"/>
    </row>
    <row r="194" spans="1:14" s="19" customFormat="1" x14ac:dyDescent="0.15">
      <c r="A194" s="32"/>
      <c r="B194" s="4"/>
      <c r="C194" s="46">
        <v>2</v>
      </c>
      <c r="D194" s="4" t="s">
        <v>84</v>
      </c>
      <c r="E194" s="35" t="s">
        <v>40</v>
      </c>
      <c r="F194" s="22" t="s">
        <v>86</v>
      </c>
      <c r="G194" s="22" t="s">
        <v>85</v>
      </c>
      <c r="H194" s="56"/>
      <c r="I194" s="56" t="s">
        <v>84</v>
      </c>
      <c r="J194" s="23" t="s">
        <v>83</v>
      </c>
      <c r="K194" s="68" t="s">
        <v>82</v>
      </c>
      <c r="L194" s="56" t="s">
        <v>33</v>
      </c>
      <c r="M194" s="55" t="s">
        <v>32</v>
      </c>
      <c r="N194" s="20"/>
    </row>
    <row r="195" spans="1:14" s="19" customFormat="1" ht="31.5" x14ac:dyDescent="0.15">
      <c r="A195" s="32"/>
      <c r="B195" s="4"/>
      <c r="C195" s="46"/>
      <c r="D195" s="4"/>
      <c r="E195" s="54" t="s">
        <v>81</v>
      </c>
      <c r="F195" s="31" t="s">
        <v>80</v>
      </c>
      <c r="G195" s="67" t="s">
        <v>79</v>
      </c>
      <c r="H195" s="52"/>
      <c r="I195" s="51"/>
      <c r="J195" s="23" t="s">
        <v>78</v>
      </c>
      <c r="K195" s="49" t="s">
        <v>41</v>
      </c>
      <c r="L195" s="23" t="s">
        <v>50</v>
      </c>
      <c r="M195" s="57" t="s">
        <v>49</v>
      </c>
      <c r="N195" s="20"/>
    </row>
    <row r="196" spans="1:14" s="19" customFormat="1" x14ac:dyDescent="0.15">
      <c r="A196" s="32"/>
      <c r="B196" s="4"/>
      <c r="C196" s="46"/>
      <c r="D196" s="4"/>
      <c r="E196" s="45"/>
      <c r="F196" s="44"/>
      <c r="G196" s="43" t="s">
        <v>77</v>
      </c>
      <c r="H196" s="52"/>
      <c r="I196" s="51"/>
      <c r="J196" s="23" t="s">
        <v>76</v>
      </c>
      <c r="K196" s="41" t="s">
        <v>46</v>
      </c>
      <c r="L196" s="48" t="s">
        <v>33</v>
      </c>
      <c r="M196" s="66" t="s">
        <v>32</v>
      </c>
      <c r="N196" s="20"/>
    </row>
    <row r="197" spans="1:14" s="19" customFormat="1" x14ac:dyDescent="0.15">
      <c r="A197" s="32"/>
      <c r="B197" s="4"/>
      <c r="C197" s="46"/>
      <c r="D197" s="4"/>
      <c r="E197" s="54" t="s">
        <v>75</v>
      </c>
      <c r="F197" s="31" t="s">
        <v>74</v>
      </c>
      <c r="G197" s="64" t="s">
        <v>73</v>
      </c>
      <c r="H197" s="52"/>
      <c r="I197" s="51"/>
      <c r="J197" s="23" t="s">
        <v>72</v>
      </c>
      <c r="K197" s="50" t="s">
        <v>41</v>
      </c>
      <c r="L197" s="51"/>
      <c r="M197" s="65"/>
      <c r="N197" s="20"/>
    </row>
    <row r="198" spans="1:14" s="19" customFormat="1" x14ac:dyDescent="0.15">
      <c r="A198" s="32"/>
      <c r="B198" s="4"/>
      <c r="C198" s="46"/>
      <c r="D198" s="4"/>
      <c r="E198" s="54"/>
      <c r="F198" s="31"/>
      <c r="G198" s="64" t="s">
        <v>71</v>
      </c>
      <c r="H198" s="52"/>
      <c r="I198" s="51"/>
      <c r="J198" s="23" t="s">
        <v>70</v>
      </c>
      <c r="K198" s="50" t="s">
        <v>51</v>
      </c>
      <c r="L198" s="63"/>
      <c r="M198" s="39"/>
      <c r="N198" s="20"/>
    </row>
    <row r="199" spans="1:14" s="19" customFormat="1" ht="31.5" x14ac:dyDescent="0.15">
      <c r="A199" s="32"/>
      <c r="B199" s="4"/>
      <c r="C199" s="46"/>
      <c r="D199" s="4"/>
      <c r="E199" s="54"/>
      <c r="F199" s="31"/>
      <c r="G199" s="23" t="s">
        <v>69</v>
      </c>
      <c r="H199" s="52"/>
      <c r="I199" s="51"/>
      <c r="J199" s="23" t="s">
        <v>68</v>
      </c>
      <c r="K199" s="50" t="s">
        <v>51</v>
      </c>
      <c r="L199" s="48" t="s">
        <v>50</v>
      </c>
      <c r="M199" s="47" t="s">
        <v>49</v>
      </c>
      <c r="N199" s="20"/>
    </row>
    <row r="200" spans="1:14" s="19" customFormat="1" ht="21" x14ac:dyDescent="0.15">
      <c r="A200" s="32"/>
      <c r="B200" s="4"/>
      <c r="C200" s="46"/>
      <c r="D200" s="4"/>
      <c r="E200" s="45"/>
      <c r="F200" s="44"/>
      <c r="G200" s="23" t="s">
        <v>67</v>
      </c>
      <c r="H200" s="52"/>
      <c r="I200" s="51"/>
      <c r="J200" s="23" t="s">
        <v>66</v>
      </c>
      <c r="K200" s="49" t="s">
        <v>46</v>
      </c>
      <c r="L200" s="40"/>
      <c r="M200" s="39"/>
      <c r="N200" s="20"/>
    </row>
    <row r="201" spans="1:14" s="19" customFormat="1" ht="21" x14ac:dyDescent="0.15">
      <c r="A201" s="32"/>
      <c r="B201" s="4"/>
      <c r="C201" s="46"/>
      <c r="D201" s="4"/>
      <c r="E201" s="54" t="s">
        <v>65</v>
      </c>
      <c r="F201" s="31" t="s">
        <v>64</v>
      </c>
      <c r="G201" s="62" t="s">
        <v>63</v>
      </c>
      <c r="H201" s="52"/>
      <c r="I201" s="51"/>
      <c r="J201" s="57" t="s">
        <v>62</v>
      </c>
      <c r="K201" s="60" t="s">
        <v>41</v>
      </c>
      <c r="L201" s="56" t="s">
        <v>33</v>
      </c>
      <c r="M201" s="55" t="s">
        <v>32</v>
      </c>
      <c r="N201" s="20"/>
    </row>
    <row r="202" spans="1:14" s="19" customFormat="1" x14ac:dyDescent="0.15">
      <c r="A202" s="32"/>
      <c r="B202" s="4"/>
      <c r="C202" s="46"/>
      <c r="D202" s="4"/>
      <c r="E202" s="54"/>
      <c r="F202" s="31"/>
      <c r="G202" s="61" t="s">
        <v>61</v>
      </c>
      <c r="H202" s="56"/>
      <c r="I202" s="56"/>
      <c r="J202" s="57" t="s">
        <v>60</v>
      </c>
      <c r="K202" s="60" t="s">
        <v>59</v>
      </c>
      <c r="L202" s="59"/>
      <c r="M202" s="55"/>
      <c r="N202" s="20"/>
    </row>
    <row r="203" spans="1:14" s="19" customFormat="1" ht="12" customHeight="1" x14ac:dyDescent="0.15">
      <c r="A203" s="32"/>
      <c r="B203" s="4"/>
      <c r="C203" s="46"/>
      <c r="D203" s="4"/>
      <c r="E203" s="45"/>
      <c r="F203" s="44"/>
      <c r="G203" s="58" t="s">
        <v>58</v>
      </c>
      <c r="H203" s="56"/>
      <c r="I203" s="56"/>
      <c r="J203" s="57" t="s">
        <v>57</v>
      </c>
      <c r="K203" s="34" t="s">
        <v>56</v>
      </c>
      <c r="L203" s="56"/>
      <c r="M203" s="55"/>
      <c r="N203" s="20"/>
    </row>
    <row r="204" spans="1:14" s="19" customFormat="1" ht="31.5" x14ac:dyDescent="0.15">
      <c r="A204" s="32"/>
      <c r="B204" s="4"/>
      <c r="C204" s="46"/>
      <c r="D204" s="4"/>
      <c r="E204" s="54" t="s">
        <v>55</v>
      </c>
      <c r="F204" s="31" t="s">
        <v>54</v>
      </c>
      <c r="G204" s="53" t="s">
        <v>53</v>
      </c>
      <c r="H204" s="52"/>
      <c r="I204" s="51"/>
      <c r="J204" s="50" t="s">
        <v>52</v>
      </c>
      <c r="K204" s="49" t="s">
        <v>51</v>
      </c>
      <c r="L204" s="48" t="s">
        <v>50</v>
      </c>
      <c r="M204" s="47" t="s">
        <v>49</v>
      </c>
      <c r="N204" s="20"/>
    </row>
    <row r="205" spans="1:14" s="19" customFormat="1" ht="21" x14ac:dyDescent="0.15">
      <c r="A205" s="32"/>
      <c r="B205" s="4"/>
      <c r="C205" s="46"/>
      <c r="D205" s="4"/>
      <c r="E205" s="45"/>
      <c r="F205" s="44"/>
      <c r="G205" s="43" t="s">
        <v>48</v>
      </c>
      <c r="H205" s="42"/>
      <c r="I205" s="40"/>
      <c r="J205" s="23" t="s">
        <v>47</v>
      </c>
      <c r="K205" s="41" t="s">
        <v>46</v>
      </c>
      <c r="L205" s="40"/>
      <c r="M205" s="39"/>
      <c r="N205" s="20"/>
    </row>
    <row r="206" spans="1:14" s="19" customFormat="1" x14ac:dyDescent="0.15">
      <c r="A206" s="38">
        <v>74</v>
      </c>
      <c r="B206" s="36" t="s">
        <v>43</v>
      </c>
      <c r="C206" s="37">
        <v>1</v>
      </c>
      <c r="D206" s="36" t="s">
        <v>43</v>
      </c>
      <c r="E206" s="35" t="s">
        <v>40</v>
      </c>
      <c r="F206" s="22" t="s">
        <v>45</v>
      </c>
      <c r="G206" s="22" t="s">
        <v>44</v>
      </c>
      <c r="H206" s="34" t="s">
        <v>43</v>
      </c>
      <c r="I206" s="34" t="s">
        <v>43</v>
      </c>
      <c r="J206" s="23" t="s">
        <v>42</v>
      </c>
      <c r="K206" s="26" t="s">
        <v>41</v>
      </c>
      <c r="L206" s="34" t="s">
        <v>33</v>
      </c>
      <c r="M206" s="33" t="s">
        <v>32</v>
      </c>
      <c r="N206" s="20"/>
    </row>
    <row r="207" spans="1:14" s="19" customFormat="1" ht="31.5" x14ac:dyDescent="0.15">
      <c r="A207" s="32">
        <v>75</v>
      </c>
      <c r="B207" s="31" t="s">
        <v>37</v>
      </c>
      <c r="C207" s="30">
        <v>2</v>
      </c>
      <c r="D207" s="29" t="s">
        <v>36</v>
      </c>
      <c r="E207" s="28" t="s">
        <v>40</v>
      </c>
      <c r="F207" s="27" t="s">
        <v>39</v>
      </c>
      <c r="G207" s="26" t="s">
        <v>38</v>
      </c>
      <c r="H207" s="25" t="s">
        <v>37</v>
      </c>
      <c r="I207" s="24" t="s">
        <v>36</v>
      </c>
      <c r="J207" s="23" t="s">
        <v>35</v>
      </c>
      <c r="K207" s="22" t="s">
        <v>34</v>
      </c>
      <c r="L207" s="21" t="s">
        <v>33</v>
      </c>
      <c r="M207" s="21" t="s">
        <v>32</v>
      </c>
      <c r="N207" s="20"/>
    </row>
    <row r="208" spans="1:14" x14ac:dyDescent="0.15">
      <c r="A208" s="18" t="s">
        <v>31</v>
      </c>
      <c r="B208" s="16"/>
      <c r="C208" s="17"/>
      <c r="D208" s="16"/>
      <c r="E208" s="17"/>
      <c r="F208" s="16"/>
      <c r="G208" s="16"/>
      <c r="H208" s="16"/>
      <c r="I208" s="16"/>
      <c r="J208" s="16"/>
      <c r="K208" s="16"/>
      <c r="L208" s="16"/>
      <c r="M208" s="15"/>
    </row>
    <row r="209" spans="1:13" x14ac:dyDescent="0.15">
      <c r="A209" s="14" t="s">
        <v>30</v>
      </c>
      <c r="B209" s="12"/>
      <c r="C209" s="13"/>
      <c r="D209" s="12"/>
      <c r="E209" s="13"/>
      <c r="F209" s="12"/>
      <c r="G209" s="12"/>
      <c r="H209" s="12"/>
      <c r="I209" s="12"/>
      <c r="J209" s="12"/>
      <c r="K209" s="12"/>
      <c r="L209" s="12"/>
      <c r="M209" s="11"/>
    </row>
    <row r="210" spans="1:13" x14ac:dyDescent="0.15">
      <c r="A210" s="14" t="s">
        <v>29</v>
      </c>
      <c r="B210" s="12"/>
      <c r="C210" s="13"/>
      <c r="D210" s="12"/>
      <c r="E210" s="13"/>
      <c r="F210" s="12"/>
      <c r="G210" s="12"/>
      <c r="H210" s="12"/>
      <c r="I210" s="12"/>
      <c r="J210" s="12"/>
      <c r="K210" s="12"/>
      <c r="L210" s="12"/>
      <c r="M210" s="11"/>
    </row>
    <row r="211" spans="1:13" x14ac:dyDescent="0.15">
      <c r="A211" s="14" t="s">
        <v>28</v>
      </c>
      <c r="B211" s="12"/>
      <c r="C211" s="13"/>
      <c r="D211" s="12"/>
      <c r="E211" s="13"/>
      <c r="F211" s="12"/>
      <c r="G211" s="12"/>
      <c r="H211" s="12"/>
      <c r="I211" s="12"/>
      <c r="J211" s="12"/>
      <c r="K211" s="12"/>
      <c r="L211" s="12"/>
      <c r="M211" s="11"/>
    </row>
    <row r="212" spans="1:13" x14ac:dyDescent="0.15">
      <c r="A212" s="14" t="s">
        <v>27</v>
      </c>
      <c r="B212" s="12"/>
      <c r="C212" s="13"/>
      <c r="D212" s="12"/>
      <c r="E212" s="13"/>
      <c r="F212" s="12"/>
      <c r="G212" s="12"/>
      <c r="H212" s="12"/>
      <c r="I212" s="12"/>
      <c r="J212" s="12"/>
      <c r="K212" s="12"/>
      <c r="L212" s="12"/>
      <c r="M212" s="11"/>
    </row>
    <row r="213" spans="1:13" x14ac:dyDescent="0.15">
      <c r="A213" s="14" t="s">
        <v>26</v>
      </c>
      <c r="B213" s="12"/>
      <c r="C213" s="13"/>
      <c r="D213" s="12"/>
      <c r="E213" s="13"/>
      <c r="F213" s="12"/>
      <c r="G213" s="12"/>
      <c r="H213" s="12"/>
      <c r="I213" s="12"/>
      <c r="J213" s="12"/>
      <c r="K213" s="12"/>
      <c r="L213" s="12"/>
      <c r="M213" s="11"/>
    </row>
    <row r="214" spans="1:13" x14ac:dyDescent="0.15">
      <c r="A214" s="14" t="s">
        <v>25</v>
      </c>
      <c r="B214" s="12"/>
      <c r="C214" s="13"/>
      <c r="D214" s="12"/>
      <c r="E214" s="13"/>
      <c r="F214" s="12"/>
      <c r="G214" s="12"/>
      <c r="H214" s="12"/>
      <c r="I214" s="12"/>
      <c r="J214" s="12"/>
      <c r="K214" s="12"/>
      <c r="L214" s="12"/>
      <c r="M214" s="11"/>
    </row>
    <row r="215" spans="1:13" x14ac:dyDescent="0.15">
      <c r="A215" s="14" t="s">
        <v>24</v>
      </c>
      <c r="B215" s="12"/>
      <c r="C215" s="13"/>
      <c r="D215" s="12"/>
      <c r="E215" s="13"/>
      <c r="F215" s="12"/>
      <c r="G215" s="12"/>
      <c r="H215" s="12"/>
      <c r="I215" s="12"/>
      <c r="J215" s="12"/>
      <c r="K215" s="12"/>
      <c r="L215" s="12"/>
      <c r="M215" s="11"/>
    </row>
    <row r="216" spans="1:13" x14ac:dyDescent="0.15">
      <c r="A216" s="14" t="s">
        <v>23</v>
      </c>
      <c r="B216" s="12"/>
      <c r="C216" s="13"/>
      <c r="D216" s="12"/>
      <c r="E216" s="13"/>
      <c r="F216" s="12"/>
      <c r="G216" s="12"/>
      <c r="H216" s="12"/>
      <c r="I216" s="12"/>
      <c r="J216" s="12"/>
      <c r="K216" s="12"/>
      <c r="L216" s="12"/>
      <c r="M216" s="11"/>
    </row>
    <row r="217" spans="1:13" x14ac:dyDescent="0.15">
      <c r="A217" s="14" t="s">
        <v>22</v>
      </c>
      <c r="B217" s="12"/>
      <c r="C217" s="13"/>
      <c r="D217" s="12"/>
      <c r="E217" s="13"/>
      <c r="F217" s="12"/>
      <c r="G217" s="12"/>
      <c r="H217" s="12"/>
      <c r="I217" s="12"/>
      <c r="J217" s="12"/>
      <c r="K217" s="12"/>
      <c r="L217" s="12"/>
      <c r="M217" s="11"/>
    </row>
    <row r="218" spans="1:13" x14ac:dyDescent="0.15">
      <c r="A218" s="14" t="s">
        <v>21</v>
      </c>
      <c r="B218" s="12"/>
      <c r="C218" s="13"/>
      <c r="D218" s="12"/>
      <c r="E218" s="13"/>
      <c r="F218" s="12"/>
      <c r="G218" s="12"/>
      <c r="H218" s="12"/>
      <c r="I218" s="12"/>
      <c r="J218" s="12"/>
      <c r="K218" s="12"/>
      <c r="L218" s="12"/>
      <c r="M218" s="11"/>
    </row>
    <row r="219" spans="1:13" x14ac:dyDescent="0.15">
      <c r="A219" s="14" t="s">
        <v>20</v>
      </c>
      <c r="B219" s="12"/>
      <c r="C219" s="13"/>
      <c r="D219" s="12"/>
      <c r="E219" s="13"/>
      <c r="F219" s="12"/>
      <c r="G219" s="12"/>
      <c r="H219" s="12"/>
      <c r="I219" s="12"/>
      <c r="J219" s="12"/>
      <c r="K219" s="12"/>
      <c r="L219" s="12"/>
      <c r="M219" s="11"/>
    </row>
    <row r="220" spans="1:13" x14ac:dyDescent="0.15">
      <c r="A220" s="14" t="s">
        <v>19</v>
      </c>
      <c r="B220" s="12"/>
      <c r="C220" s="13"/>
      <c r="D220" s="12"/>
      <c r="E220" s="13"/>
      <c r="F220" s="12"/>
      <c r="G220" s="12"/>
      <c r="H220" s="12"/>
      <c r="I220" s="12"/>
      <c r="J220" s="12"/>
      <c r="K220" s="12"/>
      <c r="L220" s="12"/>
      <c r="M220" s="11"/>
    </row>
    <row r="221" spans="1:13" x14ac:dyDescent="0.15">
      <c r="A221" s="14" t="s">
        <v>18</v>
      </c>
      <c r="B221" s="12"/>
      <c r="C221" s="13"/>
      <c r="D221" s="12"/>
      <c r="E221" s="13"/>
      <c r="F221" s="12"/>
      <c r="G221" s="12"/>
      <c r="H221" s="12"/>
      <c r="I221" s="12"/>
      <c r="J221" s="12"/>
      <c r="K221" s="12"/>
      <c r="L221" s="12"/>
      <c r="M221" s="11"/>
    </row>
    <row r="222" spans="1:13" x14ac:dyDescent="0.15">
      <c r="A222" s="14" t="s">
        <v>17</v>
      </c>
      <c r="B222" s="12"/>
      <c r="C222" s="13"/>
      <c r="D222" s="12"/>
      <c r="E222" s="13"/>
      <c r="F222" s="12"/>
      <c r="G222" s="12"/>
      <c r="H222" s="12"/>
      <c r="I222" s="12"/>
      <c r="J222" s="12"/>
      <c r="K222" s="12"/>
      <c r="L222" s="12"/>
      <c r="M222" s="11"/>
    </row>
    <row r="223" spans="1:13" x14ac:dyDescent="0.15">
      <c r="A223" s="14" t="s">
        <v>16</v>
      </c>
      <c r="B223" s="12"/>
      <c r="C223" s="13"/>
      <c r="D223" s="12"/>
      <c r="E223" s="13"/>
      <c r="F223" s="12"/>
      <c r="G223" s="12"/>
      <c r="H223" s="12"/>
      <c r="I223" s="12"/>
      <c r="J223" s="12"/>
      <c r="K223" s="12"/>
      <c r="L223" s="12"/>
      <c r="M223" s="11"/>
    </row>
    <row r="224" spans="1:13" x14ac:dyDescent="0.15">
      <c r="A224" s="14" t="s">
        <v>15</v>
      </c>
      <c r="B224" s="12"/>
      <c r="C224" s="13"/>
      <c r="D224" s="12"/>
      <c r="E224" s="13"/>
      <c r="F224" s="12"/>
      <c r="G224" s="12"/>
      <c r="H224" s="12"/>
      <c r="I224" s="12"/>
      <c r="J224" s="12"/>
      <c r="K224" s="12"/>
      <c r="L224" s="12"/>
      <c r="M224" s="11"/>
    </row>
    <row r="225" spans="1:13" x14ac:dyDescent="0.15">
      <c r="A225" s="14" t="s">
        <v>14</v>
      </c>
      <c r="B225" s="12"/>
      <c r="C225" s="13"/>
      <c r="D225" s="12"/>
      <c r="E225" s="13"/>
      <c r="F225" s="12"/>
      <c r="G225" s="12"/>
      <c r="H225" s="12"/>
      <c r="I225" s="12"/>
      <c r="J225" s="12"/>
      <c r="K225" s="12"/>
      <c r="L225" s="12"/>
      <c r="M225" s="11"/>
    </row>
    <row r="226" spans="1:13" x14ac:dyDescent="0.15">
      <c r="A226" s="14" t="s">
        <v>13</v>
      </c>
      <c r="B226" s="12"/>
      <c r="C226" s="13"/>
      <c r="D226" s="12"/>
      <c r="E226" s="13"/>
      <c r="F226" s="12"/>
      <c r="G226" s="12"/>
      <c r="H226" s="12"/>
      <c r="I226" s="12"/>
      <c r="J226" s="12"/>
      <c r="K226" s="12"/>
      <c r="L226" s="12"/>
      <c r="M226" s="11"/>
    </row>
    <row r="227" spans="1:13" x14ac:dyDescent="0.15">
      <c r="A227" s="14" t="s">
        <v>12</v>
      </c>
      <c r="B227" s="12"/>
      <c r="C227" s="13"/>
      <c r="D227" s="12"/>
      <c r="E227" s="13"/>
      <c r="F227" s="12"/>
      <c r="G227" s="12"/>
      <c r="H227" s="12"/>
      <c r="I227" s="12"/>
      <c r="J227" s="12"/>
      <c r="K227" s="12"/>
      <c r="L227" s="12"/>
      <c r="M227" s="11"/>
    </row>
    <row r="228" spans="1:13" x14ac:dyDescent="0.15">
      <c r="A228" s="14" t="s">
        <v>11</v>
      </c>
      <c r="B228" s="12"/>
      <c r="C228" s="13"/>
      <c r="D228" s="12"/>
      <c r="E228" s="13"/>
      <c r="F228" s="12"/>
      <c r="G228" s="12"/>
      <c r="H228" s="12"/>
      <c r="I228" s="12"/>
      <c r="J228" s="12"/>
      <c r="K228" s="12"/>
      <c r="L228" s="12"/>
      <c r="M228" s="11"/>
    </row>
    <row r="229" spans="1:13" x14ac:dyDescent="0.15">
      <c r="A229" s="14" t="s">
        <v>10</v>
      </c>
      <c r="B229" s="12"/>
      <c r="C229" s="13"/>
      <c r="D229" s="12"/>
      <c r="E229" s="13"/>
      <c r="F229" s="12"/>
      <c r="G229" s="12"/>
      <c r="H229" s="12"/>
      <c r="I229" s="12"/>
      <c r="J229" s="12"/>
      <c r="K229" s="12"/>
      <c r="L229" s="12"/>
      <c r="M229" s="11"/>
    </row>
    <row r="230" spans="1:13" x14ac:dyDescent="0.15">
      <c r="A230" s="14" t="s">
        <v>9</v>
      </c>
      <c r="B230" s="12"/>
      <c r="C230" s="13"/>
      <c r="D230" s="12"/>
      <c r="E230" s="13"/>
      <c r="F230" s="12"/>
      <c r="G230" s="12"/>
      <c r="H230" s="12"/>
      <c r="I230" s="12"/>
      <c r="J230" s="12"/>
      <c r="K230" s="12"/>
      <c r="L230" s="12"/>
      <c r="M230" s="11"/>
    </row>
    <row r="231" spans="1:13" x14ac:dyDescent="0.15">
      <c r="A231" s="14" t="s">
        <v>8</v>
      </c>
      <c r="B231" s="12"/>
      <c r="C231" s="13"/>
      <c r="D231" s="12"/>
      <c r="E231" s="13"/>
      <c r="F231" s="12"/>
      <c r="G231" s="12"/>
      <c r="H231" s="12"/>
      <c r="I231" s="12"/>
      <c r="J231" s="12"/>
      <c r="K231" s="12"/>
      <c r="L231" s="12"/>
      <c r="M231" s="11"/>
    </row>
    <row r="232" spans="1:13" x14ac:dyDescent="0.15">
      <c r="A232" s="14" t="s">
        <v>7</v>
      </c>
      <c r="B232" s="12"/>
      <c r="C232" s="13"/>
      <c r="D232" s="12"/>
      <c r="E232" s="13"/>
      <c r="F232" s="12"/>
      <c r="G232" s="12"/>
      <c r="H232" s="12"/>
      <c r="I232" s="12"/>
      <c r="J232" s="12"/>
      <c r="K232" s="12"/>
      <c r="L232" s="12"/>
      <c r="M232" s="11"/>
    </row>
    <row r="233" spans="1:13" x14ac:dyDescent="0.15">
      <c r="A233" s="14" t="s">
        <v>6</v>
      </c>
      <c r="B233" s="12"/>
      <c r="C233" s="13"/>
      <c r="D233" s="12"/>
      <c r="E233" s="13"/>
      <c r="F233" s="12"/>
      <c r="G233" s="12"/>
      <c r="H233" s="12"/>
      <c r="I233" s="12"/>
      <c r="J233" s="12"/>
      <c r="K233" s="12"/>
      <c r="L233" s="12"/>
      <c r="M233" s="11"/>
    </row>
    <row r="234" spans="1:13" x14ac:dyDescent="0.15">
      <c r="A234" s="14" t="s">
        <v>5</v>
      </c>
      <c r="B234" s="12"/>
      <c r="C234" s="13"/>
      <c r="D234" s="12"/>
      <c r="E234" s="13"/>
      <c r="F234" s="12"/>
      <c r="G234" s="12"/>
      <c r="H234" s="12"/>
      <c r="I234" s="12"/>
      <c r="J234" s="12"/>
      <c r="K234" s="12"/>
      <c r="L234" s="12"/>
      <c r="M234" s="11"/>
    </row>
    <row r="235" spans="1:13" x14ac:dyDescent="0.15">
      <c r="A235" s="14" t="s">
        <v>4</v>
      </c>
      <c r="B235" s="12"/>
      <c r="C235" s="13"/>
      <c r="D235" s="12"/>
      <c r="E235" s="13"/>
      <c r="F235" s="12"/>
      <c r="G235" s="12"/>
      <c r="H235" s="12"/>
      <c r="I235" s="12"/>
      <c r="J235" s="12"/>
      <c r="K235" s="12"/>
      <c r="L235" s="12"/>
      <c r="M235" s="11"/>
    </row>
    <row r="236" spans="1:13" x14ac:dyDescent="0.15">
      <c r="A236" s="14" t="s">
        <v>3</v>
      </c>
      <c r="B236" s="12"/>
      <c r="C236" s="13"/>
      <c r="D236" s="12"/>
      <c r="E236" s="13"/>
      <c r="F236" s="12"/>
      <c r="G236" s="12"/>
      <c r="H236" s="12"/>
      <c r="I236" s="12"/>
      <c r="J236" s="12"/>
      <c r="K236" s="12"/>
      <c r="L236" s="12"/>
      <c r="M236" s="11"/>
    </row>
    <row r="237" spans="1:13" x14ac:dyDescent="0.15">
      <c r="A237" s="14" t="s">
        <v>2</v>
      </c>
      <c r="B237" s="12"/>
      <c r="C237" s="13"/>
      <c r="D237" s="12"/>
      <c r="E237" s="13"/>
      <c r="F237" s="12"/>
      <c r="G237" s="12"/>
      <c r="H237" s="12"/>
      <c r="I237" s="12"/>
      <c r="J237" s="12"/>
      <c r="K237" s="12"/>
      <c r="L237" s="12"/>
      <c r="M237" s="11"/>
    </row>
    <row r="238" spans="1:13" x14ac:dyDescent="0.15">
      <c r="A238" s="14" t="s">
        <v>1</v>
      </c>
      <c r="B238" s="12"/>
      <c r="C238" s="13"/>
      <c r="D238" s="12"/>
      <c r="E238" s="13"/>
      <c r="F238" s="12"/>
      <c r="G238" s="12"/>
      <c r="H238" s="12"/>
      <c r="I238" s="12"/>
      <c r="J238" s="12"/>
      <c r="K238" s="12"/>
      <c r="L238" s="12"/>
      <c r="M238" s="11"/>
    </row>
    <row r="239" spans="1:13" x14ac:dyDescent="0.15">
      <c r="A239" s="14" t="s">
        <v>0</v>
      </c>
      <c r="B239" s="12"/>
      <c r="C239" s="13"/>
      <c r="D239" s="12"/>
      <c r="E239" s="13"/>
      <c r="F239" s="12"/>
      <c r="G239" s="12"/>
      <c r="H239" s="12"/>
      <c r="I239" s="12"/>
      <c r="J239" s="12"/>
      <c r="K239" s="12"/>
      <c r="L239" s="12"/>
      <c r="M239" s="11"/>
    </row>
    <row r="240" spans="1:13" x14ac:dyDescent="0.15">
      <c r="A240" s="10"/>
      <c r="B240" s="8"/>
      <c r="C240" s="9"/>
      <c r="D240" s="8"/>
      <c r="E240" s="9"/>
      <c r="F240" s="8"/>
      <c r="G240" s="8"/>
      <c r="H240" s="8"/>
      <c r="I240" s="8"/>
      <c r="J240" s="8"/>
      <c r="K240" s="8"/>
      <c r="L240" s="8"/>
      <c r="M240" s="7"/>
    </row>
  </sheetData>
  <sheetProtection algorithmName="SHA-512" hashValue="qdf8EUVNUBbZq0HCoJEAbnljrV/6ziVxw32oRIcKtARTtN6YtI82KiztDd++jk227/qfGeSuvdIjstNz7nRreg==" saltValue="KY3ZlNYBwIMtdv8paHY26w==" spinCount="100000" sheet="1" objects="1" scenarios="1" selectLockedCells="1" selectUnlockedCells="1"/>
  <mergeCells count="19">
    <mergeCell ref="A1:M1"/>
    <mergeCell ref="A3:D3"/>
    <mergeCell ref="H3:I3"/>
    <mergeCell ref="J3:M3"/>
    <mergeCell ref="A4:B4"/>
    <mergeCell ref="C4:D4"/>
    <mergeCell ref="E4:F4"/>
    <mergeCell ref="M173:M174"/>
    <mergeCell ref="A9:A12"/>
    <mergeCell ref="B9:B12"/>
    <mergeCell ref="C9:C12"/>
    <mergeCell ref="D9:D12"/>
    <mergeCell ref="H9:H12"/>
    <mergeCell ref="I9:I12"/>
    <mergeCell ref="L9:L12"/>
    <mergeCell ref="M9:M12"/>
    <mergeCell ref="D61:D62"/>
    <mergeCell ref="I61:I62"/>
    <mergeCell ref="C69:C70"/>
  </mergeCells>
  <phoneticPr fontId="5"/>
  <printOptions horizontalCentered="1"/>
  <pageMargins left="0.25" right="0.25" top="0.75" bottom="0.75" header="0.3" footer="0.3"/>
  <pageSetup paperSize="9" scale="57" fitToHeight="0" orientation="landscape" r:id="rId1"/>
  <rowBreaks count="2" manualBreakCount="2">
    <brk id="105" max="9" man="1"/>
    <brk id="189"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D87C0-76A1-452E-A226-87248FBEC516}">
  <sheetPr codeName="Sheet10">
    <pageSetUpPr autoPageBreaks="0" fitToPage="1"/>
  </sheetPr>
  <dimension ref="A1:N347"/>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1883</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1882</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ht="42" x14ac:dyDescent="0.15">
      <c r="A5" s="100">
        <v>13</v>
      </c>
      <c r="B5" s="81" t="s">
        <v>728</v>
      </c>
      <c r="C5" s="221">
        <v>3</v>
      </c>
      <c r="D5" s="103" t="s">
        <v>727</v>
      </c>
      <c r="E5" s="122" t="s">
        <v>40</v>
      </c>
      <c r="F5" s="103" t="s">
        <v>726</v>
      </c>
      <c r="G5" s="220" t="s">
        <v>725</v>
      </c>
      <c r="H5" s="47" t="s">
        <v>724</v>
      </c>
      <c r="I5" s="39" t="s">
        <v>723</v>
      </c>
      <c r="J5" s="57" t="s">
        <v>722</v>
      </c>
      <c r="K5" s="213" t="s">
        <v>721</v>
      </c>
      <c r="L5" s="40" t="s">
        <v>720</v>
      </c>
      <c r="M5" s="267" t="s">
        <v>1849</v>
      </c>
    </row>
    <row r="6" spans="1:14" ht="63" x14ac:dyDescent="0.15">
      <c r="A6" s="219"/>
      <c r="B6" s="103"/>
      <c r="C6" s="218">
        <v>4</v>
      </c>
      <c r="D6" s="77" t="s">
        <v>718</v>
      </c>
      <c r="E6" s="131" t="s">
        <v>40</v>
      </c>
      <c r="F6" s="77" t="s">
        <v>717</v>
      </c>
      <c r="G6" s="62" t="s">
        <v>716</v>
      </c>
      <c r="H6" s="39"/>
      <c r="I6" s="57" t="s">
        <v>715</v>
      </c>
      <c r="J6" s="57" t="s">
        <v>714</v>
      </c>
      <c r="K6" s="114" t="s">
        <v>713</v>
      </c>
      <c r="L6" s="23" t="s">
        <v>712</v>
      </c>
      <c r="M6" s="268"/>
    </row>
    <row r="7" spans="1:14" s="3" customFormat="1" ht="64.5" customHeight="1" x14ac:dyDescent="0.15">
      <c r="A7" s="78">
        <v>14</v>
      </c>
      <c r="B7" s="29" t="s">
        <v>711</v>
      </c>
      <c r="C7" s="30">
        <v>2</v>
      </c>
      <c r="D7" s="29" t="s">
        <v>710</v>
      </c>
      <c r="E7" s="35" t="s">
        <v>98</v>
      </c>
      <c r="F7" s="22" t="s">
        <v>709</v>
      </c>
      <c r="G7" s="61" t="s">
        <v>708</v>
      </c>
      <c r="H7" s="24" t="s">
        <v>707</v>
      </c>
      <c r="I7" s="25" t="s">
        <v>706</v>
      </c>
      <c r="J7" s="57" t="s">
        <v>705</v>
      </c>
      <c r="K7" s="57" t="s">
        <v>1848</v>
      </c>
      <c r="L7" s="25" t="s">
        <v>704</v>
      </c>
      <c r="M7" s="25" t="s">
        <v>703</v>
      </c>
      <c r="N7" s="129"/>
    </row>
    <row r="8" spans="1:14" ht="21" customHeight="1" x14ac:dyDescent="0.15">
      <c r="A8" s="259">
        <v>22</v>
      </c>
      <c r="B8" s="234" t="s">
        <v>698</v>
      </c>
      <c r="C8" s="236">
        <v>1</v>
      </c>
      <c r="D8" s="234" t="s">
        <v>695</v>
      </c>
      <c r="E8" s="28" t="s">
        <v>40</v>
      </c>
      <c r="F8" s="29" t="s">
        <v>697</v>
      </c>
      <c r="G8" s="102" t="s">
        <v>694</v>
      </c>
      <c r="H8" s="232" t="s">
        <v>696</v>
      </c>
      <c r="I8" s="227" t="s">
        <v>695</v>
      </c>
      <c r="J8" s="97" t="s">
        <v>694</v>
      </c>
      <c r="K8" s="60" t="s">
        <v>516</v>
      </c>
      <c r="L8" s="24" t="s">
        <v>693</v>
      </c>
      <c r="M8" s="227" t="s">
        <v>121</v>
      </c>
    </row>
    <row r="9" spans="1:14" ht="21" x14ac:dyDescent="0.15">
      <c r="A9" s="269"/>
      <c r="B9" s="235"/>
      <c r="C9" s="237"/>
      <c r="D9" s="235"/>
      <c r="E9" s="28" t="s">
        <v>98</v>
      </c>
      <c r="F9" s="29" t="s">
        <v>692</v>
      </c>
      <c r="G9" s="102" t="s">
        <v>691</v>
      </c>
      <c r="H9" s="232"/>
      <c r="I9" s="233"/>
      <c r="J9" s="97" t="s">
        <v>690</v>
      </c>
      <c r="K9" s="74" t="s">
        <v>56</v>
      </c>
      <c r="L9" s="25"/>
      <c r="M9" s="233"/>
    </row>
    <row r="10" spans="1:14" ht="21" x14ac:dyDescent="0.15">
      <c r="A10" s="269"/>
      <c r="B10" s="235"/>
      <c r="C10" s="237"/>
      <c r="D10" s="235"/>
      <c r="E10" s="28" t="s">
        <v>81</v>
      </c>
      <c r="F10" s="29" t="s">
        <v>689</v>
      </c>
      <c r="G10" s="102" t="s">
        <v>688</v>
      </c>
      <c r="H10" s="232"/>
      <c r="I10" s="233"/>
      <c r="J10" s="97" t="s">
        <v>687</v>
      </c>
      <c r="K10" s="74" t="s">
        <v>686</v>
      </c>
      <c r="L10" s="25"/>
      <c r="M10" s="233"/>
    </row>
    <row r="11" spans="1:14" ht="21" x14ac:dyDescent="0.15">
      <c r="A11" s="260"/>
      <c r="B11" s="249"/>
      <c r="C11" s="261"/>
      <c r="D11" s="249"/>
      <c r="E11" s="35" t="s">
        <v>75</v>
      </c>
      <c r="F11" s="22" t="s">
        <v>685</v>
      </c>
      <c r="G11" s="61" t="s">
        <v>684</v>
      </c>
      <c r="H11" s="232"/>
      <c r="I11" s="228"/>
      <c r="J11" s="97" t="s">
        <v>683</v>
      </c>
      <c r="K11" s="33" t="s">
        <v>682</v>
      </c>
      <c r="L11" s="21"/>
      <c r="M11" s="228"/>
    </row>
    <row r="12" spans="1:14" ht="42" x14ac:dyDescent="0.15">
      <c r="A12" s="78">
        <v>25</v>
      </c>
      <c r="B12" s="29" t="s">
        <v>679</v>
      </c>
      <c r="C12" s="30">
        <v>1</v>
      </c>
      <c r="D12" s="29" t="s">
        <v>678</v>
      </c>
      <c r="E12" s="28" t="s">
        <v>98</v>
      </c>
      <c r="F12" s="29" t="s">
        <v>1244</v>
      </c>
      <c r="G12" s="94" t="s">
        <v>1243</v>
      </c>
      <c r="H12" s="24" t="s">
        <v>679</v>
      </c>
      <c r="I12" s="24" t="s">
        <v>678</v>
      </c>
      <c r="J12" s="57" t="s">
        <v>1847</v>
      </c>
      <c r="K12" s="217" t="s">
        <v>46</v>
      </c>
      <c r="L12" s="24" t="s">
        <v>676</v>
      </c>
      <c r="M12" s="74" t="s">
        <v>1005</v>
      </c>
    </row>
    <row r="13" spans="1:14" ht="61.5" customHeight="1" x14ac:dyDescent="0.15">
      <c r="A13" s="78">
        <v>50</v>
      </c>
      <c r="B13" s="27" t="s">
        <v>673</v>
      </c>
      <c r="C13" s="30">
        <v>1</v>
      </c>
      <c r="D13" s="27" t="s">
        <v>672</v>
      </c>
      <c r="E13" s="28" t="s">
        <v>40</v>
      </c>
      <c r="F13" s="29" t="s">
        <v>675</v>
      </c>
      <c r="G13" s="27" t="s">
        <v>1846</v>
      </c>
      <c r="H13" s="75" t="s">
        <v>673</v>
      </c>
      <c r="I13" s="75" t="s">
        <v>672</v>
      </c>
      <c r="J13" s="23" t="s">
        <v>1845</v>
      </c>
      <c r="K13" s="102" t="s">
        <v>41</v>
      </c>
      <c r="L13" s="75" t="s">
        <v>33</v>
      </c>
      <c r="M13" s="74" t="s">
        <v>32</v>
      </c>
    </row>
    <row r="14" spans="1:14" ht="49.5" customHeight="1" x14ac:dyDescent="0.15">
      <c r="A14" s="32"/>
      <c r="C14" s="46"/>
      <c r="E14" s="54"/>
      <c r="F14" s="31"/>
      <c r="G14" s="90" t="s">
        <v>670</v>
      </c>
      <c r="H14" s="52"/>
      <c r="I14" s="51"/>
      <c r="J14" s="23" t="s">
        <v>1240</v>
      </c>
      <c r="K14" s="217" t="s">
        <v>41</v>
      </c>
      <c r="L14" s="48" t="s">
        <v>1563</v>
      </c>
      <c r="M14" s="47" t="s">
        <v>49</v>
      </c>
    </row>
    <row r="15" spans="1:14" ht="31.5" x14ac:dyDescent="0.15">
      <c r="A15" s="32"/>
      <c r="C15" s="46"/>
      <c r="E15" s="45"/>
      <c r="F15" s="44"/>
      <c r="G15" s="90" t="s">
        <v>1844</v>
      </c>
      <c r="H15" s="52"/>
      <c r="I15" s="51"/>
      <c r="J15" s="23" t="s">
        <v>1843</v>
      </c>
      <c r="K15" s="130" t="s">
        <v>46</v>
      </c>
      <c r="L15" s="40"/>
      <c r="M15" s="213"/>
    </row>
    <row r="16" spans="1:14" x14ac:dyDescent="0.15">
      <c r="A16" s="32"/>
      <c r="C16" s="46"/>
      <c r="E16" s="35" t="s">
        <v>75</v>
      </c>
      <c r="F16" s="22" t="s">
        <v>663</v>
      </c>
      <c r="G16" s="61" t="s">
        <v>1842</v>
      </c>
      <c r="H16" s="56"/>
      <c r="I16" s="56"/>
      <c r="J16" s="57" t="s">
        <v>1841</v>
      </c>
      <c r="K16" s="61" t="s">
        <v>41</v>
      </c>
      <c r="L16" s="75" t="s">
        <v>33</v>
      </c>
      <c r="M16" s="74" t="s">
        <v>32</v>
      </c>
    </row>
    <row r="17" spans="1:14" x14ac:dyDescent="0.15">
      <c r="A17" s="32"/>
      <c r="C17" s="46"/>
      <c r="E17" s="35" t="s">
        <v>65</v>
      </c>
      <c r="F17" s="22" t="s">
        <v>658</v>
      </c>
      <c r="G17" s="4" t="s">
        <v>657</v>
      </c>
      <c r="H17" s="56"/>
      <c r="I17" s="56"/>
      <c r="J17" s="23" t="s">
        <v>656</v>
      </c>
      <c r="K17" s="127" t="s">
        <v>41</v>
      </c>
      <c r="L17" s="56"/>
      <c r="M17" s="55"/>
    </row>
    <row r="18" spans="1:14" ht="21" x14ac:dyDescent="0.15">
      <c r="A18" s="32"/>
      <c r="C18" s="46"/>
      <c r="E18" s="54" t="s">
        <v>133</v>
      </c>
      <c r="F18" s="31" t="s">
        <v>655</v>
      </c>
      <c r="G18" s="36" t="s">
        <v>654</v>
      </c>
      <c r="H18" s="56"/>
      <c r="I18" s="56"/>
      <c r="J18" s="23" t="s">
        <v>1840</v>
      </c>
      <c r="K18" s="33" t="s">
        <v>41</v>
      </c>
      <c r="L18" s="56"/>
      <c r="M18" s="55"/>
    </row>
    <row r="19" spans="1:14" ht="31.5" x14ac:dyDescent="0.15">
      <c r="A19" s="32"/>
      <c r="C19" s="46"/>
      <c r="E19" s="54"/>
      <c r="F19" s="31"/>
      <c r="G19" s="23" t="s">
        <v>1839</v>
      </c>
      <c r="H19" s="52"/>
      <c r="I19" s="51"/>
      <c r="J19" s="23" t="s">
        <v>1838</v>
      </c>
      <c r="K19" s="127" t="s">
        <v>59</v>
      </c>
      <c r="L19" s="34" t="s">
        <v>650</v>
      </c>
      <c r="M19" s="47" t="s">
        <v>49</v>
      </c>
    </row>
    <row r="20" spans="1:14" s="19" customFormat="1" ht="31.5" x14ac:dyDescent="0.15">
      <c r="A20" s="32"/>
      <c r="B20" s="4"/>
      <c r="C20" s="46"/>
      <c r="D20" s="4"/>
      <c r="E20" s="28" t="s">
        <v>55</v>
      </c>
      <c r="F20" s="29" t="s">
        <v>1238</v>
      </c>
      <c r="G20" s="36" t="s">
        <v>1837</v>
      </c>
      <c r="H20" s="56"/>
      <c r="I20" s="56"/>
      <c r="J20" s="23" t="s">
        <v>1836</v>
      </c>
      <c r="K20" s="61" t="s">
        <v>41</v>
      </c>
      <c r="L20" s="75" t="s">
        <v>33</v>
      </c>
      <c r="M20" s="74" t="s">
        <v>32</v>
      </c>
      <c r="N20" s="2"/>
    </row>
    <row r="21" spans="1:14" s="19" customFormat="1" ht="63" x14ac:dyDescent="0.15">
      <c r="A21" s="32"/>
      <c r="B21" s="4"/>
      <c r="C21" s="46"/>
      <c r="D21" s="4"/>
      <c r="E21" s="54"/>
      <c r="F21" s="31"/>
      <c r="G21" s="36" t="s">
        <v>1835</v>
      </c>
      <c r="H21" s="56"/>
      <c r="I21" s="56"/>
      <c r="J21" s="34" t="s">
        <v>1834</v>
      </c>
      <c r="K21" s="61" t="s">
        <v>1833</v>
      </c>
      <c r="L21" s="56"/>
      <c r="M21" s="55"/>
      <c r="N21" s="2"/>
    </row>
    <row r="22" spans="1:14" s="19" customFormat="1" x14ac:dyDescent="0.15">
      <c r="A22" s="32"/>
      <c r="B22" s="4"/>
      <c r="C22" s="46"/>
      <c r="D22" s="4"/>
      <c r="E22" s="45"/>
      <c r="F22" s="44"/>
      <c r="G22" s="36" t="s">
        <v>1832</v>
      </c>
      <c r="H22" s="56"/>
      <c r="I22" s="56"/>
      <c r="J22" s="34" t="s">
        <v>1832</v>
      </c>
      <c r="K22" s="61" t="s">
        <v>516</v>
      </c>
      <c r="L22" s="216"/>
      <c r="M22" s="55"/>
      <c r="N22" s="2"/>
    </row>
    <row r="23" spans="1:14" x14ac:dyDescent="0.15">
      <c r="A23" s="32"/>
      <c r="C23" s="46"/>
      <c r="E23" s="35" t="s">
        <v>233</v>
      </c>
      <c r="F23" s="22" t="s">
        <v>649</v>
      </c>
      <c r="G23" s="43" t="s">
        <v>648</v>
      </c>
      <c r="H23" s="52"/>
      <c r="I23" s="51"/>
      <c r="J23" s="23" t="s">
        <v>647</v>
      </c>
      <c r="K23" s="61" t="s">
        <v>387</v>
      </c>
      <c r="L23" s="56"/>
      <c r="M23" s="55"/>
    </row>
    <row r="24" spans="1:14" s="19" customFormat="1" ht="31.5" x14ac:dyDescent="0.15">
      <c r="A24" s="32"/>
      <c r="B24" s="4"/>
      <c r="C24" s="73"/>
      <c r="D24" s="44"/>
      <c r="E24" s="54" t="s">
        <v>271</v>
      </c>
      <c r="F24" s="31" t="s">
        <v>642</v>
      </c>
      <c r="G24" s="72" t="s">
        <v>1831</v>
      </c>
      <c r="H24" s="56"/>
      <c r="I24" s="71"/>
      <c r="J24" s="23" t="s">
        <v>1830</v>
      </c>
      <c r="K24" s="58" t="s">
        <v>41</v>
      </c>
      <c r="L24" s="56"/>
      <c r="M24" s="25"/>
      <c r="N24" s="2"/>
    </row>
    <row r="25" spans="1:14" s="19" customFormat="1" x14ac:dyDescent="0.15">
      <c r="A25" s="32"/>
      <c r="B25" s="4"/>
      <c r="C25" s="37">
        <v>2</v>
      </c>
      <c r="D25" s="22" t="s">
        <v>637</v>
      </c>
      <c r="E25" s="28" t="s">
        <v>40</v>
      </c>
      <c r="F25" s="29" t="s">
        <v>639</v>
      </c>
      <c r="G25" s="36" t="s">
        <v>638</v>
      </c>
      <c r="H25" s="56"/>
      <c r="I25" s="34" t="s">
        <v>637</v>
      </c>
      <c r="J25" s="23" t="s">
        <v>636</v>
      </c>
      <c r="K25" s="61" t="s">
        <v>41</v>
      </c>
      <c r="L25" s="34" t="s">
        <v>33</v>
      </c>
      <c r="M25" s="33" t="s">
        <v>32</v>
      </c>
      <c r="N25" s="2"/>
    </row>
    <row r="26" spans="1:14" s="19" customFormat="1" ht="21" x14ac:dyDescent="0.15">
      <c r="A26" s="32"/>
      <c r="B26" s="4"/>
      <c r="C26" s="46">
        <v>3</v>
      </c>
      <c r="D26" s="4" t="s">
        <v>628</v>
      </c>
      <c r="E26" s="35" t="s">
        <v>40</v>
      </c>
      <c r="F26" s="22" t="s">
        <v>630</v>
      </c>
      <c r="G26" s="72" t="s">
        <v>629</v>
      </c>
      <c r="H26" s="56"/>
      <c r="I26" s="56" t="s">
        <v>628</v>
      </c>
      <c r="J26" s="23" t="s">
        <v>627</v>
      </c>
      <c r="K26" s="85" t="s">
        <v>434</v>
      </c>
      <c r="L26" s="59" t="s">
        <v>33</v>
      </c>
      <c r="M26" s="55" t="s">
        <v>32</v>
      </c>
      <c r="N26" s="2"/>
    </row>
    <row r="27" spans="1:14" s="19" customFormat="1" ht="21" x14ac:dyDescent="0.15">
      <c r="A27" s="32"/>
      <c r="B27" s="4"/>
      <c r="C27" s="46"/>
      <c r="D27" s="4"/>
      <c r="E27" s="54" t="s">
        <v>98</v>
      </c>
      <c r="F27" s="29" t="s">
        <v>623</v>
      </c>
      <c r="G27" s="27" t="s">
        <v>622</v>
      </c>
      <c r="H27" s="56"/>
      <c r="I27" s="56"/>
      <c r="J27" s="23" t="s">
        <v>621</v>
      </c>
      <c r="K27" s="126" t="s">
        <v>51</v>
      </c>
      <c r="L27" s="59"/>
      <c r="M27" s="55"/>
      <c r="N27" s="2"/>
    </row>
    <row r="28" spans="1:14" s="19" customFormat="1" ht="31.5" x14ac:dyDescent="0.15">
      <c r="A28" s="32"/>
      <c r="B28" s="4"/>
      <c r="C28" s="46"/>
      <c r="D28" s="31"/>
      <c r="E28" s="45"/>
      <c r="F28" s="44"/>
      <c r="G28" s="26" t="s">
        <v>620</v>
      </c>
      <c r="H28" s="56"/>
      <c r="I28" s="56"/>
      <c r="J28" s="23" t="s">
        <v>1829</v>
      </c>
      <c r="K28" s="92" t="s">
        <v>618</v>
      </c>
      <c r="L28" s="59"/>
      <c r="M28" s="55"/>
      <c r="N28" s="2"/>
    </row>
    <row r="29" spans="1:14" s="19" customFormat="1" x14ac:dyDescent="0.15">
      <c r="A29" s="32"/>
      <c r="B29" s="4"/>
      <c r="C29" s="46"/>
      <c r="D29" s="31"/>
      <c r="E29" s="54" t="s">
        <v>81</v>
      </c>
      <c r="F29" s="31" t="s">
        <v>617</v>
      </c>
      <c r="G29" s="4" t="s">
        <v>616</v>
      </c>
      <c r="H29" s="56"/>
      <c r="I29" s="56"/>
      <c r="J29" s="23" t="s">
        <v>615</v>
      </c>
      <c r="K29" s="95" t="s">
        <v>41</v>
      </c>
      <c r="L29" s="59"/>
      <c r="M29" s="25"/>
      <c r="N29" s="2"/>
    </row>
    <row r="30" spans="1:14" s="19" customFormat="1" x14ac:dyDescent="0.15">
      <c r="A30" s="32"/>
      <c r="B30" s="4"/>
      <c r="C30" s="46"/>
      <c r="D30" s="4"/>
      <c r="E30" s="54"/>
      <c r="F30" s="31"/>
      <c r="G30" s="36" t="s">
        <v>612</v>
      </c>
      <c r="H30" s="56"/>
      <c r="I30" s="56"/>
      <c r="J30" s="23" t="s">
        <v>611</v>
      </c>
      <c r="K30" s="60" t="s">
        <v>347</v>
      </c>
      <c r="L30" s="59"/>
      <c r="M30" s="55"/>
      <c r="N30" s="2"/>
    </row>
    <row r="31" spans="1:14" s="19" customFormat="1" ht="21" x14ac:dyDescent="0.15">
      <c r="A31" s="32"/>
      <c r="B31" s="4"/>
      <c r="C31" s="46"/>
      <c r="D31" s="4"/>
      <c r="E31" s="54"/>
      <c r="F31" s="31"/>
      <c r="G31" s="27" t="s">
        <v>610</v>
      </c>
      <c r="H31" s="56"/>
      <c r="I31" s="56"/>
      <c r="J31" s="23" t="s">
        <v>609</v>
      </c>
      <c r="K31" s="111" t="s">
        <v>46</v>
      </c>
      <c r="L31" s="59"/>
      <c r="M31" s="55"/>
      <c r="N31" s="2"/>
    </row>
    <row r="32" spans="1:14" s="19" customFormat="1" x14ac:dyDescent="0.15">
      <c r="A32" s="32"/>
      <c r="B32" s="4"/>
      <c r="C32" s="46"/>
      <c r="D32" s="31"/>
      <c r="E32" s="45"/>
      <c r="F32" s="44"/>
      <c r="G32" s="36" t="s">
        <v>608</v>
      </c>
      <c r="H32" s="56"/>
      <c r="I32" s="56"/>
      <c r="J32" s="23" t="s">
        <v>607</v>
      </c>
      <c r="K32" s="60" t="s">
        <v>516</v>
      </c>
      <c r="L32" s="59"/>
      <c r="M32" s="55"/>
      <c r="N32" s="2"/>
    </row>
    <row r="33" spans="1:14" s="19" customFormat="1" ht="52.5" x14ac:dyDescent="0.15">
      <c r="A33" s="32"/>
      <c r="B33" s="4"/>
      <c r="C33" s="46"/>
      <c r="D33" s="4"/>
      <c r="E33" s="54" t="s">
        <v>65</v>
      </c>
      <c r="F33" s="31" t="s">
        <v>603</v>
      </c>
      <c r="G33" s="36" t="s">
        <v>602</v>
      </c>
      <c r="H33" s="56"/>
      <c r="I33" s="56"/>
      <c r="J33" s="23" t="s">
        <v>1828</v>
      </c>
      <c r="K33" s="60" t="s">
        <v>347</v>
      </c>
      <c r="L33" s="59"/>
      <c r="M33" s="55"/>
      <c r="N33" s="2"/>
    </row>
    <row r="34" spans="1:14" s="19" customFormat="1" ht="31.5" x14ac:dyDescent="0.15">
      <c r="A34" s="32"/>
      <c r="B34" s="4"/>
      <c r="C34" s="46"/>
      <c r="D34" s="4"/>
      <c r="E34" s="54"/>
      <c r="F34" s="31"/>
      <c r="G34" s="23" t="s">
        <v>600</v>
      </c>
      <c r="H34" s="52"/>
      <c r="I34" s="51"/>
      <c r="J34" s="23" t="s">
        <v>599</v>
      </c>
      <c r="K34" s="41" t="s">
        <v>347</v>
      </c>
      <c r="L34" s="23" t="s">
        <v>1563</v>
      </c>
      <c r="M34" s="114" t="s">
        <v>49</v>
      </c>
      <c r="N34" s="2"/>
    </row>
    <row r="35" spans="1:14" s="19" customFormat="1" ht="21" x14ac:dyDescent="0.15">
      <c r="A35" s="32"/>
      <c r="B35" s="4"/>
      <c r="C35" s="46"/>
      <c r="D35" s="4"/>
      <c r="E35" s="54"/>
      <c r="F35" s="31"/>
      <c r="G35" s="72" t="s">
        <v>1827</v>
      </c>
      <c r="H35" s="56"/>
      <c r="I35" s="56"/>
      <c r="J35" s="23" t="s">
        <v>1826</v>
      </c>
      <c r="K35" s="70" t="s">
        <v>852</v>
      </c>
      <c r="L35" s="75" t="s">
        <v>33</v>
      </c>
      <c r="M35" s="74" t="s">
        <v>32</v>
      </c>
      <c r="N35" s="2"/>
    </row>
    <row r="36" spans="1:14" s="19" customFormat="1" ht="46.5" customHeight="1" x14ac:dyDescent="0.15">
      <c r="A36" s="32"/>
      <c r="B36" s="4"/>
      <c r="C36" s="73"/>
      <c r="D36" s="44"/>
      <c r="E36" s="35" t="s">
        <v>133</v>
      </c>
      <c r="F36" s="22" t="s">
        <v>598</v>
      </c>
      <c r="G36" s="36" t="s">
        <v>1825</v>
      </c>
      <c r="H36" s="56"/>
      <c r="I36" s="71"/>
      <c r="J36" s="23" t="s">
        <v>596</v>
      </c>
      <c r="K36" s="60" t="s">
        <v>41</v>
      </c>
      <c r="L36" s="69"/>
      <c r="M36" s="21"/>
      <c r="N36" s="2"/>
    </row>
    <row r="37" spans="1:14" s="19" customFormat="1" x14ac:dyDescent="0.15">
      <c r="A37" s="32"/>
      <c r="B37" s="4"/>
      <c r="C37" s="91">
        <v>4</v>
      </c>
      <c r="D37" s="90" t="s">
        <v>580</v>
      </c>
      <c r="E37" s="124" t="s">
        <v>98</v>
      </c>
      <c r="F37" s="123" t="s">
        <v>582</v>
      </c>
      <c r="G37" s="67" t="s">
        <v>581</v>
      </c>
      <c r="H37" s="52"/>
      <c r="I37" s="51" t="s">
        <v>1824</v>
      </c>
      <c r="J37" s="23" t="s">
        <v>579</v>
      </c>
      <c r="K37" s="125" t="s">
        <v>41</v>
      </c>
      <c r="L37" s="172" t="s">
        <v>33</v>
      </c>
      <c r="M37" s="65" t="s">
        <v>32</v>
      </c>
      <c r="N37" s="2"/>
    </row>
    <row r="38" spans="1:14" s="19" customFormat="1" x14ac:dyDescent="0.15">
      <c r="A38" s="32"/>
      <c r="B38" s="4"/>
      <c r="C38" s="173"/>
      <c r="D38" s="123"/>
      <c r="E38" s="122"/>
      <c r="F38" s="103"/>
      <c r="G38" s="23" t="s">
        <v>578</v>
      </c>
      <c r="H38" s="52"/>
      <c r="I38" s="51"/>
      <c r="J38" s="23" t="s">
        <v>577</v>
      </c>
      <c r="K38" s="50" t="s">
        <v>59</v>
      </c>
      <c r="L38" s="172"/>
      <c r="M38" s="65"/>
      <c r="N38" s="2"/>
    </row>
    <row r="39" spans="1:14" s="19" customFormat="1" ht="21" x14ac:dyDescent="0.15">
      <c r="A39" s="32"/>
      <c r="B39" s="4"/>
      <c r="C39" s="73"/>
      <c r="D39" s="44"/>
      <c r="E39" s="35" t="s">
        <v>81</v>
      </c>
      <c r="F39" s="22" t="s">
        <v>576</v>
      </c>
      <c r="G39" s="34" t="s">
        <v>575</v>
      </c>
      <c r="H39" s="56"/>
      <c r="I39" s="71"/>
      <c r="J39" s="34" t="s">
        <v>1823</v>
      </c>
      <c r="K39" s="69" t="s">
        <v>434</v>
      </c>
      <c r="L39" s="69"/>
      <c r="M39" s="58"/>
      <c r="N39" s="2"/>
    </row>
    <row r="40" spans="1:14" s="19" customFormat="1" x14ac:dyDescent="0.15">
      <c r="A40" s="32"/>
      <c r="B40" s="31"/>
      <c r="C40" s="73">
        <v>5</v>
      </c>
      <c r="D40" s="72" t="s">
        <v>567</v>
      </c>
      <c r="E40" s="45" t="s">
        <v>40</v>
      </c>
      <c r="F40" s="44" t="s">
        <v>566</v>
      </c>
      <c r="G40" s="72" t="s">
        <v>1822</v>
      </c>
      <c r="H40" s="56"/>
      <c r="I40" s="71" t="s">
        <v>567</v>
      </c>
      <c r="J40" s="23" t="s">
        <v>1821</v>
      </c>
      <c r="K40" s="85" t="s">
        <v>41</v>
      </c>
      <c r="L40" s="69" t="s">
        <v>33</v>
      </c>
      <c r="M40" s="58" t="s">
        <v>32</v>
      </c>
      <c r="N40" s="2"/>
    </row>
    <row r="41" spans="1:14" s="19" customFormat="1" ht="21" x14ac:dyDescent="0.15">
      <c r="A41" s="32"/>
      <c r="B41" s="4"/>
      <c r="C41" s="37">
        <v>6</v>
      </c>
      <c r="D41" s="4" t="s">
        <v>562</v>
      </c>
      <c r="E41" s="45" t="s">
        <v>40</v>
      </c>
      <c r="F41" s="44" t="s">
        <v>561</v>
      </c>
      <c r="G41" s="72" t="s">
        <v>1871</v>
      </c>
      <c r="H41" s="56"/>
      <c r="I41" s="56" t="s">
        <v>562</v>
      </c>
      <c r="J41" s="34" t="s">
        <v>1881</v>
      </c>
      <c r="K41" s="104" t="s">
        <v>41</v>
      </c>
      <c r="L41" s="69" t="s">
        <v>33</v>
      </c>
      <c r="M41" s="97" t="s">
        <v>32</v>
      </c>
      <c r="N41" s="2"/>
    </row>
    <row r="42" spans="1:14" s="19" customFormat="1" ht="23.25" customHeight="1" x14ac:dyDescent="0.15">
      <c r="A42" s="32"/>
      <c r="B42" s="4"/>
      <c r="C42" s="46">
        <v>7</v>
      </c>
      <c r="D42" s="234" t="s">
        <v>534</v>
      </c>
      <c r="E42" s="45" t="s">
        <v>40</v>
      </c>
      <c r="F42" s="44" t="s">
        <v>533</v>
      </c>
      <c r="G42" s="72" t="s">
        <v>532</v>
      </c>
      <c r="H42" s="56"/>
      <c r="I42" s="24" t="s">
        <v>1818</v>
      </c>
      <c r="J42" s="23" t="s">
        <v>530</v>
      </c>
      <c r="K42" s="31" t="s">
        <v>59</v>
      </c>
      <c r="L42" s="56" t="s">
        <v>33</v>
      </c>
      <c r="M42" s="55" t="s">
        <v>32</v>
      </c>
      <c r="N42" s="2"/>
    </row>
    <row r="43" spans="1:14" s="19" customFormat="1" ht="31.5" x14ac:dyDescent="0.15">
      <c r="A43" s="32"/>
      <c r="B43" s="4"/>
      <c r="C43" s="46"/>
      <c r="D43" s="235"/>
      <c r="E43" s="45" t="s">
        <v>98</v>
      </c>
      <c r="F43" s="44" t="s">
        <v>529</v>
      </c>
      <c r="G43" s="26" t="s">
        <v>528</v>
      </c>
      <c r="H43" s="56"/>
      <c r="I43" s="25"/>
      <c r="J43" s="23" t="s">
        <v>527</v>
      </c>
      <c r="K43" s="33" t="s">
        <v>514</v>
      </c>
      <c r="L43" s="56"/>
      <c r="M43" s="55"/>
      <c r="N43" s="2"/>
    </row>
    <row r="44" spans="1:14" s="19" customFormat="1" ht="52.5" x14ac:dyDescent="0.15">
      <c r="A44" s="32"/>
      <c r="B44" s="4"/>
      <c r="C44" s="46"/>
      <c r="D44" s="31"/>
      <c r="E44" s="28" t="s">
        <v>81</v>
      </c>
      <c r="F44" s="29" t="s">
        <v>526</v>
      </c>
      <c r="G44" s="36" t="s">
        <v>525</v>
      </c>
      <c r="H44" s="56"/>
      <c r="I44" s="56"/>
      <c r="J44" s="23" t="s">
        <v>524</v>
      </c>
      <c r="K44" s="22" t="s">
        <v>523</v>
      </c>
      <c r="L44" s="56"/>
      <c r="M44" s="55"/>
      <c r="N44" s="2"/>
    </row>
    <row r="45" spans="1:14" s="19" customFormat="1" ht="42" x14ac:dyDescent="0.15">
      <c r="A45" s="32"/>
      <c r="B45" s="4"/>
      <c r="C45" s="46"/>
      <c r="D45" s="31"/>
      <c r="E45" s="35" t="s">
        <v>75</v>
      </c>
      <c r="F45" s="22" t="s">
        <v>522</v>
      </c>
      <c r="G45" s="36" t="s">
        <v>521</v>
      </c>
      <c r="H45" s="56"/>
      <c r="I45" s="56"/>
      <c r="J45" s="23" t="s">
        <v>520</v>
      </c>
      <c r="K45" s="22" t="s">
        <v>59</v>
      </c>
      <c r="L45" s="56"/>
      <c r="M45" s="55"/>
      <c r="N45" s="2"/>
    </row>
    <row r="46" spans="1:14" s="19" customFormat="1" ht="31.5" x14ac:dyDescent="0.15">
      <c r="A46" s="32"/>
      <c r="B46" s="4"/>
      <c r="C46" s="46"/>
      <c r="D46" s="4"/>
      <c r="E46" s="54" t="s">
        <v>133</v>
      </c>
      <c r="F46" s="31" t="s">
        <v>519</v>
      </c>
      <c r="G46" s="154" t="s">
        <v>515</v>
      </c>
      <c r="H46" s="56"/>
      <c r="I46" s="56"/>
      <c r="J46" s="23" t="s">
        <v>515</v>
      </c>
      <c r="K46" s="120" t="s">
        <v>514</v>
      </c>
      <c r="L46" s="56"/>
      <c r="M46" s="55"/>
      <c r="N46" s="2"/>
    </row>
    <row r="47" spans="1:14" s="19" customFormat="1" ht="21" x14ac:dyDescent="0.15">
      <c r="A47" s="32"/>
      <c r="B47" s="4"/>
      <c r="C47" s="46"/>
      <c r="D47" s="4"/>
      <c r="E47" s="45"/>
      <c r="F47" s="44"/>
      <c r="G47" s="34" t="s">
        <v>518</v>
      </c>
      <c r="H47" s="56"/>
      <c r="I47" s="56"/>
      <c r="J47" s="23" t="s">
        <v>1817</v>
      </c>
      <c r="K47" s="60" t="s">
        <v>516</v>
      </c>
      <c r="L47" s="59"/>
      <c r="M47" s="55"/>
      <c r="N47" s="2"/>
    </row>
    <row r="48" spans="1:14" s="19" customFormat="1" ht="21" x14ac:dyDescent="0.15">
      <c r="A48" s="101"/>
      <c r="B48" s="72"/>
      <c r="C48" s="73"/>
      <c r="D48" s="44"/>
      <c r="E48" s="35" t="s">
        <v>55</v>
      </c>
      <c r="F48" s="22" t="s">
        <v>513</v>
      </c>
      <c r="G48" s="36" t="s">
        <v>512</v>
      </c>
      <c r="H48" s="71"/>
      <c r="I48" s="71"/>
      <c r="J48" s="23" t="s">
        <v>511</v>
      </c>
      <c r="K48" s="60" t="s">
        <v>41</v>
      </c>
      <c r="L48" s="69"/>
      <c r="M48" s="58"/>
      <c r="N48" s="2"/>
    </row>
    <row r="49" spans="1:14" s="19" customFormat="1" x14ac:dyDescent="0.15">
      <c r="A49" s="32">
        <v>51</v>
      </c>
      <c r="B49" s="4" t="s">
        <v>508</v>
      </c>
      <c r="C49" s="73">
        <v>1</v>
      </c>
      <c r="D49" s="44" t="s">
        <v>508</v>
      </c>
      <c r="E49" s="54" t="s">
        <v>40</v>
      </c>
      <c r="F49" s="31" t="s">
        <v>510</v>
      </c>
      <c r="G49" s="34" t="s">
        <v>509</v>
      </c>
      <c r="H49" s="56" t="s">
        <v>508</v>
      </c>
      <c r="I49" s="71" t="s">
        <v>508</v>
      </c>
      <c r="J49" s="23" t="s">
        <v>507</v>
      </c>
      <c r="K49" s="34" t="s">
        <v>41</v>
      </c>
      <c r="L49" s="71" t="s">
        <v>33</v>
      </c>
      <c r="M49" s="97" t="s">
        <v>32</v>
      </c>
      <c r="N49" s="20"/>
    </row>
    <row r="50" spans="1:14" ht="21" x14ac:dyDescent="0.15">
      <c r="A50" s="32"/>
      <c r="C50" s="30">
        <v>4</v>
      </c>
      <c r="D50" s="27" t="s">
        <v>504</v>
      </c>
      <c r="E50" s="35" t="s">
        <v>40</v>
      </c>
      <c r="F50" s="22" t="s">
        <v>506</v>
      </c>
      <c r="G50" s="36" t="s">
        <v>502</v>
      </c>
      <c r="H50" s="56"/>
      <c r="I50" s="75" t="s">
        <v>504</v>
      </c>
      <c r="J50" s="23" t="s">
        <v>1816</v>
      </c>
      <c r="K50" s="27" t="s">
        <v>46</v>
      </c>
      <c r="L50" s="56" t="s">
        <v>33</v>
      </c>
      <c r="M50" s="55" t="s">
        <v>32</v>
      </c>
      <c r="N50" s="20"/>
    </row>
    <row r="51" spans="1:14" x14ac:dyDescent="0.15">
      <c r="A51" s="32"/>
      <c r="C51" s="46"/>
      <c r="E51" s="54" t="s">
        <v>81</v>
      </c>
      <c r="F51" s="31" t="s">
        <v>494</v>
      </c>
      <c r="G51" s="72" t="s">
        <v>493</v>
      </c>
      <c r="H51" s="56"/>
      <c r="I51" s="56"/>
      <c r="J51" s="34" t="s">
        <v>493</v>
      </c>
      <c r="K51" s="60" t="s">
        <v>516</v>
      </c>
      <c r="L51" s="56"/>
      <c r="M51" s="55"/>
      <c r="N51" s="20"/>
    </row>
    <row r="52" spans="1:14" ht="21" x14ac:dyDescent="0.15">
      <c r="A52" s="101"/>
      <c r="B52" s="72"/>
      <c r="C52" s="73"/>
      <c r="D52" s="44"/>
      <c r="E52" s="45"/>
      <c r="F52" s="44"/>
      <c r="G52" s="72" t="s">
        <v>1815</v>
      </c>
      <c r="H52" s="71"/>
      <c r="I52" s="71"/>
      <c r="J52" s="34" t="s">
        <v>1814</v>
      </c>
      <c r="K52" s="60" t="s">
        <v>41</v>
      </c>
      <c r="L52" s="71"/>
      <c r="M52" s="58"/>
      <c r="N52" s="20"/>
    </row>
    <row r="53" spans="1:14" ht="21" x14ac:dyDescent="0.15">
      <c r="A53" s="78">
        <v>52</v>
      </c>
      <c r="B53" s="29" t="s">
        <v>489</v>
      </c>
      <c r="C53" s="30">
        <v>1</v>
      </c>
      <c r="D53" s="27" t="s">
        <v>489</v>
      </c>
      <c r="E53" s="35" t="s">
        <v>40</v>
      </c>
      <c r="F53" s="22" t="s">
        <v>1542</v>
      </c>
      <c r="G53" s="36" t="s">
        <v>1813</v>
      </c>
      <c r="H53" s="24" t="s">
        <v>489</v>
      </c>
      <c r="I53" s="24" t="s">
        <v>489</v>
      </c>
      <c r="J53" s="23" t="s">
        <v>1812</v>
      </c>
      <c r="K53" s="36" t="s">
        <v>41</v>
      </c>
      <c r="L53" s="56" t="s">
        <v>33</v>
      </c>
      <c r="M53" s="74" t="s">
        <v>32</v>
      </c>
    </row>
    <row r="54" spans="1:14" ht="31.5" x14ac:dyDescent="0.15">
      <c r="A54" s="32"/>
      <c r="B54" s="31"/>
      <c r="C54" s="46"/>
      <c r="E54" s="54" t="s">
        <v>81</v>
      </c>
      <c r="F54" s="31" t="s">
        <v>491</v>
      </c>
      <c r="G54" s="34" t="s">
        <v>985</v>
      </c>
      <c r="H54" s="25"/>
      <c r="I54" s="25"/>
      <c r="J54" s="34" t="s">
        <v>1811</v>
      </c>
      <c r="K54" s="120" t="s">
        <v>487</v>
      </c>
      <c r="L54" s="56"/>
      <c r="M54" s="55"/>
    </row>
    <row r="55" spans="1:14" x14ac:dyDescent="0.15">
      <c r="A55" s="32"/>
      <c r="B55" s="31"/>
      <c r="C55" s="46"/>
      <c r="E55" s="54"/>
      <c r="F55" s="31"/>
      <c r="G55" s="72" t="s">
        <v>1810</v>
      </c>
      <c r="H55" s="25"/>
      <c r="I55" s="25"/>
      <c r="J55" s="34" t="s">
        <v>1809</v>
      </c>
      <c r="K55" s="36" t="s">
        <v>51</v>
      </c>
      <c r="L55" s="56"/>
      <c r="M55" s="55"/>
    </row>
    <row r="56" spans="1:14" x14ac:dyDescent="0.15">
      <c r="A56" s="32"/>
      <c r="B56" s="31"/>
      <c r="C56" s="73"/>
      <c r="D56" s="44"/>
      <c r="E56" s="35" t="s">
        <v>75</v>
      </c>
      <c r="F56" s="22" t="s">
        <v>486</v>
      </c>
      <c r="G56" s="103" t="s">
        <v>485</v>
      </c>
      <c r="H56" s="118"/>
      <c r="I56" s="40"/>
      <c r="J56" s="23" t="s">
        <v>484</v>
      </c>
      <c r="K56" s="117" t="s">
        <v>59</v>
      </c>
      <c r="L56" s="71"/>
      <c r="M56" s="55"/>
    </row>
    <row r="57" spans="1:14" ht="21" x14ac:dyDescent="0.15">
      <c r="A57" s="32"/>
      <c r="B57" s="31"/>
      <c r="C57" s="30">
        <v>2</v>
      </c>
      <c r="D57" s="27" t="s">
        <v>1808</v>
      </c>
      <c r="E57" s="28" t="s">
        <v>40</v>
      </c>
      <c r="F57" s="29" t="s">
        <v>1532</v>
      </c>
      <c r="G57" s="64" t="s">
        <v>1531</v>
      </c>
      <c r="H57" s="25"/>
      <c r="I57" s="262" t="s">
        <v>1530</v>
      </c>
      <c r="J57" s="34" t="s">
        <v>1529</v>
      </c>
      <c r="K57" s="27" t="s">
        <v>51</v>
      </c>
      <c r="L57" s="56" t="s">
        <v>33</v>
      </c>
      <c r="M57" s="74" t="s">
        <v>32</v>
      </c>
    </row>
    <row r="58" spans="1:14" s="19" customFormat="1" ht="31.5" x14ac:dyDescent="0.15">
      <c r="A58" s="32"/>
      <c r="B58" s="31"/>
      <c r="C58" s="73"/>
      <c r="D58" s="72"/>
      <c r="E58" s="45"/>
      <c r="F58" s="44"/>
      <c r="G58" s="36" t="s">
        <v>1528</v>
      </c>
      <c r="H58" s="25"/>
      <c r="I58" s="264"/>
      <c r="J58" s="34" t="s">
        <v>1527</v>
      </c>
      <c r="K58" s="90" t="s">
        <v>1526</v>
      </c>
      <c r="L58" s="71"/>
      <c r="M58" s="55"/>
      <c r="N58" s="2"/>
    </row>
    <row r="59" spans="1:14" s="19" customFormat="1" ht="31.5" x14ac:dyDescent="0.15">
      <c r="A59" s="32"/>
      <c r="B59" s="31"/>
      <c r="C59" s="46">
        <v>3</v>
      </c>
      <c r="D59" s="4" t="s">
        <v>481</v>
      </c>
      <c r="E59" s="54" t="s">
        <v>81</v>
      </c>
      <c r="F59" s="31" t="s">
        <v>476</v>
      </c>
      <c r="G59" s="36" t="s">
        <v>1807</v>
      </c>
      <c r="H59" s="25"/>
      <c r="I59" s="25" t="s">
        <v>481</v>
      </c>
      <c r="J59" s="23" t="s">
        <v>1806</v>
      </c>
      <c r="K59" s="33" t="s">
        <v>347</v>
      </c>
      <c r="L59" s="56" t="s">
        <v>33</v>
      </c>
      <c r="M59" s="74" t="s">
        <v>32</v>
      </c>
      <c r="N59" s="2"/>
    </row>
    <row r="60" spans="1:14" s="19" customFormat="1" ht="21" x14ac:dyDescent="0.15">
      <c r="A60" s="32"/>
      <c r="B60" s="31"/>
      <c r="C60" s="54"/>
      <c r="D60" s="4"/>
      <c r="E60" s="54"/>
      <c r="F60" s="31"/>
      <c r="G60" s="36" t="s">
        <v>1805</v>
      </c>
      <c r="H60" s="25"/>
      <c r="I60" s="25"/>
      <c r="J60" s="23" t="s">
        <v>1804</v>
      </c>
      <c r="K60" s="92" t="s">
        <v>473</v>
      </c>
      <c r="L60" s="56"/>
      <c r="M60" s="55"/>
      <c r="N60" s="2"/>
    </row>
    <row r="61" spans="1:14" s="19" customFormat="1" x14ac:dyDescent="0.15">
      <c r="A61" s="32"/>
      <c r="B61" s="31"/>
      <c r="C61" s="54"/>
      <c r="D61" s="4"/>
      <c r="E61" s="45"/>
      <c r="F61" s="44"/>
      <c r="G61" s="72" t="s">
        <v>1803</v>
      </c>
      <c r="H61" s="25"/>
      <c r="I61" s="25"/>
      <c r="J61" s="34" t="s">
        <v>1802</v>
      </c>
      <c r="K61" s="85" t="s">
        <v>1801</v>
      </c>
      <c r="L61" s="59"/>
      <c r="M61" s="55"/>
      <c r="N61" s="2"/>
    </row>
    <row r="62" spans="1:14" s="19" customFormat="1" ht="21" x14ac:dyDescent="0.15">
      <c r="A62" s="32"/>
      <c r="B62" s="31"/>
      <c r="C62" s="73"/>
      <c r="D62" s="44"/>
      <c r="E62" s="45" t="s">
        <v>75</v>
      </c>
      <c r="F62" s="44" t="s">
        <v>472</v>
      </c>
      <c r="G62" s="64" t="s">
        <v>471</v>
      </c>
      <c r="H62" s="52"/>
      <c r="I62" s="40"/>
      <c r="J62" s="23" t="s">
        <v>470</v>
      </c>
      <c r="K62" s="34" t="s">
        <v>41</v>
      </c>
      <c r="L62" s="71"/>
      <c r="M62" s="58"/>
      <c r="N62" s="2"/>
    </row>
    <row r="63" spans="1:14" s="19" customFormat="1" ht="21" x14ac:dyDescent="0.15">
      <c r="A63" s="32"/>
      <c r="B63" s="31"/>
      <c r="C63" s="46">
        <v>4</v>
      </c>
      <c r="D63" s="31" t="s">
        <v>464</v>
      </c>
      <c r="E63" s="54" t="s">
        <v>40</v>
      </c>
      <c r="F63" s="31" t="s">
        <v>463</v>
      </c>
      <c r="G63" s="36" t="s">
        <v>1523</v>
      </c>
      <c r="H63" s="25"/>
      <c r="I63" s="25" t="s">
        <v>461</v>
      </c>
      <c r="J63" s="34" t="s">
        <v>1522</v>
      </c>
      <c r="K63" s="75" t="s">
        <v>59</v>
      </c>
      <c r="L63" s="56" t="s">
        <v>33</v>
      </c>
      <c r="M63" s="55" t="s">
        <v>32</v>
      </c>
      <c r="N63" s="2"/>
    </row>
    <row r="64" spans="1:14" s="19" customFormat="1" ht="31.5" x14ac:dyDescent="0.15">
      <c r="A64" s="32"/>
      <c r="B64" s="31"/>
      <c r="C64" s="73"/>
      <c r="D64" s="44"/>
      <c r="E64" s="45"/>
      <c r="F64" s="44"/>
      <c r="G64" s="43" t="s">
        <v>462</v>
      </c>
      <c r="H64" s="25"/>
      <c r="I64" s="56"/>
      <c r="J64" s="23" t="s">
        <v>1800</v>
      </c>
      <c r="K64" s="22" t="s">
        <v>1519</v>
      </c>
      <c r="L64" s="71"/>
      <c r="M64" s="58"/>
      <c r="N64" s="2"/>
    </row>
    <row r="65" spans="1:14" s="19" customFormat="1" ht="31.5" x14ac:dyDescent="0.15">
      <c r="A65" s="32"/>
      <c r="B65" s="31"/>
      <c r="C65" s="46">
        <v>5</v>
      </c>
      <c r="D65" s="29" t="s">
        <v>459</v>
      </c>
      <c r="E65" s="35" t="s">
        <v>40</v>
      </c>
      <c r="F65" s="22" t="s">
        <v>458</v>
      </c>
      <c r="G65" s="36" t="s">
        <v>1799</v>
      </c>
      <c r="H65" s="56"/>
      <c r="I65" s="75" t="s">
        <v>456</v>
      </c>
      <c r="J65" s="34" t="s">
        <v>1798</v>
      </c>
      <c r="K65" s="22" t="s">
        <v>41</v>
      </c>
      <c r="L65" s="75" t="s">
        <v>33</v>
      </c>
      <c r="M65" s="55" t="s">
        <v>32</v>
      </c>
      <c r="N65" s="2"/>
    </row>
    <row r="66" spans="1:14" s="19" customFormat="1" ht="21" x14ac:dyDescent="0.15">
      <c r="A66" s="32"/>
      <c r="B66" s="31"/>
      <c r="C66" s="46"/>
      <c r="D66" s="31"/>
      <c r="E66" s="35" t="s">
        <v>98</v>
      </c>
      <c r="F66" s="22" t="s">
        <v>454</v>
      </c>
      <c r="G66" s="36" t="s">
        <v>453</v>
      </c>
      <c r="H66" s="56"/>
      <c r="I66" s="56"/>
      <c r="J66" s="34" t="s">
        <v>1514</v>
      </c>
      <c r="K66" s="22" t="s">
        <v>41</v>
      </c>
      <c r="L66" s="56"/>
      <c r="M66" s="55"/>
      <c r="N66" s="2"/>
    </row>
    <row r="67" spans="1:14" s="19" customFormat="1" x14ac:dyDescent="0.15">
      <c r="A67" s="32"/>
      <c r="B67" s="31"/>
      <c r="C67" s="46"/>
      <c r="D67" s="31"/>
      <c r="E67" s="54" t="s">
        <v>81</v>
      </c>
      <c r="F67" s="31" t="s">
        <v>1513</v>
      </c>
      <c r="G67" s="4" t="s">
        <v>1512</v>
      </c>
      <c r="H67" s="56"/>
      <c r="I67" s="56"/>
      <c r="J67" s="34" t="s">
        <v>1797</v>
      </c>
      <c r="K67" s="4" t="s">
        <v>41</v>
      </c>
      <c r="L67" s="56"/>
      <c r="M67" s="55"/>
      <c r="N67" s="2"/>
    </row>
    <row r="68" spans="1:14" s="19" customFormat="1" ht="21" x14ac:dyDescent="0.15">
      <c r="A68" s="32"/>
      <c r="B68" s="31"/>
      <c r="C68" s="30">
        <v>7</v>
      </c>
      <c r="D68" s="27" t="s">
        <v>1506</v>
      </c>
      <c r="E68" s="28" t="s">
        <v>40</v>
      </c>
      <c r="F68" s="29" t="s">
        <v>1508</v>
      </c>
      <c r="G68" s="36" t="s">
        <v>1507</v>
      </c>
      <c r="H68" s="56"/>
      <c r="I68" s="75" t="s">
        <v>1506</v>
      </c>
      <c r="J68" s="23" t="s">
        <v>1796</v>
      </c>
      <c r="K68" s="92" t="s">
        <v>41</v>
      </c>
      <c r="L68" s="34" t="s">
        <v>33</v>
      </c>
      <c r="M68" s="74" t="s">
        <v>32</v>
      </c>
      <c r="N68" s="2"/>
    </row>
    <row r="69" spans="1:14" s="19" customFormat="1" ht="21" x14ac:dyDescent="0.15">
      <c r="A69" s="78">
        <v>53</v>
      </c>
      <c r="B69" s="29" t="s">
        <v>445</v>
      </c>
      <c r="C69" s="30">
        <v>1</v>
      </c>
      <c r="D69" s="27" t="s">
        <v>445</v>
      </c>
      <c r="E69" s="28" t="s">
        <v>40</v>
      </c>
      <c r="F69" s="29" t="s">
        <v>447</v>
      </c>
      <c r="G69" s="36" t="s">
        <v>1795</v>
      </c>
      <c r="H69" s="75" t="s">
        <v>445</v>
      </c>
      <c r="I69" s="75" t="s">
        <v>445</v>
      </c>
      <c r="J69" s="23" t="s">
        <v>1794</v>
      </c>
      <c r="K69" s="60" t="s">
        <v>41</v>
      </c>
      <c r="L69" s="56" t="s">
        <v>33</v>
      </c>
      <c r="M69" s="74" t="s">
        <v>32</v>
      </c>
      <c r="N69" s="20"/>
    </row>
    <row r="70" spans="1:14" s="19" customFormat="1" ht="21" x14ac:dyDescent="0.15">
      <c r="A70" s="32"/>
      <c r="B70" s="31"/>
      <c r="C70" s="46"/>
      <c r="D70" s="4"/>
      <c r="E70" s="45"/>
      <c r="F70" s="44"/>
      <c r="G70" s="64" t="s">
        <v>443</v>
      </c>
      <c r="H70" s="52"/>
      <c r="I70" s="51"/>
      <c r="J70" s="23" t="s">
        <v>442</v>
      </c>
      <c r="K70" s="41" t="s">
        <v>122</v>
      </c>
      <c r="L70" s="59"/>
      <c r="M70" s="55"/>
      <c r="N70" s="20"/>
    </row>
    <row r="71" spans="1:14" x14ac:dyDescent="0.15">
      <c r="A71" s="32"/>
      <c r="B71" s="31"/>
      <c r="C71" s="46"/>
      <c r="E71" s="54" t="s">
        <v>98</v>
      </c>
      <c r="F71" s="31" t="s">
        <v>1793</v>
      </c>
      <c r="G71" s="72" t="s">
        <v>1792</v>
      </c>
      <c r="H71" s="56"/>
      <c r="I71" s="71"/>
      <c r="J71" s="23" t="s">
        <v>1791</v>
      </c>
      <c r="K71" s="60" t="s">
        <v>41</v>
      </c>
      <c r="L71" s="69"/>
      <c r="M71" s="58"/>
      <c r="N71" s="20"/>
    </row>
    <row r="72" spans="1:14" ht="21" x14ac:dyDescent="0.15">
      <c r="A72" s="32"/>
      <c r="B72" s="31"/>
      <c r="C72" s="30">
        <v>2</v>
      </c>
      <c r="D72" s="27" t="s">
        <v>439</v>
      </c>
      <c r="E72" s="28" t="s">
        <v>40</v>
      </c>
      <c r="F72" s="29" t="s">
        <v>441</v>
      </c>
      <c r="G72" s="43" t="s">
        <v>440</v>
      </c>
      <c r="H72" s="52"/>
      <c r="I72" s="51" t="s">
        <v>439</v>
      </c>
      <c r="J72" s="23" t="s">
        <v>438</v>
      </c>
      <c r="K72" s="76" t="s">
        <v>59</v>
      </c>
      <c r="L72" s="56" t="s">
        <v>33</v>
      </c>
      <c r="M72" s="55" t="s">
        <v>32</v>
      </c>
      <c r="N72" s="20"/>
    </row>
    <row r="73" spans="1:14" x14ac:dyDescent="0.15">
      <c r="A73" s="32"/>
      <c r="C73" s="46"/>
      <c r="E73" s="82" t="s">
        <v>81</v>
      </c>
      <c r="F73" s="81" t="s">
        <v>437</v>
      </c>
      <c r="G73" s="64" t="s">
        <v>436</v>
      </c>
      <c r="H73" s="52"/>
      <c r="I73" s="51"/>
      <c r="J73" s="23" t="s">
        <v>435</v>
      </c>
      <c r="K73" s="63" t="s">
        <v>434</v>
      </c>
      <c r="L73" s="59"/>
      <c r="M73" s="55"/>
      <c r="N73" s="20"/>
    </row>
    <row r="74" spans="1:14" ht="31.5" x14ac:dyDescent="0.15">
      <c r="A74" s="32"/>
      <c r="B74" s="31"/>
      <c r="C74" s="46"/>
      <c r="D74" s="31"/>
      <c r="E74" s="124"/>
      <c r="F74" s="123"/>
      <c r="G74" s="64" t="s">
        <v>1790</v>
      </c>
      <c r="H74" s="52"/>
      <c r="I74" s="51"/>
      <c r="J74" s="23" t="s">
        <v>1789</v>
      </c>
      <c r="K74" s="63" t="s">
        <v>59</v>
      </c>
      <c r="L74" s="59"/>
      <c r="M74" s="55"/>
      <c r="N74" s="20"/>
    </row>
    <row r="75" spans="1:14" x14ac:dyDescent="0.15">
      <c r="A75" s="32"/>
      <c r="B75" s="31"/>
      <c r="C75" s="73"/>
      <c r="D75" s="44"/>
      <c r="E75" s="122"/>
      <c r="F75" s="103"/>
      <c r="G75" s="64" t="s">
        <v>1788</v>
      </c>
      <c r="H75" s="52"/>
      <c r="I75" s="40"/>
      <c r="J75" s="23" t="s">
        <v>1787</v>
      </c>
      <c r="K75" s="63" t="s">
        <v>51</v>
      </c>
      <c r="L75" s="69"/>
      <c r="M75" s="58"/>
      <c r="N75" s="20"/>
    </row>
    <row r="76" spans="1:14" x14ac:dyDescent="0.15">
      <c r="A76" s="32"/>
      <c r="B76" s="31"/>
      <c r="C76" s="46">
        <v>3</v>
      </c>
      <c r="D76" s="4" t="s">
        <v>424</v>
      </c>
      <c r="E76" s="54" t="s">
        <v>40</v>
      </c>
      <c r="F76" s="31" t="s">
        <v>426</v>
      </c>
      <c r="G76" s="4" t="s">
        <v>425</v>
      </c>
      <c r="H76" s="56"/>
      <c r="I76" s="56" t="s">
        <v>424</v>
      </c>
      <c r="J76" s="23" t="s">
        <v>423</v>
      </c>
      <c r="K76" s="95" t="s">
        <v>41</v>
      </c>
      <c r="L76" s="56" t="s">
        <v>33</v>
      </c>
      <c r="M76" s="55" t="s">
        <v>32</v>
      </c>
      <c r="N76" s="20"/>
    </row>
    <row r="77" spans="1:14" ht="31.5" x14ac:dyDescent="0.15">
      <c r="A77" s="32"/>
      <c r="B77" s="31"/>
      <c r="C77" s="46"/>
      <c r="E77" s="54"/>
      <c r="F77" s="31"/>
      <c r="G77" s="90" t="s">
        <v>1786</v>
      </c>
      <c r="H77" s="56"/>
      <c r="I77" s="56"/>
      <c r="J77" s="23" t="s">
        <v>1785</v>
      </c>
      <c r="K77" s="111" t="s">
        <v>59</v>
      </c>
      <c r="L77" s="59"/>
      <c r="M77" s="55"/>
      <c r="N77" s="20"/>
    </row>
    <row r="78" spans="1:14" s="19" customFormat="1" ht="31.5" x14ac:dyDescent="0.15">
      <c r="A78" s="32"/>
      <c r="B78" s="4"/>
      <c r="C78" s="46"/>
      <c r="D78" s="4"/>
      <c r="E78" s="54"/>
      <c r="F78" s="31"/>
      <c r="G78" s="26" t="s">
        <v>420</v>
      </c>
      <c r="H78" s="56"/>
      <c r="I78" s="56"/>
      <c r="J78" s="23" t="s">
        <v>419</v>
      </c>
      <c r="K78" s="92" t="s">
        <v>418</v>
      </c>
      <c r="L78" s="59"/>
      <c r="M78" s="55"/>
      <c r="N78" s="20"/>
    </row>
    <row r="79" spans="1:14" s="19" customFormat="1" x14ac:dyDescent="0.15">
      <c r="A79" s="32"/>
      <c r="B79" s="4"/>
      <c r="C79" s="46"/>
      <c r="D79" s="4"/>
      <c r="E79" s="54"/>
      <c r="F79" s="31"/>
      <c r="G79" s="64" t="s">
        <v>417</v>
      </c>
      <c r="H79" s="52"/>
      <c r="I79" s="51"/>
      <c r="J79" s="23" t="s">
        <v>416</v>
      </c>
      <c r="K79" s="50" t="s">
        <v>413</v>
      </c>
      <c r="L79" s="172"/>
      <c r="M79" s="65"/>
      <c r="N79" s="20"/>
    </row>
    <row r="80" spans="1:14" s="19" customFormat="1" ht="31.5" x14ac:dyDescent="0.15">
      <c r="A80" s="32"/>
      <c r="B80" s="4"/>
      <c r="C80" s="46"/>
      <c r="D80" s="4"/>
      <c r="E80" s="45"/>
      <c r="F80" s="44"/>
      <c r="G80" s="64" t="s">
        <v>415</v>
      </c>
      <c r="H80" s="52"/>
      <c r="I80" s="51"/>
      <c r="J80" s="23" t="s">
        <v>414</v>
      </c>
      <c r="K80" s="50" t="s">
        <v>413</v>
      </c>
      <c r="L80" s="23" t="s">
        <v>1563</v>
      </c>
      <c r="M80" s="57" t="s">
        <v>49</v>
      </c>
      <c r="N80" s="20"/>
    </row>
    <row r="81" spans="1:14" s="19" customFormat="1" x14ac:dyDescent="0.15">
      <c r="A81" s="32"/>
      <c r="B81" s="31"/>
      <c r="C81" s="46"/>
      <c r="D81" s="4"/>
      <c r="E81" s="54" t="s">
        <v>98</v>
      </c>
      <c r="F81" s="31" t="s">
        <v>412</v>
      </c>
      <c r="G81" s="72" t="s">
        <v>411</v>
      </c>
      <c r="H81" s="56"/>
      <c r="I81" s="56"/>
      <c r="J81" s="23" t="s">
        <v>410</v>
      </c>
      <c r="K81" s="95" t="s">
        <v>41</v>
      </c>
      <c r="L81" s="56" t="s">
        <v>33</v>
      </c>
      <c r="M81" s="55" t="s">
        <v>32</v>
      </c>
      <c r="N81" s="20"/>
    </row>
    <row r="82" spans="1:14" s="19" customFormat="1" x14ac:dyDescent="0.15">
      <c r="A82" s="32"/>
      <c r="B82" s="4"/>
      <c r="C82" s="46"/>
      <c r="D82" s="4"/>
      <c r="E82" s="45"/>
      <c r="F82" s="44"/>
      <c r="G82" s="4" t="s">
        <v>409</v>
      </c>
      <c r="H82" s="56"/>
      <c r="I82" s="56"/>
      <c r="J82" s="88" t="s">
        <v>408</v>
      </c>
      <c r="K82" s="92" t="s">
        <v>59</v>
      </c>
      <c r="L82" s="59"/>
      <c r="M82" s="55"/>
      <c r="N82" s="20"/>
    </row>
    <row r="83" spans="1:14" s="19" customFormat="1" ht="21" x14ac:dyDescent="0.15">
      <c r="A83" s="32"/>
      <c r="B83" s="31"/>
      <c r="C83" s="46"/>
      <c r="D83" s="4"/>
      <c r="E83" s="54" t="s">
        <v>81</v>
      </c>
      <c r="F83" s="31" t="s">
        <v>407</v>
      </c>
      <c r="G83" s="43" t="s">
        <v>406</v>
      </c>
      <c r="H83" s="51"/>
      <c r="I83" s="51"/>
      <c r="J83" s="23" t="s">
        <v>405</v>
      </c>
      <c r="K83" s="95" t="s">
        <v>41</v>
      </c>
      <c r="L83" s="59"/>
      <c r="M83" s="55"/>
      <c r="N83" s="20"/>
    </row>
    <row r="84" spans="1:14" s="19" customFormat="1" x14ac:dyDescent="0.15">
      <c r="A84" s="32"/>
      <c r="B84" s="31"/>
      <c r="C84" s="46"/>
      <c r="D84" s="4"/>
      <c r="E84" s="45"/>
      <c r="F84" s="44"/>
      <c r="G84" s="43" t="s">
        <v>404</v>
      </c>
      <c r="H84" s="51"/>
      <c r="I84" s="51"/>
      <c r="J84" s="23" t="s">
        <v>403</v>
      </c>
      <c r="K84" s="60" t="s">
        <v>59</v>
      </c>
      <c r="L84" s="59"/>
      <c r="M84" s="113"/>
      <c r="N84" s="20"/>
    </row>
    <row r="85" spans="1:14" s="19" customFormat="1" x14ac:dyDescent="0.15">
      <c r="A85" s="32"/>
      <c r="B85" s="31"/>
      <c r="C85" s="46"/>
      <c r="D85" s="4"/>
      <c r="E85" s="54" t="s">
        <v>75</v>
      </c>
      <c r="F85" s="31" t="s">
        <v>402</v>
      </c>
      <c r="G85" s="36" t="s">
        <v>401</v>
      </c>
      <c r="H85" s="56"/>
      <c r="I85" s="56"/>
      <c r="J85" s="23" t="s">
        <v>400</v>
      </c>
      <c r="K85" s="95" t="s">
        <v>41</v>
      </c>
      <c r="L85" s="59"/>
      <c r="M85" s="55"/>
      <c r="N85" s="20"/>
    </row>
    <row r="86" spans="1:14" s="19" customFormat="1" x14ac:dyDescent="0.15">
      <c r="A86" s="32"/>
      <c r="B86" s="31"/>
      <c r="C86" s="46"/>
      <c r="D86" s="4"/>
      <c r="E86" s="45"/>
      <c r="F86" s="44"/>
      <c r="G86" s="36" t="s">
        <v>399</v>
      </c>
      <c r="H86" s="56"/>
      <c r="I86" s="56"/>
      <c r="J86" s="23" t="s">
        <v>398</v>
      </c>
      <c r="K86" s="60" t="s">
        <v>59</v>
      </c>
      <c r="L86" s="59"/>
      <c r="M86" s="55"/>
      <c r="N86" s="20"/>
    </row>
    <row r="87" spans="1:14" s="19" customFormat="1" ht="42" x14ac:dyDescent="0.15">
      <c r="A87" s="32"/>
      <c r="B87" s="31"/>
      <c r="C87" s="46"/>
      <c r="D87" s="4"/>
      <c r="E87" s="54" t="s">
        <v>65</v>
      </c>
      <c r="F87" s="31" t="s">
        <v>397</v>
      </c>
      <c r="G87" s="36" t="s">
        <v>1784</v>
      </c>
      <c r="H87" s="56"/>
      <c r="I87" s="56"/>
      <c r="J87" s="23" t="s">
        <v>395</v>
      </c>
      <c r="K87" s="60" t="s">
        <v>41</v>
      </c>
      <c r="L87" s="59"/>
      <c r="M87" s="55"/>
      <c r="N87" s="20"/>
    </row>
    <row r="88" spans="1:14" s="19" customFormat="1" ht="69.75" customHeight="1" x14ac:dyDescent="0.15">
      <c r="A88" s="32"/>
      <c r="B88" s="4"/>
      <c r="C88" s="46"/>
      <c r="D88" s="31"/>
      <c r="E88" s="28" t="s">
        <v>133</v>
      </c>
      <c r="F88" s="29" t="s">
        <v>392</v>
      </c>
      <c r="G88" s="43" t="s">
        <v>1783</v>
      </c>
      <c r="H88" s="51"/>
      <c r="I88" s="51"/>
      <c r="J88" s="23" t="s">
        <v>1782</v>
      </c>
      <c r="K88" s="92" t="s">
        <v>41</v>
      </c>
      <c r="L88" s="59"/>
      <c r="M88" s="55"/>
      <c r="N88" s="20"/>
    </row>
    <row r="89" spans="1:14" x14ac:dyDescent="0.15">
      <c r="A89" s="32"/>
      <c r="C89" s="46"/>
      <c r="D89" s="31"/>
      <c r="E89" s="54"/>
      <c r="F89" s="31"/>
      <c r="G89" s="64" t="s">
        <v>389</v>
      </c>
      <c r="H89" s="52"/>
      <c r="I89" s="51"/>
      <c r="J89" s="23" t="s">
        <v>388</v>
      </c>
      <c r="K89" s="110" t="s">
        <v>387</v>
      </c>
      <c r="L89" s="59"/>
      <c r="M89" s="55"/>
      <c r="N89" s="20"/>
    </row>
    <row r="90" spans="1:14" ht="31.5" x14ac:dyDescent="0.15">
      <c r="A90" s="32"/>
      <c r="C90" s="46"/>
      <c r="D90" s="31"/>
      <c r="E90" s="45"/>
      <c r="F90" s="44"/>
      <c r="G90" s="195" t="s">
        <v>1219</v>
      </c>
      <c r="H90" s="56"/>
      <c r="I90" s="56"/>
      <c r="J90" s="23" t="s">
        <v>1781</v>
      </c>
      <c r="K90" s="194" t="s">
        <v>1217</v>
      </c>
      <c r="L90" s="59"/>
      <c r="M90" s="55"/>
      <c r="N90" s="20"/>
    </row>
    <row r="91" spans="1:14" s="19" customFormat="1" ht="21" x14ac:dyDescent="0.15">
      <c r="A91" s="32"/>
      <c r="B91" s="4"/>
      <c r="C91" s="46"/>
      <c r="D91" s="4"/>
      <c r="E91" s="35" t="s">
        <v>55</v>
      </c>
      <c r="F91" s="22" t="s">
        <v>384</v>
      </c>
      <c r="G91" s="43" t="s">
        <v>383</v>
      </c>
      <c r="H91" s="51"/>
      <c r="I91" s="51"/>
      <c r="J91" s="23" t="s">
        <v>382</v>
      </c>
      <c r="K91" s="175" t="s">
        <v>46</v>
      </c>
      <c r="L91" s="59"/>
      <c r="M91" s="55"/>
      <c r="N91" s="20"/>
    </row>
    <row r="92" spans="1:14" s="19" customFormat="1" ht="52.5" x14ac:dyDescent="0.15">
      <c r="A92" s="32"/>
      <c r="B92" s="4"/>
      <c r="C92" s="46"/>
      <c r="D92" s="4"/>
      <c r="E92" s="54" t="s">
        <v>233</v>
      </c>
      <c r="F92" s="31" t="s">
        <v>381</v>
      </c>
      <c r="G92" s="36" t="s">
        <v>1780</v>
      </c>
      <c r="H92" s="56"/>
      <c r="I92" s="56"/>
      <c r="J92" s="23" t="s">
        <v>1779</v>
      </c>
      <c r="K92" s="92" t="s">
        <v>41</v>
      </c>
      <c r="L92" s="59"/>
      <c r="M92" s="56"/>
      <c r="N92" s="20"/>
    </row>
    <row r="93" spans="1:14" x14ac:dyDescent="0.15">
      <c r="A93" s="32"/>
      <c r="C93" s="46"/>
      <c r="E93" s="45"/>
      <c r="F93" s="44"/>
      <c r="G93" s="26" t="s">
        <v>1778</v>
      </c>
      <c r="H93" s="56"/>
      <c r="I93" s="56"/>
      <c r="J93" s="23" t="s">
        <v>1777</v>
      </c>
      <c r="K93" s="60" t="s">
        <v>516</v>
      </c>
      <c r="L93" s="59"/>
      <c r="M93" s="55"/>
      <c r="N93" s="20"/>
    </row>
    <row r="94" spans="1:14" s="19" customFormat="1" x14ac:dyDescent="0.15">
      <c r="A94" s="32"/>
      <c r="B94" s="4"/>
      <c r="C94" s="46"/>
      <c r="D94" s="4"/>
      <c r="E94" s="28" t="s">
        <v>229</v>
      </c>
      <c r="F94" s="29" t="s">
        <v>375</v>
      </c>
      <c r="G94" s="34" t="s">
        <v>374</v>
      </c>
      <c r="H94" s="56"/>
      <c r="I94" s="56"/>
      <c r="J94" s="23" t="s">
        <v>373</v>
      </c>
      <c r="K94" s="92" t="s">
        <v>41</v>
      </c>
      <c r="L94" s="59"/>
      <c r="M94" s="55"/>
      <c r="N94" s="20"/>
    </row>
    <row r="95" spans="1:14" s="19" customFormat="1" x14ac:dyDescent="0.15">
      <c r="A95" s="32"/>
      <c r="B95" s="4"/>
      <c r="C95" s="46"/>
      <c r="D95" s="4"/>
      <c r="E95" s="45"/>
      <c r="F95" s="44"/>
      <c r="G95" s="23" t="s">
        <v>372</v>
      </c>
      <c r="H95" s="52"/>
      <c r="I95" s="51"/>
      <c r="J95" s="23" t="s">
        <v>371</v>
      </c>
      <c r="K95" s="50" t="s">
        <v>370</v>
      </c>
      <c r="L95" s="59"/>
      <c r="M95" s="55"/>
      <c r="N95" s="20"/>
    </row>
    <row r="96" spans="1:14" s="19" customFormat="1" x14ac:dyDescent="0.15">
      <c r="A96" s="32"/>
      <c r="B96" s="4"/>
      <c r="C96" s="46"/>
      <c r="D96" s="4"/>
      <c r="E96" s="54" t="s">
        <v>271</v>
      </c>
      <c r="F96" s="31" t="s">
        <v>369</v>
      </c>
      <c r="G96" s="36" t="s">
        <v>368</v>
      </c>
      <c r="H96" s="56"/>
      <c r="I96" s="56"/>
      <c r="J96" s="23" t="s">
        <v>367</v>
      </c>
      <c r="K96" s="95" t="s">
        <v>41</v>
      </c>
      <c r="L96" s="59"/>
      <c r="M96" s="55"/>
      <c r="N96" s="20"/>
    </row>
    <row r="97" spans="1:14" s="19" customFormat="1" x14ac:dyDescent="0.15">
      <c r="A97" s="32"/>
      <c r="B97" s="4"/>
      <c r="C97" s="46"/>
      <c r="D97" s="4"/>
      <c r="E97" s="54"/>
      <c r="F97" s="31"/>
      <c r="G97" s="72" t="s">
        <v>366</v>
      </c>
      <c r="H97" s="56"/>
      <c r="I97" s="56"/>
      <c r="J97" s="23" t="s">
        <v>365</v>
      </c>
      <c r="K97" s="60" t="s">
        <v>59</v>
      </c>
      <c r="L97" s="59"/>
      <c r="M97" s="55"/>
      <c r="N97" s="20"/>
    </row>
    <row r="98" spans="1:14" s="19" customFormat="1" ht="31.5" x14ac:dyDescent="0.15">
      <c r="A98" s="32"/>
      <c r="B98" s="4"/>
      <c r="C98" s="46"/>
      <c r="D98" s="4"/>
      <c r="E98" s="54"/>
      <c r="F98" s="31"/>
      <c r="G98" s="72" t="s">
        <v>1776</v>
      </c>
      <c r="H98" s="56"/>
      <c r="I98" s="56"/>
      <c r="J98" s="72" t="s">
        <v>1776</v>
      </c>
      <c r="K98" s="76" t="s">
        <v>1217</v>
      </c>
      <c r="L98" s="59"/>
      <c r="M98" s="55"/>
      <c r="N98" s="20"/>
    </row>
    <row r="99" spans="1:14" s="19" customFormat="1" x14ac:dyDescent="0.15">
      <c r="A99" s="32"/>
      <c r="B99" s="4"/>
      <c r="C99" s="46"/>
      <c r="D99" s="4"/>
      <c r="E99" s="35" t="s">
        <v>263</v>
      </c>
      <c r="F99" s="22" t="s">
        <v>364</v>
      </c>
      <c r="G99" s="36" t="s">
        <v>363</v>
      </c>
      <c r="H99" s="56"/>
      <c r="I99" s="56"/>
      <c r="J99" s="23" t="s">
        <v>362</v>
      </c>
      <c r="K99" s="60" t="s">
        <v>41</v>
      </c>
      <c r="L99" s="59"/>
      <c r="M99" s="55"/>
      <c r="N99" s="20"/>
    </row>
    <row r="100" spans="1:14" s="19" customFormat="1" ht="21" x14ac:dyDescent="0.15">
      <c r="A100" s="32"/>
      <c r="B100" s="31"/>
      <c r="C100" s="46"/>
      <c r="D100" s="4"/>
      <c r="E100" s="54" t="s">
        <v>258</v>
      </c>
      <c r="F100" s="31" t="s">
        <v>361</v>
      </c>
      <c r="G100" s="43" t="s">
        <v>360</v>
      </c>
      <c r="H100" s="56"/>
      <c r="I100" s="56"/>
      <c r="J100" s="23" t="s">
        <v>1775</v>
      </c>
      <c r="K100" s="85" t="s">
        <v>41</v>
      </c>
      <c r="L100" s="59"/>
      <c r="M100" s="55"/>
      <c r="N100" s="20"/>
    </row>
    <row r="101" spans="1:14" s="19" customFormat="1" x14ac:dyDescent="0.15">
      <c r="A101" s="32"/>
      <c r="B101" s="4"/>
      <c r="C101" s="46"/>
      <c r="D101" s="4"/>
      <c r="E101" s="54"/>
      <c r="F101" s="31"/>
      <c r="G101" s="43" t="s">
        <v>1774</v>
      </c>
      <c r="H101" s="52"/>
      <c r="I101" s="51"/>
      <c r="J101" s="23" t="s">
        <v>357</v>
      </c>
      <c r="K101" s="63" t="s">
        <v>356</v>
      </c>
      <c r="L101" s="59"/>
      <c r="M101" s="55"/>
      <c r="N101" s="20"/>
    </row>
    <row r="102" spans="1:14" s="19" customFormat="1" x14ac:dyDescent="0.15">
      <c r="A102" s="32"/>
      <c r="B102" s="4"/>
      <c r="C102" s="73"/>
      <c r="D102" s="72"/>
      <c r="E102" s="45"/>
      <c r="F102" s="44"/>
      <c r="G102" s="43" t="s">
        <v>355</v>
      </c>
      <c r="H102" s="52"/>
      <c r="I102" s="40"/>
      <c r="J102" s="23" t="s">
        <v>354</v>
      </c>
      <c r="K102" s="63" t="s">
        <v>122</v>
      </c>
      <c r="L102" s="69"/>
      <c r="M102" s="21"/>
      <c r="N102" s="20"/>
    </row>
    <row r="103" spans="1:14" s="19" customFormat="1" ht="21" x14ac:dyDescent="0.15">
      <c r="A103" s="32"/>
      <c r="B103" s="4"/>
      <c r="C103" s="46">
        <v>4</v>
      </c>
      <c r="D103" s="4" t="s">
        <v>351</v>
      </c>
      <c r="E103" s="54" t="s">
        <v>40</v>
      </c>
      <c r="F103" s="31" t="s">
        <v>353</v>
      </c>
      <c r="G103" s="4" t="s">
        <v>1773</v>
      </c>
      <c r="H103" s="56"/>
      <c r="I103" s="75" t="s">
        <v>351</v>
      </c>
      <c r="J103" s="23" t="s">
        <v>1772</v>
      </c>
      <c r="K103" s="4" t="s">
        <v>41</v>
      </c>
      <c r="L103" s="56" t="s">
        <v>33</v>
      </c>
      <c r="M103" s="55" t="s">
        <v>32</v>
      </c>
      <c r="N103" s="20"/>
    </row>
    <row r="104" spans="1:14" s="19" customFormat="1" ht="31.5" x14ac:dyDescent="0.15">
      <c r="A104" s="32"/>
      <c r="B104" s="4"/>
      <c r="C104" s="46"/>
      <c r="D104" s="4"/>
      <c r="E104" s="45"/>
      <c r="F104" s="44"/>
      <c r="G104" s="36" t="s">
        <v>1771</v>
      </c>
      <c r="H104" s="56"/>
      <c r="I104" s="56"/>
      <c r="J104" s="34" t="s">
        <v>1770</v>
      </c>
      <c r="K104" s="22" t="s">
        <v>51</v>
      </c>
      <c r="L104" s="56"/>
      <c r="M104" s="55"/>
      <c r="N104" s="20"/>
    </row>
    <row r="105" spans="1:14" s="19" customFormat="1" ht="21" x14ac:dyDescent="0.15">
      <c r="A105" s="101"/>
      <c r="B105" s="44"/>
      <c r="C105" s="73"/>
      <c r="D105" s="72"/>
      <c r="E105" s="45" t="s">
        <v>98</v>
      </c>
      <c r="F105" s="44" t="s">
        <v>1216</v>
      </c>
      <c r="G105" s="34" t="s">
        <v>1215</v>
      </c>
      <c r="H105" s="71"/>
      <c r="I105" s="71"/>
      <c r="J105" s="34" t="s">
        <v>1769</v>
      </c>
      <c r="K105" s="34" t="s">
        <v>41</v>
      </c>
      <c r="L105" s="71"/>
      <c r="M105" s="58"/>
      <c r="N105" s="20"/>
    </row>
    <row r="106" spans="1:14" s="19" customFormat="1" ht="21" x14ac:dyDescent="0.15">
      <c r="A106" s="32">
        <v>54</v>
      </c>
      <c r="B106" s="4" t="s">
        <v>342</v>
      </c>
      <c r="C106" s="46">
        <v>1</v>
      </c>
      <c r="D106" s="4" t="s">
        <v>341</v>
      </c>
      <c r="E106" s="54" t="s">
        <v>40</v>
      </c>
      <c r="F106" s="31" t="s">
        <v>344</v>
      </c>
      <c r="G106" s="4" t="s">
        <v>1768</v>
      </c>
      <c r="H106" s="56" t="s">
        <v>342</v>
      </c>
      <c r="I106" s="56" t="s">
        <v>341</v>
      </c>
      <c r="J106" s="23" t="s">
        <v>1767</v>
      </c>
      <c r="K106" s="4" t="s">
        <v>41</v>
      </c>
      <c r="L106" s="56" t="s">
        <v>33</v>
      </c>
      <c r="M106" s="55" t="s">
        <v>32</v>
      </c>
      <c r="N106" s="20"/>
    </row>
    <row r="107" spans="1:14" s="19" customFormat="1" x14ac:dyDescent="0.15">
      <c r="A107" s="32"/>
      <c r="B107" s="4"/>
      <c r="C107" s="46"/>
      <c r="D107" s="4"/>
      <c r="E107" s="35" t="s">
        <v>98</v>
      </c>
      <c r="F107" s="22" t="s">
        <v>339</v>
      </c>
      <c r="G107" s="36" t="s">
        <v>338</v>
      </c>
      <c r="H107" s="56"/>
      <c r="I107" s="56"/>
      <c r="J107" s="23" t="s">
        <v>337</v>
      </c>
      <c r="K107" s="22" t="s">
        <v>41</v>
      </c>
      <c r="L107" s="56"/>
      <c r="M107" s="55"/>
      <c r="N107" s="20"/>
    </row>
    <row r="108" spans="1:14" s="19" customFormat="1" x14ac:dyDescent="0.15">
      <c r="A108" s="32"/>
      <c r="B108" s="4"/>
      <c r="C108" s="46"/>
      <c r="D108" s="4"/>
      <c r="E108" s="35" t="s">
        <v>81</v>
      </c>
      <c r="F108" s="22" t="s">
        <v>336</v>
      </c>
      <c r="G108" s="36" t="s">
        <v>335</v>
      </c>
      <c r="H108" s="56"/>
      <c r="I108" s="56"/>
      <c r="J108" s="23" t="s">
        <v>334</v>
      </c>
      <c r="K108" s="22" t="s">
        <v>41</v>
      </c>
      <c r="L108" s="56"/>
      <c r="M108" s="55"/>
      <c r="N108" s="20"/>
    </row>
    <row r="109" spans="1:14" s="19" customFormat="1" x14ac:dyDescent="0.15">
      <c r="A109" s="32"/>
      <c r="B109" s="4"/>
      <c r="C109" s="46"/>
      <c r="D109" s="4"/>
      <c r="E109" s="45" t="s">
        <v>75</v>
      </c>
      <c r="F109" s="44" t="s">
        <v>333</v>
      </c>
      <c r="G109" s="72" t="s">
        <v>332</v>
      </c>
      <c r="H109" s="56"/>
      <c r="I109" s="56"/>
      <c r="J109" s="23" t="s">
        <v>331</v>
      </c>
      <c r="K109" s="85" t="s">
        <v>59</v>
      </c>
      <c r="L109" s="59"/>
      <c r="M109" s="55"/>
      <c r="N109" s="20"/>
    </row>
    <row r="110" spans="1:14" s="19" customFormat="1" x14ac:dyDescent="0.15">
      <c r="A110" s="32"/>
      <c r="B110" s="4"/>
      <c r="C110" s="46"/>
      <c r="D110" s="4"/>
      <c r="E110" s="28" t="s">
        <v>65</v>
      </c>
      <c r="F110" s="29" t="s">
        <v>330</v>
      </c>
      <c r="G110" s="4" t="s">
        <v>329</v>
      </c>
      <c r="H110" s="56"/>
      <c r="I110" s="56"/>
      <c r="J110" s="23" t="s">
        <v>328</v>
      </c>
      <c r="K110" s="27" t="s">
        <v>41</v>
      </c>
      <c r="L110" s="56"/>
      <c r="M110" s="55"/>
      <c r="N110" s="20"/>
    </row>
    <row r="111" spans="1:14" s="19" customFormat="1" x14ac:dyDescent="0.15">
      <c r="A111" s="32"/>
      <c r="B111" s="4"/>
      <c r="C111" s="46"/>
      <c r="D111" s="4"/>
      <c r="E111" s="35" t="s">
        <v>133</v>
      </c>
      <c r="F111" s="22" t="s">
        <v>327</v>
      </c>
      <c r="G111" s="36" t="s">
        <v>326</v>
      </c>
      <c r="H111" s="56"/>
      <c r="I111" s="56"/>
      <c r="J111" s="23" t="s">
        <v>325</v>
      </c>
      <c r="K111" s="36" t="s">
        <v>41</v>
      </c>
      <c r="L111" s="56"/>
      <c r="M111" s="55"/>
      <c r="N111" s="20"/>
    </row>
    <row r="112" spans="1:14" s="19" customFormat="1" ht="21" x14ac:dyDescent="0.15">
      <c r="A112" s="32"/>
      <c r="B112" s="4"/>
      <c r="C112" s="46"/>
      <c r="D112" s="4"/>
      <c r="E112" s="35" t="s">
        <v>55</v>
      </c>
      <c r="F112" s="22" t="s">
        <v>324</v>
      </c>
      <c r="G112" s="36" t="s">
        <v>1766</v>
      </c>
      <c r="H112" s="56"/>
      <c r="I112" s="56"/>
      <c r="J112" s="23" t="s">
        <v>1765</v>
      </c>
      <c r="K112" s="22" t="s">
        <v>41</v>
      </c>
      <c r="L112" s="56"/>
      <c r="M112" s="55"/>
      <c r="N112" s="20"/>
    </row>
    <row r="113" spans="1:14" s="19" customFormat="1" ht="21" x14ac:dyDescent="0.15">
      <c r="A113" s="32"/>
      <c r="B113" s="4"/>
      <c r="C113" s="46"/>
      <c r="D113" s="4"/>
      <c r="E113" s="54" t="s">
        <v>233</v>
      </c>
      <c r="F113" s="31" t="s">
        <v>321</v>
      </c>
      <c r="G113" s="4" t="s">
        <v>320</v>
      </c>
      <c r="H113" s="56"/>
      <c r="I113" s="56"/>
      <c r="J113" s="23" t="s">
        <v>1764</v>
      </c>
      <c r="K113" s="4" t="s">
        <v>41</v>
      </c>
      <c r="L113" s="56"/>
      <c r="M113" s="55"/>
      <c r="N113" s="20"/>
    </row>
    <row r="114" spans="1:14" x14ac:dyDescent="0.15">
      <c r="A114" s="32"/>
      <c r="C114" s="46"/>
      <c r="E114" s="45"/>
      <c r="F114" s="44"/>
      <c r="G114" s="36" t="s">
        <v>318</v>
      </c>
      <c r="H114" s="56"/>
      <c r="I114" s="56"/>
      <c r="J114" s="23" t="s">
        <v>317</v>
      </c>
      <c r="K114" s="22" t="s">
        <v>59</v>
      </c>
      <c r="L114" s="56"/>
      <c r="M114" s="55"/>
      <c r="N114" s="20"/>
    </row>
    <row r="115" spans="1:14" ht="21" x14ac:dyDescent="0.15">
      <c r="A115" s="32"/>
      <c r="C115" s="46"/>
      <c r="E115" s="54" t="s">
        <v>263</v>
      </c>
      <c r="F115" s="31" t="s">
        <v>308</v>
      </c>
      <c r="G115" s="109" t="s">
        <v>307</v>
      </c>
      <c r="H115" s="56"/>
      <c r="I115" s="56"/>
      <c r="J115" s="23" t="s">
        <v>306</v>
      </c>
      <c r="K115" s="112" t="s">
        <v>259</v>
      </c>
      <c r="L115" s="59"/>
      <c r="M115" s="55"/>
      <c r="N115" s="20"/>
    </row>
    <row r="116" spans="1:14" ht="21" x14ac:dyDescent="0.15">
      <c r="A116" s="32"/>
      <c r="C116" s="30">
        <v>2</v>
      </c>
      <c r="D116" s="27" t="s">
        <v>298</v>
      </c>
      <c r="E116" s="28" t="s">
        <v>40</v>
      </c>
      <c r="F116" s="29" t="s">
        <v>300</v>
      </c>
      <c r="G116" s="27" t="s">
        <v>299</v>
      </c>
      <c r="H116" s="56"/>
      <c r="I116" s="75" t="s">
        <v>298</v>
      </c>
      <c r="J116" s="23" t="s">
        <v>1763</v>
      </c>
      <c r="K116" s="111" t="s">
        <v>41</v>
      </c>
      <c r="L116" s="75" t="s">
        <v>33</v>
      </c>
      <c r="M116" s="74" t="s">
        <v>32</v>
      </c>
      <c r="N116" s="20"/>
    </row>
    <row r="117" spans="1:14" s="19" customFormat="1" x14ac:dyDescent="0.15">
      <c r="A117" s="32"/>
      <c r="B117" s="31"/>
      <c r="C117" s="46"/>
      <c r="D117" s="4"/>
      <c r="E117" s="35" t="s">
        <v>98</v>
      </c>
      <c r="F117" s="22" t="s">
        <v>297</v>
      </c>
      <c r="G117" s="36" t="s">
        <v>1762</v>
      </c>
      <c r="H117" s="56"/>
      <c r="I117" s="56"/>
      <c r="J117" s="23" t="s">
        <v>1761</v>
      </c>
      <c r="K117" s="92" t="s">
        <v>41</v>
      </c>
      <c r="L117" s="59"/>
      <c r="M117" s="55"/>
      <c r="N117" s="20"/>
    </row>
    <row r="118" spans="1:14" s="19" customFormat="1" x14ac:dyDescent="0.15">
      <c r="A118" s="32"/>
      <c r="B118" s="31"/>
      <c r="C118" s="46"/>
      <c r="D118" s="31"/>
      <c r="E118" s="45" t="s">
        <v>81</v>
      </c>
      <c r="F118" s="44" t="s">
        <v>294</v>
      </c>
      <c r="G118" s="72" t="s">
        <v>293</v>
      </c>
      <c r="H118" s="56"/>
      <c r="I118" s="56"/>
      <c r="J118" s="23" t="s">
        <v>292</v>
      </c>
      <c r="K118" s="85" t="s">
        <v>41</v>
      </c>
      <c r="L118" s="59"/>
      <c r="M118" s="55"/>
      <c r="N118" s="20"/>
    </row>
    <row r="119" spans="1:14" s="19" customFormat="1" x14ac:dyDescent="0.15">
      <c r="A119" s="32"/>
      <c r="B119" s="4"/>
      <c r="C119" s="46"/>
      <c r="D119" s="4"/>
      <c r="E119" s="45" t="s">
        <v>75</v>
      </c>
      <c r="F119" s="44" t="s">
        <v>291</v>
      </c>
      <c r="G119" s="72" t="s">
        <v>290</v>
      </c>
      <c r="H119" s="56"/>
      <c r="I119" s="56"/>
      <c r="J119" s="23" t="s">
        <v>289</v>
      </c>
      <c r="K119" s="72" t="s">
        <v>41</v>
      </c>
      <c r="L119" s="56"/>
      <c r="M119" s="55"/>
      <c r="N119" s="20"/>
    </row>
    <row r="120" spans="1:14" s="19" customFormat="1" x14ac:dyDescent="0.15">
      <c r="A120" s="32"/>
      <c r="B120" s="4"/>
      <c r="C120" s="46"/>
      <c r="D120" s="4"/>
      <c r="E120" s="54" t="s">
        <v>65</v>
      </c>
      <c r="F120" s="31" t="s">
        <v>288</v>
      </c>
      <c r="G120" s="4" t="s">
        <v>287</v>
      </c>
      <c r="H120" s="56"/>
      <c r="I120" s="56"/>
      <c r="J120" s="23" t="s">
        <v>286</v>
      </c>
      <c r="K120" s="95" t="s">
        <v>41</v>
      </c>
      <c r="L120" s="59"/>
      <c r="M120" s="55"/>
      <c r="N120" s="20"/>
    </row>
    <row r="121" spans="1:14" s="19" customFormat="1" x14ac:dyDescent="0.15">
      <c r="A121" s="32"/>
      <c r="B121" s="4"/>
      <c r="C121" s="46"/>
      <c r="D121" s="31"/>
      <c r="E121" s="35" t="s">
        <v>133</v>
      </c>
      <c r="F121" s="22" t="s">
        <v>285</v>
      </c>
      <c r="G121" s="36" t="s">
        <v>284</v>
      </c>
      <c r="H121" s="56"/>
      <c r="I121" s="56"/>
      <c r="J121" s="23" t="s">
        <v>283</v>
      </c>
      <c r="K121" s="60" t="s">
        <v>41</v>
      </c>
      <c r="L121" s="59"/>
      <c r="M121" s="55"/>
      <c r="N121" s="20"/>
    </row>
    <row r="122" spans="1:14" s="19" customFormat="1" ht="21" x14ac:dyDescent="0.15">
      <c r="A122" s="32"/>
      <c r="B122" s="4"/>
      <c r="C122" s="46"/>
      <c r="D122" s="4"/>
      <c r="E122" s="45" t="s">
        <v>55</v>
      </c>
      <c r="F122" s="44" t="s">
        <v>282</v>
      </c>
      <c r="G122" s="72" t="s">
        <v>281</v>
      </c>
      <c r="H122" s="56"/>
      <c r="I122" s="56"/>
      <c r="J122" s="23" t="s">
        <v>280</v>
      </c>
      <c r="K122" s="96" t="s">
        <v>41</v>
      </c>
      <c r="L122" s="59"/>
      <c r="M122" s="55"/>
      <c r="N122" s="20"/>
    </row>
    <row r="123" spans="1:14" s="19" customFormat="1" ht="21" x14ac:dyDescent="0.15">
      <c r="A123" s="32"/>
      <c r="B123" s="4"/>
      <c r="C123" s="46"/>
      <c r="D123" s="4"/>
      <c r="E123" s="54" t="s">
        <v>233</v>
      </c>
      <c r="F123" s="31" t="s">
        <v>279</v>
      </c>
      <c r="G123" s="36" t="s">
        <v>278</v>
      </c>
      <c r="H123" s="56"/>
      <c r="I123" s="56"/>
      <c r="J123" s="23" t="s">
        <v>280</v>
      </c>
      <c r="K123" s="92" t="s">
        <v>41</v>
      </c>
      <c r="L123" s="59"/>
      <c r="M123" s="55"/>
      <c r="N123" s="20"/>
    </row>
    <row r="124" spans="1:14" s="19" customFormat="1" ht="21" x14ac:dyDescent="0.15">
      <c r="A124" s="32"/>
      <c r="B124" s="4"/>
      <c r="C124" s="46"/>
      <c r="D124" s="4"/>
      <c r="E124" s="45"/>
      <c r="F124" s="44"/>
      <c r="G124" s="36" t="s">
        <v>276</v>
      </c>
      <c r="H124" s="56"/>
      <c r="I124" s="56"/>
      <c r="J124" s="23" t="s">
        <v>275</v>
      </c>
      <c r="K124" s="60" t="s">
        <v>59</v>
      </c>
      <c r="L124" s="59"/>
      <c r="M124" s="55"/>
      <c r="N124" s="20"/>
    </row>
    <row r="125" spans="1:14" s="19" customFormat="1" x14ac:dyDescent="0.15">
      <c r="A125" s="32"/>
      <c r="B125" s="4"/>
      <c r="C125" s="46"/>
      <c r="D125" s="4"/>
      <c r="E125" s="54" t="s">
        <v>229</v>
      </c>
      <c r="F125" s="31" t="s">
        <v>274</v>
      </c>
      <c r="G125" s="34" t="s">
        <v>273</v>
      </c>
      <c r="H125" s="56"/>
      <c r="I125" s="56"/>
      <c r="J125" s="34" t="s">
        <v>1760</v>
      </c>
      <c r="K125" s="92" t="s">
        <v>41</v>
      </c>
      <c r="L125" s="59"/>
      <c r="M125" s="55"/>
      <c r="N125" s="20"/>
    </row>
    <row r="126" spans="1:14" s="19" customFormat="1" x14ac:dyDescent="0.15">
      <c r="A126" s="32"/>
      <c r="B126" s="4"/>
      <c r="C126" s="46"/>
      <c r="D126" s="4"/>
      <c r="E126" s="54"/>
      <c r="F126" s="31"/>
      <c r="G126" s="4" t="s">
        <v>1759</v>
      </c>
      <c r="H126" s="56"/>
      <c r="I126" s="56"/>
      <c r="J126" s="23" t="s">
        <v>1758</v>
      </c>
      <c r="K126" s="50" t="s">
        <v>59</v>
      </c>
      <c r="L126" s="59"/>
      <c r="M126" s="55"/>
      <c r="N126" s="20"/>
    </row>
    <row r="127" spans="1:14" s="19" customFormat="1" x14ac:dyDescent="0.15">
      <c r="A127" s="32"/>
      <c r="B127" s="4"/>
      <c r="C127" s="46"/>
      <c r="D127" s="4"/>
      <c r="E127" s="28" t="s">
        <v>271</v>
      </c>
      <c r="F127" s="29" t="s">
        <v>270</v>
      </c>
      <c r="G127" s="36" t="s">
        <v>267</v>
      </c>
      <c r="H127" s="56"/>
      <c r="I127" s="56"/>
      <c r="J127" s="23" t="s">
        <v>266</v>
      </c>
      <c r="K127" s="96" t="s">
        <v>51</v>
      </c>
      <c r="L127" s="59"/>
      <c r="M127" s="55"/>
      <c r="N127" s="20"/>
    </row>
    <row r="128" spans="1:14" s="19" customFormat="1" ht="21" x14ac:dyDescent="0.15">
      <c r="A128" s="32"/>
      <c r="B128" s="4"/>
      <c r="C128" s="46"/>
      <c r="D128" s="4"/>
      <c r="E128" s="54"/>
      <c r="F128" s="31"/>
      <c r="G128" s="109" t="s">
        <v>265</v>
      </c>
      <c r="H128" s="56"/>
      <c r="I128" s="56"/>
      <c r="J128" s="23" t="s">
        <v>1757</v>
      </c>
      <c r="K128" s="108" t="s">
        <v>259</v>
      </c>
      <c r="L128" s="59"/>
      <c r="M128" s="55"/>
      <c r="N128" s="20"/>
    </row>
    <row r="129" spans="1:14" s="19" customFormat="1" ht="21" x14ac:dyDescent="0.15">
      <c r="A129" s="32"/>
      <c r="B129" s="4"/>
      <c r="C129" s="46"/>
      <c r="D129" s="4"/>
      <c r="E129" s="35" t="s">
        <v>263</v>
      </c>
      <c r="F129" s="22" t="s">
        <v>262</v>
      </c>
      <c r="G129" s="26" t="s">
        <v>261</v>
      </c>
      <c r="H129" s="56"/>
      <c r="I129" s="56"/>
      <c r="J129" s="23" t="s">
        <v>1756</v>
      </c>
      <c r="K129" s="92" t="s">
        <v>259</v>
      </c>
      <c r="L129" s="59"/>
      <c r="M129" s="55"/>
      <c r="N129" s="20"/>
    </row>
    <row r="130" spans="1:14" s="19" customFormat="1" x14ac:dyDescent="0.15">
      <c r="A130" s="32"/>
      <c r="B130" s="31"/>
      <c r="C130" s="73"/>
      <c r="D130" s="72"/>
      <c r="E130" s="45" t="s">
        <v>258</v>
      </c>
      <c r="F130" s="44" t="s">
        <v>257</v>
      </c>
      <c r="G130" s="72" t="s">
        <v>256</v>
      </c>
      <c r="H130" s="71"/>
      <c r="I130" s="71"/>
      <c r="J130" s="23" t="s">
        <v>255</v>
      </c>
      <c r="K130" s="107" t="s">
        <v>41</v>
      </c>
      <c r="L130" s="69"/>
      <c r="M130" s="58"/>
      <c r="N130" s="20"/>
    </row>
    <row r="131" spans="1:14" ht="21" x14ac:dyDescent="0.15">
      <c r="A131" s="78">
        <v>55</v>
      </c>
      <c r="B131" s="27" t="s">
        <v>252</v>
      </c>
      <c r="C131" s="30">
        <v>1</v>
      </c>
      <c r="D131" s="27" t="s">
        <v>251</v>
      </c>
      <c r="E131" s="28" t="s">
        <v>40</v>
      </c>
      <c r="F131" s="29" t="s">
        <v>254</v>
      </c>
      <c r="G131" s="61" t="s">
        <v>1755</v>
      </c>
      <c r="H131" s="75" t="s">
        <v>252</v>
      </c>
      <c r="I131" s="75" t="s">
        <v>251</v>
      </c>
      <c r="J131" s="57" t="s">
        <v>1754</v>
      </c>
      <c r="K131" s="22" t="s">
        <v>41</v>
      </c>
      <c r="L131" s="56" t="s">
        <v>33</v>
      </c>
      <c r="M131" s="74" t="s">
        <v>32</v>
      </c>
    </row>
    <row r="132" spans="1:14" ht="31.5" x14ac:dyDescent="0.15">
      <c r="A132" s="32"/>
      <c r="C132" s="46"/>
      <c r="E132" s="35" t="s">
        <v>81</v>
      </c>
      <c r="F132" s="22" t="s">
        <v>247</v>
      </c>
      <c r="G132" s="61" t="s">
        <v>246</v>
      </c>
      <c r="H132" s="56"/>
      <c r="I132" s="56"/>
      <c r="J132" s="57" t="s">
        <v>245</v>
      </c>
      <c r="K132" s="22" t="s">
        <v>41</v>
      </c>
      <c r="L132" s="34" t="s">
        <v>141</v>
      </c>
      <c r="M132" s="34" t="s">
        <v>244</v>
      </c>
    </row>
    <row r="133" spans="1:14" ht="21" x14ac:dyDescent="0.15">
      <c r="A133" s="78">
        <v>56</v>
      </c>
      <c r="B133" s="27" t="s">
        <v>238</v>
      </c>
      <c r="C133" s="30">
        <v>1</v>
      </c>
      <c r="D133" s="27" t="s">
        <v>238</v>
      </c>
      <c r="E133" s="35" t="s">
        <v>40</v>
      </c>
      <c r="F133" s="22" t="s">
        <v>240</v>
      </c>
      <c r="G133" s="27" t="s">
        <v>239</v>
      </c>
      <c r="H133" s="75" t="s">
        <v>238</v>
      </c>
      <c r="I133" s="75" t="s">
        <v>238</v>
      </c>
      <c r="J133" s="23" t="s">
        <v>1753</v>
      </c>
      <c r="K133" s="27" t="s">
        <v>41</v>
      </c>
      <c r="L133" s="75" t="s">
        <v>33</v>
      </c>
      <c r="M133" s="74" t="s">
        <v>32</v>
      </c>
    </row>
    <row r="134" spans="1:14" s="19" customFormat="1" x14ac:dyDescent="0.15">
      <c r="A134" s="32"/>
      <c r="B134" s="4"/>
      <c r="C134" s="46"/>
      <c r="D134" s="4"/>
      <c r="E134" s="54" t="s">
        <v>55</v>
      </c>
      <c r="F134" s="31" t="s">
        <v>236</v>
      </c>
      <c r="G134" s="27" t="s">
        <v>235</v>
      </c>
      <c r="H134" s="56"/>
      <c r="I134" s="56"/>
      <c r="J134" s="23" t="s">
        <v>234</v>
      </c>
      <c r="K134" s="27" t="s">
        <v>59</v>
      </c>
      <c r="L134" s="56"/>
      <c r="M134" s="55"/>
      <c r="N134" s="2"/>
    </row>
    <row r="135" spans="1:14" s="19" customFormat="1" x14ac:dyDescent="0.15">
      <c r="A135" s="32"/>
      <c r="B135" s="4"/>
      <c r="C135" s="46"/>
      <c r="D135" s="4"/>
      <c r="E135" s="28" t="s">
        <v>233</v>
      </c>
      <c r="F135" s="29" t="s">
        <v>232</v>
      </c>
      <c r="G135" s="43" t="s">
        <v>1752</v>
      </c>
      <c r="H135" s="52"/>
      <c r="I135" s="51"/>
      <c r="J135" s="23" t="s">
        <v>1751</v>
      </c>
      <c r="K135" s="36" t="s">
        <v>41</v>
      </c>
      <c r="L135" s="56"/>
      <c r="M135" s="215"/>
      <c r="N135" s="2"/>
    </row>
    <row r="136" spans="1:14" s="19" customFormat="1" ht="31.5" x14ac:dyDescent="0.15">
      <c r="A136" s="32"/>
      <c r="B136" s="4"/>
      <c r="C136" s="73"/>
      <c r="D136" s="44"/>
      <c r="E136" s="45"/>
      <c r="F136" s="44"/>
      <c r="G136" s="190" t="s">
        <v>1750</v>
      </c>
      <c r="H136" s="56"/>
      <c r="I136" s="71"/>
      <c r="J136" s="23" t="s">
        <v>1749</v>
      </c>
      <c r="K136" s="44" t="s">
        <v>1748</v>
      </c>
      <c r="L136" s="71"/>
      <c r="M136" s="58"/>
      <c r="N136" s="2"/>
    </row>
    <row r="137" spans="1:14" s="19" customFormat="1" ht="21" x14ac:dyDescent="0.15">
      <c r="A137" s="32"/>
      <c r="B137" s="4"/>
      <c r="C137" s="46">
        <v>2</v>
      </c>
      <c r="D137" s="4" t="s">
        <v>223</v>
      </c>
      <c r="E137" s="54" t="s">
        <v>40</v>
      </c>
      <c r="F137" s="31" t="s">
        <v>225</v>
      </c>
      <c r="G137" s="4" t="s">
        <v>224</v>
      </c>
      <c r="H137" s="56"/>
      <c r="I137" s="56" t="s">
        <v>223</v>
      </c>
      <c r="J137" s="23" t="s">
        <v>222</v>
      </c>
      <c r="K137" s="4" t="s">
        <v>41</v>
      </c>
      <c r="L137" s="56" t="s">
        <v>33</v>
      </c>
      <c r="M137" s="55" t="s">
        <v>32</v>
      </c>
      <c r="N137" s="2"/>
    </row>
    <row r="138" spans="1:14" s="19" customFormat="1" x14ac:dyDescent="0.15">
      <c r="A138" s="32"/>
      <c r="B138" s="4"/>
      <c r="C138" s="46"/>
      <c r="D138" s="4"/>
      <c r="E138" s="54"/>
      <c r="F138" s="31"/>
      <c r="G138" s="36" t="s">
        <v>221</v>
      </c>
      <c r="H138" s="56"/>
      <c r="I138" s="56"/>
      <c r="J138" s="23" t="s">
        <v>220</v>
      </c>
      <c r="K138" s="36" t="s">
        <v>59</v>
      </c>
      <c r="L138" s="56"/>
      <c r="M138" s="55"/>
      <c r="N138" s="2"/>
    </row>
    <row r="139" spans="1:14" s="19" customFormat="1" x14ac:dyDescent="0.15">
      <c r="A139" s="32"/>
      <c r="B139" s="31"/>
      <c r="C139" s="73"/>
      <c r="D139" s="72"/>
      <c r="E139" s="45"/>
      <c r="F139" s="44"/>
      <c r="G139" s="36" t="s">
        <v>219</v>
      </c>
      <c r="H139" s="56"/>
      <c r="I139" s="71"/>
      <c r="J139" s="23" t="s">
        <v>218</v>
      </c>
      <c r="K139" s="22" t="s">
        <v>51</v>
      </c>
      <c r="L139" s="71"/>
      <c r="M139" s="58"/>
      <c r="N139" s="2"/>
    </row>
    <row r="140" spans="1:14" s="19" customFormat="1" ht="21" x14ac:dyDescent="0.15">
      <c r="A140" s="32"/>
      <c r="B140" s="4"/>
      <c r="C140" s="46">
        <v>4</v>
      </c>
      <c r="D140" s="4" t="s">
        <v>215</v>
      </c>
      <c r="E140" s="45" t="s">
        <v>40</v>
      </c>
      <c r="F140" s="44" t="s">
        <v>217</v>
      </c>
      <c r="G140" s="72" t="s">
        <v>216</v>
      </c>
      <c r="H140" s="56"/>
      <c r="I140" s="56" t="s">
        <v>215</v>
      </c>
      <c r="J140" s="23" t="s">
        <v>214</v>
      </c>
      <c r="K140" s="44" t="s">
        <v>41</v>
      </c>
      <c r="L140" s="56" t="s">
        <v>33</v>
      </c>
      <c r="M140" s="55" t="s">
        <v>32</v>
      </c>
      <c r="N140" s="2"/>
    </row>
    <row r="141" spans="1:14" s="19" customFormat="1" ht="63" x14ac:dyDescent="0.15">
      <c r="A141" s="101"/>
      <c r="B141" s="72"/>
      <c r="C141" s="73"/>
      <c r="D141" s="44"/>
      <c r="E141" s="45" t="s">
        <v>75</v>
      </c>
      <c r="F141" s="44" t="s">
        <v>1747</v>
      </c>
      <c r="G141" s="104" t="s">
        <v>1746</v>
      </c>
      <c r="H141" s="199"/>
      <c r="I141" s="71"/>
      <c r="J141" s="57" t="s">
        <v>1745</v>
      </c>
      <c r="K141" s="191" t="s">
        <v>1744</v>
      </c>
      <c r="L141" s="69"/>
      <c r="M141" s="58"/>
      <c r="N141" s="2"/>
    </row>
    <row r="142" spans="1:14" s="19" customFormat="1" ht="49.5" customHeight="1" x14ac:dyDescent="0.15">
      <c r="A142" s="78">
        <v>57</v>
      </c>
      <c r="B142" s="27" t="s">
        <v>211</v>
      </c>
      <c r="C142" s="30">
        <v>1</v>
      </c>
      <c r="D142" s="27" t="s">
        <v>210</v>
      </c>
      <c r="E142" s="28" t="s">
        <v>40</v>
      </c>
      <c r="F142" s="29" t="s">
        <v>213</v>
      </c>
      <c r="G142" s="102" t="s">
        <v>1870</v>
      </c>
      <c r="H142" s="75" t="s">
        <v>211</v>
      </c>
      <c r="I142" s="75" t="s">
        <v>210</v>
      </c>
      <c r="J142" s="57" t="s">
        <v>1869</v>
      </c>
      <c r="K142" s="27" t="s">
        <v>41</v>
      </c>
      <c r="L142" s="75" t="s">
        <v>33</v>
      </c>
      <c r="M142" s="74" t="s">
        <v>32</v>
      </c>
      <c r="N142" s="20"/>
    </row>
    <row r="143" spans="1:14" s="19" customFormat="1" x14ac:dyDescent="0.15">
      <c r="A143" s="32"/>
      <c r="B143" s="4"/>
      <c r="C143" s="46"/>
      <c r="D143" s="4"/>
      <c r="E143" s="54"/>
      <c r="F143" s="31"/>
      <c r="G143" s="102" t="s">
        <v>208</v>
      </c>
      <c r="H143" s="56"/>
      <c r="I143" s="56"/>
      <c r="J143" s="57" t="s">
        <v>207</v>
      </c>
      <c r="K143" s="33" t="s">
        <v>59</v>
      </c>
      <c r="L143" s="56"/>
      <c r="M143" s="56"/>
      <c r="N143" s="20"/>
    </row>
    <row r="144" spans="1:14" s="19" customFormat="1" x14ac:dyDescent="0.15">
      <c r="A144" s="32"/>
      <c r="B144" s="4"/>
      <c r="C144" s="46"/>
      <c r="D144" s="4"/>
      <c r="E144" s="35" t="s">
        <v>98</v>
      </c>
      <c r="F144" s="22" t="s">
        <v>206</v>
      </c>
      <c r="G144" s="61" t="s">
        <v>205</v>
      </c>
      <c r="H144" s="56"/>
      <c r="I144" s="56"/>
      <c r="J144" s="57" t="s">
        <v>204</v>
      </c>
      <c r="K144" s="22" t="s">
        <v>41</v>
      </c>
      <c r="L144" s="56"/>
      <c r="M144" s="55"/>
      <c r="N144" s="20"/>
    </row>
    <row r="145" spans="1:14" x14ac:dyDescent="0.15">
      <c r="A145" s="32"/>
      <c r="B145" s="31"/>
      <c r="C145" s="46"/>
      <c r="D145" s="31"/>
      <c r="E145" s="28" t="s">
        <v>65</v>
      </c>
      <c r="F145" s="29" t="s">
        <v>203</v>
      </c>
      <c r="G145" s="102" t="s">
        <v>202</v>
      </c>
      <c r="H145" s="56"/>
      <c r="I145" s="56"/>
      <c r="J145" s="57" t="s">
        <v>201</v>
      </c>
      <c r="K145" s="102" t="s">
        <v>59</v>
      </c>
      <c r="L145" s="56"/>
      <c r="M145" s="25"/>
      <c r="N145" s="20"/>
    </row>
    <row r="146" spans="1:14" ht="21" x14ac:dyDescent="0.15">
      <c r="A146" s="101"/>
      <c r="B146" s="72"/>
      <c r="C146" s="73"/>
      <c r="D146" s="72"/>
      <c r="E146" s="45"/>
      <c r="F146" s="44"/>
      <c r="G146" s="94" t="s">
        <v>200</v>
      </c>
      <c r="H146" s="71"/>
      <c r="I146" s="71"/>
      <c r="J146" s="57" t="s">
        <v>199</v>
      </c>
      <c r="K146" s="33" t="s">
        <v>198</v>
      </c>
      <c r="L146" s="71"/>
      <c r="M146" s="21"/>
      <c r="N146" s="20"/>
    </row>
    <row r="147" spans="1:14" s="171" customFormat="1" ht="31.5" x14ac:dyDescent="0.15">
      <c r="A147" s="100">
        <v>59</v>
      </c>
      <c r="B147" s="90" t="s">
        <v>187</v>
      </c>
      <c r="C147" s="173">
        <v>3</v>
      </c>
      <c r="D147" s="67" t="s">
        <v>974</v>
      </c>
      <c r="E147" s="124" t="s">
        <v>40</v>
      </c>
      <c r="F147" s="123" t="s">
        <v>976</v>
      </c>
      <c r="G147" s="117" t="s">
        <v>1743</v>
      </c>
      <c r="H147" s="48" t="s">
        <v>187</v>
      </c>
      <c r="I147" s="51" t="s">
        <v>974</v>
      </c>
      <c r="J147" s="51" t="s">
        <v>1742</v>
      </c>
      <c r="K147" s="175" t="s">
        <v>41</v>
      </c>
      <c r="L147" s="48" t="s">
        <v>33</v>
      </c>
      <c r="M147" s="66" t="s">
        <v>32</v>
      </c>
      <c r="N147" s="99"/>
    </row>
    <row r="148" spans="1:14" s="171" customFormat="1" ht="31.5" x14ac:dyDescent="0.15">
      <c r="A148" s="174"/>
      <c r="B148" s="67"/>
      <c r="C148" s="173"/>
      <c r="D148" s="67"/>
      <c r="E148" s="124"/>
      <c r="F148" s="123"/>
      <c r="G148" s="80" t="s">
        <v>1741</v>
      </c>
      <c r="H148" s="51"/>
      <c r="I148" s="51"/>
      <c r="J148" s="23" t="s">
        <v>1740</v>
      </c>
      <c r="K148" s="176" t="s">
        <v>51</v>
      </c>
      <c r="L148" s="51"/>
      <c r="M148" s="65"/>
      <c r="N148" s="99"/>
    </row>
    <row r="149" spans="1:14" s="171" customFormat="1" ht="21" x14ac:dyDescent="0.15">
      <c r="A149" s="174"/>
      <c r="B149" s="67"/>
      <c r="C149" s="173"/>
      <c r="D149" s="67"/>
      <c r="E149" s="122"/>
      <c r="F149" s="103"/>
      <c r="G149" s="43" t="s">
        <v>1739</v>
      </c>
      <c r="H149" s="51"/>
      <c r="I149" s="51"/>
      <c r="J149" s="23" t="s">
        <v>1738</v>
      </c>
      <c r="K149" s="175" t="s">
        <v>46</v>
      </c>
      <c r="L149" s="172"/>
      <c r="M149" s="65"/>
      <c r="N149" s="99"/>
    </row>
    <row r="150" spans="1:14" s="171" customFormat="1" ht="12.75" x14ac:dyDescent="0.15">
      <c r="A150" s="174"/>
      <c r="B150" s="67"/>
      <c r="C150" s="173"/>
      <c r="D150" s="67"/>
      <c r="E150" s="131" t="s">
        <v>98</v>
      </c>
      <c r="F150" s="77" t="s">
        <v>969</v>
      </c>
      <c r="G150" s="43" t="s">
        <v>1737</v>
      </c>
      <c r="H150" s="51"/>
      <c r="I150" s="51"/>
      <c r="J150" s="23" t="s">
        <v>1736</v>
      </c>
      <c r="K150" s="175" t="s">
        <v>41</v>
      </c>
      <c r="L150" s="172"/>
      <c r="M150" s="65"/>
      <c r="N150" s="99"/>
    </row>
    <row r="151" spans="1:14" s="171" customFormat="1" ht="12.75" x14ac:dyDescent="0.15">
      <c r="A151" s="174"/>
      <c r="B151" s="67"/>
      <c r="C151" s="173"/>
      <c r="D151" s="67"/>
      <c r="E151" s="124" t="s">
        <v>81</v>
      </c>
      <c r="F151" s="123" t="s">
        <v>966</v>
      </c>
      <c r="G151" s="43" t="s">
        <v>965</v>
      </c>
      <c r="H151" s="51"/>
      <c r="I151" s="51"/>
      <c r="J151" s="51" t="s">
        <v>1735</v>
      </c>
      <c r="K151" s="175" t="s">
        <v>41</v>
      </c>
      <c r="L151" s="172"/>
      <c r="M151" s="65"/>
      <c r="N151" s="99"/>
    </row>
    <row r="152" spans="1:14" s="171" customFormat="1" ht="12.75" x14ac:dyDescent="0.15">
      <c r="A152" s="174"/>
      <c r="B152" s="67"/>
      <c r="C152" s="173"/>
      <c r="D152" s="67"/>
      <c r="E152" s="131" t="s">
        <v>75</v>
      </c>
      <c r="F152" s="81" t="s">
        <v>963</v>
      </c>
      <c r="G152" s="43" t="s">
        <v>1734</v>
      </c>
      <c r="H152" s="51"/>
      <c r="I152" s="51"/>
      <c r="J152" s="23" t="s">
        <v>1733</v>
      </c>
      <c r="K152" s="175" t="s">
        <v>41</v>
      </c>
      <c r="L152" s="172"/>
      <c r="M152" s="65"/>
      <c r="N152" s="99"/>
    </row>
    <row r="153" spans="1:14" s="171" customFormat="1" ht="39" customHeight="1" x14ac:dyDescent="0.15">
      <c r="A153" s="174"/>
      <c r="B153" s="67"/>
      <c r="C153" s="173"/>
      <c r="D153" s="67"/>
      <c r="E153" s="54" t="s">
        <v>133</v>
      </c>
      <c r="F153" s="29" t="s">
        <v>958</v>
      </c>
      <c r="G153" s="109" t="s">
        <v>1732</v>
      </c>
      <c r="H153" s="51"/>
      <c r="I153" s="51"/>
      <c r="J153" s="34" t="s">
        <v>1731</v>
      </c>
      <c r="K153" s="175" t="s">
        <v>41</v>
      </c>
      <c r="L153" s="172"/>
      <c r="M153" s="65"/>
      <c r="N153" s="99"/>
    </row>
    <row r="154" spans="1:14" s="171" customFormat="1" ht="31.5" x14ac:dyDescent="0.15">
      <c r="A154" s="174"/>
      <c r="B154" s="67"/>
      <c r="C154" s="173"/>
      <c r="D154" s="67"/>
      <c r="E154" s="54"/>
      <c r="F154" s="31"/>
      <c r="G154" s="109" t="s">
        <v>1730</v>
      </c>
      <c r="H154" s="51"/>
      <c r="I154" s="51"/>
      <c r="J154" s="34" t="s">
        <v>1729</v>
      </c>
      <c r="K154" s="108" t="s">
        <v>941</v>
      </c>
      <c r="L154" s="172"/>
      <c r="M154" s="65"/>
      <c r="N154" s="99"/>
    </row>
    <row r="155" spans="1:14" s="171" customFormat="1" ht="31.5" x14ac:dyDescent="0.15">
      <c r="A155" s="174"/>
      <c r="B155" s="67"/>
      <c r="C155" s="173"/>
      <c r="D155" s="67"/>
      <c r="E155" s="54"/>
      <c r="F155" s="31"/>
      <c r="G155" s="109" t="s">
        <v>1728</v>
      </c>
      <c r="H155" s="51"/>
      <c r="I155" s="51"/>
      <c r="J155" s="34" t="s">
        <v>1727</v>
      </c>
      <c r="K155" s="108" t="s">
        <v>938</v>
      </c>
      <c r="L155" s="51"/>
      <c r="M155" s="65"/>
      <c r="N155" s="99"/>
    </row>
    <row r="156" spans="1:14" s="171" customFormat="1" ht="63" x14ac:dyDescent="0.15">
      <c r="A156" s="174"/>
      <c r="B156" s="67"/>
      <c r="C156" s="173"/>
      <c r="D156" s="67"/>
      <c r="E156" s="54"/>
      <c r="F156" s="31"/>
      <c r="G156" s="24" t="s">
        <v>1726</v>
      </c>
      <c r="H156" s="51"/>
      <c r="I156" s="51"/>
      <c r="J156" s="34" t="s">
        <v>1725</v>
      </c>
      <c r="K156" s="92" t="s">
        <v>935</v>
      </c>
      <c r="L156" s="51"/>
      <c r="M156" s="65"/>
      <c r="N156" s="99"/>
    </row>
    <row r="157" spans="1:14" s="171" customFormat="1" ht="31.5" x14ac:dyDescent="0.15">
      <c r="A157" s="174"/>
      <c r="B157" s="67"/>
      <c r="C157" s="173"/>
      <c r="D157" s="67"/>
      <c r="E157" s="45"/>
      <c r="F157" s="44"/>
      <c r="G157" s="36" t="s">
        <v>1724</v>
      </c>
      <c r="H157" s="51"/>
      <c r="I157" s="51"/>
      <c r="J157" s="23" t="s">
        <v>1723</v>
      </c>
      <c r="K157" s="22" t="s">
        <v>1722</v>
      </c>
      <c r="L157" s="172"/>
      <c r="M157" s="65"/>
      <c r="N157" s="99"/>
    </row>
    <row r="158" spans="1:14" s="19" customFormat="1" ht="12.75" x14ac:dyDescent="0.15">
      <c r="A158" s="32"/>
      <c r="B158" s="4"/>
      <c r="C158" s="30">
        <v>4</v>
      </c>
      <c r="D158" s="27" t="s">
        <v>924</v>
      </c>
      <c r="E158" s="45" t="s">
        <v>81</v>
      </c>
      <c r="F158" s="44" t="s">
        <v>922</v>
      </c>
      <c r="G158" s="36" t="s">
        <v>921</v>
      </c>
      <c r="H158" s="56"/>
      <c r="I158" s="75" t="s">
        <v>924</v>
      </c>
      <c r="J158" s="34" t="s">
        <v>920</v>
      </c>
      <c r="K158" s="60" t="s">
        <v>41</v>
      </c>
      <c r="L158" s="48" t="s">
        <v>33</v>
      </c>
      <c r="M158" s="66" t="s">
        <v>32</v>
      </c>
      <c r="N158" s="99"/>
    </row>
    <row r="159" spans="1:14" s="171" customFormat="1" ht="12.75" x14ac:dyDescent="0.15">
      <c r="A159" s="174"/>
      <c r="B159" s="67"/>
      <c r="C159" s="30">
        <v>7</v>
      </c>
      <c r="D159" s="27" t="s">
        <v>186</v>
      </c>
      <c r="E159" s="35" t="s">
        <v>40</v>
      </c>
      <c r="F159" s="22" t="s">
        <v>919</v>
      </c>
      <c r="G159" s="36" t="s">
        <v>1721</v>
      </c>
      <c r="H159" s="56"/>
      <c r="I159" s="75" t="s">
        <v>186</v>
      </c>
      <c r="J159" s="34" t="s">
        <v>917</v>
      </c>
      <c r="K159" s="60" t="s">
        <v>41</v>
      </c>
      <c r="L159" s="75" t="s">
        <v>33</v>
      </c>
      <c r="M159" s="74" t="s">
        <v>32</v>
      </c>
      <c r="N159" s="99"/>
    </row>
    <row r="160" spans="1:14" s="19" customFormat="1" ht="12.75" x14ac:dyDescent="0.15">
      <c r="A160" s="32"/>
      <c r="B160" s="31"/>
      <c r="C160" s="46"/>
      <c r="D160" s="31"/>
      <c r="E160" s="45" t="s">
        <v>65</v>
      </c>
      <c r="F160" s="44" t="s">
        <v>901</v>
      </c>
      <c r="G160" s="36" t="s">
        <v>1720</v>
      </c>
      <c r="H160" s="56"/>
      <c r="I160" s="56"/>
      <c r="J160" s="23" t="s">
        <v>1719</v>
      </c>
      <c r="K160" s="41" t="s">
        <v>46</v>
      </c>
      <c r="L160" s="56"/>
      <c r="M160" s="55"/>
      <c r="N160" s="99"/>
    </row>
    <row r="161" spans="1:14" s="19" customFormat="1" ht="21" x14ac:dyDescent="0.15">
      <c r="A161" s="32"/>
      <c r="B161" s="4"/>
      <c r="C161" s="46"/>
      <c r="D161" s="4"/>
      <c r="E161" s="45" t="s">
        <v>133</v>
      </c>
      <c r="F161" s="44" t="s">
        <v>189</v>
      </c>
      <c r="G161" s="36" t="s">
        <v>1718</v>
      </c>
      <c r="H161" s="71"/>
      <c r="I161" s="56"/>
      <c r="J161" s="23" t="s">
        <v>1717</v>
      </c>
      <c r="K161" s="92" t="s">
        <v>376</v>
      </c>
      <c r="L161" s="69"/>
      <c r="M161" s="58"/>
      <c r="N161" s="99"/>
    </row>
    <row r="162" spans="1:14" s="19" customFormat="1" ht="42" x14ac:dyDescent="0.15">
      <c r="A162" s="78">
        <v>60</v>
      </c>
      <c r="B162" s="27" t="s">
        <v>182</v>
      </c>
      <c r="C162" s="30">
        <v>3</v>
      </c>
      <c r="D162" s="29" t="s">
        <v>177</v>
      </c>
      <c r="E162" s="28" t="s">
        <v>40</v>
      </c>
      <c r="F162" s="29" t="s">
        <v>891</v>
      </c>
      <c r="G162" s="27" t="s">
        <v>888</v>
      </c>
      <c r="H162" s="52" t="s">
        <v>182</v>
      </c>
      <c r="I162" s="24" t="s">
        <v>174</v>
      </c>
      <c r="J162" s="23" t="s">
        <v>1716</v>
      </c>
      <c r="K162" s="60" t="s">
        <v>41</v>
      </c>
      <c r="L162" s="98" t="s">
        <v>590</v>
      </c>
      <c r="M162" s="74" t="s">
        <v>178</v>
      </c>
      <c r="N162" s="20"/>
    </row>
    <row r="163" spans="1:14" s="19" customFormat="1" ht="21" x14ac:dyDescent="0.15">
      <c r="A163" s="32"/>
      <c r="B163" s="4"/>
      <c r="C163" s="46"/>
      <c r="D163" s="31"/>
      <c r="E163" s="35" t="s">
        <v>98</v>
      </c>
      <c r="F163" s="22" t="s">
        <v>176</v>
      </c>
      <c r="G163" s="36" t="s">
        <v>1715</v>
      </c>
      <c r="H163" s="56"/>
      <c r="I163" s="25"/>
      <c r="J163" s="23" t="s">
        <v>1714</v>
      </c>
      <c r="K163" s="60" t="s">
        <v>41</v>
      </c>
      <c r="L163" s="59"/>
      <c r="M163" s="25"/>
      <c r="N163" s="20"/>
    </row>
    <row r="164" spans="1:14" s="19" customFormat="1" ht="42" x14ac:dyDescent="0.15">
      <c r="A164" s="78">
        <v>61</v>
      </c>
      <c r="B164" s="29" t="s">
        <v>169</v>
      </c>
      <c r="C164" s="30">
        <v>1</v>
      </c>
      <c r="D164" s="29" t="s">
        <v>886</v>
      </c>
      <c r="E164" s="54" t="s">
        <v>98</v>
      </c>
      <c r="F164" s="31" t="s">
        <v>885</v>
      </c>
      <c r="G164" s="27" t="s">
        <v>1713</v>
      </c>
      <c r="H164" s="75" t="s">
        <v>169</v>
      </c>
      <c r="I164" s="24" t="s">
        <v>169</v>
      </c>
      <c r="J164" s="34" t="s">
        <v>1712</v>
      </c>
      <c r="K164" s="167" t="s">
        <v>41</v>
      </c>
      <c r="L164" s="75" t="s">
        <v>33</v>
      </c>
      <c r="M164" s="24" t="s">
        <v>32</v>
      </c>
      <c r="N164" s="20"/>
    </row>
    <row r="165" spans="1:14" s="19" customFormat="1" ht="21" x14ac:dyDescent="0.15">
      <c r="A165" s="32"/>
      <c r="B165" s="31"/>
      <c r="C165" s="73"/>
      <c r="D165" s="31"/>
      <c r="E165" s="45"/>
      <c r="F165" s="44"/>
      <c r="G165" s="36" t="s">
        <v>1200</v>
      </c>
      <c r="H165" s="56"/>
      <c r="I165" s="25"/>
      <c r="J165" s="23" t="s">
        <v>1711</v>
      </c>
      <c r="K165" s="60" t="s">
        <v>387</v>
      </c>
      <c r="L165" s="69"/>
      <c r="M165" s="21"/>
      <c r="N165" s="20"/>
    </row>
    <row r="166" spans="1:14" s="19" customFormat="1" ht="33.75" customHeight="1" x14ac:dyDescent="0.15">
      <c r="A166" s="32"/>
      <c r="B166" s="31"/>
      <c r="C166" s="46">
        <v>2</v>
      </c>
      <c r="D166" s="29" t="s">
        <v>172</v>
      </c>
      <c r="E166" s="54" t="s">
        <v>40</v>
      </c>
      <c r="F166" s="31" t="s">
        <v>859</v>
      </c>
      <c r="G166" s="72" t="s">
        <v>1710</v>
      </c>
      <c r="H166" s="56"/>
      <c r="I166" s="24" t="s">
        <v>168</v>
      </c>
      <c r="J166" s="23" t="s">
        <v>1709</v>
      </c>
      <c r="K166" s="96" t="s">
        <v>41</v>
      </c>
      <c r="L166" s="56" t="s">
        <v>33</v>
      </c>
      <c r="M166" s="55" t="s">
        <v>32</v>
      </c>
      <c r="N166" s="20"/>
    </row>
    <row r="167" spans="1:14" s="19" customFormat="1" ht="21" x14ac:dyDescent="0.15">
      <c r="A167" s="32"/>
      <c r="B167" s="31"/>
      <c r="C167" s="46"/>
      <c r="D167" s="31"/>
      <c r="E167" s="45"/>
      <c r="F167" s="44"/>
      <c r="G167" s="72" t="s">
        <v>858</v>
      </c>
      <c r="H167" s="56"/>
      <c r="I167" s="25"/>
      <c r="J167" s="23" t="s">
        <v>1708</v>
      </c>
      <c r="K167" s="96" t="s">
        <v>59</v>
      </c>
      <c r="L167" s="59"/>
      <c r="M167" s="55"/>
      <c r="N167" s="20"/>
    </row>
    <row r="168" spans="1:14" s="19" customFormat="1" ht="31.5" x14ac:dyDescent="0.15">
      <c r="A168" s="32"/>
      <c r="B168" s="31"/>
      <c r="C168" s="46"/>
      <c r="D168" s="31"/>
      <c r="E168" s="28" t="s">
        <v>81</v>
      </c>
      <c r="F168" s="29" t="s">
        <v>845</v>
      </c>
      <c r="G168" s="22" t="s">
        <v>844</v>
      </c>
      <c r="H168" s="56"/>
      <c r="I168" s="56"/>
      <c r="J168" s="23" t="s">
        <v>1707</v>
      </c>
      <c r="K168" s="92" t="s">
        <v>41</v>
      </c>
      <c r="L168" s="59"/>
      <c r="M168" s="55"/>
      <c r="N168" s="20"/>
    </row>
    <row r="169" spans="1:14" s="19" customFormat="1" ht="21" x14ac:dyDescent="0.15">
      <c r="A169" s="32"/>
      <c r="B169" s="31"/>
      <c r="C169" s="46"/>
      <c r="D169" s="31"/>
      <c r="E169" s="45"/>
      <c r="F169" s="44"/>
      <c r="G169" s="44" t="s">
        <v>1184</v>
      </c>
      <c r="H169" s="56"/>
      <c r="I169" s="56"/>
      <c r="J169" s="51" t="s">
        <v>1706</v>
      </c>
      <c r="K169" s="92" t="s">
        <v>59</v>
      </c>
      <c r="L169" s="59"/>
      <c r="M169" s="55"/>
      <c r="N169" s="20"/>
    </row>
    <row r="170" spans="1:14" s="19" customFormat="1" ht="21" x14ac:dyDescent="0.15">
      <c r="A170" s="32"/>
      <c r="B170" s="31"/>
      <c r="C170" s="46"/>
      <c r="D170" s="31"/>
      <c r="E170" s="28" t="s">
        <v>75</v>
      </c>
      <c r="F170" s="29" t="s">
        <v>171</v>
      </c>
      <c r="G170" s="22" t="s">
        <v>842</v>
      </c>
      <c r="H170" s="56"/>
      <c r="I170" s="56"/>
      <c r="J170" s="23" t="s">
        <v>1705</v>
      </c>
      <c r="K170" s="85" t="s">
        <v>840</v>
      </c>
      <c r="L170" s="59"/>
      <c r="M170" s="55"/>
      <c r="N170" s="20"/>
    </row>
    <row r="171" spans="1:14" s="19" customFormat="1" ht="21" x14ac:dyDescent="0.15">
      <c r="A171" s="32"/>
      <c r="B171" s="31"/>
      <c r="C171" s="73"/>
      <c r="D171" s="44"/>
      <c r="E171" s="45"/>
      <c r="F171" s="44"/>
      <c r="G171" s="44" t="s">
        <v>170</v>
      </c>
      <c r="H171" s="56"/>
      <c r="I171" s="71"/>
      <c r="J171" s="40" t="s">
        <v>1704</v>
      </c>
      <c r="K171" s="85" t="s">
        <v>46</v>
      </c>
      <c r="L171" s="69"/>
      <c r="M171" s="58"/>
      <c r="N171" s="20"/>
    </row>
    <row r="172" spans="1:14" s="19" customFormat="1" ht="31.5" x14ac:dyDescent="0.15">
      <c r="A172" s="32"/>
      <c r="B172" s="31"/>
      <c r="C172" s="46">
        <v>3</v>
      </c>
      <c r="D172" s="31" t="s">
        <v>164</v>
      </c>
      <c r="E172" s="54" t="s">
        <v>98</v>
      </c>
      <c r="F172" s="31" t="s">
        <v>1175</v>
      </c>
      <c r="G172" s="4" t="s">
        <v>1174</v>
      </c>
      <c r="H172" s="56"/>
      <c r="I172" s="25" t="s">
        <v>836</v>
      </c>
      <c r="J172" s="23" t="s">
        <v>1867</v>
      </c>
      <c r="K172" s="95" t="s">
        <v>41</v>
      </c>
      <c r="L172" s="75" t="s">
        <v>33</v>
      </c>
      <c r="M172" s="24" t="s">
        <v>32</v>
      </c>
      <c r="N172" s="20"/>
    </row>
    <row r="173" spans="1:14" s="19" customFormat="1" ht="46.5" customHeight="1" x14ac:dyDescent="0.15">
      <c r="A173" s="32"/>
      <c r="B173" s="31"/>
      <c r="C173" s="30">
        <v>4</v>
      </c>
      <c r="D173" s="27" t="s">
        <v>157</v>
      </c>
      <c r="E173" s="28" t="s">
        <v>40</v>
      </c>
      <c r="F173" s="29" t="s">
        <v>833</v>
      </c>
      <c r="G173" s="102" t="s">
        <v>1866</v>
      </c>
      <c r="H173" s="56"/>
      <c r="I173" s="75" t="s">
        <v>157</v>
      </c>
      <c r="J173" s="57" t="s">
        <v>1702</v>
      </c>
      <c r="K173" s="111" t="s">
        <v>41</v>
      </c>
      <c r="L173" s="75" t="s">
        <v>33</v>
      </c>
      <c r="M173" s="74" t="s">
        <v>32</v>
      </c>
      <c r="N173" s="20"/>
    </row>
    <row r="174" spans="1:14" s="19" customFormat="1" ht="31.5" x14ac:dyDescent="0.15">
      <c r="A174" s="32"/>
      <c r="B174" s="31"/>
      <c r="C174" s="46"/>
      <c r="D174" s="4"/>
      <c r="E174" s="54"/>
      <c r="F174" s="31"/>
      <c r="G174" s="158" t="s">
        <v>1701</v>
      </c>
      <c r="H174" s="56"/>
      <c r="I174" s="56"/>
      <c r="J174" s="57" t="s">
        <v>1701</v>
      </c>
      <c r="K174" s="120" t="s">
        <v>804</v>
      </c>
      <c r="L174" s="56"/>
      <c r="M174" s="55"/>
      <c r="N174" s="20"/>
    </row>
    <row r="175" spans="1:14" s="19" customFormat="1" ht="31.5" x14ac:dyDescent="0.15">
      <c r="A175" s="32"/>
      <c r="B175" s="31"/>
      <c r="C175" s="46"/>
      <c r="D175" s="4"/>
      <c r="E175" s="45"/>
      <c r="F175" s="44"/>
      <c r="G175" s="158" t="s">
        <v>1700</v>
      </c>
      <c r="H175" s="56"/>
      <c r="I175" s="56"/>
      <c r="J175" s="57" t="s">
        <v>1699</v>
      </c>
      <c r="K175" s="108" t="s">
        <v>151</v>
      </c>
      <c r="L175" s="59"/>
      <c r="M175" s="55"/>
      <c r="N175" s="20"/>
    </row>
    <row r="176" spans="1:14" s="19" customFormat="1" ht="21" x14ac:dyDescent="0.15">
      <c r="A176" s="32"/>
      <c r="B176" s="31"/>
      <c r="C176" s="46"/>
      <c r="D176" s="4"/>
      <c r="E176" s="54" t="s">
        <v>98</v>
      </c>
      <c r="F176" s="31" t="s">
        <v>822</v>
      </c>
      <c r="G176" s="102" t="s">
        <v>1698</v>
      </c>
      <c r="H176" s="56"/>
      <c r="I176" s="56"/>
      <c r="J176" s="57" t="s">
        <v>820</v>
      </c>
      <c r="K176" s="111" t="s">
        <v>41</v>
      </c>
      <c r="L176" s="59"/>
      <c r="M176" s="55"/>
      <c r="N176" s="20"/>
    </row>
    <row r="177" spans="1:14" s="19" customFormat="1" ht="31.5" x14ac:dyDescent="0.15">
      <c r="A177" s="32"/>
      <c r="B177" s="31"/>
      <c r="C177" s="46"/>
      <c r="D177" s="4"/>
      <c r="E177" s="45"/>
      <c r="F177" s="44"/>
      <c r="G177" s="94" t="s">
        <v>819</v>
      </c>
      <c r="H177" s="56"/>
      <c r="I177" s="56"/>
      <c r="J177" s="57" t="s">
        <v>1697</v>
      </c>
      <c r="K177" s="87" t="s">
        <v>151</v>
      </c>
      <c r="L177" s="59"/>
      <c r="M177" s="55"/>
      <c r="N177" s="20"/>
    </row>
    <row r="178" spans="1:14" s="19" customFormat="1" ht="42" x14ac:dyDescent="0.15">
      <c r="A178" s="32"/>
      <c r="B178" s="31"/>
      <c r="C178" s="46"/>
      <c r="D178" s="4"/>
      <c r="E178" s="54" t="s">
        <v>81</v>
      </c>
      <c r="F178" s="31" t="s">
        <v>159</v>
      </c>
      <c r="G178" s="127" t="s">
        <v>818</v>
      </c>
      <c r="H178" s="56"/>
      <c r="I178" s="56"/>
      <c r="J178" s="97" t="s">
        <v>1696</v>
      </c>
      <c r="K178" s="95" t="s">
        <v>41</v>
      </c>
      <c r="L178" s="59"/>
      <c r="M178" s="55"/>
      <c r="N178" s="20"/>
    </row>
    <row r="179" spans="1:14" s="19" customFormat="1" ht="31.5" x14ac:dyDescent="0.15">
      <c r="A179" s="164"/>
      <c r="B179" s="163"/>
      <c r="C179" s="162"/>
      <c r="D179" s="161"/>
      <c r="E179" s="45"/>
      <c r="F179" s="44"/>
      <c r="G179" s="94" t="s">
        <v>158</v>
      </c>
      <c r="H179" s="93"/>
      <c r="I179" s="93"/>
      <c r="J179" s="57" t="s">
        <v>156</v>
      </c>
      <c r="K179" s="22" t="s">
        <v>155</v>
      </c>
      <c r="L179" s="56"/>
      <c r="M179" s="55"/>
      <c r="N179" s="20"/>
    </row>
    <row r="180" spans="1:14" s="19" customFormat="1" x14ac:dyDescent="0.15">
      <c r="A180" s="32"/>
      <c r="B180" s="31"/>
      <c r="C180" s="46"/>
      <c r="D180" s="4"/>
      <c r="E180" s="54" t="s">
        <v>75</v>
      </c>
      <c r="F180" s="31" t="s">
        <v>154</v>
      </c>
      <c r="G180" s="104" t="s">
        <v>808</v>
      </c>
      <c r="H180" s="56"/>
      <c r="I180" s="56"/>
      <c r="J180" s="97" t="s">
        <v>807</v>
      </c>
      <c r="K180" s="107" t="s">
        <v>59</v>
      </c>
      <c r="L180" s="59"/>
      <c r="M180" s="55"/>
      <c r="N180" s="20"/>
    </row>
    <row r="181" spans="1:14" s="19" customFormat="1" ht="42" x14ac:dyDescent="0.15">
      <c r="A181" s="32"/>
      <c r="B181" s="31"/>
      <c r="C181" s="46"/>
      <c r="D181" s="4"/>
      <c r="E181" s="54"/>
      <c r="F181" s="31"/>
      <c r="G181" s="36" t="s">
        <v>1695</v>
      </c>
      <c r="H181" s="56"/>
      <c r="I181" s="56"/>
      <c r="J181" s="34" t="s">
        <v>1694</v>
      </c>
      <c r="K181" s="92" t="s">
        <v>51</v>
      </c>
      <c r="L181" s="59"/>
      <c r="M181" s="55"/>
      <c r="N181" s="20"/>
    </row>
    <row r="182" spans="1:14" s="19" customFormat="1" ht="31.5" x14ac:dyDescent="0.15">
      <c r="A182" s="32"/>
      <c r="B182" s="31"/>
      <c r="C182" s="46"/>
      <c r="D182" s="4"/>
      <c r="E182" s="54"/>
      <c r="F182" s="31"/>
      <c r="G182" s="109" t="s">
        <v>1693</v>
      </c>
      <c r="H182" s="56"/>
      <c r="I182" s="56"/>
      <c r="J182" s="23" t="s">
        <v>1692</v>
      </c>
      <c r="K182" s="112" t="s">
        <v>809</v>
      </c>
      <c r="L182" s="59"/>
      <c r="M182" s="55"/>
      <c r="N182" s="20"/>
    </row>
    <row r="183" spans="1:14" s="19" customFormat="1" ht="31.5" x14ac:dyDescent="0.15">
      <c r="A183" s="32"/>
      <c r="B183" s="31"/>
      <c r="C183" s="46"/>
      <c r="D183" s="4"/>
      <c r="E183" s="54"/>
      <c r="F183" s="31"/>
      <c r="G183" s="109" t="s">
        <v>1691</v>
      </c>
      <c r="H183" s="56"/>
      <c r="I183" s="56"/>
      <c r="J183" s="34" t="s">
        <v>1691</v>
      </c>
      <c r="K183" s="120" t="s">
        <v>804</v>
      </c>
      <c r="L183" s="56"/>
      <c r="M183" s="55"/>
      <c r="N183" s="20"/>
    </row>
    <row r="184" spans="1:14" s="19" customFormat="1" ht="31.5" x14ac:dyDescent="0.15">
      <c r="A184" s="32"/>
      <c r="B184" s="31"/>
      <c r="C184" s="46"/>
      <c r="D184" s="4"/>
      <c r="E184" s="54"/>
      <c r="F184" s="31"/>
      <c r="G184" s="26" t="s">
        <v>153</v>
      </c>
      <c r="H184" s="56"/>
      <c r="I184" s="56"/>
      <c r="J184" s="23" t="s">
        <v>1690</v>
      </c>
      <c r="K184" s="92" t="s">
        <v>151</v>
      </c>
      <c r="L184" s="59"/>
      <c r="M184" s="55"/>
      <c r="N184" s="20"/>
    </row>
    <row r="185" spans="1:14" s="19" customFormat="1" ht="31.5" x14ac:dyDescent="0.15">
      <c r="A185" s="32"/>
      <c r="B185" s="31"/>
      <c r="C185" s="46"/>
      <c r="D185" s="4"/>
      <c r="E185" s="45"/>
      <c r="F185" s="44"/>
      <c r="G185" s="26" t="s">
        <v>1168</v>
      </c>
      <c r="H185" s="56"/>
      <c r="I185" s="56"/>
      <c r="J185" s="34" t="s">
        <v>1168</v>
      </c>
      <c r="K185" s="22" t="s">
        <v>1167</v>
      </c>
      <c r="L185" s="59"/>
      <c r="M185" s="55"/>
      <c r="N185" s="20"/>
    </row>
    <row r="186" spans="1:14" s="19" customFormat="1" ht="31.5" x14ac:dyDescent="0.15">
      <c r="A186" s="32"/>
      <c r="B186" s="31"/>
      <c r="C186" s="46"/>
      <c r="D186" s="31"/>
      <c r="E186" s="28" t="s">
        <v>65</v>
      </c>
      <c r="F186" s="29" t="s">
        <v>800</v>
      </c>
      <c r="G186" s="44" t="s">
        <v>1689</v>
      </c>
      <c r="H186" s="56"/>
      <c r="I186" s="56"/>
      <c r="J186" s="44" t="s">
        <v>1689</v>
      </c>
      <c r="K186" s="108" t="s">
        <v>1688</v>
      </c>
      <c r="L186" s="59"/>
      <c r="M186" s="55"/>
      <c r="N186" s="20"/>
    </row>
    <row r="187" spans="1:14" s="19" customFormat="1" ht="31.5" x14ac:dyDescent="0.15">
      <c r="A187" s="32"/>
      <c r="B187" s="31"/>
      <c r="C187" s="46"/>
      <c r="D187" s="31"/>
      <c r="E187" s="45"/>
      <c r="F187" s="44"/>
      <c r="G187" s="44" t="s">
        <v>1687</v>
      </c>
      <c r="H187" s="56"/>
      <c r="I187" s="56"/>
      <c r="J187" s="44" t="s">
        <v>1687</v>
      </c>
      <c r="K187" s="160" t="s">
        <v>1686</v>
      </c>
      <c r="L187" s="59"/>
      <c r="M187" s="55"/>
      <c r="N187" s="20"/>
    </row>
    <row r="188" spans="1:14" s="19" customFormat="1" x14ac:dyDescent="0.15">
      <c r="A188" s="32"/>
      <c r="B188" s="31"/>
      <c r="C188" s="46"/>
      <c r="D188" s="4"/>
      <c r="E188" s="35" t="s">
        <v>133</v>
      </c>
      <c r="F188" s="22" t="s">
        <v>150</v>
      </c>
      <c r="G188" s="80" t="s">
        <v>149</v>
      </c>
      <c r="H188" s="52"/>
      <c r="I188" s="51"/>
      <c r="J188" s="23" t="s">
        <v>148</v>
      </c>
      <c r="K188" s="50" t="s">
        <v>147</v>
      </c>
      <c r="L188" s="59"/>
      <c r="M188" s="55"/>
      <c r="N188" s="20"/>
    </row>
    <row r="189" spans="1:14" s="19" customFormat="1" x14ac:dyDescent="0.15">
      <c r="A189" s="32"/>
      <c r="B189" s="31"/>
      <c r="C189" s="46"/>
      <c r="D189" s="4"/>
      <c r="E189" s="54" t="s">
        <v>233</v>
      </c>
      <c r="F189" s="31" t="s">
        <v>785</v>
      </c>
      <c r="G189" s="4" t="s">
        <v>1163</v>
      </c>
      <c r="H189" s="56"/>
      <c r="I189" s="56"/>
      <c r="J189" s="23" t="s">
        <v>1685</v>
      </c>
      <c r="K189" s="76" t="s">
        <v>41</v>
      </c>
      <c r="L189" s="59"/>
      <c r="M189" s="55"/>
      <c r="N189" s="20"/>
    </row>
    <row r="190" spans="1:14" s="19" customFormat="1" ht="21" x14ac:dyDescent="0.15">
      <c r="A190" s="32"/>
      <c r="B190" s="31"/>
      <c r="C190" s="46"/>
      <c r="D190" s="4"/>
      <c r="E190" s="54"/>
      <c r="F190" s="31"/>
      <c r="G190" s="34" t="s">
        <v>1161</v>
      </c>
      <c r="H190" s="56"/>
      <c r="I190" s="56"/>
      <c r="J190" s="34" t="s">
        <v>1684</v>
      </c>
      <c r="K190" s="76" t="s">
        <v>59</v>
      </c>
      <c r="L190" s="59"/>
      <c r="M190" s="55"/>
      <c r="N190" s="20"/>
    </row>
    <row r="191" spans="1:14" s="19" customFormat="1" ht="21" x14ac:dyDescent="0.15">
      <c r="A191" s="32"/>
      <c r="B191" s="31"/>
      <c r="C191" s="46"/>
      <c r="D191" s="4"/>
      <c r="E191" s="45"/>
      <c r="F191" s="44"/>
      <c r="G191" s="72" t="s">
        <v>778</v>
      </c>
      <c r="H191" s="56"/>
      <c r="I191" s="56"/>
      <c r="J191" s="23" t="s">
        <v>1683</v>
      </c>
      <c r="K191" s="85" t="s">
        <v>51</v>
      </c>
      <c r="L191" s="59"/>
      <c r="M191" s="55"/>
      <c r="N191" s="20"/>
    </row>
    <row r="192" spans="1:14" s="19" customFormat="1" ht="21" x14ac:dyDescent="0.15">
      <c r="A192" s="32"/>
      <c r="B192" s="31"/>
      <c r="C192" s="73"/>
      <c r="D192" s="44"/>
      <c r="E192" s="54" t="s">
        <v>229</v>
      </c>
      <c r="F192" s="31" t="s">
        <v>1496</v>
      </c>
      <c r="G192" s="36" t="s">
        <v>1495</v>
      </c>
      <c r="H192" s="56"/>
      <c r="I192" s="71"/>
      <c r="J192" s="51" t="s">
        <v>1494</v>
      </c>
      <c r="K192" s="92" t="s">
        <v>41</v>
      </c>
      <c r="L192" s="69"/>
      <c r="M192" s="58"/>
      <c r="N192" s="20"/>
    </row>
    <row r="193" spans="1:14" s="19" customFormat="1" ht="46.5" customHeight="1" x14ac:dyDescent="0.15">
      <c r="A193" s="32"/>
      <c r="B193" s="31"/>
      <c r="C193" s="30">
        <v>5</v>
      </c>
      <c r="D193" s="29" t="s">
        <v>146</v>
      </c>
      <c r="E193" s="35" t="s">
        <v>40</v>
      </c>
      <c r="F193" s="22" t="s">
        <v>145</v>
      </c>
      <c r="G193" s="27" t="s">
        <v>144</v>
      </c>
      <c r="H193" s="56"/>
      <c r="I193" s="24" t="s">
        <v>143</v>
      </c>
      <c r="J193" s="34" t="s">
        <v>1682</v>
      </c>
      <c r="K193" s="111" t="s">
        <v>51</v>
      </c>
      <c r="L193" s="98" t="s">
        <v>141</v>
      </c>
      <c r="M193" s="24" t="s">
        <v>140</v>
      </c>
      <c r="N193" s="20"/>
    </row>
    <row r="194" spans="1:14" s="19" customFormat="1" ht="21" x14ac:dyDescent="0.15">
      <c r="A194" s="32"/>
      <c r="B194" s="31"/>
      <c r="C194" s="73"/>
      <c r="D194" s="44"/>
      <c r="E194" s="35" t="s">
        <v>98</v>
      </c>
      <c r="F194" s="22" t="s">
        <v>1151</v>
      </c>
      <c r="G194" s="36" t="s">
        <v>1150</v>
      </c>
      <c r="H194" s="56"/>
      <c r="I194" s="21"/>
      <c r="J194" s="34" t="s">
        <v>1149</v>
      </c>
      <c r="K194" s="60" t="s">
        <v>51</v>
      </c>
      <c r="L194" s="69"/>
      <c r="M194" s="21"/>
      <c r="N194" s="20"/>
    </row>
    <row r="195" spans="1:14" s="19" customFormat="1" ht="21" x14ac:dyDescent="0.15">
      <c r="A195" s="78">
        <v>62</v>
      </c>
      <c r="B195" s="27" t="s">
        <v>1491</v>
      </c>
      <c r="C195" s="46">
        <v>2</v>
      </c>
      <c r="D195" s="4" t="s">
        <v>1490</v>
      </c>
      <c r="E195" s="35" t="s">
        <v>98</v>
      </c>
      <c r="F195" s="22" t="s">
        <v>1488</v>
      </c>
      <c r="G195" s="36" t="s">
        <v>1485</v>
      </c>
      <c r="H195" s="75" t="s">
        <v>1491</v>
      </c>
      <c r="I195" s="56" t="s">
        <v>1490</v>
      </c>
      <c r="J195" s="23" t="s">
        <v>1681</v>
      </c>
      <c r="K195" s="92" t="s">
        <v>59</v>
      </c>
      <c r="L195" s="56" t="s">
        <v>33</v>
      </c>
      <c r="M195" s="55" t="s">
        <v>32</v>
      </c>
      <c r="N195" s="2"/>
    </row>
    <row r="196" spans="1:14" s="19" customFormat="1" x14ac:dyDescent="0.15">
      <c r="A196" s="78">
        <v>63</v>
      </c>
      <c r="B196" s="29" t="s">
        <v>137</v>
      </c>
      <c r="C196" s="30">
        <v>3</v>
      </c>
      <c r="D196" s="27" t="s">
        <v>136</v>
      </c>
      <c r="E196" s="35" t="s">
        <v>40</v>
      </c>
      <c r="F196" s="22" t="s">
        <v>1479</v>
      </c>
      <c r="G196" s="36" t="s">
        <v>1478</v>
      </c>
      <c r="H196" s="75" t="s">
        <v>137</v>
      </c>
      <c r="I196" s="75" t="s">
        <v>136</v>
      </c>
      <c r="J196" s="23" t="s">
        <v>1680</v>
      </c>
      <c r="K196" s="60" t="s">
        <v>41</v>
      </c>
      <c r="L196" s="75" t="s">
        <v>33</v>
      </c>
      <c r="M196" s="74" t="s">
        <v>32</v>
      </c>
      <c r="N196" s="20"/>
    </row>
    <row r="197" spans="1:14" s="19" customFormat="1" ht="60.75" customHeight="1" x14ac:dyDescent="0.15">
      <c r="A197" s="32"/>
      <c r="B197" s="4"/>
      <c r="C197" s="46"/>
      <c r="D197" s="4"/>
      <c r="E197" s="28" t="s">
        <v>98</v>
      </c>
      <c r="F197" s="29" t="s">
        <v>139</v>
      </c>
      <c r="G197" s="43" t="s">
        <v>1679</v>
      </c>
      <c r="H197" s="56"/>
      <c r="I197" s="56"/>
      <c r="J197" s="23" t="s">
        <v>1678</v>
      </c>
      <c r="K197" s="95" t="s">
        <v>41</v>
      </c>
      <c r="L197" s="59"/>
      <c r="M197" s="55"/>
      <c r="N197" s="20"/>
    </row>
    <row r="198" spans="1:14" s="19" customFormat="1" ht="165.75" customHeight="1" x14ac:dyDescent="0.15">
      <c r="A198" s="32"/>
      <c r="B198" s="4"/>
      <c r="C198" s="46"/>
      <c r="D198" s="4"/>
      <c r="E198" s="45"/>
      <c r="F198" s="44"/>
      <c r="G198" s="26" t="s">
        <v>138</v>
      </c>
      <c r="H198" s="56"/>
      <c r="I198" s="56"/>
      <c r="J198" s="23" t="s">
        <v>1677</v>
      </c>
      <c r="K198" s="87" t="s">
        <v>134</v>
      </c>
      <c r="L198" s="59"/>
      <c r="M198" s="55"/>
      <c r="N198" s="20"/>
    </row>
    <row r="199" spans="1:14" s="19" customFormat="1" ht="31.5" x14ac:dyDescent="0.15">
      <c r="A199" s="32"/>
      <c r="B199" s="31"/>
      <c r="C199" s="46"/>
      <c r="D199" s="31"/>
      <c r="E199" s="35" t="s">
        <v>81</v>
      </c>
      <c r="F199" s="22" t="s">
        <v>1463</v>
      </c>
      <c r="G199" s="36" t="s">
        <v>1676</v>
      </c>
      <c r="H199" s="56"/>
      <c r="I199" s="56"/>
      <c r="J199" s="51" t="s">
        <v>1675</v>
      </c>
      <c r="K199" s="87" t="s">
        <v>1466</v>
      </c>
      <c r="L199" s="59"/>
      <c r="M199" s="25"/>
      <c r="N199" s="20"/>
    </row>
    <row r="200" spans="1:14" s="19" customFormat="1" ht="31.5" x14ac:dyDescent="0.15">
      <c r="A200" s="32"/>
      <c r="B200" s="4"/>
      <c r="C200" s="54"/>
      <c r="D200" s="4"/>
      <c r="E200" s="54" t="s">
        <v>229</v>
      </c>
      <c r="F200" s="31" t="s">
        <v>769</v>
      </c>
      <c r="G200" s="158" t="s">
        <v>768</v>
      </c>
      <c r="H200" s="56"/>
      <c r="I200" s="25"/>
      <c r="J200" s="97" t="s">
        <v>1674</v>
      </c>
      <c r="K200" s="157" t="s">
        <v>766</v>
      </c>
      <c r="L200" s="156"/>
      <c r="M200" s="155"/>
      <c r="N200" s="20"/>
    </row>
    <row r="201" spans="1:14" s="19" customFormat="1" ht="31.5" x14ac:dyDescent="0.15">
      <c r="A201" s="32"/>
      <c r="B201" s="4"/>
      <c r="C201" s="46"/>
      <c r="D201" s="4"/>
      <c r="E201" s="54"/>
      <c r="F201" s="31"/>
      <c r="G201" s="109" t="s">
        <v>765</v>
      </c>
      <c r="H201" s="56"/>
      <c r="I201" s="56"/>
      <c r="J201" s="23" t="s">
        <v>1673</v>
      </c>
      <c r="K201" s="92" t="s">
        <v>147</v>
      </c>
      <c r="L201" s="59"/>
      <c r="M201" s="55"/>
      <c r="N201" s="20"/>
    </row>
    <row r="202" spans="1:14" s="19" customFormat="1" x14ac:dyDescent="0.15">
      <c r="A202" s="78">
        <v>64</v>
      </c>
      <c r="B202" s="29" t="s">
        <v>761</v>
      </c>
      <c r="C202" s="153">
        <v>1</v>
      </c>
      <c r="D202" s="27" t="s">
        <v>761</v>
      </c>
      <c r="E202" s="35" t="s">
        <v>40</v>
      </c>
      <c r="F202" s="22" t="s">
        <v>1453</v>
      </c>
      <c r="G202" s="36" t="s">
        <v>1452</v>
      </c>
      <c r="H202" s="75" t="s">
        <v>761</v>
      </c>
      <c r="I202" s="29" t="s">
        <v>761</v>
      </c>
      <c r="J202" s="34" t="s">
        <v>1451</v>
      </c>
      <c r="K202" s="60" t="s">
        <v>41</v>
      </c>
      <c r="L202" s="75" t="s">
        <v>33</v>
      </c>
      <c r="M202" s="74" t="s">
        <v>32</v>
      </c>
      <c r="N202" s="20"/>
    </row>
    <row r="203" spans="1:14" s="19" customFormat="1" x14ac:dyDescent="0.15">
      <c r="A203" s="32"/>
      <c r="B203" s="31"/>
      <c r="C203" s="5"/>
      <c r="D203" s="4"/>
      <c r="E203" s="54" t="s">
        <v>98</v>
      </c>
      <c r="F203" s="31" t="s">
        <v>1450</v>
      </c>
      <c r="G203" s="36" t="s">
        <v>1449</v>
      </c>
      <c r="H203" s="56"/>
      <c r="I203" s="25"/>
      <c r="J203" s="34" t="s">
        <v>1448</v>
      </c>
      <c r="K203" s="85" t="s">
        <v>51</v>
      </c>
      <c r="L203" s="59"/>
      <c r="M203" s="55"/>
      <c r="N203" s="20"/>
    </row>
    <row r="204" spans="1:14" s="19" customFormat="1" x14ac:dyDescent="0.15">
      <c r="A204" s="32"/>
      <c r="B204" s="4"/>
      <c r="C204" s="73"/>
      <c r="D204" s="44"/>
      <c r="E204" s="35" t="s">
        <v>75</v>
      </c>
      <c r="F204" s="22" t="s">
        <v>1137</v>
      </c>
      <c r="G204" s="190" t="s">
        <v>1136</v>
      </c>
      <c r="H204" s="56"/>
      <c r="I204" s="71"/>
      <c r="J204" s="23" t="s">
        <v>1865</v>
      </c>
      <c r="K204" s="104" t="s">
        <v>51</v>
      </c>
      <c r="L204" s="71"/>
      <c r="M204" s="58"/>
      <c r="N204" s="20"/>
    </row>
    <row r="205" spans="1:14" s="19" customFormat="1" ht="81" customHeight="1" x14ac:dyDescent="0.15">
      <c r="A205" s="32"/>
      <c r="B205" s="31"/>
      <c r="C205" s="153">
        <v>2</v>
      </c>
      <c r="D205" s="29" t="s">
        <v>760</v>
      </c>
      <c r="E205" s="28" t="s">
        <v>40</v>
      </c>
      <c r="F205" s="29" t="s">
        <v>763</v>
      </c>
      <c r="G205" s="23" t="s">
        <v>1874</v>
      </c>
      <c r="H205" s="56"/>
      <c r="I205" s="31" t="s">
        <v>760</v>
      </c>
      <c r="J205" s="23" t="s">
        <v>1671</v>
      </c>
      <c r="K205" s="186" t="s">
        <v>41</v>
      </c>
      <c r="L205" s="56" t="s">
        <v>33</v>
      </c>
      <c r="M205" s="55" t="s">
        <v>32</v>
      </c>
      <c r="N205" s="20"/>
    </row>
    <row r="206" spans="1:14" s="19" customFormat="1" ht="21" x14ac:dyDescent="0.15">
      <c r="A206" s="32"/>
      <c r="B206" s="31"/>
      <c r="C206" s="196"/>
      <c r="D206" s="31"/>
      <c r="E206" s="45"/>
      <c r="F206" s="44"/>
      <c r="G206" s="72" t="s">
        <v>1670</v>
      </c>
      <c r="H206" s="56"/>
      <c r="I206" s="31"/>
      <c r="J206" s="22" t="s">
        <v>1669</v>
      </c>
      <c r="K206" s="76" t="s">
        <v>51</v>
      </c>
      <c r="L206" s="59"/>
      <c r="M206" s="21"/>
      <c r="N206" s="20"/>
    </row>
    <row r="207" spans="1:14" s="19" customFormat="1" ht="31.5" x14ac:dyDescent="0.15">
      <c r="A207" s="32"/>
      <c r="B207" s="31"/>
      <c r="C207" s="153">
        <v>3</v>
      </c>
      <c r="D207" s="27" t="s">
        <v>1434</v>
      </c>
      <c r="E207" s="54" t="s">
        <v>40</v>
      </c>
      <c r="F207" s="31" t="s">
        <v>1436</v>
      </c>
      <c r="G207" s="4" t="s">
        <v>1668</v>
      </c>
      <c r="H207" s="56"/>
      <c r="I207" s="29" t="s">
        <v>1434</v>
      </c>
      <c r="J207" s="34" t="s">
        <v>1667</v>
      </c>
      <c r="K207" s="95" t="s">
        <v>41</v>
      </c>
      <c r="L207" s="75" t="s">
        <v>33</v>
      </c>
      <c r="M207" s="55" t="s">
        <v>32</v>
      </c>
      <c r="N207" s="20"/>
    </row>
    <row r="208" spans="1:14" s="19" customFormat="1" ht="31.5" x14ac:dyDescent="0.15">
      <c r="A208" s="32"/>
      <c r="B208" s="31"/>
      <c r="C208" s="196"/>
      <c r="D208" s="4"/>
      <c r="E208" s="54"/>
      <c r="F208" s="31"/>
      <c r="G208" s="34" t="s">
        <v>1666</v>
      </c>
      <c r="H208" s="56"/>
      <c r="I208" s="31"/>
      <c r="J208" s="34" t="s">
        <v>1665</v>
      </c>
      <c r="K208" s="76" t="s">
        <v>51</v>
      </c>
      <c r="L208" s="59"/>
      <c r="M208" s="55"/>
      <c r="N208" s="20"/>
    </row>
    <row r="209" spans="1:14" s="19" customFormat="1" ht="31.5" x14ac:dyDescent="0.15">
      <c r="A209" s="32"/>
      <c r="B209" s="4"/>
      <c r="C209" s="46"/>
      <c r="D209" s="4"/>
      <c r="E209" s="54"/>
      <c r="F209" s="31"/>
      <c r="G209" s="34" t="s">
        <v>1862</v>
      </c>
      <c r="H209" s="56"/>
      <c r="I209" s="56"/>
      <c r="J209" s="34" t="s">
        <v>1861</v>
      </c>
      <c r="K209" s="76" t="s">
        <v>938</v>
      </c>
      <c r="L209" s="69"/>
      <c r="M209" s="55"/>
      <c r="N209" s="20"/>
    </row>
    <row r="210" spans="1:14" s="222" customFormat="1" ht="63.75" customHeight="1" x14ac:dyDescent="0.15">
      <c r="A210" s="174"/>
      <c r="B210" s="123"/>
      <c r="C210" s="225">
        <v>4</v>
      </c>
      <c r="D210" s="81" t="s">
        <v>1859</v>
      </c>
      <c r="E210" s="82" t="s">
        <v>40</v>
      </c>
      <c r="F210" s="81" t="s">
        <v>757</v>
      </c>
      <c r="G210" s="90" t="s">
        <v>1860</v>
      </c>
      <c r="H210" s="51"/>
      <c r="I210" s="48" t="s">
        <v>1859</v>
      </c>
      <c r="J210" s="23" t="s">
        <v>1858</v>
      </c>
      <c r="K210" s="50" t="s">
        <v>41</v>
      </c>
      <c r="L210" s="48" t="s">
        <v>33</v>
      </c>
      <c r="M210" s="24" t="s">
        <v>32</v>
      </c>
      <c r="N210" s="20"/>
    </row>
    <row r="211" spans="1:14" s="222" customFormat="1" ht="24.75" customHeight="1" x14ac:dyDescent="0.15">
      <c r="A211" s="174"/>
      <c r="B211" s="123"/>
      <c r="C211" s="221"/>
      <c r="D211" s="67"/>
      <c r="E211" s="122"/>
      <c r="F211" s="103"/>
      <c r="G211" s="43" t="s">
        <v>1857</v>
      </c>
      <c r="H211" s="224"/>
      <c r="I211" s="40"/>
      <c r="J211" s="23" t="s">
        <v>1856</v>
      </c>
      <c r="K211" s="208" t="s">
        <v>51</v>
      </c>
      <c r="L211" s="40"/>
      <c r="M211" s="65"/>
      <c r="N211" s="20"/>
    </row>
    <row r="212" spans="1:14" s="19" customFormat="1" ht="31.5" x14ac:dyDescent="0.15">
      <c r="A212" s="32"/>
      <c r="B212" s="31"/>
      <c r="C212" s="153">
        <v>5</v>
      </c>
      <c r="D212" s="29" t="s">
        <v>1130</v>
      </c>
      <c r="E212" s="28" t="s">
        <v>40</v>
      </c>
      <c r="F212" s="29" t="s">
        <v>1132</v>
      </c>
      <c r="G212" s="4" t="s">
        <v>1416</v>
      </c>
      <c r="H212" s="177"/>
      <c r="I212" s="75" t="s">
        <v>1130</v>
      </c>
      <c r="J212" s="22" t="s">
        <v>1415</v>
      </c>
      <c r="K212" s="95" t="s">
        <v>41</v>
      </c>
      <c r="L212" s="154" t="s">
        <v>33</v>
      </c>
      <c r="M212" s="24" t="s">
        <v>32</v>
      </c>
      <c r="N212" s="20"/>
    </row>
    <row r="213" spans="1:14" s="19" customFormat="1" ht="21" x14ac:dyDescent="0.15">
      <c r="A213" s="32"/>
      <c r="B213" s="31"/>
      <c r="C213" s="196"/>
      <c r="D213" s="31"/>
      <c r="E213" s="54"/>
      <c r="F213" s="31"/>
      <c r="G213" s="80" t="s">
        <v>1664</v>
      </c>
      <c r="H213" s="177"/>
      <c r="I213" s="56"/>
      <c r="J213" s="22" t="s">
        <v>1415</v>
      </c>
      <c r="K213" s="41" t="s">
        <v>356</v>
      </c>
      <c r="L213" s="177"/>
      <c r="M213" s="25"/>
      <c r="N213" s="20"/>
    </row>
    <row r="214" spans="1:14" s="19" customFormat="1" ht="31.5" x14ac:dyDescent="0.15">
      <c r="A214" s="32"/>
      <c r="B214" s="31"/>
      <c r="C214" s="196"/>
      <c r="D214" s="31"/>
      <c r="E214" s="45"/>
      <c r="F214" s="44"/>
      <c r="G214" s="36" t="s">
        <v>1412</v>
      </c>
      <c r="H214" s="177"/>
      <c r="I214" s="56"/>
      <c r="J214" s="22" t="s">
        <v>1411</v>
      </c>
      <c r="K214" s="60" t="s">
        <v>51</v>
      </c>
      <c r="L214" s="198"/>
      <c r="M214" s="25"/>
      <c r="N214" s="20"/>
    </row>
    <row r="215" spans="1:14" s="19" customFormat="1" x14ac:dyDescent="0.15">
      <c r="A215" s="32"/>
      <c r="B215" s="4"/>
      <c r="C215" s="46"/>
      <c r="D215" s="4"/>
      <c r="E215" s="45" t="s">
        <v>133</v>
      </c>
      <c r="F215" s="44" t="s">
        <v>1663</v>
      </c>
      <c r="G215" s="72" t="s">
        <v>1662</v>
      </c>
      <c r="H215" s="56"/>
      <c r="I215" s="56"/>
      <c r="J215" s="51" t="s">
        <v>1661</v>
      </c>
      <c r="K215" s="85" t="s">
        <v>387</v>
      </c>
      <c r="L215" s="59"/>
      <c r="M215" s="25"/>
      <c r="N215" s="20"/>
    </row>
    <row r="216" spans="1:14" s="19" customFormat="1" x14ac:dyDescent="0.15">
      <c r="A216" s="32"/>
      <c r="B216" s="31"/>
      <c r="C216" s="159"/>
      <c r="D216" s="44"/>
      <c r="E216" s="35" t="s">
        <v>55</v>
      </c>
      <c r="F216" s="22" t="s">
        <v>1407</v>
      </c>
      <c r="G216" s="72" t="s">
        <v>1406</v>
      </c>
      <c r="H216" s="177"/>
      <c r="I216" s="71"/>
      <c r="J216" s="22" t="s">
        <v>1660</v>
      </c>
      <c r="K216" s="85" t="s">
        <v>41</v>
      </c>
      <c r="L216" s="207"/>
      <c r="M216" s="21"/>
      <c r="N216" s="20"/>
    </row>
    <row r="217" spans="1:14" s="19" customFormat="1" ht="31.5" x14ac:dyDescent="0.15">
      <c r="A217" s="32"/>
      <c r="B217" s="31"/>
      <c r="C217" s="196">
        <v>6</v>
      </c>
      <c r="D217" s="4" t="s">
        <v>1402</v>
      </c>
      <c r="E217" s="28" t="s">
        <v>40</v>
      </c>
      <c r="F217" s="29" t="s">
        <v>1404</v>
      </c>
      <c r="G217" s="4" t="s">
        <v>1403</v>
      </c>
      <c r="H217" s="56"/>
      <c r="I217" s="31" t="s">
        <v>1402</v>
      </c>
      <c r="J217" s="34" t="s">
        <v>1855</v>
      </c>
      <c r="K217" s="86" t="s">
        <v>41</v>
      </c>
      <c r="L217" s="56" t="s">
        <v>33</v>
      </c>
      <c r="M217" s="55" t="s">
        <v>32</v>
      </c>
      <c r="N217" s="20"/>
    </row>
    <row r="218" spans="1:14" s="19" customFormat="1" x14ac:dyDescent="0.15">
      <c r="A218" s="32"/>
      <c r="B218" s="31"/>
      <c r="C218" s="196"/>
      <c r="D218" s="4"/>
      <c r="E218" s="54"/>
      <c r="F218" s="31"/>
      <c r="G218" s="90" t="s">
        <v>1400</v>
      </c>
      <c r="H218" s="52"/>
      <c r="I218" s="123"/>
      <c r="J218" s="48" t="s">
        <v>1399</v>
      </c>
      <c r="K218" s="89" t="s">
        <v>356</v>
      </c>
      <c r="L218" s="56"/>
      <c r="M218" s="55"/>
      <c r="N218" s="20"/>
    </row>
    <row r="219" spans="1:14" s="19" customFormat="1" ht="31.5" x14ac:dyDescent="0.15">
      <c r="A219" s="32"/>
      <c r="B219" s="31"/>
      <c r="C219" s="196"/>
      <c r="D219" s="4"/>
      <c r="E219" s="54"/>
      <c r="F219" s="31"/>
      <c r="G219" s="27" t="s">
        <v>1398</v>
      </c>
      <c r="H219" s="56"/>
      <c r="I219" s="31"/>
      <c r="J219" s="34" t="s">
        <v>1397</v>
      </c>
      <c r="K219" s="111" t="s">
        <v>51</v>
      </c>
      <c r="L219" s="59"/>
      <c r="M219" s="55"/>
      <c r="N219" s="20"/>
    </row>
    <row r="220" spans="1:14" s="19" customFormat="1" ht="31.5" x14ac:dyDescent="0.15">
      <c r="A220" s="32"/>
      <c r="B220" s="31"/>
      <c r="C220" s="196"/>
      <c r="D220" s="4"/>
      <c r="E220" s="54"/>
      <c r="F220" s="31"/>
      <c r="G220" s="27" t="s">
        <v>1394</v>
      </c>
      <c r="H220" s="56"/>
      <c r="I220" s="31"/>
      <c r="J220" s="34" t="s">
        <v>1393</v>
      </c>
      <c r="K220" s="92" t="s">
        <v>1392</v>
      </c>
      <c r="L220" s="59"/>
      <c r="M220" s="55"/>
      <c r="N220" s="20"/>
    </row>
    <row r="221" spans="1:14" s="19" customFormat="1" ht="31.5" x14ac:dyDescent="0.15">
      <c r="A221" s="32"/>
      <c r="B221" s="31"/>
      <c r="C221" s="196"/>
      <c r="D221" s="4"/>
      <c r="E221" s="45"/>
      <c r="F221" s="44"/>
      <c r="G221" s="34" t="s">
        <v>1391</v>
      </c>
      <c r="H221" s="56"/>
      <c r="I221" s="31"/>
      <c r="J221" s="34" t="s">
        <v>1391</v>
      </c>
      <c r="K221" s="92" t="s">
        <v>766</v>
      </c>
      <c r="L221" s="59"/>
      <c r="M221" s="55"/>
      <c r="N221" s="20"/>
    </row>
    <row r="222" spans="1:14" s="84" customFormat="1" x14ac:dyDescent="0.15">
      <c r="A222" s="101"/>
      <c r="B222" s="44"/>
      <c r="C222" s="73"/>
      <c r="D222" s="72"/>
      <c r="E222" s="45" t="s">
        <v>98</v>
      </c>
      <c r="F222" s="44" t="s">
        <v>1390</v>
      </c>
      <c r="G222" s="72" t="s">
        <v>1389</v>
      </c>
      <c r="H222" s="71"/>
      <c r="I222" s="31"/>
      <c r="J222" s="34" t="s">
        <v>1388</v>
      </c>
      <c r="K222" s="85" t="s">
        <v>41</v>
      </c>
      <c r="L222" s="59"/>
      <c r="M222" s="55"/>
      <c r="N222" s="20"/>
    </row>
    <row r="223" spans="1:14" s="19" customFormat="1" ht="21" x14ac:dyDescent="0.15">
      <c r="A223" s="32">
        <v>65</v>
      </c>
      <c r="B223" s="4" t="s">
        <v>1385</v>
      </c>
      <c r="C223" s="46">
        <v>2</v>
      </c>
      <c r="D223" s="31" t="s">
        <v>1379</v>
      </c>
      <c r="E223" s="54" t="s">
        <v>98</v>
      </c>
      <c r="F223" s="235" t="s">
        <v>1381</v>
      </c>
      <c r="G223" s="27" t="s">
        <v>1380</v>
      </c>
      <c r="H223" s="56" t="s">
        <v>1385</v>
      </c>
      <c r="I223" s="75" t="s">
        <v>1379</v>
      </c>
      <c r="J223" s="23" t="s">
        <v>1378</v>
      </c>
      <c r="K223" s="206" t="s">
        <v>41</v>
      </c>
      <c r="L223" s="75" t="s">
        <v>33</v>
      </c>
      <c r="M223" s="74" t="s">
        <v>32</v>
      </c>
      <c r="N223" s="20"/>
    </row>
    <row r="224" spans="1:14" s="19" customFormat="1" x14ac:dyDescent="0.15">
      <c r="A224" s="32"/>
      <c r="B224" s="4"/>
      <c r="C224" s="46"/>
      <c r="D224" s="4"/>
      <c r="E224" s="54"/>
      <c r="F224" s="235"/>
      <c r="G224" s="27" t="s">
        <v>1377</v>
      </c>
      <c r="H224" s="56"/>
      <c r="I224" s="56"/>
      <c r="J224" s="23" t="s">
        <v>1376</v>
      </c>
      <c r="K224" s="92" t="s">
        <v>59</v>
      </c>
      <c r="L224" s="59"/>
      <c r="M224" s="55"/>
      <c r="N224" s="20"/>
    </row>
    <row r="225" spans="1:14" s="19" customFormat="1" ht="31.5" x14ac:dyDescent="0.15">
      <c r="A225" s="32"/>
      <c r="B225" s="4"/>
      <c r="C225" s="46"/>
      <c r="D225" s="31"/>
      <c r="E225" s="73"/>
      <c r="F225" s="249"/>
      <c r="G225" s="36" t="s">
        <v>1375</v>
      </c>
      <c r="H225" s="56"/>
      <c r="I225" s="71"/>
      <c r="J225" s="34" t="s">
        <v>1659</v>
      </c>
      <c r="K225" s="92" t="s">
        <v>51</v>
      </c>
      <c r="L225" s="59"/>
      <c r="M225" s="55"/>
      <c r="N225" s="20"/>
    </row>
    <row r="226" spans="1:14" s="19" customFormat="1" ht="47.25" customHeight="1" x14ac:dyDescent="0.15">
      <c r="A226" s="78">
        <v>67</v>
      </c>
      <c r="B226" s="27" t="s">
        <v>130</v>
      </c>
      <c r="C226" s="30">
        <v>2</v>
      </c>
      <c r="D226" s="29" t="s">
        <v>1369</v>
      </c>
      <c r="E226" s="28" t="s">
        <v>40</v>
      </c>
      <c r="F226" s="29" t="s">
        <v>1372</v>
      </c>
      <c r="G226" s="4" t="s">
        <v>1658</v>
      </c>
      <c r="H226" s="75" t="s">
        <v>1370</v>
      </c>
      <c r="I226" s="75" t="s">
        <v>1369</v>
      </c>
      <c r="J226" s="34" t="s">
        <v>1657</v>
      </c>
      <c r="K226" s="95" t="s">
        <v>41</v>
      </c>
      <c r="L226" s="75" t="s">
        <v>33</v>
      </c>
      <c r="M226" s="74" t="s">
        <v>32</v>
      </c>
      <c r="N226" s="20"/>
    </row>
    <row r="227" spans="1:14" s="19" customFormat="1" ht="42" x14ac:dyDescent="0.15">
      <c r="A227" s="32"/>
      <c r="B227" s="4"/>
      <c r="C227" s="46"/>
      <c r="D227" s="31"/>
      <c r="E227" s="54"/>
      <c r="F227" s="31"/>
      <c r="G227" s="27" t="s">
        <v>1656</v>
      </c>
      <c r="H227" s="56"/>
      <c r="I227" s="56"/>
      <c r="J227" s="34" t="s">
        <v>1366</v>
      </c>
      <c r="K227" s="111" t="s">
        <v>51</v>
      </c>
      <c r="L227" s="59"/>
      <c r="M227" s="55"/>
      <c r="N227" s="20"/>
    </row>
    <row r="228" spans="1:14" s="19" customFormat="1" ht="21" x14ac:dyDescent="0.15">
      <c r="A228" s="32"/>
      <c r="B228" s="4"/>
      <c r="C228" s="46"/>
      <c r="D228" s="4"/>
      <c r="E228" s="35" t="s">
        <v>75</v>
      </c>
      <c r="F228" s="22" t="s">
        <v>1363</v>
      </c>
      <c r="G228" s="36" t="s">
        <v>1655</v>
      </c>
      <c r="H228" s="56"/>
      <c r="I228" s="56"/>
      <c r="J228" s="23" t="s">
        <v>1654</v>
      </c>
      <c r="K228" s="92" t="s">
        <v>41</v>
      </c>
      <c r="L228" s="59"/>
      <c r="M228" s="55"/>
      <c r="N228" s="20"/>
    </row>
    <row r="229" spans="1:14" s="19" customFormat="1" x14ac:dyDescent="0.15">
      <c r="A229" s="32"/>
      <c r="B229" s="4"/>
      <c r="C229" s="46"/>
      <c r="D229" s="31"/>
      <c r="E229" s="35" t="s">
        <v>65</v>
      </c>
      <c r="F229" s="22" t="s">
        <v>1360</v>
      </c>
      <c r="G229" s="36" t="s">
        <v>1359</v>
      </c>
      <c r="H229" s="56"/>
      <c r="I229" s="56"/>
      <c r="J229" s="34" t="s">
        <v>1358</v>
      </c>
      <c r="K229" s="92" t="s">
        <v>41</v>
      </c>
      <c r="L229" s="59"/>
      <c r="M229" s="55"/>
      <c r="N229" s="20"/>
    </row>
    <row r="230" spans="1:14" s="19" customFormat="1" ht="21" x14ac:dyDescent="0.15">
      <c r="A230" s="32"/>
      <c r="B230" s="4"/>
      <c r="C230" s="73"/>
      <c r="D230" s="44"/>
      <c r="E230" s="54" t="s">
        <v>55</v>
      </c>
      <c r="F230" s="31" t="s">
        <v>1357</v>
      </c>
      <c r="G230" s="27" t="s">
        <v>1356</v>
      </c>
      <c r="H230" s="56"/>
      <c r="I230" s="71"/>
      <c r="J230" s="34" t="s">
        <v>1355</v>
      </c>
      <c r="K230" s="111" t="s">
        <v>59</v>
      </c>
      <c r="L230" s="59"/>
      <c r="M230" s="55"/>
      <c r="N230" s="20"/>
    </row>
    <row r="231" spans="1:14" s="19" customFormat="1" ht="26.25" customHeight="1" x14ac:dyDescent="0.15">
      <c r="A231" s="32"/>
      <c r="B231" s="4"/>
      <c r="C231" s="30">
        <v>3</v>
      </c>
      <c r="D231" s="29" t="s">
        <v>1354</v>
      </c>
      <c r="E231" s="28" t="s">
        <v>40</v>
      </c>
      <c r="F231" s="27" t="s">
        <v>1353</v>
      </c>
      <c r="G231" s="205" t="s">
        <v>1352</v>
      </c>
      <c r="H231" s="56"/>
      <c r="I231" s="75" t="s">
        <v>1351</v>
      </c>
      <c r="J231" s="204" t="s">
        <v>1350</v>
      </c>
      <c r="K231" s="92" t="s">
        <v>41</v>
      </c>
      <c r="L231" s="75" t="s">
        <v>33</v>
      </c>
      <c r="M231" s="74" t="s">
        <v>32</v>
      </c>
      <c r="N231" s="20"/>
    </row>
    <row r="232" spans="1:14" s="3" customFormat="1" x14ac:dyDescent="0.15">
      <c r="A232" s="32"/>
      <c r="B232" s="4"/>
      <c r="C232" s="46"/>
      <c r="D232" s="31"/>
      <c r="E232" s="54"/>
      <c r="F232" s="4"/>
      <c r="G232" s="34" t="s">
        <v>1349</v>
      </c>
      <c r="H232" s="56"/>
      <c r="I232" s="56"/>
      <c r="J232" s="123" t="s">
        <v>1348</v>
      </c>
      <c r="K232" s="111" t="s">
        <v>387</v>
      </c>
      <c r="L232" s="56"/>
      <c r="M232" s="55"/>
      <c r="N232" s="20"/>
    </row>
    <row r="233" spans="1:14" s="3" customFormat="1" ht="21" x14ac:dyDescent="0.15">
      <c r="A233" s="32"/>
      <c r="B233" s="4"/>
      <c r="C233" s="45"/>
      <c r="D233" s="44"/>
      <c r="E233" s="45"/>
      <c r="F233" s="72"/>
      <c r="G233" s="34" t="s">
        <v>1653</v>
      </c>
      <c r="H233" s="56"/>
      <c r="I233" s="199"/>
      <c r="J233" s="23" t="s">
        <v>1652</v>
      </c>
      <c r="K233" s="111" t="s">
        <v>347</v>
      </c>
      <c r="L233" s="59"/>
      <c r="M233" s="55"/>
      <c r="N233" s="20"/>
    </row>
    <row r="234" spans="1:14" s="3" customFormat="1" ht="42" x14ac:dyDescent="0.15">
      <c r="A234" s="32"/>
      <c r="B234" s="4"/>
      <c r="C234" s="46">
        <v>4</v>
      </c>
      <c r="D234" s="4" t="s">
        <v>129</v>
      </c>
      <c r="E234" s="28" t="s">
        <v>40</v>
      </c>
      <c r="F234" s="29" t="s">
        <v>1128</v>
      </c>
      <c r="G234" s="34" t="s">
        <v>1127</v>
      </c>
      <c r="H234" s="56"/>
      <c r="I234" s="56" t="s">
        <v>129</v>
      </c>
      <c r="J234" s="34" t="s">
        <v>1651</v>
      </c>
      <c r="K234" s="111" t="s">
        <v>41</v>
      </c>
      <c r="L234" s="75" t="s">
        <v>33</v>
      </c>
      <c r="M234" s="74" t="s">
        <v>32</v>
      </c>
      <c r="N234" s="20"/>
    </row>
    <row r="235" spans="1:14" s="84" customFormat="1" x14ac:dyDescent="0.15">
      <c r="A235" s="32"/>
      <c r="B235" s="4"/>
      <c r="C235" s="46"/>
      <c r="D235" s="4"/>
      <c r="E235" s="54"/>
      <c r="F235" s="31"/>
      <c r="G235" s="90" t="s">
        <v>1341</v>
      </c>
      <c r="H235" s="56"/>
      <c r="I235" s="56"/>
      <c r="J235" s="34" t="s">
        <v>1340</v>
      </c>
      <c r="K235" s="76" t="s">
        <v>59</v>
      </c>
      <c r="L235" s="59"/>
      <c r="M235" s="55"/>
      <c r="N235" s="20"/>
    </row>
    <row r="236" spans="1:14" s="84" customFormat="1" ht="21" x14ac:dyDescent="0.15">
      <c r="A236" s="32"/>
      <c r="B236" s="4"/>
      <c r="C236" s="46"/>
      <c r="D236" s="4"/>
      <c r="E236" s="54"/>
      <c r="F236" s="31"/>
      <c r="G236" s="43" t="s">
        <v>1339</v>
      </c>
      <c r="H236" s="56"/>
      <c r="I236" s="56"/>
      <c r="J236" s="34" t="s">
        <v>1650</v>
      </c>
      <c r="K236" s="175" t="s">
        <v>51</v>
      </c>
      <c r="L236" s="59"/>
      <c r="M236" s="55"/>
      <c r="N236" s="20"/>
    </row>
    <row r="237" spans="1:14" s="84" customFormat="1" x14ac:dyDescent="0.15">
      <c r="A237" s="32"/>
      <c r="B237" s="4"/>
      <c r="C237" s="46"/>
      <c r="D237" s="4"/>
      <c r="E237" s="35" t="s">
        <v>81</v>
      </c>
      <c r="F237" s="22" t="s">
        <v>1337</v>
      </c>
      <c r="G237" s="34" t="s">
        <v>1336</v>
      </c>
      <c r="H237" s="71"/>
      <c r="I237" s="56"/>
      <c r="J237" s="34" t="s">
        <v>1335</v>
      </c>
      <c r="K237" s="76" t="s">
        <v>41</v>
      </c>
      <c r="L237" s="59"/>
      <c r="M237" s="55"/>
      <c r="N237" s="20"/>
    </row>
    <row r="238" spans="1:14" s="84" customFormat="1" ht="21" x14ac:dyDescent="0.15">
      <c r="A238" s="78">
        <v>68</v>
      </c>
      <c r="B238" s="27" t="s">
        <v>125</v>
      </c>
      <c r="C238" s="37">
        <v>2</v>
      </c>
      <c r="D238" s="22" t="s">
        <v>124</v>
      </c>
      <c r="E238" s="35" t="s">
        <v>75</v>
      </c>
      <c r="F238" s="22" t="s">
        <v>1334</v>
      </c>
      <c r="G238" s="34" t="s">
        <v>1333</v>
      </c>
      <c r="H238" s="202" t="s">
        <v>125</v>
      </c>
      <c r="I238" s="34" t="s">
        <v>124</v>
      </c>
      <c r="J238" s="34" t="s">
        <v>1332</v>
      </c>
      <c r="K238" s="95" t="s">
        <v>41</v>
      </c>
      <c r="L238" s="34" t="s">
        <v>33</v>
      </c>
      <c r="M238" s="33" t="s">
        <v>121</v>
      </c>
      <c r="N238" s="79"/>
    </row>
    <row r="239" spans="1:14" s="3" customFormat="1" x14ac:dyDescent="0.15">
      <c r="A239" s="32"/>
      <c r="B239" s="4"/>
      <c r="C239" s="46">
        <v>3</v>
      </c>
      <c r="D239" s="4" t="s">
        <v>1647</v>
      </c>
      <c r="E239" s="35" t="s">
        <v>81</v>
      </c>
      <c r="F239" s="22" t="s">
        <v>1649</v>
      </c>
      <c r="G239" s="22" t="s">
        <v>1648</v>
      </c>
      <c r="H239" s="56"/>
      <c r="I239" s="56" t="s">
        <v>1647</v>
      </c>
      <c r="J239" s="34" t="s">
        <v>1646</v>
      </c>
      <c r="K239" s="76" t="s">
        <v>51</v>
      </c>
      <c r="L239" s="56" t="s">
        <v>33</v>
      </c>
      <c r="M239" s="55" t="s">
        <v>32</v>
      </c>
      <c r="N239" s="79"/>
    </row>
    <row r="240" spans="1:14" s="3" customFormat="1" x14ac:dyDescent="0.15">
      <c r="A240" s="32"/>
      <c r="B240" s="4"/>
      <c r="C240" s="73"/>
      <c r="D240" s="44"/>
      <c r="E240" s="45" t="s">
        <v>65</v>
      </c>
      <c r="F240" s="44" t="s">
        <v>1645</v>
      </c>
      <c r="G240" s="72" t="s">
        <v>1644</v>
      </c>
      <c r="H240" s="56"/>
      <c r="I240" s="71"/>
      <c r="J240" s="34" t="s">
        <v>1643</v>
      </c>
      <c r="K240" s="85" t="s">
        <v>59</v>
      </c>
      <c r="L240" s="69"/>
      <c r="M240" s="58"/>
      <c r="N240" s="79"/>
    </row>
    <row r="241" spans="1:14" s="84" customFormat="1" x14ac:dyDescent="0.15">
      <c r="A241" s="32"/>
      <c r="B241" s="31"/>
      <c r="C241" s="46">
        <v>4</v>
      </c>
      <c r="D241" s="4" t="s">
        <v>118</v>
      </c>
      <c r="E241" s="45" t="s">
        <v>40</v>
      </c>
      <c r="F241" s="44" t="s">
        <v>120</v>
      </c>
      <c r="G241" s="72" t="s">
        <v>119</v>
      </c>
      <c r="H241" s="56"/>
      <c r="I241" s="56" t="s">
        <v>118</v>
      </c>
      <c r="J241" s="51" t="s">
        <v>117</v>
      </c>
      <c r="K241" s="85" t="s">
        <v>41</v>
      </c>
      <c r="L241" s="56" t="s">
        <v>33</v>
      </c>
      <c r="M241" s="55" t="s">
        <v>32</v>
      </c>
      <c r="N241" s="79"/>
    </row>
    <row r="242" spans="1:14" s="84" customFormat="1" ht="21" x14ac:dyDescent="0.15">
      <c r="A242" s="32"/>
      <c r="B242" s="4"/>
      <c r="C242" s="30">
        <v>5</v>
      </c>
      <c r="D242" s="27" t="s">
        <v>1329</v>
      </c>
      <c r="E242" s="28" t="s">
        <v>40</v>
      </c>
      <c r="F242" s="29" t="s">
        <v>1331</v>
      </c>
      <c r="G242" s="4" t="s">
        <v>1642</v>
      </c>
      <c r="H242" s="56"/>
      <c r="I242" s="75" t="s">
        <v>1329</v>
      </c>
      <c r="J242" s="34" t="s">
        <v>1641</v>
      </c>
      <c r="K242" s="95" t="s">
        <v>41</v>
      </c>
      <c r="L242" s="75" t="s">
        <v>33</v>
      </c>
      <c r="M242" s="74" t="s">
        <v>32</v>
      </c>
      <c r="N242" s="79"/>
    </row>
    <row r="243" spans="1:14" s="84" customFormat="1" ht="21" x14ac:dyDescent="0.15">
      <c r="A243" s="32"/>
      <c r="B243" s="4"/>
      <c r="C243" s="46"/>
      <c r="D243" s="4"/>
      <c r="E243" s="54"/>
      <c r="F243" s="31"/>
      <c r="G243" s="22" t="s">
        <v>1327</v>
      </c>
      <c r="H243" s="56"/>
      <c r="I243" s="56"/>
      <c r="J243" s="34" t="s">
        <v>1324</v>
      </c>
      <c r="K243" s="111" t="s">
        <v>59</v>
      </c>
      <c r="L243" s="56"/>
      <c r="M243" s="55"/>
      <c r="N243" s="79"/>
    </row>
    <row r="244" spans="1:14" s="84" customFormat="1" ht="21" x14ac:dyDescent="0.15">
      <c r="A244" s="32"/>
      <c r="B244" s="4"/>
      <c r="C244" s="46"/>
      <c r="D244" s="4"/>
      <c r="E244" s="45"/>
      <c r="F244" s="44"/>
      <c r="G244" s="36" t="s">
        <v>1640</v>
      </c>
      <c r="H244" s="56"/>
      <c r="I244" s="56"/>
      <c r="J244" s="34" t="s">
        <v>1324</v>
      </c>
      <c r="K244" s="60" t="s">
        <v>51</v>
      </c>
      <c r="L244" s="59"/>
      <c r="M244" s="55"/>
      <c r="N244" s="79"/>
    </row>
    <row r="245" spans="1:14" s="84" customFormat="1" x14ac:dyDescent="0.15">
      <c r="A245" s="32"/>
      <c r="B245" s="31"/>
      <c r="C245" s="54"/>
      <c r="D245" s="31"/>
      <c r="E245" s="54" t="s">
        <v>98</v>
      </c>
      <c r="F245" s="31" t="s">
        <v>1321</v>
      </c>
      <c r="G245" s="72" t="s">
        <v>1320</v>
      </c>
      <c r="H245" s="200"/>
      <c r="I245" s="199"/>
      <c r="J245" s="34" t="s">
        <v>1319</v>
      </c>
      <c r="K245" s="85" t="s">
        <v>41</v>
      </c>
      <c r="L245" s="69"/>
      <c r="M245" s="58"/>
      <c r="N245" s="79"/>
    </row>
    <row r="246" spans="1:14" s="84" customFormat="1" ht="21" x14ac:dyDescent="0.15">
      <c r="A246" s="78">
        <v>69</v>
      </c>
      <c r="B246" s="27" t="s">
        <v>1119</v>
      </c>
      <c r="C246" s="30">
        <v>1</v>
      </c>
      <c r="D246" s="27" t="s">
        <v>1119</v>
      </c>
      <c r="E246" s="35" t="s">
        <v>98</v>
      </c>
      <c r="F246" s="22" t="s">
        <v>1318</v>
      </c>
      <c r="G246" s="36" t="s">
        <v>1317</v>
      </c>
      <c r="H246" s="75" t="s">
        <v>1119</v>
      </c>
      <c r="I246" s="56" t="s">
        <v>1119</v>
      </c>
      <c r="J246" s="34" t="s">
        <v>1316</v>
      </c>
      <c r="K246" s="60" t="s">
        <v>41</v>
      </c>
      <c r="L246" s="56" t="s">
        <v>33</v>
      </c>
      <c r="M246" s="55" t="s">
        <v>32</v>
      </c>
      <c r="N246" s="79"/>
    </row>
    <row r="247" spans="1:14" s="84" customFormat="1" x14ac:dyDescent="0.15">
      <c r="A247" s="32"/>
      <c r="B247" s="4"/>
      <c r="C247" s="46"/>
      <c r="D247" s="4"/>
      <c r="E247" s="54" t="s">
        <v>75</v>
      </c>
      <c r="F247" s="31" t="s">
        <v>1313</v>
      </c>
      <c r="G247" s="72" t="s">
        <v>1312</v>
      </c>
      <c r="H247" s="56"/>
      <c r="I247" s="56"/>
      <c r="J247" s="34" t="s">
        <v>1311</v>
      </c>
      <c r="K247" s="85" t="s">
        <v>41</v>
      </c>
      <c r="L247" s="59"/>
      <c r="M247" s="55"/>
      <c r="N247" s="79"/>
    </row>
    <row r="248" spans="1:14" s="84" customFormat="1" ht="21" x14ac:dyDescent="0.15">
      <c r="A248" s="32"/>
      <c r="B248" s="4"/>
      <c r="C248" s="46"/>
      <c r="D248" s="4"/>
      <c r="E248" s="54"/>
      <c r="F248" s="31"/>
      <c r="G248" s="72" t="s">
        <v>1639</v>
      </c>
      <c r="H248" s="56"/>
      <c r="I248" s="56"/>
      <c r="J248" s="34" t="s">
        <v>1638</v>
      </c>
      <c r="K248" s="85" t="s">
        <v>59</v>
      </c>
      <c r="L248" s="59"/>
      <c r="M248" s="55"/>
      <c r="N248" s="79"/>
    </row>
    <row r="249" spans="1:14" s="84" customFormat="1" ht="21" x14ac:dyDescent="0.15">
      <c r="A249" s="32"/>
      <c r="B249" s="4"/>
      <c r="C249" s="73"/>
      <c r="D249" s="44"/>
      <c r="E249" s="45"/>
      <c r="F249" s="44"/>
      <c r="G249" s="36" t="s">
        <v>1637</v>
      </c>
      <c r="H249" s="56"/>
      <c r="I249" s="71"/>
      <c r="J249" s="34" t="s">
        <v>1636</v>
      </c>
      <c r="K249" s="60" t="s">
        <v>51</v>
      </c>
      <c r="L249" s="69"/>
      <c r="M249" s="58"/>
      <c r="N249" s="79"/>
    </row>
    <row r="250" spans="1:14" s="84" customFormat="1" x14ac:dyDescent="0.15">
      <c r="A250" s="32"/>
      <c r="B250" s="4"/>
      <c r="C250" s="46">
        <v>3</v>
      </c>
      <c r="D250" s="4" t="s">
        <v>1118</v>
      </c>
      <c r="E250" s="35" t="s">
        <v>81</v>
      </c>
      <c r="F250" s="22" t="s">
        <v>1291</v>
      </c>
      <c r="G250" s="36" t="s">
        <v>1290</v>
      </c>
      <c r="H250" s="56"/>
      <c r="I250" s="56" t="s">
        <v>1118</v>
      </c>
      <c r="J250" s="34" t="s">
        <v>1635</v>
      </c>
      <c r="K250" s="92" t="s">
        <v>41</v>
      </c>
      <c r="L250" s="56" t="s">
        <v>33</v>
      </c>
      <c r="M250" s="55" t="s">
        <v>32</v>
      </c>
      <c r="N250" s="79"/>
    </row>
    <row r="251" spans="1:14" s="84" customFormat="1" x14ac:dyDescent="0.15">
      <c r="A251" s="32"/>
      <c r="B251" s="4"/>
      <c r="C251" s="46"/>
      <c r="D251" s="4"/>
      <c r="E251" s="35" t="s">
        <v>65</v>
      </c>
      <c r="F251" s="22" t="s">
        <v>1634</v>
      </c>
      <c r="G251" s="72" t="s">
        <v>1633</v>
      </c>
      <c r="H251" s="56"/>
      <c r="I251" s="56"/>
      <c r="J251" s="51" t="s">
        <v>1632</v>
      </c>
      <c r="K251" s="60" t="s">
        <v>51</v>
      </c>
      <c r="L251" s="59"/>
      <c r="M251" s="55"/>
      <c r="N251" s="79"/>
    </row>
    <row r="252" spans="1:14" s="84" customFormat="1" ht="123" customHeight="1" x14ac:dyDescent="0.15">
      <c r="A252" s="32"/>
      <c r="B252" s="4"/>
      <c r="C252" s="46"/>
      <c r="D252" s="4"/>
      <c r="E252" s="54" t="s">
        <v>133</v>
      </c>
      <c r="F252" s="31" t="s">
        <v>1286</v>
      </c>
      <c r="G252" s="34" t="s">
        <v>1631</v>
      </c>
      <c r="H252" s="56"/>
      <c r="I252" s="56"/>
      <c r="J252" s="34" t="s">
        <v>1630</v>
      </c>
      <c r="K252" s="76" t="s">
        <v>41</v>
      </c>
      <c r="L252" s="59"/>
      <c r="M252" s="55"/>
      <c r="N252" s="79"/>
    </row>
    <row r="253" spans="1:14" s="84" customFormat="1" ht="21" x14ac:dyDescent="0.15">
      <c r="A253" s="32"/>
      <c r="B253" s="4"/>
      <c r="C253" s="46"/>
      <c r="D253" s="4"/>
      <c r="E253" s="45"/>
      <c r="F253" s="44"/>
      <c r="G253" s="72" t="s">
        <v>1629</v>
      </c>
      <c r="H253" s="56"/>
      <c r="I253" s="56"/>
      <c r="J253" s="34" t="s">
        <v>1628</v>
      </c>
      <c r="K253" s="85" t="s">
        <v>259</v>
      </c>
      <c r="L253" s="69"/>
      <c r="M253" s="58"/>
      <c r="N253" s="79"/>
    </row>
    <row r="254" spans="1:14" s="84" customFormat="1" x14ac:dyDescent="0.15">
      <c r="A254" s="78">
        <v>71</v>
      </c>
      <c r="B254" s="27" t="s">
        <v>108</v>
      </c>
      <c r="C254" s="30">
        <v>1</v>
      </c>
      <c r="D254" s="27" t="s">
        <v>114</v>
      </c>
      <c r="E254" s="54" t="s">
        <v>75</v>
      </c>
      <c r="F254" s="31" t="s">
        <v>116</v>
      </c>
      <c r="G254" s="34" t="s">
        <v>115</v>
      </c>
      <c r="H254" s="75" t="s">
        <v>108</v>
      </c>
      <c r="I254" s="75" t="s">
        <v>114</v>
      </c>
      <c r="J254" s="23" t="s">
        <v>113</v>
      </c>
      <c r="K254" s="36" t="s">
        <v>41</v>
      </c>
      <c r="L254" s="56" t="s">
        <v>33</v>
      </c>
      <c r="M254" s="55" t="s">
        <v>32</v>
      </c>
      <c r="N254" s="79"/>
    </row>
    <row r="255" spans="1:14" s="19" customFormat="1" ht="31.5" x14ac:dyDescent="0.15">
      <c r="A255" s="32"/>
      <c r="B255" s="4"/>
      <c r="C255" s="30">
        <v>2</v>
      </c>
      <c r="D255" s="27" t="s">
        <v>108</v>
      </c>
      <c r="E255" s="28" t="s">
        <v>40</v>
      </c>
      <c r="F255" s="29" t="s">
        <v>110</v>
      </c>
      <c r="G255" s="102" t="s">
        <v>1627</v>
      </c>
      <c r="H255" s="56"/>
      <c r="I255" s="75" t="s">
        <v>108</v>
      </c>
      <c r="J255" s="57" t="s">
        <v>1626</v>
      </c>
      <c r="K255" s="27" t="s">
        <v>434</v>
      </c>
      <c r="L255" s="75" t="s">
        <v>33</v>
      </c>
      <c r="M255" s="74" t="s">
        <v>32</v>
      </c>
      <c r="N255" s="79"/>
    </row>
    <row r="256" spans="1:14" s="19" customFormat="1" x14ac:dyDescent="0.15">
      <c r="A256" s="32"/>
      <c r="B256" s="4"/>
      <c r="C256" s="46"/>
      <c r="D256" s="4"/>
      <c r="E256" s="45"/>
      <c r="F256" s="44"/>
      <c r="G256" s="102" t="s">
        <v>1625</v>
      </c>
      <c r="H256" s="56"/>
      <c r="I256" s="56"/>
      <c r="J256" s="57" t="s">
        <v>107</v>
      </c>
      <c r="K256" s="27" t="s">
        <v>106</v>
      </c>
      <c r="L256" s="56"/>
      <c r="M256" s="55"/>
      <c r="N256" s="79"/>
    </row>
    <row r="257" spans="1:14" s="19" customFormat="1" ht="21" x14ac:dyDescent="0.15">
      <c r="A257" s="32"/>
      <c r="B257" s="4"/>
      <c r="C257" s="46"/>
      <c r="D257" s="4"/>
      <c r="E257" s="35" t="s">
        <v>98</v>
      </c>
      <c r="F257" s="22" t="s">
        <v>1624</v>
      </c>
      <c r="G257" s="36" t="s">
        <v>1623</v>
      </c>
      <c r="H257" s="56"/>
      <c r="I257" s="56"/>
      <c r="J257" s="23" t="s">
        <v>1622</v>
      </c>
      <c r="K257" s="36" t="s">
        <v>41</v>
      </c>
      <c r="L257" s="56"/>
      <c r="M257" s="55"/>
      <c r="N257" s="79"/>
    </row>
    <row r="258" spans="1:14" s="19" customFormat="1" ht="21" x14ac:dyDescent="0.15">
      <c r="A258" s="32"/>
      <c r="B258" s="4"/>
      <c r="C258" s="46"/>
      <c r="D258" s="4"/>
      <c r="E258" s="35" t="s">
        <v>81</v>
      </c>
      <c r="F258" s="22" t="s">
        <v>1108</v>
      </c>
      <c r="G258" s="36" t="s">
        <v>1107</v>
      </c>
      <c r="H258" s="56"/>
      <c r="I258" s="56"/>
      <c r="J258" s="23" t="s">
        <v>1106</v>
      </c>
      <c r="K258" s="36" t="s">
        <v>41</v>
      </c>
      <c r="L258" s="56"/>
      <c r="M258" s="55"/>
      <c r="N258" s="79"/>
    </row>
    <row r="259" spans="1:14" s="19" customFormat="1" ht="31.5" x14ac:dyDescent="0.15">
      <c r="A259" s="32"/>
      <c r="B259" s="4"/>
      <c r="C259" s="46"/>
      <c r="D259" s="31"/>
      <c r="E259" s="28" t="s">
        <v>75</v>
      </c>
      <c r="F259" s="29" t="s">
        <v>105</v>
      </c>
      <c r="G259" s="36" t="s">
        <v>1621</v>
      </c>
      <c r="H259" s="56"/>
      <c r="I259" s="56"/>
      <c r="J259" s="23" t="s">
        <v>1620</v>
      </c>
      <c r="K259" s="36" t="s">
        <v>41</v>
      </c>
      <c r="L259" s="56"/>
      <c r="M259" s="55"/>
      <c r="N259" s="79"/>
    </row>
    <row r="260" spans="1:14" s="19" customFormat="1" x14ac:dyDescent="0.15">
      <c r="A260" s="32"/>
      <c r="B260" s="4"/>
      <c r="C260" s="73"/>
      <c r="D260" s="44"/>
      <c r="E260" s="45"/>
      <c r="F260" s="44"/>
      <c r="G260" s="36" t="s">
        <v>1854</v>
      </c>
      <c r="H260" s="56"/>
      <c r="I260" s="71"/>
      <c r="J260" s="23" t="s">
        <v>1853</v>
      </c>
      <c r="K260" s="22" t="s">
        <v>387</v>
      </c>
      <c r="L260" s="71"/>
      <c r="M260" s="58"/>
      <c r="N260" s="79"/>
    </row>
    <row r="261" spans="1:14" s="19" customFormat="1" x14ac:dyDescent="0.15">
      <c r="A261" s="32"/>
      <c r="B261" s="4"/>
      <c r="C261" s="46">
        <v>3</v>
      </c>
      <c r="D261" s="4" t="s">
        <v>1101</v>
      </c>
      <c r="E261" s="28" t="s">
        <v>98</v>
      </c>
      <c r="F261" s="29" t="s">
        <v>1099</v>
      </c>
      <c r="G261" s="36" t="s">
        <v>1098</v>
      </c>
      <c r="H261" s="56"/>
      <c r="I261" s="56" t="s">
        <v>1101</v>
      </c>
      <c r="J261" s="23" t="s">
        <v>1619</v>
      </c>
      <c r="K261" s="36" t="s">
        <v>41</v>
      </c>
      <c r="L261" s="56" t="s">
        <v>33</v>
      </c>
      <c r="M261" s="55" t="s">
        <v>32</v>
      </c>
      <c r="N261" s="79"/>
    </row>
    <row r="262" spans="1:14" s="19" customFormat="1" x14ac:dyDescent="0.15">
      <c r="A262" s="32"/>
      <c r="B262" s="4"/>
      <c r="C262" s="73"/>
      <c r="D262" s="72"/>
      <c r="E262" s="45"/>
      <c r="F262" s="44"/>
      <c r="G262" s="36" t="s">
        <v>1618</v>
      </c>
      <c r="H262" s="56"/>
      <c r="I262" s="71"/>
      <c r="J262" s="34" t="s">
        <v>1095</v>
      </c>
      <c r="K262" s="22" t="s">
        <v>387</v>
      </c>
      <c r="L262" s="71"/>
      <c r="M262" s="58"/>
      <c r="N262" s="79"/>
    </row>
    <row r="263" spans="1:14" s="19" customFormat="1" ht="21" x14ac:dyDescent="0.15">
      <c r="A263" s="32"/>
      <c r="B263" s="4"/>
      <c r="C263" s="46">
        <v>5</v>
      </c>
      <c r="D263" s="4" t="s">
        <v>1092</v>
      </c>
      <c r="E263" s="54" t="s">
        <v>40</v>
      </c>
      <c r="F263" s="29" t="s">
        <v>1094</v>
      </c>
      <c r="G263" s="27" t="s">
        <v>1093</v>
      </c>
      <c r="H263" s="56"/>
      <c r="I263" s="56" t="s">
        <v>1092</v>
      </c>
      <c r="J263" s="34" t="s">
        <v>1617</v>
      </c>
      <c r="K263" s="111" t="s">
        <v>434</v>
      </c>
      <c r="L263" s="56" t="s">
        <v>33</v>
      </c>
      <c r="M263" s="74" t="s">
        <v>32</v>
      </c>
      <c r="N263" s="79"/>
    </row>
    <row r="264" spans="1:14" s="19" customFormat="1" ht="31.5" x14ac:dyDescent="0.15">
      <c r="A264" s="32"/>
      <c r="B264" s="4"/>
      <c r="C264" s="46"/>
      <c r="D264" s="4"/>
      <c r="E264" s="35" t="s">
        <v>98</v>
      </c>
      <c r="F264" s="22" t="s">
        <v>1279</v>
      </c>
      <c r="G264" s="36" t="s">
        <v>1278</v>
      </c>
      <c r="H264" s="56"/>
      <c r="I264" s="56"/>
      <c r="J264" s="23" t="s">
        <v>1852</v>
      </c>
      <c r="K264" s="76" t="s">
        <v>41</v>
      </c>
      <c r="L264" s="59"/>
      <c r="M264" s="55"/>
      <c r="N264" s="79"/>
    </row>
    <row r="265" spans="1:14" s="19" customFormat="1" ht="21" x14ac:dyDescent="0.15">
      <c r="A265" s="32"/>
      <c r="B265" s="4"/>
      <c r="C265" s="46"/>
      <c r="D265" s="4"/>
      <c r="E265" s="54" t="s">
        <v>75</v>
      </c>
      <c r="F265" s="31" t="s">
        <v>1090</v>
      </c>
      <c r="G265" s="186" t="s">
        <v>1089</v>
      </c>
      <c r="H265" s="56"/>
      <c r="I265" s="56"/>
      <c r="J265" s="160" t="s">
        <v>1088</v>
      </c>
      <c r="K265" s="95" t="s">
        <v>41</v>
      </c>
      <c r="L265" s="59"/>
      <c r="M265" s="55"/>
      <c r="N265" s="79"/>
    </row>
    <row r="266" spans="1:14" s="19" customFormat="1" ht="31.5" x14ac:dyDescent="0.15">
      <c r="A266" s="78">
        <v>72</v>
      </c>
      <c r="B266" s="27" t="s">
        <v>100</v>
      </c>
      <c r="C266" s="30">
        <v>1</v>
      </c>
      <c r="D266" s="27" t="s">
        <v>100</v>
      </c>
      <c r="E266" s="35" t="s">
        <v>40</v>
      </c>
      <c r="F266" s="22" t="s">
        <v>102</v>
      </c>
      <c r="G266" s="36" t="s">
        <v>101</v>
      </c>
      <c r="H266" s="75" t="s">
        <v>100</v>
      </c>
      <c r="I266" s="75" t="s">
        <v>100</v>
      </c>
      <c r="J266" s="48" t="s">
        <v>1615</v>
      </c>
      <c r="K266" s="36" t="s">
        <v>41</v>
      </c>
      <c r="L266" s="75" t="s">
        <v>33</v>
      </c>
      <c r="M266" s="74" t="s">
        <v>32</v>
      </c>
      <c r="N266" s="20"/>
    </row>
    <row r="267" spans="1:14" s="19" customFormat="1" ht="52.5" x14ac:dyDescent="0.15">
      <c r="A267" s="32"/>
      <c r="B267" s="4"/>
      <c r="C267" s="46"/>
      <c r="D267" s="4"/>
      <c r="E267" s="54" t="s">
        <v>98</v>
      </c>
      <c r="F267" s="31" t="s">
        <v>97</v>
      </c>
      <c r="G267" s="72" t="s">
        <v>1614</v>
      </c>
      <c r="H267" s="56"/>
      <c r="I267" s="56"/>
      <c r="J267" s="23" t="s">
        <v>1613</v>
      </c>
      <c r="K267" s="72" t="s">
        <v>41</v>
      </c>
      <c r="L267" s="56"/>
      <c r="M267" s="55"/>
      <c r="N267" s="20"/>
    </row>
    <row r="268" spans="1:14" s="19" customFormat="1" ht="21" x14ac:dyDescent="0.15">
      <c r="A268" s="32"/>
      <c r="B268" s="4"/>
      <c r="C268" s="46"/>
      <c r="D268" s="4"/>
      <c r="E268" s="54"/>
      <c r="F268" s="31"/>
      <c r="G268" s="27" t="s">
        <v>1083</v>
      </c>
      <c r="H268" s="56"/>
      <c r="I268" s="56"/>
      <c r="J268" s="34" t="s">
        <v>1612</v>
      </c>
      <c r="K268" s="27" t="s">
        <v>59</v>
      </c>
      <c r="L268" s="56"/>
      <c r="M268" s="55"/>
      <c r="N268" s="20"/>
    </row>
    <row r="269" spans="1:14" s="19" customFormat="1" x14ac:dyDescent="0.15">
      <c r="A269" s="32"/>
      <c r="B269" s="4"/>
      <c r="C269" s="46"/>
      <c r="D269" s="4"/>
      <c r="E269" s="28" t="s">
        <v>81</v>
      </c>
      <c r="F269" s="29" t="s">
        <v>1081</v>
      </c>
      <c r="G269" s="27" t="s">
        <v>1611</v>
      </c>
      <c r="H269" s="56"/>
      <c r="I269" s="56"/>
      <c r="J269" s="34" t="s">
        <v>1610</v>
      </c>
      <c r="K269" s="29" t="s">
        <v>59</v>
      </c>
      <c r="L269" s="56"/>
      <c r="M269" s="55"/>
      <c r="N269" s="20"/>
    </row>
    <row r="270" spans="1:14" s="19" customFormat="1" ht="61.5" customHeight="1" x14ac:dyDescent="0.15">
      <c r="A270" s="32"/>
      <c r="B270" s="4"/>
      <c r="C270" s="46"/>
      <c r="D270" s="4"/>
      <c r="E270" s="35" t="s">
        <v>55</v>
      </c>
      <c r="F270" s="22" t="s">
        <v>1075</v>
      </c>
      <c r="G270" s="36" t="s">
        <v>1074</v>
      </c>
      <c r="H270" s="56"/>
      <c r="I270" s="56"/>
      <c r="J270" s="23" t="s">
        <v>1073</v>
      </c>
      <c r="K270" s="36" t="s">
        <v>59</v>
      </c>
      <c r="L270" s="56"/>
      <c r="M270" s="55"/>
      <c r="N270" s="20"/>
    </row>
    <row r="271" spans="1:14" s="19" customFormat="1" x14ac:dyDescent="0.15">
      <c r="A271" s="32"/>
      <c r="B271" s="31"/>
      <c r="C271" s="73"/>
      <c r="D271" s="72"/>
      <c r="E271" s="45" t="s">
        <v>229</v>
      </c>
      <c r="F271" s="44" t="s">
        <v>1072</v>
      </c>
      <c r="G271" s="36" t="s">
        <v>1071</v>
      </c>
      <c r="H271" s="56"/>
      <c r="I271" s="71"/>
      <c r="J271" s="40" t="s">
        <v>1070</v>
      </c>
      <c r="K271" s="36" t="s">
        <v>347</v>
      </c>
      <c r="L271" s="71"/>
      <c r="M271" s="58"/>
      <c r="N271" s="20"/>
    </row>
    <row r="272" spans="1:14" s="19" customFormat="1" ht="10.5" customHeight="1" x14ac:dyDescent="0.15">
      <c r="A272" s="32"/>
      <c r="B272" s="31"/>
      <c r="C272" s="46">
        <v>2</v>
      </c>
      <c r="D272" s="31" t="s">
        <v>1069</v>
      </c>
      <c r="E272" s="45" t="s">
        <v>40</v>
      </c>
      <c r="F272" s="44" t="s">
        <v>1274</v>
      </c>
      <c r="G272" s="72" t="s">
        <v>1273</v>
      </c>
      <c r="H272" s="56"/>
      <c r="I272" s="25" t="s">
        <v>1069</v>
      </c>
      <c r="J272" s="23" t="s">
        <v>1609</v>
      </c>
      <c r="K272" s="72" t="s">
        <v>41</v>
      </c>
      <c r="L272" s="56" t="s">
        <v>33</v>
      </c>
      <c r="M272" s="25" t="s">
        <v>32</v>
      </c>
      <c r="N272" s="20"/>
    </row>
    <row r="273" spans="1:14" s="19" customFormat="1" x14ac:dyDescent="0.15">
      <c r="A273" s="32"/>
      <c r="B273" s="31"/>
      <c r="C273" s="46"/>
      <c r="D273" s="31"/>
      <c r="E273" s="28" t="s">
        <v>98</v>
      </c>
      <c r="F273" s="29" t="s">
        <v>1068</v>
      </c>
      <c r="G273" s="36" t="s">
        <v>1067</v>
      </c>
      <c r="H273" s="56"/>
      <c r="I273" s="25"/>
      <c r="J273" s="23" t="s">
        <v>1608</v>
      </c>
      <c r="K273" s="27" t="s">
        <v>59</v>
      </c>
      <c r="L273" s="56"/>
      <c r="M273" s="55"/>
      <c r="N273" s="20"/>
    </row>
    <row r="274" spans="1:14" s="19" customFormat="1" ht="31.5" x14ac:dyDescent="0.15">
      <c r="A274" s="32"/>
      <c r="B274" s="4"/>
      <c r="C274" s="46"/>
      <c r="D274" s="31"/>
      <c r="E274" s="35" t="s">
        <v>81</v>
      </c>
      <c r="F274" s="22" t="s">
        <v>1064</v>
      </c>
      <c r="G274" s="36" t="s">
        <v>1607</v>
      </c>
      <c r="H274" s="56"/>
      <c r="I274" s="25"/>
      <c r="J274" s="23" t="s">
        <v>1606</v>
      </c>
      <c r="K274" s="36" t="s">
        <v>59</v>
      </c>
      <c r="L274" s="56"/>
      <c r="M274" s="55"/>
      <c r="N274" s="20"/>
    </row>
    <row r="275" spans="1:14" s="19" customFormat="1" x14ac:dyDescent="0.15">
      <c r="A275" s="32"/>
      <c r="B275" s="4"/>
      <c r="C275" s="46"/>
      <c r="D275" s="31"/>
      <c r="E275" s="35" t="s">
        <v>75</v>
      </c>
      <c r="F275" s="22" t="s">
        <v>1061</v>
      </c>
      <c r="G275" s="36" t="s">
        <v>1605</v>
      </c>
      <c r="H275" s="56"/>
      <c r="I275" s="25"/>
      <c r="J275" s="23" t="s">
        <v>1059</v>
      </c>
      <c r="K275" s="36" t="s">
        <v>59</v>
      </c>
      <c r="L275" s="56"/>
      <c r="M275" s="55"/>
      <c r="N275" s="20"/>
    </row>
    <row r="276" spans="1:14" s="19" customFormat="1" x14ac:dyDescent="0.15">
      <c r="A276" s="32"/>
      <c r="B276" s="4"/>
      <c r="C276" s="46"/>
      <c r="D276" s="4"/>
      <c r="E276" s="35" t="s">
        <v>65</v>
      </c>
      <c r="F276" s="22" t="s">
        <v>1058</v>
      </c>
      <c r="G276" s="36" t="s">
        <v>1057</v>
      </c>
      <c r="H276" s="56"/>
      <c r="I276" s="56"/>
      <c r="J276" s="23" t="s">
        <v>1604</v>
      </c>
      <c r="K276" s="36" t="s">
        <v>59</v>
      </c>
      <c r="L276" s="56"/>
      <c r="M276" s="55"/>
      <c r="N276" s="20"/>
    </row>
    <row r="277" spans="1:14" s="19" customFormat="1" ht="21" x14ac:dyDescent="0.15">
      <c r="A277" s="32"/>
      <c r="B277" s="4"/>
      <c r="C277" s="46"/>
      <c r="D277" s="4"/>
      <c r="E277" s="35" t="s">
        <v>55</v>
      </c>
      <c r="F277" s="22" t="s">
        <v>1055</v>
      </c>
      <c r="G277" s="36" t="s">
        <v>1054</v>
      </c>
      <c r="H277" s="56"/>
      <c r="I277" s="56"/>
      <c r="J277" s="23" t="s">
        <v>1603</v>
      </c>
      <c r="K277" s="36" t="s">
        <v>59</v>
      </c>
      <c r="L277" s="56"/>
      <c r="M277" s="55"/>
      <c r="N277" s="20"/>
    </row>
    <row r="278" spans="1:14" s="19" customFormat="1" ht="21" x14ac:dyDescent="0.15">
      <c r="A278" s="32"/>
      <c r="B278" s="4"/>
      <c r="C278" s="73"/>
      <c r="D278" s="44"/>
      <c r="E278" s="35" t="s">
        <v>233</v>
      </c>
      <c r="F278" s="22" t="s">
        <v>1602</v>
      </c>
      <c r="G278" s="36" t="s">
        <v>1601</v>
      </c>
      <c r="H278" s="56"/>
      <c r="I278" s="71"/>
      <c r="J278" s="23" t="s">
        <v>1600</v>
      </c>
      <c r="K278" s="36" t="s">
        <v>41</v>
      </c>
      <c r="L278" s="71"/>
      <c r="M278" s="58"/>
      <c r="N278" s="20"/>
    </row>
    <row r="279" spans="1:14" s="19" customFormat="1" x14ac:dyDescent="0.15">
      <c r="A279" s="32"/>
      <c r="B279" s="4"/>
      <c r="C279" s="46">
        <v>3</v>
      </c>
      <c r="D279" s="4" t="s">
        <v>1050</v>
      </c>
      <c r="E279" s="45" t="s">
        <v>40</v>
      </c>
      <c r="F279" s="44" t="s">
        <v>1052</v>
      </c>
      <c r="G279" s="72" t="s">
        <v>1051</v>
      </c>
      <c r="H279" s="56"/>
      <c r="I279" s="56" t="s">
        <v>1050</v>
      </c>
      <c r="J279" s="23" t="s">
        <v>1049</v>
      </c>
      <c r="K279" s="72" t="s">
        <v>41</v>
      </c>
      <c r="L279" s="56" t="s">
        <v>33</v>
      </c>
      <c r="M279" s="55" t="s">
        <v>32</v>
      </c>
      <c r="N279" s="20"/>
    </row>
    <row r="280" spans="1:14" s="19" customFormat="1" ht="31.5" x14ac:dyDescent="0.15">
      <c r="A280" s="32"/>
      <c r="B280" s="4"/>
      <c r="C280" s="46"/>
      <c r="D280" s="4"/>
      <c r="E280" s="28" t="s">
        <v>81</v>
      </c>
      <c r="F280" s="29" t="s">
        <v>1045</v>
      </c>
      <c r="G280" s="27" t="s">
        <v>1599</v>
      </c>
      <c r="H280" s="56"/>
      <c r="I280" s="56"/>
      <c r="J280" s="23" t="s">
        <v>1598</v>
      </c>
      <c r="K280" s="27" t="s">
        <v>387</v>
      </c>
      <c r="L280" s="56"/>
      <c r="M280" s="55"/>
      <c r="N280" s="20"/>
    </row>
    <row r="281" spans="1:14" s="19" customFormat="1" ht="21" x14ac:dyDescent="0.15">
      <c r="A281" s="32"/>
      <c r="B281" s="4"/>
      <c r="C281" s="46"/>
      <c r="D281" s="4"/>
      <c r="E281" s="54"/>
      <c r="F281" s="31"/>
      <c r="G281" s="109" t="s">
        <v>1597</v>
      </c>
      <c r="H281" s="56"/>
      <c r="I281" s="56"/>
      <c r="J281" s="34" t="s">
        <v>1597</v>
      </c>
      <c r="K281" s="120" t="s">
        <v>1584</v>
      </c>
      <c r="L281" s="56"/>
      <c r="M281" s="55"/>
      <c r="N281" s="20"/>
    </row>
    <row r="282" spans="1:14" s="19" customFormat="1" ht="21" x14ac:dyDescent="0.15">
      <c r="A282" s="32"/>
      <c r="B282" s="4"/>
      <c r="C282" s="46"/>
      <c r="D282" s="4"/>
      <c r="E282" s="35" t="s">
        <v>75</v>
      </c>
      <c r="F282" s="22" t="s">
        <v>1042</v>
      </c>
      <c r="G282" s="36" t="s">
        <v>1596</v>
      </c>
      <c r="H282" s="56"/>
      <c r="I282" s="56"/>
      <c r="J282" s="23" t="s">
        <v>1595</v>
      </c>
      <c r="K282" s="36" t="s">
        <v>387</v>
      </c>
      <c r="L282" s="56"/>
      <c r="M282" s="55"/>
      <c r="N282" s="20"/>
    </row>
    <row r="283" spans="1:14" s="19" customFormat="1" ht="21" x14ac:dyDescent="0.15">
      <c r="A283" s="32"/>
      <c r="B283" s="31"/>
      <c r="C283" s="73"/>
      <c r="D283" s="72"/>
      <c r="E283" s="45" t="s">
        <v>65</v>
      </c>
      <c r="F283" s="44" t="s">
        <v>1039</v>
      </c>
      <c r="G283" s="72" t="s">
        <v>1038</v>
      </c>
      <c r="H283" s="56"/>
      <c r="I283" s="71"/>
      <c r="J283" s="34" t="s">
        <v>1037</v>
      </c>
      <c r="K283" s="36" t="s">
        <v>387</v>
      </c>
      <c r="L283" s="71"/>
      <c r="M283" s="58"/>
      <c r="N283" s="20"/>
    </row>
    <row r="284" spans="1:14" s="19" customFormat="1" ht="21" x14ac:dyDescent="0.15">
      <c r="A284" s="32"/>
      <c r="B284" s="4"/>
      <c r="C284" s="46">
        <v>4</v>
      </c>
      <c r="D284" s="4" t="s">
        <v>1034</v>
      </c>
      <c r="E284" s="54" t="s">
        <v>98</v>
      </c>
      <c r="F284" s="31" t="s">
        <v>1032</v>
      </c>
      <c r="G284" s="4" t="s">
        <v>1031</v>
      </c>
      <c r="H284" s="56"/>
      <c r="I284" s="56" t="s">
        <v>1034</v>
      </c>
      <c r="J284" s="23" t="s">
        <v>1594</v>
      </c>
      <c r="K284" s="27" t="s">
        <v>41</v>
      </c>
      <c r="L284" s="56" t="s">
        <v>33</v>
      </c>
      <c r="M284" s="55" t="s">
        <v>32</v>
      </c>
      <c r="N284" s="20"/>
    </row>
    <row r="285" spans="1:14" s="19" customFormat="1" ht="21" x14ac:dyDescent="0.15">
      <c r="A285" s="32"/>
      <c r="B285" s="4"/>
      <c r="C285" s="46"/>
      <c r="D285" s="4"/>
      <c r="E285" s="54"/>
      <c r="F285" s="31"/>
      <c r="G285" s="36" t="s">
        <v>1593</v>
      </c>
      <c r="H285" s="56"/>
      <c r="I285" s="56"/>
      <c r="J285" s="51" t="s">
        <v>1592</v>
      </c>
      <c r="K285" s="27" t="s">
        <v>51</v>
      </c>
      <c r="L285" s="56"/>
      <c r="M285" s="55"/>
      <c r="N285" s="20"/>
    </row>
    <row r="286" spans="1:14" s="19" customFormat="1" ht="21" x14ac:dyDescent="0.15">
      <c r="A286" s="32"/>
      <c r="B286" s="4"/>
      <c r="C286" s="46"/>
      <c r="D286" s="4"/>
      <c r="E286" s="54"/>
      <c r="F286" s="31"/>
      <c r="G286" s="27" t="s">
        <v>1591</v>
      </c>
      <c r="H286" s="56"/>
      <c r="I286" s="56"/>
      <c r="J286" s="23" t="s">
        <v>1590</v>
      </c>
      <c r="K286" s="92" t="s">
        <v>147</v>
      </c>
      <c r="L286" s="56"/>
      <c r="M286" s="55"/>
      <c r="N286" s="20"/>
    </row>
    <row r="287" spans="1:14" s="19" customFormat="1" ht="21" x14ac:dyDescent="0.15">
      <c r="A287" s="32"/>
      <c r="B287" s="4"/>
      <c r="C287" s="46"/>
      <c r="D287" s="4"/>
      <c r="E287" s="28" t="s">
        <v>81</v>
      </c>
      <c r="F287" s="29" t="s">
        <v>1589</v>
      </c>
      <c r="G287" s="36" t="s">
        <v>1588</v>
      </c>
      <c r="H287" s="56"/>
      <c r="I287" s="56"/>
      <c r="J287" s="51" t="s">
        <v>1587</v>
      </c>
      <c r="K287" s="74" t="s">
        <v>46</v>
      </c>
      <c r="L287" s="56"/>
      <c r="M287" s="55"/>
      <c r="N287" s="20"/>
    </row>
    <row r="288" spans="1:14" s="19" customFormat="1" ht="42" x14ac:dyDescent="0.15">
      <c r="A288" s="32"/>
      <c r="B288" s="4"/>
      <c r="C288" s="46"/>
      <c r="D288" s="4"/>
      <c r="E288" s="54"/>
      <c r="F288" s="31"/>
      <c r="G288" s="109" t="s">
        <v>1586</v>
      </c>
      <c r="H288" s="56"/>
      <c r="I288" s="56"/>
      <c r="J288" s="23" t="s">
        <v>1585</v>
      </c>
      <c r="K288" s="120" t="s">
        <v>1584</v>
      </c>
      <c r="L288" s="56"/>
      <c r="M288" s="55"/>
      <c r="N288" s="20"/>
    </row>
    <row r="289" spans="1:14" s="19" customFormat="1" ht="31.5" x14ac:dyDescent="0.15">
      <c r="A289" s="32"/>
      <c r="B289" s="4"/>
      <c r="C289" s="46"/>
      <c r="D289" s="4"/>
      <c r="E289" s="54"/>
      <c r="F289" s="31"/>
      <c r="G289" s="109" t="s">
        <v>1583</v>
      </c>
      <c r="H289" s="56"/>
      <c r="I289" s="56"/>
      <c r="J289" s="51" t="s">
        <v>1582</v>
      </c>
      <c r="K289" s="120" t="s">
        <v>1581</v>
      </c>
      <c r="L289" s="56"/>
      <c r="M289" s="55"/>
      <c r="N289" s="20"/>
    </row>
    <row r="290" spans="1:14" s="19" customFormat="1" x14ac:dyDescent="0.15">
      <c r="A290" s="32"/>
      <c r="B290" s="4"/>
      <c r="C290" s="46"/>
      <c r="D290" s="4"/>
      <c r="E290" s="35" t="s">
        <v>75</v>
      </c>
      <c r="F290" s="22" t="s">
        <v>1580</v>
      </c>
      <c r="G290" s="36" t="s">
        <v>1579</v>
      </c>
      <c r="H290" s="56"/>
      <c r="I290" s="56"/>
      <c r="J290" s="23" t="s">
        <v>1578</v>
      </c>
      <c r="K290" s="36" t="s">
        <v>41</v>
      </c>
      <c r="L290" s="56"/>
      <c r="M290" s="55"/>
      <c r="N290" s="20"/>
    </row>
    <row r="291" spans="1:14" s="19" customFormat="1" ht="21" x14ac:dyDescent="0.15">
      <c r="A291" s="32"/>
      <c r="B291" s="4"/>
      <c r="C291" s="46"/>
      <c r="D291" s="4"/>
      <c r="E291" s="35" t="s">
        <v>65</v>
      </c>
      <c r="F291" s="22" t="s">
        <v>1577</v>
      </c>
      <c r="G291" s="72" t="s">
        <v>1576</v>
      </c>
      <c r="H291" s="56"/>
      <c r="I291" s="56"/>
      <c r="J291" s="23" t="s">
        <v>1575</v>
      </c>
      <c r="K291" s="72" t="s">
        <v>41</v>
      </c>
      <c r="L291" s="71"/>
      <c r="M291" s="58"/>
      <c r="N291" s="20"/>
    </row>
    <row r="292" spans="1:14" s="19" customFormat="1" ht="21" x14ac:dyDescent="0.15">
      <c r="A292" s="78">
        <v>73</v>
      </c>
      <c r="B292" s="27" t="s">
        <v>92</v>
      </c>
      <c r="C292" s="30">
        <v>1</v>
      </c>
      <c r="D292" s="27" t="s">
        <v>92</v>
      </c>
      <c r="E292" s="28" t="s">
        <v>40</v>
      </c>
      <c r="F292" s="29" t="s">
        <v>94</v>
      </c>
      <c r="G292" s="77" t="s">
        <v>93</v>
      </c>
      <c r="H292" s="75" t="s">
        <v>92</v>
      </c>
      <c r="I292" s="75" t="s">
        <v>92</v>
      </c>
      <c r="J292" s="34" t="s">
        <v>1574</v>
      </c>
      <c r="K292" s="111" t="s">
        <v>41</v>
      </c>
      <c r="L292" s="75" t="s">
        <v>33</v>
      </c>
      <c r="M292" s="74" t="s">
        <v>32</v>
      </c>
      <c r="N292" s="20"/>
    </row>
    <row r="293" spans="1:14" s="19" customFormat="1" ht="63" x14ac:dyDescent="0.15">
      <c r="A293" s="32"/>
      <c r="B293" s="4"/>
      <c r="C293" s="46"/>
      <c r="D293" s="4"/>
      <c r="E293" s="28" t="s">
        <v>65</v>
      </c>
      <c r="F293" s="29" t="s">
        <v>1027</v>
      </c>
      <c r="G293" s="27" t="s">
        <v>1573</v>
      </c>
      <c r="H293" s="56"/>
      <c r="I293" s="56"/>
      <c r="J293" s="23" t="s">
        <v>1572</v>
      </c>
      <c r="K293" s="206" t="s">
        <v>41</v>
      </c>
      <c r="L293" s="59"/>
      <c r="M293" s="55"/>
      <c r="N293" s="20"/>
    </row>
    <row r="294" spans="1:14" s="19" customFormat="1" ht="31.5" x14ac:dyDescent="0.15">
      <c r="A294" s="32"/>
      <c r="B294" s="4"/>
      <c r="C294" s="46"/>
      <c r="D294" s="4"/>
      <c r="E294" s="54"/>
      <c r="F294" s="31"/>
      <c r="G294" s="36" t="s">
        <v>1571</v>
      </c>
      <c r="H294" s="56"/>
      <c r="I294" s="56"/>
      <c r="J294" s="34" t="s">
        <v>1571</v>
      </c>
      <c r="K294" s="92" t="s">
        <v>1570</v>
      </c>
      <c r="L294" s="59"/>
      <c r="M294" s="55"/>
      <c r="N294" s="20"/>
    </row>
    <row r="295" spans="1:14" s="19" customFormat="1" x14ac:dyDescent="0.15">
      <c r="A295" s="32"/>
      <c r="B295" s="4"/>
      <c r="C295" s="46"/>
      <c r="D295" s="4"/>
      <c r="E295" s="28" t="s">
        <v>55</v>
      </c>
      <c r="F295" s="29" t="s">
        <v>1569</v>
      </c>
      <c r="G295" s="36" t="s">
        <v>1568</v>
      </c>
      <c r="H295" s="56"/>
      <c r="I295" s="56"/>
      <c r="J295" s="51" t="s">
        <v>1567</v>
      </c>
      <c r="K295" s="92" t="s">
        <v>41</v>
      </c>
      <c r="L295" s="59"/>
      <c r="M295" s="55"/>
      <c r="N295" s="20"/>
    </row>
    <row r="296" spans="1:14" s="19" customFormat="1" ht="21" x14ac:dyDescent="0.15">
      <c r="A296" s="32"/>
      <c r="B296" s="4"/>
      <c r="C296" s="46"/>
      <c r="D296" s="4"/>
      <c r="E296" s="35" t="s">
        <v>233</v>
      </c>
      <c r="F296" s="22" t="s">
        <v>1566</v>
      </c>
      <c r="G296" s="34" t="s">
        <v>1565</v>
      </c>
      <c r="H296" s="56"/>
      <c r="I296" s="56"/>
      <c r="J296" s="23" t="s">
        <v>1564</v>
      </c>
      <c r="K296" s="76" t="s">
        <v>51</v>
      </c>
      <c r="L296" s="59"/>
      <c r="M296" s="55"/>
      <c r="N296" s="20"/>
    </row>
    <row r="297" spans="1:14" s="19" customFormat="1" x14ac:dyDescent="0.15">
      <c r="A297" s="32"/>
      <c r="B297" s="4"/>
      <c r="C297" s="30">
        <v>2</v>
      </c>
      <c r="D297" s="29" t="s">
        <v>84</v>
      </c>
      <c r="E297" s="131" t="s">
        <v>40</v>
      </c>
      <c r="F297" s="77" t="s">
        <v>86</v>
      </c>
      <c r="G297" s="77" t="s">
        <v>85</v>
      </c>
      <c r="H297" s="51"/>
      <c r="I297" s="48" t="s">
        <v>84</v>
      </c>
      <c r="J297" s="23" t="s">
        <v>83</v>
      </c>
      <c r="K297" s="214" t="s">
        <v>82</v>
      </c>
      <c r="L297" s="23" t="s">
        <v>33</v>
      </c>
      <c r="M297" s="114" t="s">
        <v>32</v>
      </c>
      <c r="N297" s="20"/>
    </row>
    <row r="298" spans="1:14" s="19" customFormat="1" ht="31.5" x14ac:dyDescent="0.15">
      <c r="A298" s="32"/>
      <c r="B298" s="4"/>
      <c r="C298" s="46"/>
      <c r="D298" s="31"/>
      <c r="E298" s="131" t="s">
        <v>81</v>
      </c>
      <c r="F298" s="77" t="s">
        <v>80</v>
      </c>
      <c r="G298" s="77" t="s">
        <v>79</v>
      </c>
      <c r="H298" s="52"/>
      <c r="I298" s="51"/>
      <c r="J298" s="23" t="s">
        <v>78</v>
      </c>
      <c r="K298" s="49" t="s">
        <v>41</v>
      </c>
      <c r="L298" s="23" t="s">
        <v>1563</v>
      </c>
      <c r="M298" s="57" t="s">
        <v>49</v>
      </c>
      <c r="N298" s="20"/>
    </row>
    <row r="299" spans="1:14" s="19" customFormat="1" x14ac:dyDescent="0.15">
      <c r="A299" s="32"/>
      <c r="B299" s="4"/>
      <c r="C299" s="46"/>
      <c r="D299" s="31"/>
      <c r="E299" s="124" t="s">
        <v>75</v>
      </c>
      <c r="F299" s="123" t="s">
        <v>74</v>
      </c>
      <c r="G299" s="64" t="s">
        <v>73</v>
      </c>
      <c r="H299" s="52"/>
      <c r="I299" s="51"/>
      <c r="J299" s="23" t="s">
        <v>72</v>
      </c>
      <c r="K299" s="50" t="s">
        <v>41</v>
      </c>
      <c r="L299" s="48" t="s">
        <v>33</v>
      </c>
      <c r="M299" s="66" t="s">
        <v>32</v>
      </c>
      <c r="N299" s="20"/>
    </row>
    <row r="300" spans="1:14" s="19" customFormat="1" x14ac:dyDescent="0.15">
      <c r="A300" s="32"/>
      <c r="B300" s="4"/>
      <c r="C300" s="46"/>
      <c r="D300" s="31"/>
      <c r="E300" s="124"/>
      <c r="F300" s="123"/>
      <c r="G300" s="64" t="s">
        <v>71</v>
      </c>
      <c r="H300" s="52"/>
      <c r="I300" s="51"/>
      <c r="J300" s="23" t="s">
        <v>70</v>
      </c>
      <c r="K300" s="50" t="s">
        <v>51</v>
      </c>
      <c r="L300" s="49"/>
      <c r="M300" s="132"/>
      <c r="N300" s="20"/>
    </row>
    <row r="301" spans="1:14" s="19" customFormat="1" ht="31.5" x14ac:dyDescent="0.15">
      <c r="A301" s="32"/>
      <c r="B301" s="4"/>
      <c r="C301" s="46"/>
      <c r="D301" s="31"/>
      <c r="E301" s="124"/>
      <c r="F301" s="123"/>
      <c r="G301" s="23" t="s">
        <v>69</v>
      </c>
      <c r="H301" s="52"/>
      <c r="I301" s="51"/>
      <c r="J301" s="23" t="s">
        <v>68</v>
      </c>
      <c r="K301" s="50" t="s">
        <v>51</v>
      </c>
      <c r="L301" s="48" t="s">
        <v>1563</v>
      </c>
      <c r="M301" s="47" t="s">
        <v>49</v>
      </c>
      <c r="N301" s="20"/>
    </row>
    <row r="302" spans="1:14" s="19" customFormat="1" ht="21" x14ac:dyDescent="0.15">
      <c r="A302" s="32"/>
      <c r="B302" s="4"/>
      <c r="C302" s="46"/>
      <c r="D302" s="31"/>
      <c r="E302" s="122"/>
      <c r="F302" s="103"/>
      <c r="G302" s="23" t="s">
        <v>67</v>
      </c>
      <c r="H302" s="52"/>
      <c r="I302" s="51"/>
      <c r="J302" s="23" t="s">
        <v>66</v>
      </c>
      <c r="K302" s="49" t="s">
        <v>46</v>
      </c>
      <c r="L302" s="40"/>
      <c r="M302" s="39"/>
      <c r="N302" s="20"/>
    </row>
    <row r="303" spans="1:14" s="19" customFormat="1" ht="21" x14ac:dyDescent="0.15">
      <c r="A303" s="32"/>
      <c r="B303" s="4"/>
      <c r="C303" s="46"/>
      <c r="D303" s="31"/>
      <c r="E303" s="124" t="s">
        <v>65</v>
      </c>
      <c r="F303" s="123" t="s">
        <v>64</v>
      </c>
      <c r="G303" s="62" t="s">
        <v>63</v>
      </c>
      <c r="H303" s="52"/>
      <c r="I303" s="51"/>
      <c r="J303" s="57" t="s">
        <v>62</v>
      </c>
      <c r="K303" s="208" t="s">
        <v>41</v>
      </c>
      <c r="L303" s="51" t="s">
        <v>33</v>
      </c>
      <c r="M303" s="65" t="s">
        <v>32</v>
      </c>
      <c r="N303" s="20"/>
    </row>
    <row r="304" spans="1:14" s="19" customFormat="1" x14ac:dyDescent="0.15">
      <c r="A304" s="32"/>
      <c r="B304" s="4"/>
      <c r="C304" s="46"/>
      <c r="D304" s="31"/>
      <c r="E304" s="124"/>
      <c r="F304" s="123"/>
      <c r="G304" s="62" t="s">
        <v>61</v>
      </c>
      <c r="H304" s="51"/>
      <c r="I304" s="51"/>
      <c r="J304" s="57" t="s">
        <v>60</v>
      </c>
      <c r="K304" s="208" t="s">
        <v>59</v>
      </c>
      <c r="L304" s="172"/>
      <c r="M304" s="65"/>
      <c r="N304" s="20"/>
    </row>
    <row r="305" spans="1:14" s="19" customFormat="1" x14ac:dyDescent="0.15">
      <c r="A305" s="32"/>
      <c r="B305" s="4"/>
      <c r="C305" s="46"/>
      <c r="D305" s="31"/>
      <c r="E305" s="122"/>
      <c r="F305" s="103"/>
      <c r="G305" s="213" t="s">
        <v>58</v>
      </c>
      <c r="H305" s="51"/>
      <c r="I305" s="51"/>
      <c r="J305" s="57" t="s">
        <v>57</v>
      </c>
      <c r="K305" s="23" t="s">
        <v>56</v>
      </c>
      <c r="L305" s="51"/>
      <c r="M305" s="65"/>
      <c r="N305" s="20"/>
    </row>
    <row r="306" spans="1:14" s="19" customFormat="1" ht="31.5" x14ac:dyDescent="0.15">
      <c r="A306" s="32"/>
      <c r="B306" s="4"/>
      <c r="C306" s="46"/>
      <c r="D306" s="31"/>
      <c r="E306" s="124" t="s">
        <v>55</v>
      </c>
      <c r="F306" s="123" t="s">
        <v>54</v>
      </c>
      <c r="G306" s="53" t="s">
        <v>53</v>
      </c>
      <c r="H306" s="52"/>
      <c r="I306" s="51"/>
      <c r="J306" s="50" t="s">
        <v>52</v>
      </c>
      <c r="K306" s="49" t="s">
        <v>51</v>
      </c>
      <c r="L306" s="48" t="s">
        <v>1563</v>
      </c>
      <c r="M306" s="47" t="s">
        <v>49</v>
      </c>
      <c r="N306" s="20"/>
    </row>
    <row r="307" spans="1:14" s="19" customFormat="1" ht="21" x14ac:dyDescent="0.15">
      <c r="A307" s="32"/>
      <c r="B307" s="4"/>
      <c r="C307" s="73"/>
      <c r="D307" s="44"/>
      <c r="E307" s="122"/>
      <c r="F307" s="103"/>
      <c r="G307" s="43" t="s">
        <v>48</v>
      </c>
      <c r="H307" s="52"/>
      <c r="I307" s="40"/>
      <c r="J307" s="23" t="s">
        <v>47</v>
      </c>
      <c r="K307" s="41" t="s">
        <v>46</v>
      </c>
      <c r="L307" s="40"/>
      <c r="M307" s="39"/>
      <c r="N307" s="20"/>
    </row>
    <row r="308" spans="1:14" s="19" customFormat="1" ht="42" x14ac:dyDescent="0.15">
      <c r="A308" s="212"/>
      <c r="B308" s="211"/>
      <c r="C308" s="37">
        <v>3</v>
      </c>
      <c r="D308" s="22" t="s">
        <v>1018</v>
      </c>
      <c r="E308" s="183" t="s">
        <v>133</v>
      </c>
      <c r="F308" s="182" t="s">
        <v>1020</v>
      </c>
      <c r="G308" s="181" t="s">
        <v>1019</v>
      </c>
      <c r="H308" s="210"/>
      <c r="I308" s="23" t="s">
        <v>1018</v>
      </c>
      <c r="J308" s="179" t="s">
        <v>1017</v>
      </c>
      <c r="K308" s="178" t="s">
        <v>1016</v>
      </c>
      <c r="L308" s="34" t="s">
        <v>33</v>
      </c>
      <c r="M308" s="33" t="s">
        <v>32</v>
      </c>
      <c r="N308" s="20"/>
    </row>
    <row r="309" spans="1:14" s="19" customFormat="1" ht="42" x14ac:dyDescent="0.15">
      <c r="A309" s="32"/>
      <c r="B309" s="4"/>
      <c r="C309" s="46">
        <v>4</v>
      </c>
      <c r="D309" s="31" t="s">
        <v>1253</v>
      </c>
      <c r="E309" s="28" t="s">
        <v>98</v>
      </c>
      <c r="F309" s="29" t="s">
        <v>1562</v>
      </c>
      <c r="G309" s="27" t="s">
        <v>1561</v>
      </c>
      <c r="H309" s="56"/>
      <c r="I309" s="56" t="s">
        <v>1253</v>
      </c>
      <c r="J309" s="23" t="s">
        <v>1560</v>
      </c>
      <c r="K309" s="111" t="s">
        <v>41</v>
      </c>
      <c r="L309" s="75" t="s">
        <v>33</v>
      </c>
      <c r="M309" s="74" t="s">
        <v>32</v>
      </c>
      <c r="N309" s="20"/>
    </row>
    <row r="310" spans="1:14" s="19" customFormat="1" ht="21" x14ac:dyDescent="0.15">
      <c r="A310" s="32"/>
      <c r="B310" s="4"/>
      <c r="C310" s="46"/>
      <c r="D310" s="4"/>
      <c r="E310" s="54"/>
      <c r="F310" s="31"/>
      <c r="G310" s="36" t="s">
        <v>1559</v>
      </c>
      <c r="H310" s="56"/>
      <c r="I310" s="56"/>
      <c r="J310" s="23" t="s">
        <v>1558</v>
      </c>
      <c r="K310" s="92" t="s">
        <v>51</v>
      </c>
      <c r="L310" s="59"/>
      <c r="M310" s="55"/>
      <c r="N310" s="20"/>
    </row>
    <row r="311" spans="1:14" s="19" customFormat="1" ht="15.75" customHeight="1" x14ac:dyDescent="0.15">
      <c r="A311" s="32"/>
      <c r="B311" s="4"/>
      <c r="C311" s="46"/>
      <c r="D311" s="4"/>
      <c r="E311" s="35" t="s">
        <v>65</v>
      </c>
      <c r="F311" s="22" t="s">
        <v>1557</v>
      </c>
      <c r="G311" s="29" t="s">
        <v>1556</v>
      </c>
      <c r="H311" s="198"/>
      <c r="I311" s="56"/>
      <c r="J311" s="23" t="s">
        <v>1555</v>
      </c>
      <c r="K311" s="92" t="s">
        <v>41</v>
      </c>
      <c r="L311" s="69"/>
      <c r="M311" s="58"/>
      <c r="N311" s="20"/>
    </row>
    <row r="312" spans="1:14" s="19" customFormat="1" x14ac:dyDescent="0.15">
      <c r="A312" s="38">
        <v>74</v>
      </c>
      <c r="B312" s="36" t="s">
        <v>43</v>
      </c>
      <c r="C312" s="37">
        <v>1</v>
      </c>
      <c r="D312" s="36" t="s">
        <v>43</v>
      </c>
      <c r="E312" s="35" t="s">
        <v>40</v>
      </c>
      <c r="F312" s="22" t="s">
        <v>45</v>
      </c>
      <c r="G312" s="36" t="s">
        <v>44</v>
      </c>
      <c r="H312" s="34" t="s">
        <v>43</v>
      </c>
      <c r="I312" s="34" t="s">
        <v>43</v>
      </c>
      <c r="J312" s="23" t="s">
        <v>42</v>
      </c>
      <c r="K312" s="36" t="s">
        <v>41</v>
      </c>
      <c r="L312" s="34" t="s">
        <v>33</v>
      </c>
      <c r="M312" s="33" t="s">
        <v>32</v>
      </c>
      <c r="N312" s="20"/>
    </row>
    <row r="313" spans="1:14" s="19" customFormat="1" ht="31.5" x14ac:dyDescent="0.15">
      <c r="A313" s="32">
        <v>75</v>
      </c>
      <c r="B313" s="31" t="s">
        <v>37</v>
      </c>
      <c r="C313" s="30">
        <v>2</v>
      </c>
      <c r="D313" s="29" t="s">
        <v>36</v>
      </c>
      <c r="E313" s="28" t="s">
        <v>40</v>
      </c>
      <c r="F313" s="27" t="s">
        <v>39</v>
      </c>
      <c r="G313" s="26" t="s">
        <v>38</v>
      </c>
      <c r="H313" s="25" t="s">
        <v>37</v>
      </c>
      <c r="I313" s="24" t="s">
        <v>36</v>
      </c>
      <c r="J313" s="34" t="s">
        <v>1554</v>
      </c>
      <c r="K313" s="22" t="s">
        <v>34</v>
      </c>
      <c r="L313" s="25" t="s">
        <v>33</v>
      </c>
      <c r="M313" s="25" t="s">
        <v>32</v>
      </c>
      <c r="N313" s="20"/>
    </row>
    <row r="314" spans="1:14" ht="42" x14ac:dyDescent="0.15">
      <c r="A314" s="101"/>
      <c r="B314" s="44"/>
      <c r="C314" s="73"/>
      <c r="D314" s="44"/>
      <c r="E314" s="45"/>
      <c r="F314" s="72"/>
      <c r="G314" s="26" t="s">
        <v>1553</v>
      </c>
      <c r="H314" s="21"/>
      <c r="I314" s="21"/>
      <c r="J314" s="34" t="s">
        <v>1552</v>
      </c>
      <c r="K314" s="22" t="s">
        <v>1551</v>
      </c>
      <c r="L314" s="21"/>
      <c r="M314" s="21"/>
      <c r="N314" s="20"/>
    </row>
    <row r="315" spans="1:14" x14ac:dyDescent="0.15">
      <c r="A315" s="18" t="s">
        <v>31</v>
      </c>
      <c r="B315" s="16"/>
      <c r="C315" s="17"/>
      <c r="D315" s="16"/>
      <c r="E315" s="17"/>
      <c r="F315" s="16"/>
      <c r="G315" s="16"/>
      <c r="H315" s="16"/>
      <c r="I315" s="16"/>
      <c r="J315" s="16"/>
      <c r="K315" s="16"/>
      <c r="L315" s="16"/>
      <c r="M315" s="15"/>
    </row>
    <row r="316" spans="1:14" x14ac:dyDescent="0.15">
      <c r="A316" s="14" t="s">
        <v>30</v>
      </c>
      <c r="B316" s="12"/>
      <c r="C316" s="13"/>
      <c r="D316" s="12"/>
      <c r="E316" s="13"/>
      <c r="F316" s="12"/>
      <c r="G316" s="12"/>
      <c r="H316" s="12"/>
      <c r="I316" s="12"/>
      <c r="J316" s="12"/>
      <c r="K316" s="12"/>
      <c r="L316" s="12"/>
      <c r="M316" s="11"/>
    </row>
    <row r="317" spans="1:14" s="2" customFormat="1" x14ac:dyDescent="0.15">
      <c r="A317" s="14" t="s">
        <v>29</v>
      </c>
      <c r="B317" s="12"/>
      <c r="C317" s="13"/>
      <c r="D317" s="12"/>
      <c r="E317" s="13"/>
      <c r="F317" s="12"/>
      <c r="G317" s="12"/>
      <c r="H317" s="12"/>
      <c r="I317" s="12"/>
      <c r="J317" s="12"/>
      <c r="K317" s="12"/>
      <c r="L317" s="12"/>
      <c r="M317" s="11"/>
    </row>
    <row r="318" spans="1:14" s="2" customFormat="1" x14ac:dyDescent="0.15">
      <c r="A318" s="14" t="s">
        <v>28</v>
      </c>
      <c r="B318" s="12"/>
      <c r="C318" s="13"/>
      <c r="D318" s="12"/>
      <c r="E318" s="13"/>
      <c r="F318" s="12"/>
      <c r="G318" s="12"/>
      <c r="H318" s="12"/>
      <c r="I318" s="12"/>
      <c r="J318" s="12"/>
      <c r="K318" s="12"/>
      <c r="L318" s="12"/>
      <c r="M318" s="11"/>
    </row>
    <row r="319" spans="1:14" s="2" customFormat="1" x14ac:dyDescent="0.15">
      <c r="A319" s="14" t="s">
        <v>27</v>
      </c>
      <c r="B319" s="12"/>
      <c r="C319" s="13"/>
      <c r="D319" s="12"/>
      <c r="E319" s="13"/>
      <c r="F319" s="12"/>
      <c r="G319" s="12"/>
      <c r="H319" s="12"/>
      <c r="I319" s="12"/>
      <c r="J319" s="12"/>
      <c r="K319" s="12"/>
      <c r="L319" s="12"/>
      <c r="M319" s="11"/>
    </row>
    <row r="320" spans="1:14" s="2" customFormat="1" x14ac:dyDescent="0.15">
      <c r="A320" s="14" t="s">
        <v>26</v>
      </c>
      <c r="B320" s="12"/>
      <c r="C320" s="13"/>
      <c r="D320" s="12"/>
      <c r="E320" s="13"/>
      <c r="F320" s="12"/>
      <c r="G320" s="12"/>
      <c r="H320" s="12"/>
      <c r="I320" s="12"/>
      <c r="J320" s="12"/>
      <c r="K320" s="12"/>
      <c r="L320" s="12"/>
      <c r="M320" s="11"/>
    </row>
    <row r="321" spans="1:13" s="2" customFormat="1" x14ac:dyDescent="0.15">
      <c r="A321" s="14" t="s">
        <v>25</v>
      </c>
      <c r="B321" s="12"/>
      <c r="C321" s="13"/>
      <c r="D321" s="12"/>
      <c r="E321" s="13"/>
      <c r="F321" s="12"/>
      <c r="G321" s="12"/>
      <c r="H321" s="12"/>
      <c r="I321" s="12"/>
      <c r="J321" s="12"/>
      <c r="K321" s="12"/>
      <c r="L321" s="12"/>
      <c r="M321" s="11"/>
    </row>
    <row r="322" spans="1:13" s="2" customFormat="1" x14ac:dyDescent="0.15">
      <c r="A322" s="14" t="s">
        <v>24</v>
      </c>
      <c r="B322" s="12"/>
      <c r="C322" s="13"/>
      <c r="D322" s="12"/>
      <c r="E322" s="13"/>
      <c r="F322" s="12"/>
      <c r="G322" s="12"/>
      <c r="H322" s="12"/>
      <c r="I322" s="12"/>
      <c r="J322" s="12"/>
      <c r="K322" s="12"/>
      <c r="L322" s="12"/>
      <c r="M322" s="11"/>
    </row>
    <row r="323" spans="1:13" s="2" customFormat="1" x14ac:dyDescent="0.15">
      <c r="A323" s="14" t="s">
        <v>23</v>
      </c>
      <c r="B323" s="12"/>
      <c r="C323" s="13"/>
      <c r="D323" s="12"/>
      <c r="E323" s="13"/>
      <c r="F323" s="12"/>
      <c r="G323" s="12"/>
      <c r="H323" s="12"/>
      <c r="I323" s="12"/>
      <c r="J323" s="12"/>
      <c r="K323" s="12"/>
      <c r="L323" s="12"/>
      <c r="M323" s="11"/>
    </row>
    <row r="324" spans="1:13" s="2" customFormat="1" x14ac:dyDescent="0.15">
      <c r="A324" s="14" t="s">
        <v>22</v>
      </c>
      <c r="B324" s="12"/>
      <c r="C324" s="13"/>
      <c r="D324" s="12"/>
      <c r="E324" s="13"/>
      <c r="F324" s="12"/>
      <c r="G324" s="12"/>
      <c r="H324" s="12"/>
      <c r="I324" s="12"/>
      <c r="J324" s="12"/>
      <c r="K324" s="12"/>
      <c r="L324" s="12"/>
      <c r="M324" s="11"/>
    </row>
    <row r="325" spans="1:13" s="2" customFormat="1" x14ac:dyDescent="0.15">
      <c r="A325" s="14" t="s">
        <v>21</v>
      </c>
      <c r="B325" s="12"/>
      <c r="C325" s="13"/>
      <c r="D325" s="12"/>
      <c r="E325" s="13"/>
      <c r="F325" s="12"/>
      <c r="G325" s="12"/>
      <c r="H325" s="12"/>
      <c r="I325" s="12"/>
      <c r="J325" s="12"/>
      <c r="K325" s="12"/>
      <c r="L325" s="12"/>
      <c r="M325" s="11"/>
    </row>
    <row r="326" spans="1:13" s="2" customFormat="1" x14ac:dyDescent="0.15">
      <c r="A326" s="14" t="s">
        <v>20</v>
      </c>
      <c r="B326" s="12"/>
      <c r="C326" s="13"/>
      <c r="D326" s="12"/>
      <c r="E326" s="13"/>
      <c r="F326" s="12"/>
      <c r="G326" s="12"/>
      <c r="H326" s="12"/>
      <c r="I326" s="12"/>
      <c r="J326" s="12"/>
      <c r="K326" s="12"/>
      <c r="L326" s="12"/>
      <c r="M326" s="11"/>
    </row>
    <row r="327" spans="1:13" s="2" customFormat="1" x14ac:dyDescent="0.15">
      <c r="A327" s="14" t="s">
        <v>19</v>
      </c>
      <c r="B327" s="12"/>
      <c r="C327" s="13"/>
      <c r="D327" s="12"/>
      <c r="E327" s="13"/>
      <c r="F327" s="12"/>
      <c r="G327" s="12"/>
      <c r="H327" s="12"/>
      <c r="I327" s="12"/>
      <c r="J327" s="12"/>
      <c r="K327" s="12"/>
      <c r="L327" s="12"/>
      <c r="M327" s="11"/>
    </row>
    <row r="328" spans="1:13" s="2" customFormat="1" x14ac:dyDescent="0.15">
      <c r="A328" s="14" t="s">
        <v>18</v>
      </c>
      <c r="B328" s="12"/>
      <c r="C328" s="13"/>
      <c r="D328" s="12"/>
      <c r="E328" s="13"/>
      <c r="F328" s="12"/>
      <c r="G328" s="12"/>
      <c r="H328" s="12"/>
      <c r="I328" s="12"/>
      <c r="J328" s="12"/>
      <c r="K328" s="12"/>
      <c r="L328" s="12"/>
      <c r="M328" s="11"/>
    </row>
    <row r="329" spans="1:13" s="2" customFormat="1" x14ac:dyDescent="0.15">
      <c r="A329" s="14" t="s">
        <v>17</v>
      </c>
      <c r="B329" s="12"/>
      <c r="C329" s="13"/>
      <c r="D329" s="12"/>
      <c r="E329" s="13"/>
      <c r="F329" s="12"/>
      <c r="G329" s="12"/>
      <c r="H329" s="12"/>
      <c r="I329" s="12"/>
      <c r="J329" s="12"/>
      <c r="K329" s="12"/>
      <c r="L329" s="12"/>
      <c r="M329" s="11"/>
    </row>
    <row r="330" spans="1:13" s="2" customFormat="1" x14ac:dyDescent="0.15">
      <c r="A330" s="14" t="s">
        <v>16</v>
      </c>
      <c r="B330" s="12"/>
      <c r="C330" s="13"/>
      <c r="D330" s="12"/>
      <c r="E330" s="13"/>
      <c r="F330" s="12"/>
      <c r="G330" s="12"/>
      <c r="H330" s="12"/>
      <c r="I330" s="12"/>
      <c r="J330" s="12"/>
      <c r="K330" s="12"/>
      <c r="L330" s="12"/>
      <c r="M330" s="11"/>
    </row>
    <row r="331" spans="1:13" s="2" customFormat="1" x14ac:dyDescent="0.15">
      <c r="A331" s="14" t="s">
        <v>15</v>
      </c>
      <c r="B331" s="12"/>
      <c r="C331" s="13"/>
      <c r="D331" s="12"/>
      <c r="E331" s="13"/>
      <c r="F331" s="12"/>
      <c r="G331" s="12"/>
      <c r="H331" s="12"/>
      <c r="I331" s="12"/>
      <c r="J331" s="12"/>
      <c r="K331" s="12"/>
      <c r="L331" s="12"/>
      <c r="M331" s="11"/>
    </row>
    <row r="332" spans="1:13" s="2" customFormat="1" x14ac:dyDescent="0.15">
      <c r="A332" s="14" t="s">
        <v>14</v>
      </c>
      <c r="B332" s="12"/>
      <c r="C332" s="13"/>
      <c r="D332" s="12"/>
      <c r="E332" s="13"/>
      <c r="F332" s="12"/>
      <c r="G332" s="12"/>
      <c r="H332" s="12"/>
      <c r="I332" s="12"/>
      <c r="J332" s="12"/>
      <c r="K332" s="12"/>
      <c r="L332" s="12"/>
      <c r="M332" s="11"/>
    </row>
    <row r="333" spans="1:13" s="2" customFormat="1" x14ac:dyDescent="0.15">
      <c r="A333" s="14" t="s">
        <v>13</v>
      </c>
      <c r="B333" s="12"/>
      <c r="C333" s="13"/>
      <c r="D333" s="12"/>
      <c r="E333" s="13"/>
      <c r="F333" s="12"/>
      <c r="G333" s="12"/>
      <c r="H333" s="12"/>
      <c r="I333" s="12"/>
      <c r="J333" s="12"/>
      <c r="K333" s="12"/>
      <c r="L333" s="12"/>
      <c r="M333" s="11"/>
    </row>
    <row r="334" spans="1:13" s="2" customFormat="1" x14ac:dyDescent="0.15">
      <c r="A334" s="14" t="s">
        <v>12</v>
      </c>
      <c r="B334" s="12"/>
      <c r="C334" s="13"/>
      <c r="D334" s="12"/>
      <c r="E334" s="13"/>
      <c r="F334" s="12"/>
      <c r="G334" s="12"/>
      <c r="H334" s="12"/>
      <c r="I334" s="12"/>
      <c r="J334" s="12"/>
      <c r="K334" s="12"/>
      <c r="L334" s="12"/>
      <c r="M334" s="11"/>
    </row>
    <row r="335" spans="1:13" s="2" customFormat="1" x14ac:dyDescent="0.15">
      <c r="A335" s="14" t="s">
        <v>11</v>
      </c>
      <c r="B335" s="12"/>
      <c r="C335" s="13"/>
      <c r="D335" s="12"/>
      <c r="E335" s="13"/>
      <c r="F335" s="12"/>
      <c r="G335" s="12"/>
      <c r="H335" s="12"/>
      <c r="I335" s="12"/>
      <c r="J335" s="12"/>
      <c r="K335" s="12"/>
      <c r="L335" s="12"/>
      <c r="M335" s="11"/>
    </row>
    <row r="336" spans="1:13" s="2" customFormat="1" x14ac:dyDescent="0.15">
      <c r="A336" s="14" t="s">
        <v>10</v>
      </c>
      <c r="B336" s="12"/>
      <c r="C336" s="13"/>
      <c r="D336" s="12"/>
      <c r="E336" s="13"/>
      <c r="F336" s="12"/>
      <c r="G336" s="12"/>
      <c r="H336" s="12"/>
      <c r="I336" s="12"/>
      <c r="J336" s="12"/>
      <c r="K336" s="12"/>
      <c r="L336" s="12"/>
      <c r="M336" s="11"/>
    </row>
    <row r="337" spans="1:13" s="2" customFormat="1" x14ac:dyDescent="0.15">
      <c r="A337" s="14" t="s">
        <v>9</v>
      </c>
      <c r="B337" s="12"/>
      <c r="C337" s="13"/>
      <c r="D337" s="12"/>
      <c r="E337" s="13"/>
      <c r="F337" s="12"/>
      <c r="G337" s="12"/>
      <c r="H337" s="12"/>
      <c r="I337" s="12"/>
      <c r="J337" s="12"/>
      <c r="K337" s="12"/>
      <c r="L337" s="12"/>
      <c r="M337" s="11"/>
    </row>
    <row r="338" spans="1:13" s="2" customFormat="1" x14ac:dyDescent="0.15">
      <c r="A338" s="14" t="s">
        <v>8</v>
      </c>
      <c r="B338" s="12"/>
      <c r="C338" s="13"/>
      <c r="D338" s="12"/>
      <c r="E338" s="13"/>
      <c r="F338" s="12"/>
      <c r="G338" s="12"/>
      <c r="H338" s="12"/>
      <c r="I338" s="12"/>
      <c r="J338" s="12"/>
      <c r="K338" s="12"/>
      <c r="L338" s="12"/>
      <c r="M338" s="11"/>
    </row>
    <row r="339" spans="1:13" s="2" customFormat="1" x14ac:dyDescent="0.15">
      <c r="A339" s="14" t="s">
        <v>7</v>
      </c>
      <c r="B339" s="12"/>
      <c r="C339" s="13"/>
      <c r="D339" s="12"/>
      <c r="E339" s="13"/>
      <c r="F339" s="12"/>
      <c r="G339" s="12"/>
      <c r="H339" s="12"/>
      <c r="I339" s="12"/>
      <c r="J339" s="12"/>
      <c r="K339" s="12"/>
      <c r="L339" s="12"/>
      <c r="M339" s="11"/>
    </row>
    <row r="340" spans="1:13" s="2" customFormat="1" x14ac:dyDescent="0.15">
      <c r="A340" s="14" t="s">
        <v>6</v>
      </c>
      <c r="B340" s="12"/>
      <c r="C340" s="13"/>
      <c r="D340" s="12"/>
      <c r="E340" s="13"/>
      <c r="F340" s="12"/>
      <c r="G340" s="12"/>
      <c r="H340" s="12"/>
      <c r="I340" s="12"/>
      <c r="J340" s="12"/>
      <c r="K340" s="12"/>
      <c r="L340" s="12"/>
      <c r="M340" s="11"/>
    </row>
    <row r="341" spans="1:13" s="2" customFormat="1" x14ac:dyDescent="0.15">
      <c r="A341" s="14" t="s">
        <v>5</v>
      </c>
      <c r="B341" s="12"/>
      <c r="C341" s="13"/>
      <c r="D341" s="12"/>
      <c r="E341" s="13"/>
      <c r="F341" s="12"/>
      <c r="G341" s="12"/>
      <c r="H341" s="12"/>
      <c r="I341" s="12"/>
      <c r="J341" s="12"/>
      <c r="K341" s="12"/>
      <c r="L341" s="12"/>
      <c r="M341" s="11"/>
    </row>
    <row r="342" spans="1:13" s="2" customFormat="1" x14ac:dyDescent="0.15">
      <c r="A342" s="14" t="s">
        <v>4</v>
      </c>
      <c r="B342" s="12"/>
      <c r="C342" s="13"/>
      <c r="D342" s="12"/>
      <c r="E342" s="13"/>
      <c r="F342" s="12"/>
      <c r="G342" s="12"/>
      <c r="H342" s="12"/>
      <c r="I342" s="12"/>
      <c r="J342" s="12"/>
      <c r="K342" s="12"/>
      <c r="L342" s="12"/>
      <c r="M342" s="11"/>
    </row>
    <row r="343" spans="1:13" s="2" customFormat="1" x14ac:dyDescent="0.15">
      <c r="A343" s="14" t="s">
        <v>3</v>
      </c>
      <c r="B343" s="12"/>
      <c r="C343" s="13"/>
      <c r="D343" s="12"/>
      <c r="E343" s="13"/>
      <c r="F343" s="12"/>
      <c r="G343" s="12"/>
      <c r="H343" s="12"/>
      <c r="I343" s="12"/>
      <c r="J343" s="12"/>
      <c r="K343" s="12"/>
      <c r="L343" s="12"/>
      <c r="M343" s="11"/>
    </row>
    <row r="344" spans="1:13" s="2" customFormat="1" x14ac:dyDescent="0.15">
      <c r="A344" s="14" t="s">
        <v>2</v>
      </c>
      <c r="B344" s="12"/>
      <c r="C344" s="13"/>
      <c r="D344" s="12"/>
      <c r="E344" s="13"/>
      <c r="F344" s="12"/>
      <c r="G344" s="12"/>
      <c r="H344" s="12"/>
      <c r="I344" s="12"/>
      <c r="J344" s="12"/>
      <c r="K344" s="12"/>
      <c r="L344" s="12"/>
      <c r="M344" s="11"/>
    </row>
    <row r="345" spans="1:13" s="2" customFormat="1" x14ac:dyDescent="0.15">
      <c r="A345" s="14" t="s">
        <v>1</v>
      </c>
      <c r="B345" s="12"/>
      <c r="C345" s="13"/>
      <c r="D345" s="12"/>
      <c r="E345" s="13"/>
      <c r="F345" s="12"/>
      <c r="G345" s="12"/>
      <c r="H345" s="12"/>
      <c r="I345" s="12"/>
      <c r="J345" s="12"/>
      <c r="K345" s="12"/>
      <c r="L345" s="12"/>
      <c r="M345" s="11"/>
    </row>
    <row r="346" spans="1:13" s="2" customFormat="1" x14ac:dyDescent="0.15">
      <c r="A346" s="14" t="s">
        <v>0</v>
      </c>
      <c r="B346" s="12"/>
      <c r="C346" s="13"/>
      <c r="D346" s="12"/>
      <c r="E346" s="13"/>
      <c r="F346" s="12"/>
      <c r="G346" s="12"/>
      <c r="H346" s="12"/>
      <c r="I346" s="12"/>
      <c r="J346" s="12"/>
      <c r="K346" s="12"/>
      <c r="L346" s="12"/>
      <c r="M346" s="11"/>
    </row>
    <row r="347" spans="1:13" s="2" customFormat="1" x14ac:dyDescent="0.15">
      <c r="A347" s="226"/>
      <c r="B347" s="8"/>
      <c r="C347" s="9"/>
      <c r="D347" s="8"/>
      <c r="E347" s="9"/>
      <c r="F347" s="8"/>
      <c r="G347" s="8"/>
      <c r="H347" s="8"/>
      <c r="I347" s="8"/>
      <c r="J347" s="8"/>
      <c r="K347" s="8"/>
      <c r="L347" s="8"/>
      <c r="M347" s="7"/>
    </row>
  </sheetData>
  <sheetProtection algorithmName="SHA-512" hashValue="K1JFTwSyEEqHI0ZD2SWEo//ut2XUCe0lViiARtXFI2xqrmTUHrFoQkMKAUst7xGO8ZTMp3zXWaeIkd3u6GnQcw==" saltValue="vAi57TwGjPstvf3nQrDTPw==" spinCount="100000" sheet="1" objects="1" scenarios="1" selectLockedCells="1" selectUnlockedCells="1"/>
  <mergeCells count="18">
    <mergeCell ref="A1:M1"/>
    <mergeCell ref="A3:D3"/>
    <mergeCell ref="H3:I3"/>
    <mergeCell ref="J3:M3"/>
    <mergeCell ref="A4:B4"/>
    <mergeCell ref="C4:D4"/>
    <mergeCell ref="E4:F4"/>
    <mergeCell ref="D42:D43"/>
    <mergeCell ref="I57:I58"/>
    <mergeCell ref="F223:F225"/>
    <mergeCell ref="M5:M6"/>
    <mergeCell ref="A8:A11"/>
    <mergeCell ref="B8:B11"/>
    <mergeCell ref="C8:C11"/>
    <mergeCell ref="D8:D11"/>
    <mergeCell ref="H8:H11"/>
    <mergeCell ref="I8:I11"/>
    <mergeCell ref="M8:M11"/>
  </mergeCells>
  <phoneticPr fontId="5"/>
  <conditionalFormatting sqref="G148">
    <cfRule type="duplicateValues" dxfId="3" priority="2"/>
  </conditionalFormatting>
  <conditionalFormatting sqref="G47">
    <cfRule type="duplicateValues" dxfId="2" priority="1"/>
  </conditionalFormatting>
  <printOptions horizontalCentered="1"/>
  <pageMargins left="0.25" right="0.25" top="0.75" bottom="0.75" header="0.3" footer="0.3"/>
  <pageSetup paperSize="8" scale="97" fitToHeight="0" orientation="landscape" r:id="rId1"/>
  <rowBreaks count="3" manualBreakCount="3">
    <brk id="87" max="9" man="1"/>
    <brk id="195" max="9" man="1"/>
    <brk id="26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647D9-ECBD-4EA3-8BE4-C22730CA4995}">
  <sheetPr codeName="Sheet11">
    <pageSetUpPr autoPageBreaks="0" fitToPage="1"/>
  </sheetPr>
  <dimension ref="A1:Y345"/>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1889</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1888</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ht="42" x14ac:dyDescent="0.15">
      <c r="A5" s="100">
        <v>13</v>
      </c>
      <c r="B5" s="81" t="s">
        <v>728</v>
      </c>
      <c r="C5" s="221">
        <v>3</v>
      </c>
      <c r="D5" s="103" t="s">
        <v>727</v>
      </c>
      <c r="E5" s="122" t="s">
        <v>40</v>
      </c>
      <c r="F5" s="103" t="s">
        <v>726</v>
      </c>
      <c r="G5" s="220" t="s">
        <v>725</v>
      </c>
      <c r="H5" s="47" t="s">
        <v>724</v>
      </c>
      <c r="I5" s="39" t="s">
        <v>723</v>
      </c>
      <c r="J5" s="57" t="s">
        <v>722</v>
      </c>
      <c r="K5" s="213" t="s">
        <v>721</v>
      </c>
      <c r="L5" s="40" t="s">
        <v>720</v>
      </c>
      <c r="M5" s="267" t="s">
        <v>1849</v>
      </c>
    </row>
    <row r="6" spans="1:14" ht="63" x14ac:dyDescent="0.15">
      <c r="A6" s="219"/>
      <c r="B6" s="103"/>
      <c r="C6" s="218">
        <v>4</v>
      </c>
      <c r="D6" s="77" t="s">
        <v>718</v>
      </c>
      <c r="E6" s="131" t="s">
        <v>40</v>
      </c>
      <c r="F6" s="77" t="s">
        <v>1887</v>
      </c>
      <c r="G6" s="62" t="s">
        <v>716</v>
      </c>
      <c r="H6" s="39"/>
      <c r="I6" s="57" t="s">
        <v>715</v>
      </c>
      <c r="J6" s="57" t="s">
        <v>714</v>
      </c>
      <c r="K6" s="114" t="s">
        <v>713</v>
      </c>
      <c r="L6" s="23" t="s">
        <v>712</v>
      </c>
      <c r="M6" s="268"/>
    </row>
    <row r="7" spans="1:14" s="3" customFormat="1" ht="64.5" customHeight="1" x14ac:dyDescent="0.15">
      <c r="A7" s="78">
        <v>14</v>
      </c>
      <c r="B7" s="29" t="s">
        <v>711</v>
      </c>
      <c r="C7" s="30">
        <v>2</v>
      </c>
      <c r="D7" s="29" t="s">
        <v>710</v>
      </c>
      <c r="E7" s="35" t="s">
        <v>98</v>
      </c>
      <c r="F7" s="22" t="s">
        <v>709</v>
      </c>
      <c r="G7" s="61" t="s">
        <v>708</v>
      </c>
      <c r="H7" s="24" t="s">
        <v>707</v>
      </c>
      <c r="I7" s="25" t="s">
        <v>706</v>
      </c>
      <c r="J7" s="57" t="s">
        <v>705</v>
      </c>
      <c r="K7" s="57" t="s">
        <v>1848</v>
      </c>
      <c r="L7" s="25" t="s">
        <v>704</v>
      </c>
      <c r="M7" s="25" t="s">
        <v>703</v>
      </c>
      <c r="N7" s="129"/>
    </row>
    <row r="8" spans="1:14" ht="21" customHeight="1" x14ac:dyDescent="0.15">
      <c r="A8" s="259">
        <v>22</v>
      </c>
      <c r="B8" s="234" t="s">
        <v>698</v>
      </c>
      <c r="C8" s="236">
        <v>1</v>
      </c>
      <c r="D8" s="234" t="s">
        <v>695</v>
      </c>
      <c r="E8" s="28" t="s">
        <v>40</v>
      </c>
      <c r="F8" s="29" t="s">
        <v>697</v>
      </c>
      <c r="G8" s="102" t="s">
        <v>694</v>
      </c>
      <c r="H8" s="232" t="s">
        <v>696</v>
      </c>
      <c r="I8" s="227" t="s">
        <v>695</v>
      </c>
      <c r="J8" s="97" t="s">
        <v>694</v>
      </c>
      <c r="K8" s="60" t="s">
        <v>376</v>
      </c>
      <c r="L8" s="24" t="s">
        <v>693</v>
      </c>
      <c r="M8" s="227" t="s">
        <v>121</v>
      </c>
    </row>
    <row r="9" spans="1:14" ht="21" x14ac:dyDescent="0.15">
      <c r="A9" s="269"/>
      <c r="B9" s="235"/>
      <c r="C9" s="237"/>
      <c r="D9" s="235"/>
      <c r="E9" s="28" t="s">
        <v>98</v>
      </c>
      <c r="F9" s="29" t="s">
        <v>692</v>
      </c>
      <c r="G9" s="102" t="s">
        <v>691</v>
      </c>
      <c r="H9" s="232"/>
      <c r="I9" s="233"/>
      <c r="J9" s="97" t="s">
        <v>690</v>
      </c>
      <c r="K9" s="74" t="s">
        <v>56</v>
      </c>
      <c r="L9" s="25"/>
      <c r="M9" s="233"/>
    </row>
    <row r="10" spans="1:14" ht="21" x14ac:dyDescent="0.15">
      <c r="A10" s="269"/>
      <c r="B10" s="235"/>
      <c r="C10" s="237"/>
      <c r="D10" s="235"/>
      <c r="E10" s="28" t="s">
        <v>81</v>
      </c>
      <c r="F10" s="29" t="s">
        <v>689</v>
      </c>
      <c r="G10" s="102" t="s">
        <v>688</v>
      </c>
      <c r="H10" s="232"/>
      <c r="I10" s="233"/>
      <c r="J10" s="97" t="s">
        <v>687</v>
      </c>
      <c r="K10" s="74" t="s">
        <v>686</v>
      </c>
      <c r="L10" s="25"/>
      <c r="M10" s="233"/>
    </row>
    <row r="11" spans="1:14" ht="21" x14ac:dyDescent="0.15">
      <c r="A11" s="260"/>
      <c r="B11" s="249"/>
      <c r="C11" s="261"/>
      <c r="D11" s="249"/>
      <c r="E11" s="35" t="s">
        <v>75</v>
      </c>
      <c r="F11" s="22" t="s">
        <v>685</v>
      </c>
      <c r="G11" s="61" t="s">
        <v>684</v>
      </c>
      <c r="H11" s="232"/>
      <c r="I11" s="228"/>
      <c r="J11" s="97" t="s">
        <v>683</v>
      </c>
      <c r="K11" s="33" t="s">
        <v>682</v>
      </c>
      <c r="L11" s="21"/>
      <c r="M11" s="228"/>
    </row>
    <row r="12" spans="1:14" ht="42" x14ac:dyDescent="0.15">
      <c r="A12" s="78">
        <v>25</v>
      </c>
      <c r="B12" s="29" t="s">
        <v>679</v>
      </c>
      <c r="C12" s="30">
        <v>1</v>
      </c>
      <c r="D12" s="29" t="s">
        <v>678</v>
      </c>
      <c r="E12" s="28" t="s">
        <v>98</v>
      </c>
      <c r="F12" s="29" t="s">
        <v>1244</v>
      </c>
      <c r="G12" s="94" t="s">
        <v>1243</v>
      </c>
      <c r="H12" s="24" t="s">
        <v>679</v>
      </c>
      <c r="I12" s="24" t="s">
        <v>678</v>
      </c>
      <c r="J12" s="57" t="s">
        <v>1847</v>
      </c>
      <c r="K12" s="217" t="s">
        <v>46</v>
      </c>
      <c r="L12" s="24" t="s">
        <v>676</v>
      </c>
      <c r="M12" s="74" t="s">
        <v>1005</v>
      </c>
    </row>
    <row r="13" spans="1:14" ht="61.5" customHeight="1" x14ac:dyDescent="0.15">
      <c r="A13" s="78">
        <v>50</v>
      </c>
      <c r="B13" s="27" t="s">
        <v>673</v>
      </c>
      <c r="C13" s="30">
        <v>1</v>
      </c>
      <c r="D13" s="27" t="s">
        <v>672</v>
      </c>
      <c r="E13" s="28" t="s">
        <v>40</v>
      </c>
      <c r="F13" s="29" t="s">
        <v>675</v>
      </c>
      <c r="G13" s="27" t="s">
        <v>1846</v>
      </c>
      <c r="H13" s="75" t="s">
        <v>673</v>
      </c>
      <c r="I13" s="75" t="s">
        <v>672</v>
      </c>
      <c r="J13" s="23" t="s">
        <v>1845</v>
      </c>
      <c r="K13" s="102" t="s">
        <v>41</v>
      </c>
      <c r="L13" s="75" t="s">
        <v>33</v>
      </c>
      <c r="M13" s="74" t="s">
        <v>32</v>
      </c>
    </row>
    <row r="14" spans="1:14" ht="49.5" customHeight="1" x14ac:dyDescent="0.15">
      <c r="A14" s="32"/>
      <c r="C14" s="46"/>
      <c r="E14" s="54"/>
      <c r="F14" s="31"/>
      <c r="G14" s="90" t="s">
        <v>670</v>
      </c>
      <c r="H14" s="52"/>
      <c r="I14" s="51"/>
      <c r="J14" s="23" t="s">
        <v>1240</v>
      </c>
      <c r="K14" s="217" t="s">
        <v>41</v>
      </c>
      <c r="L14" s="48" t="s">
        <v>1563</v>
      </c>
      <c r="M14" s="47" t="s">
        <v>49</v>
      </c>
    </row>
    <row r="15" spans="1:14" ht="31.5" x14ac:dyDescent="0.15">
      <c r="A15" s="32"/>
      <c r="C15" s="46"/>
      <c r="E15" s="45"/>
      <c r="F15" s="44"/>
      <c r="G15" s="90" t="s">
        <v>1844</v>
      </c>
      <c r="H15" s="52"/>
      <c r="I15" s="51"/>
      <c r="J15" s="23" t="s">
        <v>1843</v>
      </c>
      <c r="K15" s="130" t="s">
        <v>46</v>
      </c>
      <c r="L15" s="40"/>
      <c r="M15" s="213"/>
    </row>
    <row r="16" spans="1:14" x14ac:dyDescent="0.15">
      <c r="A16" s="32"/>
      <c r="C16" s="46"/>
      <c r="E16" s="35" t="s">
        <v>75</v>
      </c>
      <c r="F16" s="22" t="s">
        <v>663</v>
      </c>
      <c r="G16" s="61" t="s">
        <v>1842</v>
      </c>
      <c r="H16" s="56"/>
      <c r="I16" s="56"/>
      <c r="J16" s="57" t="s">
        <v>1841</v>
      </c>
      <c r="K16" s="61" t="s">
        <v>41</v>
      </c>
      <c r="L16" s="75" t="s">
        <v>33</v>
      </c>
      <c r="M16" s="74" t="s">
        <v>32</v>
      </c>
    </row>
    <row r="17" spans="1:14" x14ac:dyDescent="0.15">
      <c r="A17" s="32"/>
      <c r="C17" s="46"/>
      <c r="E17" s="35" t="s">
        <v>65</v>
      </c>
      <c r="F17" s="22" t="s">
        <v>658</v>
      </c>
      <c r="G17" s="4" t="s">
        <v>657</v>
      </c>
      <c r="H17" s="56"/>
      <c r="I17" s="56"/>
      <c r="J17" s="23" t="s">
        <v>656</v>
      </c>
      <c r="K17" s="127" t="s">
        <v>41</v>
      </c>
      <c r="L17" s="56"/>
      <c r="M17" s="55"/>
    </row>
    <row r="18" spans="1:14" ht="21" x14ac:dyDescent="0.15">
      <c r="A18" s="32"/>
      <c r="C18" s="46"/>
      <c r="E18" s="54" t="s">
        <v>133</v>
      </c>
      <c r="F18" s="31" t="s">
        <v>655</v>
      </c>
      <c r="G18" s="36" t="s">
        <v>654</v>
      </c>
      <c r="H18" s="56"/>
      <c r="I18" s="56"/>
      <c r="J18" s="23" t="s">
        <v>1840</v>
      </c>
      <c r="K18" s="33" t="s">
        <v>41</v>
      </c>
      <c r="L18" s="56"/>
      <c r="M18" s="55"/>
    </row>
    <row r="19" spans="1:14" ht="31.5" x14ac:dyDescent="0.15">
      <c r="A19" s="32"/>
      <c r="C19" s="46"/>
      <c r="E19" s="54"/>
      <c r="F19" s="31"/>
      <c r="G19" s="23" t="s">
        <v>1839</v>
      </c>
      <c r="H19" s="52"/>
      <c r="I19" s="51"/>
      <c r="J19" s="23" t="s">
        <v>1838</v>
      </c>
      <c r="K19" s="127" t="s">
        <v>59</v>
      </c>
      <c r="L19" s="34" t="s">
        <v>650</v>
      </c>
      <c r="M19" s="47" t="s">
        <v>49</v>
      </c>
    </row>
    <row r="20" spans="1:14" s="19" customFormat="1" ht="31.5" x14ac:dyDescent="0.15">
      <c r="A20" s="32"/>
      <c r="B20" s="4"/>
      <c r="C20" s="46"/>
      <c r="D20" s="4"/>
      <c r="E20" s="28" t="s">
        <v>55</v>
      </c>
      <c r="F20" s="29" t="s">
        <v>1238</v>
      </c>
      <c r="G20" s="36" t="s">
        <v>1837</v>
      </c>
      <c r="H20" s="56"/>
      <c r="I20" s="56"/>
      <c r="J20" s="23" t="s">
        <v>1836</v>
      </c>
      <c r="K20" s="61" t="s">
        <v>41</v>
      </c>
      <c r="L20" s="75" t="s">
        <v>33</v>
      </c>
      <c r="M20" s="74" t="s">
        <v>32</v>
      </c>
      <c r="N20" s="2"/>
    </row>
    <row r="21" spans="1:14" s="19" customFormat="1" ht="63" x14ac:dyDescent="0.15">
      <c r="A21" s="32"/>
      <c r="B21" s="4"/>
      <c r="C21" s="46"/>
      <c r="D21" s="4"/>
      <c r="E21" s="54"/>
      <c r="F21" s="31"/>
      <c r="G21" s="36" t="s">
        <v>1835</v>
      </c>
      <c r="H21" s="56"/>
      <c r="I21" s="56"/>
      <c r="J21" s="34" t="s">
        <v>1834</v>
      </c>
      <c r="K21" s="61" t="s">
        <v>1833</v>
      </c>
      <c r="L21" s="56"/>
      <c r="M21" s="55"/>
      <c r="N21" s="2"/>
    </row>
    <row r="22" spans="1:14" s="19" customFormat="1" x14ac:dyDescent="0.15">
      <c r="A22" s="32"/>
      <c r="B22" s="4"/>
      <c r="C22" s="46"/>
      <c r="D22" s="4"/>
      <c r="E22" s="45"/>
      <c r="F22" s="44"/>
      <c r="G22" s="36" t="s">
        <v>1832</v>
      </c>
      <c r="H22" s="56"/>
      <c r="I22" s="56"/>
      <c r="J22" s="34" t="s">
        <v>1832</v>
      </c>
      <c r="K22" s="61" t="s">
        <v>376</v>
      </c>
      <c r="L22" s="216"/>
      <c r="M22" s="55"/>
      <c r="N22" s="2"/>
    </row>
    <row r="23" spans="1:14" x14ac:dyDescent="0.15">
      <c r="A23" s="32"/>
      <c r="C23" s="46"/>
      <c r="E23" s="35" t="s">
        <v>233</v>
      </c>
      <c r="F23" s="22" t="s">
        <v>649</v>
      </c>
      <c r="G23" s="43" t="s">
        <v>648</v>
      </c>
      <c r="H23" s="52"/>
      <c r="I23" s="51"/>
      <c r="J23" s="23" t="s">
        <v>647</v>
      </c>
      <c r="K23" s="61" t="s">
        <v>387</v>
      </c>
      <c r="L23" s="56"/>
      <c r="M23" s="55"/>
    </row>
    <row r="24" spans="1:14" s="19" customFormat="1" ht="31.5" x14ac:dyDescent="0.15">
      <c r="A24" s="32"/>
      <c r="B24" s="4"/>
      <c r="C24" s="73"/>
      <c r="D24" s="44"/>
      <c r="E24" s="54" t="s">
        <v>271</v>
      </c>
      <c r="F24" s="31" t="s">
        <v>642</v>
      </c>
      <c r="G24" s="72" t="s">
        <v>1831</v>
      </c>
      <c r="H24" s="56"/>
      <c r="I24" s="71"/>
      <c r="J24" s="23" t="s">
        <v>1830</v>
      </c>
      <c r="K24" s="58" t="s">
        <v>41</v>
      </c>
      <c r="L24" s="56"/>
      <c r="M24" s="25"/>
      <c r="N24" s="2"/>
    </row>
    <row r="25" spans="1:14" s="19" customFormat="1" x14ac:dyDescent="0.15">
      <c r="A25" s="32"/>
      <c r="B25" s="4"/>
      <c r="C25" s="37">
        <v>2</v>
      </c>
      <c r="D25" s="22" t="s">
        <v>637</v>
      </c>
      <c r="E25" s="28" t="s">
        <v>40</v>
      </c>
      <c r="F25" s="29" t="s">
        <v>639</v>
      </c>
      <c r="G25" s="36" t="s">
        <v>638</v>
      </c>
      <c r="H25" s="56"/>
      <c r="I25" s="34" t="s">
        <v>637</v>
      </c>
      <c r="J25" s="23" t="s">
        <v>636</v>
      </c>
      <c r="K25" s="61" t="s">
        <v>41</v>
      </c>
      <c r="L25" s="34" t="s">
        <v>33</v>
      </c>
      <c r="M25" s="33" t="s">
        <v>32</v>
      </c>
      <c r="N25" s="2"/>
    </row>
    <row r="26" spans="1:14" s="19" customFormat="1" ht="21" x14ac:dyDescent="0.15">
      <c r="A26" s="32"/>
      <c r="B26" s="4"/>
      <c r="C26" s="46">
        <v>3</v>
      </c>
      <c r="D26" s="4" t="s">
        <v>628</v>
      </c>
      <c r="E26" s="35" t="s">
        <v>40</v>
      </c>
      <c r="F26" s="22" t="s">
        <v>630</v>
      </c>
      <c r="G26" s="72" t="s">
        <v>629</v>
      </c>
      <c r="H26" s="56"/>
      <c r="I26" s="56" t="s">
        <v>628</v>
      </c>
      <c r="J26" s="23" t="s">
        <v>627</v>
      </c>
      <c r="K26" s="85" t="s">
        <v>434</v>
      </c>
      <c r="L26" s="59" t="s">
        <v>33</v>
      </c>
      <c r="M26" s="55" t="s">
        <v>32</v>
      </c>
      <c r="N26" s="2"/>
    </row>
    <row r="27" spans="1:14" s="19" customFormat="1" ht="21" x14ac:dyDescent="0.15">
      <c r="A27" s="32"/>
      <c r="B27" s="4"/>
      <c r="C27" s="46"/>
      <c r="D27" s="4"/>
      <c r="E27" s="54" t="s">
        <v>98</v>
      </c>
      <c r="F27" s="29" t="s">
        <v>623</v>
      </c>
      <c r="G27" s="27" t="s">
        <v>622</v>
      </c>
      <c r="H27" s="56"/>
      <c r="I27" s="56"/>
      <c r="J27" s="23" t="s">
        <v>621</v>
      </c>
      <c r="K27" s="126" t="s">
        <v>51</v>
      </c>
      <c r="L27" s="59"/>
      <c r="M27" s="55"/>
      <c r="N27" s="2"/>
    </row>
    <row r="28" spans="1:14" s="19" customFormat="1" ht="31.5" x14ac:dyDescent="0.15">
      <c r="A28" s="32"/>
      <c r="B28" s="4"/>
      <c r="C28" s="46"/>
      <c r="D28" s="31"/>
      <c r="E28" s="45"/>
      <c r="F28" s="44"/>
      <c r="G28" s="26" t="s">
        <v>620</v>
      </c>
      <c r="H28" s="56"/>
      <c r="I28" s="56"/>
      <c r="J28" s="23" t="s">
        <v>1829</v>
      </c>
      <c r="K28" s="92" t="s">
        <v>618</v>
      </c>
      <c r="L28" s="59"/>
      <c r="M28" s="55"/>
      <c r="N28" s="2"/>
    </row>
    <row r="29" spans="1:14" s="19" customFormat="1" x14ac:dyDescent="0.15">
      <c r="A29" s="32"/>
      <c r="B29" s="4"/>
      <c r="C29" s="46"/>
      <c r="D29" s="31"/>
      <c r="E29" s="54" t="s">
        <v>81</v>
      </c>
      <c r="F29" s="31" t="s">
        <v>617</v>
      </c>
      <c r="G29" s="4" t="s">
        <v>616</v>
      </c>
      <c r="H29" s="56"/>
      <c r="I29" s="56"/>
      <c r="J29" s="23" t="s">
        <v>615</v>
      </c>
      <c r="K29" s="95" t="s">
        <v>41</v>
      </c>
      <c r="L29" s="59"/>
      <c r="M29" s="25"/>
      <c r="N29" s="2"/>
    </row>
    <row r="30" spans="1:14" s="19" customFormat="1" x14ac:dyDescent="0.15">
      <c r="A30" s="32"/>
      <c r="B30" s="4"/>
      <c r="C30" s="46"/>
      <c r="D30" s="4"/>
      <c r="E30" s="54"/>
      <c r="F30" s="31"/>
      <c r="G30" s="36" t="s">
        <v>612</v>
      </c>
      <c r="H30" s="56"/>
      <c r="I30" s="56"/>
      <c r="J30" s="23" t="s">
        <v>611</v>
      </c>
      <c r="K30" s="60" t="s">
        <v>347</v>
      </c>
      <c r="L30" s="59"/>
      <c r="M30" s="55"/>
      <c r="N30" s="2"/>
    </row>
    <row r="31" spans="1:14" s="19" customFormat="1" ht="21" x14ac:dyDescent="0.15">
      <c r="A31" s="32"/>
      <c r="B31" s="4"/>
      <c r="C31" s="46"/>
      <c r="D31" s="4"/>
      <c r="E31" s="54"/>
      <c r="F31" s="31"/>
      <c r="G31" s="27" t="s">
        <v>610</v>
      </c>
      <c r="H31" s="56"/>
      <c r="I31" s="56"/>
      <c r="J31" s="23" t="s">
        <v>609</v>
      </c>
      <c r="K31" s="111" t="s">
        <v>46</v>
      </c>
      <c r="L31" s="59"/>
      <c r="M31" s="55"/>
      <c r="N31" s="2"/>
    </row>
    <row r="32" spans="1:14" s="19" customFormat="1" x14ac:dyDescent="0.15">
      <c r="A32" s="32"/>
      <c r="B32" s="4"/>
      <c r="C32" s="46"/>
      <c r="D32" s="31"/>
      <c r="E32" s="45"/>
      <c r="F32" s="44"/>
      <c r="G32" s="36" t="s">
        <v>608</v>
      </c>
      <c r="H32" s="56"/>
      <c r="I32" s="56"/>
      <c r="J32" s="23" t="s">
        <v>607</v>
      </c>
      <c r="K32" s="60" t="s">
        <v>376</v>
      </c>
      <c r="L32" s="59"/>
      <c r="M32" s="55"/>
      <c r="N32" s="2"/>
    </row>
    <row r="33" spans="1:14" s="19" customFormat="1" ht="52.5" x14ac:dyDescent="0.15">
      <c r="A33" s="32"/>
      <c r="B33" s="4"/>
      <c r="C33" s="46"/>
      <c r="D33" s="4"/>
      <c r="E33" s="54" t="s">
        <v>65</v>
      </c>
      <c r="F33" s="31" t="s">
        <v>603</v>
      </c>
      <c r="G33" s="36" t="s">
        <v>602</v>
      </c>
      <c r="H33" s="56"/>
      <c r="I33" s="56"/>
      <c r="J33" s="23" t="s">
        <v>1828</v>
      </c>
      <c r="K33" s="60" t="s">
        <v>347</v>
      </c>
      <c r="L33" s="59"/>
      <c r="M33" s="55"/>
      <c r="N33" s="2"/>
    </row>
    <row r="34" spans="1:14" s="19" customFormat="1" ht="31.5" x14ac:dyDescent="0.15">
      <c r="A34" s="32"/>
      <c r="B34" s="4"/>
      <c r="C34" s="46"/>
      <c r="D34" s="4"/>
      <c r="E34" s="54"/>
      <c r="F34" s="31"/>
      <c r="G34" s="23" t="s">
        <v>600</v>
      </c>
      <c r="H34" s="52"/>
      <c r="I34" s="51"/>
      <c r="J34" s="23" t="s">
        <v>599</v>
      </c>
      <c r="K34" s="41" t="s">
        <v>347</v>
      </c>
      <c r="L34" s="23" t="s">
        <v>1563</v>
      </c>
      <c r="M34" s="114" t="s">
        <v>49</v>
      </c>
      <c r="N34" s="2"/>
    </row>
    <row r="35" spans="1:14" s="19" customFormat="1" ht="21" x14ac:dyDescent="0.15">
      <c r="A35" s="32"/>
      <c r="B35" s="4"/>
      <c r="C35" s="46"/>
      <c r="D35" s="4"/>
      <c r="E35" s="54"/>
      <c r="F35" s="31"/>
      <c r="G35" s="72" t="s">
        <v>1827</v>
      </c>
      <c r="H35" s="56"/>
      <c r="I35" s="56"/>
      <c r="J35" s="23" t="s">
        <v>1826</v>
      </c>
      <c r="K35" s="70" t="s">
        <v>852</v>
      </c>
      <c r="L35" s="75" t="s">
        <v>33</v>
      </c>
      <c r="M35" s="74" t="s">
        <v>32</v>
      </c>
      <c r="N35" s="2"/>
    </row>
    <row r="36" spans="1:14" s="19" customFormat="1" ht="46.5" customHeight="1" x14ac:dyDescent="0.15">
      <c r="A36" s="32"/>
      <c r="B36" s="4"/>
      <c r="C36" s="73"/>
      <c r="D36" s="44"/>
      <c r="E36" s="35" t="s">
        <v>133</v>
      </c>
      <c r="F36" s="22" t="s">
        <v>598</v>
      </c>
      <c r="G36" s="36" t="s">
        <v>1825</v>
      </c>
      <c r="H36" s="56"/>
      <c r="I36" s="71"/>
      <c r="J36" s="23" t="s">
        <v>596</v>
      </c>
      <c r="K36" s="60" t="s">
        <v>41</v>
      </c>
      <c r="L36" s="69"/>
      <c r="M36" s="21"/>
      <c r="N36" s="2"/>
    </row>
    <row r="37" spans="1:14" s="19" customFormat="1" x14ac:dyDescent="0.15">
      <c r="A37" s="32"/>
      <c r="B37" s="4"/>
      <c r="C37" s="91">
        <v>4</v>
      </c>
      <c r="D37" s="90" t="s">
        <v>580</v>
      </c>
      <c r="E37" s="124" t="s">
        <v>98</v>
      </c>
      <c r="F37" s="123" t="s">
        <v>582</v>
      </c>
      <c r="G37" s="67" t="s">
        <v>581</v>
      </c>
      <c r="H37" s="52"/>
      <c r="I37" s="51" t="s">
        <v>1824</v>
      </c>
      <c r="J37" s="23" t="s">
        <v>579</v>
      </c>
      <c r="K37" s="125" t="s">
        <v>41</v>
      </c>
      <c r="L37" s="172" t="s">
        <v>33</v>
      </c>
      <c r="M37" s="65" t="s">
        <v>32</v>
      </c>
      <c r="N37" s="2"/>
    </row>
    <row r="38" spans="1:14" s="19" customFormat="1" x14ac:dyDescent="0.15">
      <c r="A38" s="32"/>
      <c r="B38" s="4"/>
      <c r="C38" s="173"/>
      <c r="D38" s="123"/>
      <c r="E38" s="122"/>
      <c r="F38" s="103"/>
      <c r="G38" s="23" t="s">
        <v>578</v>
      </c>
      <c r="H38" s="52"/>
      <c r="I38" s="51"/>
      <c r="J38" s="23" t="s">
        <v>577</v>
      </c>
      <c r="K38" s="50" t="s">
        <v>59</v>
      </c>
      <c r="L38" s="172"/>
      <c r="M38" s="65"/>
      <c r="N38" s="2"/>
    </row>
    <row r="39" spans="1:14" s="19" customFormat="1" ht="21" x14ac:dyDescent="0.15">
      <c r="A39" s="32"/>
      <c r="B39" s="4"/>
      <c r="C39" s="73"/>
      <c r="D39" s="44"/>
      <c r="E39" s="35" t="s">
        <v>81</v>
      </c>
      <c r="F39" s="22" t="s">
        <v>576</v>
      </c>
      <c r="G39" s="34" t="s">
        <v>575</v>
      </c>
      <c r="H39" s="56"/>
      <c r="I39" s="71"/>
      <c r="J39" s="34" t="s">
        <v>1823</v>
      </c>
      <c r="K39" s="69" t="s">
        <v>434</v>
      </c>
      <c r="L39" s="69"/>
      <c r="M39" s="58"/>
      <c r="N39" s="2"/>
    </row>
    <row r="40" spans="1:14" s="19" customFormat="1" x14ac:dyDescent="0.15">
      <c r="A40" s="32"/>
      <c r="B40" s="31"/>
      <c r="C40" s="73">
        <v>5</v>
      </c>
      <c r="D40" s="72" t="s">
        <v>567</v>
      </c>
      <c r="E40" s="45" t="s">
        <v>40</v>
      </c>
      <c r="F40" s="44" t="s">
        <v>566</v>
      </c>
      <c r="G40" s="72" t="s">
        <v>1822</v>
      </c>
      <c r="H40" s="56"/>
      <c r="I40" s="71" t="s">
        <v>567</v>
      </c>
      <c r="J40" s="23" t="s">
        <v>1821</v>
      </c>
      <c r="K40" s="85" t="s">
        <v>41</v>
      </c>
      <c r="L40" s="69" t="s">
        <v>33</v>
      </c>
      <c r="M40" s="58" t="s">
        <v>32</v>
      </c>
      <c r="N40" s="2"/>
    </row>
    <row r="41" spans="1:14" s="19" customFormat="1" ht="21" x14ac:dyDescent="0.15">
      <c r="A41" s="32"/>
      <c r="B41" s="4"/>
      <c r="C41" s="37">
        <v>6</v>
      </c>
      <c r="D41" s="4" t="s">
        <v>562</v>
      </c>
      <c r="E41" s="45" t="s">
        <v>40</v>
      </c>
      <c r="F41" s="44" t="s">
        <v>561</v>
      </c>
      <c r="G41" s="72" t="s">
        <v>1871</v>
      </c>
      <c r="H41" s="56"/>
      <c r="I41" s="56" t="s">
        <v>562</v>
      </c>
      <c r="J41" s="34" t="s">
        <v>1881</v>
      </c>
      <c r="K41" s="104" t="s">
        <v>41</v>
      </c>
      <c r="L41" s="69" t="s">
        <v>33</v>
      </c>
      <c r="M41" s="97" t="s">
        <v>32</v>
      </c>
      <c r="N41" s="2"/>
    </row>
    <row r="42" spans="1:14" s="19" customFormat="1" ht="23.25" customHeight="1" x14ac:dyDescent="0.15">
      <c r="A42" s="32"/>
      <c r="B42" s="4"/>
      <c r="C42" s="46">
        <v>7</v>
      </c>
      <c r="D42" s="234" t="s">
        <v>534</v>
      </c>
      <c r="E42" s="45" t="s">
        <v>40</v>
      </c>
      <c r="F42" s="44" t="s">
        <v>533</v>
      </c>
      <c r="G42" s="72" t="s">
        <v>532</v>
      </c>
      <c r="H42" s="56"/>
      <c r="I42" s="24" t="s">
        <v>1818</v>
      </c>
      <c r="J42" s="23" t="s">
        <v>530</v>
      </c>
      <c r="K42" s="31" t="s">
        <v>59</v>
      </c>
      <c r="L42" s="56" t="s">
        <v>33</v>
      </c>
      <c r="M42" s="55" t="s">
        <v>32</v>
      </c>
      <c r="N42" s="2"/>
    </row>
    <row r="43" spans="1:14" s="19" customFormat="1" ht="31.5" x14ac:dyDescent="0.15">
      <c r="A43" s="32"/>
      <c r="B43" s="4"/>
      <c r="C43" s="46"/>
      <c r="D43" s="235"/>
      <c r="E43" s="45" t="s">
        <v>98</v>
      </c>
      <c r="F43" s="44" t="s">
        <v>529</v>
      </c>
      <c r="G43" s="26" t="s">
        <v>528</v>
      </c>
      <c r="H43" s="56"/>
      <c r="I43" s="25"/>
      <c r="J43" s="23" t="s">
        <v>527</v>
      </c>
      <c r="K43" s="33" t="s">
        <v>514</v>
      </c>
      <c r="L43" s="56"/>
      <c r="M43" s="55"/>
      <c r="N43" s="2"/>
    </row>
    <row r="44" spans="1:14" s="19" customFormat="1" ht="52.5" x14ac:dyDescent="0.15">
      <c r="A44" s="32"/>
      <c r="B44" s="4"/>
      <c r="C44" s="46"/>
      <c r="D44" s="31"/>
      <c r="E44" s="28" t="s">
        <v>81</v>
      </c>
      <c r="F44" s="29" t="s">
        <v>526</v>
      </c>
      <c r="G44" s="36" t="s">
        <v>525</v>
      </c>
      <c r="H44" s="56"/>
      <c r="I44" s="56"/>
      <c r="J44" s="23" t="s">
        <v>524</v>
      </c>
      <c r="K44" s="22" t="s">
        <v>523</v>
      </c>
      <c r="L44" s="56"/>
      <c r="M44" s="55"/>
      <c r="N44" s="2"/>
    </row>
    <row r="45" spans="1:14" s="19" customFormat="1" ht="42" x14ac:dyDescent="0.15">
      <c r="A45" s="32"/>
      <c r="B45" s="4"/>
      <c r="C45" s="46"/>
      <c r="D45" s="31"/>
      <c r="E45" s="35" t="s">
        <v>75</v>
      </c>
      <c r="F45" s="22" t="s">
        <v>522</v>
      </c>
      <c r="G45" s="36" t="s">
        <v>521</v>
      </c>
      <c r="H45" s="56"/>
      <c r="I45" s="56"/>
      <c r="J45" s="23" t="s">
        <v>520</v>
      </c>
      <c r="K45" s="22" t="s">
        <v>59</v>
      </c>
      <c r="L45" s="56"/>
      <c r="M45" s="55"/>
      <c r="N45" s="2"/>
    </row>
    <row r="46" spans="1:14" s="19" customFormat="1" ht="31.5" x14ac:dyDescent="0.15">
      <c r="A46" s="32"/>
      <c r="B46" s="4"/>
      <c r="C46" s="46"/>
      <c r="D46" s="4"/>
      <c r="E46" s="54" t="s">
        <v>133</v>
      </c>
      <c r="F46" s="31" t="s">
        <v>519</v>
      </c>
      <c r="G46" s="154" t="s">
        <v>515</v>
      </c>
      <c r="H46" s="56"/>
      <c r="I46" s="56"/>
      <c r="J46" s="23" t="s">
        <v>515</v>
      </c>
      <c r="K46" s="120" t="s">
        <v>514</v>
      </c>
      <c r="L46" s="56"/>
      <c r="M46" s="55"/>
      <c r="N46" s="2"/>
    </row>
    <row r="47" spans="1:14" s="19" customFormat="1" ht="21" x14ac:dyDescent="0.15">
      <c r="A47" s="32"/>
      <c r="B47" s="4"/>
      <c r="C47" s="46"/>
      <c r="D47" s="4"/>
      <c r="E47" s="45"/>
      <c r="F47" s="44"/>
      <c r="G47" s="34" t="s">
        <v>518</v>
      </c>
      <c r="H47" s="56"/>
      <c r="I47" s="56"/>
      <c r="J47" s="23" t="s">
        <v>1817</v>
      </c>
      <c r="K47" s="60" t="s">
        <v>376</v>
      </c>
      <c r="L47" s="59"/>
      <c r="M47" s="55"/>
      <c r="N47" s="2"/>
    </row>
    <row r="48" spans="1:14" s="19" customFormat="1" ht="21" x14ac:dyDescent="0.15">
      <c r="A48" s="101"/>
      <c r="B48" s="72"/>
      <c r="C48" s="73"/>
      <c r="D48" s="44"/>
      <c r="E48" s="35" t="s">
        <v>55</v>
      </c>
      <c r="F48" s="22" t="s">
        <v>513</v>
      </c>
      <c r="G48" s="36" t="s">
        <v>512</v>
      </c>
      <c r="H48" s="71"/>
      <c r="I48" s="71"/>
      <c r="J48" s="23" t="s">
        <v>511</v>
      </c>
      <c r="K48" s="60" t="s">
        <v>41</v>
      </c>
      <c r="L48" s="69"/>
      <c r="M48" s="58"/>
      <c r="N48" s="2"/>
    </row>
    <row r="49" spans="1:14" s="19" customFormat="1" x14ac:dyDescent="0.15">
      <c r="A49" s="32">
        <v>51</v>
      </c>
      <c r="B49" s="4" t="s">
        <v>508</v>
      </c>
      <c r="C49" s="73">
        <v>1</v>
      </c>
      <c r="D49" s="44" t="s">
        <v>508</v>
      </c>
      <c r="E49" s="54" t="s">
        <v>40</v>
      </c>
      <c r="F49" s="31" t="s">
        <v>510</v>
      </c>
      <c r="G49" s="34" t="s">
        <v>509</v>
      </c>
      <c r="H49" s="56" t="s">
        <v>508</v>
      </c>
      <c r="I49" s="71" t="s">
        <v>508</v>
      </c>
      <c r="J49" s="23" t="s">
        <v>507</v>
      </c>
      <c r="K49" s="34" t="s">
        <v>41</v>
      </c>
      <c r="L49" s="71" t="s">
        <v>33</v>
      </c>
      <c r="M49" s="97" t="s">
        <v>32</v>
      </c>
      <c r="N49" s="20"/>
    </row>
    <row r="50" spans="1:14" ht="21" x14ac:dyDescent="0.15">
      <c r="A50" s="32"/>
      <c r="C50" s="30">
        <v>4</v>
      </c>
      <c r="D50" s="27" t="s">
        <v>504</v>
      </c>
      <c r="E50" s="35" t="s">
        <v>40</v>
      </c>
      <c r="F50" s="22" t="s">
        <v>506</v>
      </c>
      <c r="G50" s="36" t="s">
        <v>502</v>
      </c>
      <c r="H50" s="56"/>
      <c r="I50" s="75" t="s">
        <v>504</v>
      </c>
      <c r="J50" s="23" t="s">
        <v>1816</v>
      </c>
      <c r="K50" s="27" t="s">
        <v>46</v>
      </c>
      <c r="L50" s="56" t="s">
        <v>33</v>
      </c>
      <c r="M50" s="55" t="s">
        <v>32</v>
      </c>
      <c r="N50" s="20"/>
    </row>
    <row r="51" spans="1:14" x14ac:dyDescent="0.15">
      <c r="A51" s="32"/>
      <c r="C51" s="46"/>
      <c r="E51" s="54" t="s">
        <v>81</v>
      </c>
      <c r="F51" s="31" t="s">
        <v>494</v>
      </c>
      <c r="G51" s="72" t="s">
        <v>493</v>
      </c>
      <c r="H51" s="56"/>
      <c r="I51" s="56"/>
      <c r="J51" s="34" t="s">
        <v>493</v>
      </c>
      <c r="K51" s="60" t="s">
        <v>376</v>
      </c>
      <c r="L51" s="56"/>
      <c r="M51" s="55"/>
      <c r="N51" s="20"/>
    </row>
    <row r="52" spans="1:14" ht="21" x14ac:dyDescent="0.15">
      <c r="A52" s="101"/>
      <c r="B52" s="72"/>
      <c r="C52" s="73"/>
      <c r="D52" s="44"/>
      <c r="E52" s="45"/>
      <c r="F52" s="44"/>
      <c r="G52" s="72" t="s">
        <v>1815</v>
      </c>
      <c r="H52" s="71"/>
      <c r="I52" s="71"/>
      <c r="J52" s="34" t="s">
        <v>1814</v>
      </c>
      <c r="K52" s="60" t="s">
        <v>41</v>
      </c>
      <c r="L52" s="71"/>
      <c r="M52" s="58"/>
      <c r="N52" s="20"/>
    </row>
    <row r="53" spans="1:14" ht="21" x14ac:dyDescent="0.15">
      <c r="A53" s="78">
        <v>52</v>
      </c>
      <c r="B53" s="29" t="s">
        <v>489</v>
      </c>
      <c r="C53" s="30">
        <v>1</v>
      </c>
      <c r="D53" s="27" t="s">
        <v>489</v>
      </c>
      <c r="E53" s="35" t="s">
        <v>40</v>
      </c>
      <c r="F53" s="22" t="s">
        <v>1542</v>
      </c>
      <c r="G53" s="36" t="s">
        <v>1813</v>
      </c>
      <c r="H53" s="24" t="s">
        <v>489</v>
      </c>
      <c r="I53" s="24" t="s">
        <v>489</v>
      </c>
      <c r="J53" s="23" t="s">
        <v>1812</v>
      </c>
      <c r="K53" s="36" t="s">
        <v>41</v>
      </c>
      <c r="L53" s="56" t="s">
        <v>33</v>
      </c>
      <c r="M53" s="74" t="s">
        <v>32</v>
      </c>
    </row>
    <row r="54" spans="1:14" ht="31.5" x14ac:dyDescent="0.15">
      <c r="A54" s="32"/>
      <c r="B54" s="31"/>
      <c r="C54" s="46"/>
      <c r="E54" s="54" t="s">
        <v>81</v>
      </c>
      <c r="F54" s="31" t="s">
        <v>491</v>
      </c>
      <c r="G54" s="34" t="s">
        <v>985</v>
      </c>
      <c r="H54" s="25"/>
      <c r="I54" s="25"/>
      <c r="J54" s="34" t="s">
        <v>1811</v>
      </c>
      <c r="K54" s="120" t="s">
        <v>487</v>
      </c>
      <c r="L54" s="56"/>
      <c r="M54" s="55"/>
    </row>
    <row r="55" spans="1:14" x14ac:dyDescent="0.15">
      <c r="A55" s="32"/>
      <c r="B55" s="31"/>
      <c r="C55" s="46"/>
      <c r="E55" s="54"/>
      <c r="F55" s="31"/>
      <c r="G55" s="72" t="s">
        <v>1810</v>
      </c>
      <c r="H55" s="25"/>
      <c r="I55" s="25"/>
      <c r="J55" s="34" t="s">
        <v>1809</v>
      </c>
      <c r="K55" s="36" t="s">
        <v>51</v>
      </c>
      <c r="L55" s="56"/>
      <c r="M55" s="55"/>
    </row>
    <row r="56" spans="1:14" x14ac:dyDescent="0.15">
      <c r="A56" s="32"/>
      <c r="B56" s="31"/>
      <c r="C56" s="73"/>
      <c r="D56" s="44"/>
      <c r="E56" s="35" t="s">
        <v>75</v>
      </c>
      <c r="F56" s="22" t="s">
        <v>486</v>
      </c>
      <c r="G56" s="103" t="s">
        <v>485</v>
      </c>
      <c r="H56" s="118"/>
      <c r="I56" s="40"/>
      <c r="J56" s="23" t="s">
        <v>484</v>
      </c>
      <c r="K56" s="117" t="s">
        <v>59</v>
      </c>
      <c r="L56" s="71"/>
      <c r="M56" s="55"/>
    </row>
    <row r="57" spans="1:14" ht="21" x14ac:dyDescent="0.15">
      <c r="A57" s="32"/>
      <c r="B57" s="31"/>
      <c r="C57" s="30">
        <v>2</v>
      </c>
      <c r="D57" s="27" t="s">
        <v>1808</v>
      </c>
      <c r="E57" s="28" t="s">
        <v>40</v>
      </c>
      <c r="F57" s="29" t="s">
        <v>1532</v>
      </c>
      <c r="G57" s="64" t="s">
        <v>1531</v>
      </c>
      <c r="H57" s="25"/>
      <c r="I57" s="262" t="s">
        <v>1530</v>
      </c>
      <c r="J57" s="34" t="s">
        <v>1529</v>
      </c>
      <c r="K57" s="27" t="s">
        <v>51</v>
      </c>
      <c r="L57" s="56" t="s">
        <v>33</v>
      </c>
      <c r="M57" s="74" t="s">
        <v>32</v>
      </c>
    </row>
    <row r="58" spans="1:14" s="19" customFormat="1" ht="31.5" x14ac:dyDescent="0.15">
      <c r="A58" s="32"/>
      <c r="B58" s="31"/>
      <c r="C58" s="73"/>
      <c r="D58" s="72"/>
      <c r="E58" s="45"/>
      <c r="F58" s="44"/>
      <c r="G58" s="36" t="s">
        <v>1528</v>
      </c>
      <c r="H58" s="25"/>
      <c r="I58" s="264"/>
      <c r="J58" s="34" t="s">
        <v>1527</v>
      </c>
      <c r="K58" s="90" t="s">
        <v>1526</v>
      </c>
      <c r="L58" s="71"/>
      <c r="M58" s="55"/>
      <c r="N58" s="2"/>
    </row>
    <row r="59" spans="1:14" s="19" customFormat="1" ht="31.5" x14ac:dyDescent="0.15">
      <c r="A59" s="32"/>
      <c r="B59" s="31"/>
      <c r="C59" s="46">
        <v>3</v>
      </c>
      <c r="D59" s="4" t="s">
        <v>481</v>
      </c>
      <c r="E59" s="54" t="s">
        <v>81</v>
      </c>
      <c r="F59" s="31" t="s">
        <v>476</v>
      </c>
      <c r="G59" s="36" t="s">
        <v>1807</v>
      </c>
      <c r="H59" s="25"/>
      <c r="I59" s="25" t="s">
        <v>481</v>
      </c>
      <c r="J59" s="23" t="s">
        <v>1806</v>
      </c>
      <c r="K59" s="33" t="s">
        <v>347</v>
      </c>
      <c r="L59" s="56" t="s">
        <v>33</v>
      </c>
      <c r="M59" s="74" t="s">
        <v>32</v>
      </c>
      <c r="N59" s="2"/>
    </row>
    <row r="60" spans="1:14" s="19" customFormat="1" ht="21" x14ac:dyDescent="0.15">
      <c r="A60" s="32"/>
      <c r="B60" s="31"/>
      <c r="C60" s="54"/>
      <c r="D60" s="4"/>
      <c r="E60" s="54"/>
      <c r="F60" s="31"/>
      <c r="G60" s="36" t="s">
        <v>1805</v>
      </c>
      <c r="H60" s="25"/>
      <c r="I60" s="25"/>
      <c r="J60" s="23" t="s">
        <v>1804</v>
      </c>
      <c r="K60" s="92" t="s">
        <v>473</v>
      </c>
      <c r="L60" s="56"/>
      <c r="M60" s="55"/>
      <c r="N60" s="2"/>
    </row>
    <row r="61" spans="1:14" s="19" customFormat="1" x14ac:dyDescent="0.15">
      <c r="A61" s="32"/>
      <c r="B61" s="31"/>
      <c r="C61" s="54"/>
      <c r="D61" s="4"/>
      <c r="E61" s="45"/>
      <c r="F61" s="44"/>
      <c r="G61" s="72" t="s">
        <v>1803</v>
      </c>
      <c r="H61" s="25"/>
      <c r="I61" s="25"/>
      <c r="J61" s="34" t="s">
        <v>1802</v>
      </c>
      <c r="K61" s="85" t="s">
        <v>1801</v>
      </c>
      <c r="L61" s="59"/>
      <c r="M61" s="55"/>
      <c r="N61" s="2"/>
    </row>
    <row r="62" spans="1:14" s="19" customFormat="1" ht="21" x14ac:dyDescent="0.15">
      <c r="A62" s="32"/>
      <c r="B62" s="31"/>
      <c r="C62" s="73"/>
      <c r="D62" s="44"/>
      <c r="E62" s="45" t="s">
        <v>75</v>
      </c>
      <c r="F62" s="44" t="s">
        <v>472</v>
      </c>
      <c r="G62" s="64" t="s">
        <v>471</v>
      </c>
      <c r="H62" s="52"/>
      <c r="I62" s="40"/>
      <c r="J62" s="23" t="s">
        <v>470</v>
      </c>
      <c r="K62" s="34" t="s">
        <v>41</v>
      </c>
      <c r="L62" s="71"/>
      <c r="M62" s="58"/>
      <c r="N62" s="2"/>
    </row>
    <row r="63" spans="1:14" s="19" customFormat="1" ht="21" x14ac:dyDescent="0.15">
      <c r="A63" s="32"/>
      <c r="B63" s="31"/>
      <c r="C63" s="46">
        <v>4</v>
      </c>
      <c r="D63" s="31" t="s">
        <v>464</v>
      </c>
      <c r="E63" s="54" t="s">
        <v>40</v>
      </c>
      <c r="F63" s="31" t="s">
        <v>463</v>
      </c>
      <c r="G63" s="36" t="s">
        <v>1523</v>
      </c>
      <c r="H63" s="25"/>
      <c r="I63" s="25" t="s">
        <v>461</v>
      </c>
      <c r="J63" s="34" t="s">
        <v>1522</v>
      </c>
      <c r="K63" s="75" t="s">
        <v>59</v>
      </c>
      <c r="L63" s="56" t="s">
        <v>33</v>
      </c>
      <c r="M63" s="55" t="s">
        <v>32</v>
      </c>
      <c r="N63" s="2"/>
    </row>
    <row r="64" spans="1:14" s="19" customFormat="1" ht="31.5" x14ac:dyDescent="0.15">
      <c r="A64" s="32"/>
      <c r="B64" s="31"/>
      <c r="C64" s="73"/>
      <c r="D64" s="44"/>
      <c r="E64" s="45"/>
      <c r="F64" s="44"/>
      <c r="G64" s="43" t="s">
        <v>462</v>
      </c>
      <c r="H64" s="25"/>
      <c r="I64" s="56"/>
      <c r="J64" s="23" t="s">
        <v>1800</v>
      </c>
      <c r="K64" s="22" t="s">
        <v>1519</v>
      </c>
      <c r="L64" s="71"/>
      <c r="M64" s="58"/>
      <c r="N64" s="2"/>
    </row>
    <row r="65" spans="1:14" s="19" customFormat="1" ht="31.5" x14ac:dyDescent="0.15">
      <c r="A65" s="32"/>
      <c r="B65" s="31"/>
      <c r="C65" s="46">
        <v>5</v>
      </c>
      <c r="D65" s="29" t="s">
        <v>459</v>
      </c>
      <c r="E65" s="35" t="s">
        <v>40</v>
      </c>
      <c r="F65" s="22" t="s">
        <v>458</v>
      </c>
      <c r="G65" s="36" t="s">
        <v>1799</v>
      </c>
      <c r="H65" s="56"/>
      <c r="I65" s="75" t="s">
        <v>456</v>
      </c>
      <c r="J65" s="34" t="s">
        <v>1798</v>
      </c>
      <c r="K65" s="22" t="s">
        <v>41</v>
      </c>
      <c r="L65" s="75" t="s">
        <v>33</v>
      </c>
      <c r="M65" s="55" t="s">
        <v>32</v>
      </c>
      <c r="N65" s="2"/>
    </row>
    <row r="66" spans="1:14" s="19" customFormat="1" ht="21" x14ac:dyDescent="0.15">
      <c r="A66" s="32"/>
      <c r="B66" s="31"/>
      <c r="C66" s="46"/>
      <c r="D66" s="31"/>
      <c r="E66" s="35" t="s">
        <v>98</v>
      </c>
      <c r="F66" s="22" t="s">
        <v>454</v>
      </c>
      <c r="G66" s="36" t="s">
        <v>453</v>
      </c>
      <c r="H66" s="56"/>
      <c r="I66" s="56"/>
      <c r="J66" s="34" t="s">
        <v>1514</v>
      </c>
      <c r="K66" s="22" t="s">
        <v>41</v>
      </c>
      <c r="L66" s="56"/>
      <c r="M66" s="55"/>
      <c r="N66" s="2"/>
    </row>
    <row r="67" spans="1:14" s="19" customFormat="1" x14ac:dyDescent="0.15">
      <c r="A67" s="32"/>
      <c r="B67" s="31"/>
      <c r="C67" s="46"/>
      <c r="D67" s="31"/>
      <c r="E67" s="54" t="s">
        <v>81</v>
      </c>
      <c r="F67" s="31" t="s">
        <v>1513</v>
      </c>
      <c r="G67" s="4" t="s">
        <v>1512</v>
      </c>
      <c r="H67" s="56"/>
      <c r="I67" s="56"/>
      <c r="J67" s="34" t="s">
        <v>1797</v>
      </c>
      <c r="K67" s="4" t="s">
        <v>41</v>
      </c>
      <c r="L67" s="56"/>
      <c r="M67" s="55"/>
      <c r="N67" s="2"/>
    </row>
    <row r="68" spans="1:14" s="19" customFormat="1" ht="21" x14ac:dyDescent="0.15">
      <c r="A68" s="32"/>
      <c r="B68" s="31"/>
      <c r="C68" s="30">
        <v>7</v>
      </c>
      <c r="D68" s="27" t="s">
        <v>1506</v>
      </c>
      <c r="E68" s="28" t="s">
        <v>40</v>
      </c>
      <c r="F68" s="29" t="s">
        <v>1508</v>
      </c>
      <c r="G68" s="36" t="s">
        <v>1507</v>
      </c>
      <c r="H68" s="56"/>
      <c r="I68" s="75" t="s">
        <v>1506</v>
      </c>
      <c r="J68" s="23" t="s">
        <v>1796</v>
      </c>
      <c r="K68" s="92" t="s">
        <v>41</v>
      </c>
      <c r="L68" s="34" t="s">
        <v>33</v>
      </c>
      <c r="M68" s="74" t="s">
        <v>32</v>
      </c>
      <c r="N68" s="2"/>
    </row>
    <row r="69" spans="1:14" s="19" customFormat="1" ht="21" x14ac:dyDescent="0.15">
      <c r="A69" s="78">
        <v>53</v>
      </c>
      <c r="B69" s="29" t="s">
        <v>445</v>
      </c>
      <c r="C69" s="30">
        <v>1</v>
      </c>
      <c r="D69" s="27" t="s">
        <v>445</v>
      </c>
      <c r="E69" s="28" t="s">
        <v>40</v>
      </c>
      <c r="F69" s="29" t="s">
        <v>447</v>
      </c>
      <c r="G69" s="36" t="s">
        <v>1795</v>
      </c>
      <c r="H69" s="75" t="s">
        <v>445</v>
      </c>
      <c r="I69" s="75" t="s">
        <v>445</v>
      </c>
      <c r="J69" s="23" t="s">
        <v>1794</v>
      </c>
      <c r="K69" s="60" t="s">
        <v>41</v>
      </c>
      <c r="L69" s="56" t="s">
        <v>33</v>
      </c>
      <c r="M69" s="74" t="s">
        <v>32</v>
      </c>
      <c r="N69" s="20"/>
    </row>
    <row r="70" spans="1:14" s="19" customFormat="1" ht="21" x14ac:dyDescent="0.15">
      <c r="A70" s="32"/>
      <c r="B70" s="31"/>
      <c r="C70" s="46"/>
      <c r="D70" s="4"/>
      <c r="E70" s="45"/>
      <c r="F70" s="44"/>
      <c r="G70" s="64" t="s">
        <v>443</v>
      </c>
      <c r="H70" s="52"/>
      <c r="I70" s="51"/>
      <c r="J70" s="23" t="s">
        <v>442</v>
      </c>
      <c r="K70" s="41" t="s">
        <v>122</v>
      </c>
      <c r="L70" s="59"/>
      <c r="M70" s="55"/>
      <c r="N70" s="20"/>
    </row>
    <row r="71" spans="1:14" x14ac:dyDescent="0.15">
      <c r="A71" s="32"/>
      <c r="B71" s="31"/>
      <c r="C71" s="46"/>
      <c r="E71" s="54" t="s">
        <v>98</v>
      </c>
      <c r="F71" s="31" t="s">
        <v>1793</v>
      </c>
      <c r="G71" s="72" t="s">
        <v>1792</v>
      </c>
      <c r="H71" s="56"/>
      <c r="I71" s="71"/>
      <c r="J71" s="23" t="s">
        <v>1791</v>
      </c>
      <c r="K71" s="60" t="s">
        <v>41</v>
      </c>
      <c r="L71" s="69"/>
      <c r="M71" s="58"/>
      <c r="N71" s="20"/>
    </row>
    <row r="72" spans="1:14" ht="21" x14ac:dyDescent="0.15">
      <c r="A72" s="32"/>
      <c r="B72" s="31"/>
      <c r="C72" s="30">
        <v>2</v>
      </c>
      <c r="D72" s="27" t="s">
        <v>439</v>
      </c>
      <c r="E72" s="28" t="s">
        <v>40</v>
      </c>
      <c r="F72" s="29" t="s">
        <v>441</v>
      </c>
      <c r="G72" s="43" t="s">
        <v>440</v>
      </c>
      <c r="H72" s="52"/>
      <c r="I72" s="51" t="s">
        <v>439</v>
      </c>
      <c r="J72" s="23" t="s">
        <v>438</v>
      </c>
      <c r="K72" s="76" t="s">
        <v>59</v>
      </c>
      <c r="L72" s="56" t="s">
        <v>33</v>
      </c>
      <c r="M72" s="55" t="s">
        <v>32</v>
      </c>
      <c r="N72" s="20"/>
    </row>
    <row r="73" spans="1:14" x14ac:dyDescent="0.15">
      <c r="A73" s="32"/>
      <c r="C73" s="46"/>
      <c r="E73" s="82" t="s">
        <v>81</v>
      </c>
      <c r="F73" s="81" t="s">
        <v>437</v>
      </c>
      <c r="G73" s="64" t="s">
        <v>436</v>
      </c>
      <c r="H73" s="52"/>
      <c r="I73" s="51"/>
      <c r="J73" s="23" t="s">
        <v>435</v>
      </c>
      <c r="K73" s="63" t="s">
        <v>434</v>
      </c>
      <c r="L73" s="59"/>
      <c r="M73" s="55"/>
      <c r="N73" s="20"/>
    </row>
    <row r="74" spans="1:14" ht="31.5" x14ac:dyDescent="0.15">
      <c r="A74" s="32"/>
      <c r="B74" s="31"/>
      <c r="C74" s="46"/>
      <c r="D74" s="31"/>
      <c r="E74" s="124"/>
      <c r="F74" s="123"/>
      <c r="G74" s="64" t="s">
        <v>1790</v>
      </c>
      <c r="H74" s="52"/>
      <c r="I74" s="51"/>
      <c r="J74" s="23" t="s">
        <v>1789</v>
      </c>
      <c r="K74" s="63" t="s">
        <v>59</v>
      </c>
      <c r="L74" s="59"/>
      <c r="M74" s="55"/>
      <c r="N74" s="20"/>
    </row>
    <row r="75" spans="1:14" x14ac:dyDescent="0.15">
      <c r="A75" s="32"/>
      <c r="B75" s="31"/>
      <c r="C75" s="73"/>
      <c r="D75" s="44"/>
      <c r="E75" s="122"/>
      <c r="F75" s="103"/>
      <c r="G75" s="64" t="s">
        <v>1788</v>
      </c>
      <c r="H75" s="52"/>
      <c r="I75" s="40"/>
      <c r="J75" s="23" t="s">
        <v>1787</v>
      </c>
      <c r="K75" s="63" t="s">
        <v>51</v>
      </c>
      <c r="L75" s="69"/>
      <c r="M75" s="58"/>
      <c r="N75" s="20"/>
    </row>
    <row r="76" spans="1:14" x14ac:dyDescent="0.15">
      <c r="A76" s="32"/>
      <c r="B76" s="31"/>
      <c r="C76" s="46">
        <v>3</v>
      </c>
      <c r="D76" s="4" t="s">
        <v>424</v>
      </c>
      <c r="E76" s="54" t="s">
        <v>40</v>
      </c>
      <c r="F76" s="31" t="s">
        <v>426</v>
      </c>
      <c r="G76" s="4" t="s">
        <v>425</v>
      </c>
      <c r="H76" s="56"/>
      <c r="I76" s="56" t="s">
        <v>424</v>
      </c>
      <c r="J76" s="23" t="s">
        <v>423</v>
      </c>
      <c r="K76" s="95" t="s">
        <v>41</v>
      </c>
      <c r="L76" s="56" t="s">
        <v>33</v>
      </c>
      <c r="M76" s="55" t="s">
        <v>32</v>
      </c>
      <c r="N76" s="20"/>
    </row>
    <row r="77" spans="1:14" ht="31.5" x14ac:dyDescent="0.15">
      <c r="A77" s="32"/>
      <c r="B77" s="31"/>
      <c r="C77" s="46"/>
      <c r="E77" s="54"/>
      <c r="F77" s="31"/>
      <c r="G77" s="90" t="s">
        <v>1786</v>
      </c>
      <c r="H77" s="56"/>
      <c r="I77" s="56"/>
      <c r="J77" s="23" t="s">
        <v>1785</v>
      </c>
      <c r="K77" s="111" t="s">
        <v>59</v>
      </c>
      <c r="L77" s="59"/>
      <c r="M77" s="55"/>
      <c r="N77" s="20"/>
    </row>
    <row r="78" spans="1:14" s="19" customFormat="1" ht="31.5" x14ac:dyDescent="0.15">
      <c r="A78" s="32"/>
      <c r="B78" s="4"/>
      <c r="C78" s="46"/>
      <c r="D78" s="4"/>
      <c r="E78" s="54"/>
      <c r="F78" s="31"/>
      <c r="G78" s="26" t="s">
        <v>420</v>
      </c>
      <c r="H78" s="56"/>
      <c r="I78" s="56"/>
      <c r="J78" s="23" t="s">
        <v>419</v>
      </c>
      <c r="K78" s="92" t="s">
        <v>418</v>
      </c>
      <c r="L78" s="59"/>
      <c r="M78" s="55"/>
      <c r="N78" s="20"/>
    </row>
    <row r="79" spans="1:14" s="19" customFormat="1" x14ac:dyDescent="0.15">
      <c r="A79" s="32"/>
      <c r="B79" s="4"/>
      <c r="C79" s="46"/>
      <c r="D79" s="4"/>
      <c r="E79" s="54"/>
      <c r="F79" s="31"/>
      <c r="G79" s="64" t="s">
        <v>417</v>
      </c>
      <c r="H79" s="52"/>
      <c r="I79" s="51"/>
      <c r="J79" s="23" t="s">
        <v>416</v>
      </c>
      <c r="K79" s="50" t="s">
        <v>413</v>
      </c>
      <c r="L79" s="172"/>
      <c r="M79" s="65"/>
      <c r="N79" s="20"/>
    </row>
    <row r="80" spans="1:14" s="19" customFormat="1" ht="31.5" x14ac:dyDescent="0.15">
      <c r="A80" s="32"/>
      <c r="B80" s="4"/>
      <c r="C80" s="46"/>
      <c r="D80" s="4"/>
      <c r="E80" s="45"/>
      <c r="F80" s="44"/>
      <c r="G80" s="64" t="s">
        <v>415</v>
      </c>
      <c r="H80" s="52"/>
      <c r="I80" s="51"/>
      <c r="J80" s="23" t="s">
        <v>414</v>
      </c>
      <c r="K80" s="50" t="s">
        <v>413</v>
      </c>
      <c r="L80" s="23" t="s">
        <v>1563</v>
      </c>
      <c r="M80" s="57" t="s">
        <v>49</v>
      </c>
      <c r="N80" s="20"/>
    </row>
    <row r="81" spans="1:14" s="19" customFormat="1" x14ac:dyDescent="0.15">
      <c r="A81" s="32"/>
      <c r="B81" s="31"/>
      <c r="C81" s="46"/>
      <c r="D81" s="4"/>
      <c r="E81" s="54" t="s">
        <v>98</v>
      </c>
      <c r="F81" s="31" t="s">
        <v>412</v>
      </c>
      <c r="G81" s="72" t="s">
        <v>411</v>
      </c>
      <c r="H81" s="56"/>
      <c r="I81" s="56"/>
      <c r="J81" s="23" t="s">
        <v>410</v>
      </c>
      <c r="K81" s="95" t="s">
        <v>41</v>
      </c>
      <c r="L81" s="56" t="s">
        <v>33</v>
      </c>
      <c r="M81" s="55" t="s">
        <v>32</v>
      </c>
      <c r="N81" s="20"/>
    </row>
    <row r="82" spans="1:14" s="19" customFormat="1" x14ac:dyDescent="0.15">
      <c r="A82" s="32"/>
      <c r="B82" s="4"/>
      <c r="C82" s="46"/>
      <c r="D82" s="4"/>
      <c r="E82" s="45"/>
      <c r="F82" s="44"/>
      <c r="G82" s="4" t="s">
        <v>409</v>
      </c>
      <c r="H82" s="56"/>
      <c r="I82" s="56"/>
      <c r="J82" s="88" t="s">
        <v>408</v>
      </c>
      <c r="K82" s="92" t="s">
        <v>59</v>
      </c>
      <c r="L82" s="59"/>
      <c r="M82" s="55"/>
      <c r="N82" s="20"/>
    </row>
    <row r="83" spans="1:14" s="19" customFormat="1" ht="21" x14ac:dyDescent="0.15">
      <c r="A83" s="32"/>
      <c r="B83" s="31"/>
      <c r="C83" s="46"/>
      <c r="D83" s="4"/>
      <c r="E83" s="54" t="s">
        <v>81</v>
      </c>
      <c r="F83" s="31" t="s">
        <v>407</v>
      </c>
      <c r="G83" s="43" t="s">
        <v>406</v>
      </c>
      <c r="H83" s="51"/>
      <c r="I83" s="51"/>
      <c r="J83" s="23" t="s">
        <v>405</v>
      </c>
      <c r="K83" s="95" t="s">
        <v>41</v>
      </c>
      <c r="L83" s="59"/>
      <c r="M83" s="55"/>
      <c r="N83" s="20"/>
    </row>
    <row r="84" spans="1:14" s="19" customFormat="1" x14ac:dyDescent="0.15">
      <c r="A84" s="32"/>
      <c r="B84" s="31"/>
      <c r="C84" s="46"/>
      <c r="D84" s="4"/>
      <c r="E84" s="45"/>
      <c r="F84" s="44"/>
      <c r="G84" s="43" t="s">
        <v>404</v>
      </c>
      <c r="H84" s="51"/>
      <c r="I84" s="51"/>
      <c r="J84" s="23" t="s">
        <v>403</v>
      </c>
      <c r="K84" s="60" t="s">
        <v>59</v>
      </c>
      <c r="L84" s="59"/>
      <c r="M84" s="113"/>
      <c r="N84" s="20"/>
    </row>
    <row r="85" spans="1:14" s="19" customFormat="1" x14ac:dyDescent="0.15">
      <c r="A85" s="32"/>
      <c r="B85" s="31"/>
      <c r="C85" s="46"/>
      <c r="D85" s="4"/>
      <c r="E85" s="54" t="s">
        <v>75</v>
      </c>
      <c r="F85" s="31" t="s">
        <v>402</v>
      </c>
      <c r="G85" s="36" t="s">
        <v>401</v>
      </c>
      <c r="H85" s="56"/>
      <c r="I85" s="56"/>
      <c r="J85" s="23" t="s">
        <v>400</v>
      </c>
      <c r="K85" s="95" t="s">
        <v>41</v>
      </c>
      <c r="L85" s="59"/>
      <c r="M85" s="55"/>
      <c r="N85" s="20"/>
    </row>
    <row r="86" spans="1:14" s="19" customFormat="1" x14ac:dyDescent="0.15">
      <c r="A86" s="32"/>
      <c r="B86" s="31"/>
      <c r="C86" s="46"/>
      <c r="D86" s="4"/>
      <c r="E86" s="45"/>
      <c r="F86" s="44"/>
      <c r="G86" s="36" t="s">
        <v>399</v>
      </c>
      <c r="H86" s="56"/>
      <c r="I86" s="56"/>
      <c r="J86" s="23" t="s">
        <v>398</v>
      </c>
      <c r="K86" s="60" t="s">
        <v>59</v>
      </c>
      <c r="L86" s="59"/>
      <c r="M86" s="55"/>
      <c r="N86" s="20"/>
    </row>
    <row r="87" spans="1:14" s="19" customFormat="1" ht="42" x14ac:dyDescent="0.15">
      <c r="A87" s="32"/>
      <c r="B87" s="31"/>
      <c r="C87" s="46"/>
      <c r="D87" s="4"/>
      <c r="E87" s="54" t="s">
        <v>65</v>
      </c>
      <c r="F87" s="31" t="s">
        <v>397</v>
      </c>
      <c r="G87" s="36" t="s">
        <v>1784</v>
      </c>
      <c r="H87" s="56"/>
      <c r="I87" s="56"/>
      <c r="J87" s="23" t="s">
        <v>395</v>
      </c>
      <c r="K87" s="60" t="s">
        <v>41</v>
      </c>
      <c r="L87" s="59"/>
      <c r="M87" s="55"/>
      <c r="N87" s="20"/>
    </row>
    <row r="88" spans="1:14" s="19" customFormat="1" ht="68.25" customHeight="1" x14ac:dyDescent="0.15">
      <c r="A88" s="32"/>
      <c r="B88" s="4"/>
      <c r="C88" s="46"/>
      <c r="D88" s="31"/>
      <c r="E88" s="28" t="s">
        <v>133</v>
      </c>
      <c r="F88" s="29" t="s">
        <v>392</v>
      </c>
      <c r="G88" s="43" t="s">
        <v>1783</v>
      </c>
      <c r="H88" s="51"/>
      <c r="I88" s="51"/>
      <c r="J88" s="23" t="s">
        <v>1782</v>
      </c>
      <c r="K88" s="92" t="s">
        <v>41</v>
      </c>
      <c r="L88" s="59"/>
      <c r="M88" s="55"/>
      <c r="N88" s="20"/>
    </row>
    <row r="89" spans="1:14" x14ac:dyDescent="0.15">
      <c r="A89" s="32"/>
      <c r="C89" s="46"/>
      <c r="D89" s="31"/>
      <c r="E89" s="54"/>
      <c r="F89" s="31"/>
      <c r="G89" s="64" t="s">
        <v>389</v>
      </c>
      <c r="H89" s="52"/>
      <c r="I89" s="51"/>
      <c r="J89" s="23" t="s">
        <v>388</v>
      </c>
      <c r="K89" s="110" t="s">
        <v>387</v>
      </c>
      <c r="L89" s="59"/>
      <c r="M89" s="55"/>
      <c r="N89" s="20"/>
    </row>
    <row r="90" spans="1:14" ht="31.5" x14ac:dyDescent="0.15">
      <c r="A90" s="32"/>
      <c r="C90" s="46"/>
      <c r="D90" s="31"/>
      <c r="E90" s="45"/>
      <c r="F90" s="44"/>
      <c r="G90" s="195" t="s">
        <v>1219</v>
      </c>
      <c r="H90" s="56"/>
      <c r="I90" s="56"/>
      <c r="J90" s="23" t="s">
        <v>1781</v>
      </c>
      <c r="K90" s="194" t="s">
        <v>1217</v>
      </c>
      <c r="L90" s="59"/>
      <c r="M90" s="55"/>
      <c r="N90" s="20"/>
    </row>
    <row r="91" spans="1:14" s="19" customFormat="1" ht="21" x14ac:dyDescent="0.15">
      <c r="A91" s="32"/>
      <c r="B91" s="4"/>
      <c r="C91" s="46"/>
      <c r="D91" s="4"/>
      <c r="E91" s="35" t="s">
        <v>55</v>
      </c>
      <c r="F91" s="22" t="s">
        <v>384</v>
      </c>
      <c r="G91" s="43" t="s">
        <v>383</v>
      </c>
      <c r="H91" s="51"/>
      <c r="I91" s="51"/>
      <c r="J91" s="23" t="s">
        <v>382</v>
      </c>
      <c r="K91" s="175" t="s">
        <v>46</v>
      </c>
      <c r="L91" s="59"/>
      <c r="M91" s="55"/>
      <c r="N91" s="20"/>
    </row>
    <row r="92" spans="1:14" s="19" customFormat="1" ht="52.5" x14ac:dyDescent="0.15">
      <c r="A92" s="32"/>
      <c r="B92" s="4"/>
      <c r="C92" s="46"/>
      <c r="D92" s="4"/>
      <c r="E92" s="54" t="s">
        <v>233</v>
      </c>
      <c r="F92" s="31" t="s">
        <v>381</v>
      </c>
      <c r="G92" s="36" t="s">
        <v>1780</v>
      </c>
      <c r="H92" s="56"/>
      <c r="I92" s="56"/>
      <c r="J92" s="23" t="s">
        <v>1779</v>
      </c>
      <c r="K92" s="92" t="s">
        <v>41</v>
      </c>
      <c r="L92" s="59"/>
      <c r="M92" s="56"/>
      <c r="N92" s="20"/>
    </row>
    <row r="93" spans="1:14" x14ac:dyDescent="0.15">
      <c r="A93" s="32"/>
      <c r="C93" s="46"/>
      <c r="E93" s="45"/>
      <c r="F93" s="44"/>
      <c r="G93" s="26" t="s">
        <v>1778</v>
      </c>
      <c r="H93" s="56"/>
      <c r="I93" s="56"/>
      <c r="J93" s="23" t="s">
        <v>1777</v>
      </c>
      <c r="K93" s="60" t="s">
        <v>376</v>
      </c>
      <c r="L93" s="59"/>
      <c r="M93" s="55"/>
      <c r="N93" s="20"/>
    </row>
    <row r="94" spans="1:14" s="19" customFormat="1" x14ac:dyDescent="0.15">
      <c r="A94" s="32"/>
      <c r="B94" s="4"/>
      <c r="C94" s="46"/>
      <c r="D94" s="4"/>
      <c r="E94" s="28" t="s">
        <v>229</v>
      </c>
      <c r="F94" s="29" t="s">
        <v>375</v>
      </c>
      <c r="G94" s="34" t="s">
        <v>374</v>
      </c>
      <c r="H94" s="56"/>
      <c r="I94" s="56"/>
      <c r="J94" s="23" t="s">
        <v>373</v>
      </c>
      <c r="K94" s="92" t="s">
        <v>41</v>
      </c>
      <c r="L94" s="59"/>
      <c r="M94" s="55"/>
      <c r="N94" s="20"/>
    </row>
    <row r="95" spans="1:14" s="19" customFormat="1" x14ac:dyDescent="0.15">
      <c r="A95" s="32"/>
      <c r="B95" s="4"/>
      <c r="C95" s="46"/>
      <c r="D95" s="4"/>
      <c r="E95" s="45"/>
      <c r="F95" s="44"/>
      <c r="G95" s="23" t="s">
        <v>372</v>
      </c>
      <c r="H95" s="52"/>
      <c r="I95" s="51"/>
      <c r="J95" s="23" t="s">
        <v>371</v>
      </c>
      <c r="K95" s="50" t="s">
        <v>370</v>
      </c>
      <c r="L95" s="59"/>
      <c r="M95" s="55"/>
      <c r="N95" s="20"/>
    </row>
    <row r="96" spans="1:14" s="19" customFormat="1" x14ac:dyDescent="0.15">
      <c r="A96" s="32"/>
      <c r="B96" s="4"/>
      <c r="C96" s="46"/>
      <c r="D96" s="4"/>
      <c r="E96" s="54" t="s">
        <v>271</v>
      </c>
      <c r="F96" s="31" t="s">
        <v>369</v>
      </c>
      <c r="G96" s="36" t="s">
        <v>368</v>
      </c>
      <c r="H96" s="56"/>
      <c r="I96" s="56"/>
      <c r="J96" s="23" t="s">
        <v>367</v>
      </c>
      <c r="K96" s="95" t="s">
        <v>41</v>
      </c>
      <c r="L96" s="59"/>
      <c r="M96" s="55"/>
      <c r="N96" s="20"/>
    </row>
    <row r="97" spans="1:14" s="19" customFormat="1" x14ac:dyDescent="0.15">
      <c r="A97" s="32"/>
      <c r="B97" s="4"/>
      <c r="C97" s="46"/>
      <c r="D97" s="4"/>
      <c r="E97" s="54"/>
      <c r="F97" s="31"/>
      <c r="G97" s="72" t="s">
        <v>366</v>
      </c>
      <c r="H97" s="56"/>
      <c r="I97" s="56"/>
      <c r="J97" s="23" t="s">
        <v>365</v>
      </c>
      <c r="K97" s="60" t="s">
        <v>59</v>
      </c>
      <c r="L97" s="59"/>
      <c r="M97" s="55"/>
      <c r="N97" s="20"/>
    </row>
    <row r="98" spans="1:14" s="19" customFormat="1" ht="31.5" x14ac:dyDescent="0.15">
      <c r="A98" s="32"/>
      <c r="B98" s="4"/>
      <c r="C98" s="46"/>
      <c r="D98" s="4"/>
      <c r="E98" s="54"/>
      <c r="F98" s="31"/>
      <c r="G98" s="72" t="s">
        <v>1776</v>
      </c>
      <c r="H98" s="56"/>
      <c r="I98" s="56"/>
      <c r="J98" s="72" t="s">
        <v>1776</v>
      </c>
      <c r="K98" s="76" t="s">
        <v>1217</v>
      </c>
      <c r="L98" s="59"/>
      <c r="M98" s="55"/>
      <c r="N98" s="20"/>
    </row>
    <row r="99" spans="1:14" s="19" customFormat="1" x14ac:dyDescent="0.15">
      <c r="A99" s="32"/>
      <c r="B99" s="4"/>
      <c r="C99" s="46"/>
      <c r="D99" s="4"/>
      <c r="E99" s="35" t="s">
        <v>263</v>
      </c>
      <c r="F99" s="22" t="s">
        <v>364</v>
      </c>
      <c r="G99" s="36" t="s">
        <v>363</v>
      </c>
      <c r="H99" s="56"/>
      <c r="I99" s="56"/>
      <c r="J99" s="23" t="s">
        <v>362</v>
      </c>
      <c r="K99" s="60" t="s">
        <v>41</v>
      </c>
      <c r="L99" s="59"/>
      <c r="M99" s="55"/>
      <c r="N99" s="20"/>
    </row>
    <row r="100" spans="1:14" s="19" customFormat="1" ht="21" x14ac:dyDescent="0.15">
      <c r="A100" s="32"/>
      <c r="B100" s="31"/>
      <c r="C100" s="46"/>
      <c r="D100" s="4"/>
      <c r="E100" s="54" t="s">
        <v>258</v>
      </c>
      <c r="F100" s="31" t="s">
        <v>361</v>
      </c>
      <c r="G100" s="43" t="s">
        <v>360</v>
      </c>
      <c r="H100" s="56"/>
      <c r="I100" s="56"/>
      <c r="J100" s="23" t="s">
        <v>1775</v>
      </c>
      <c r="K100" s="85" t="s">
        <v>41</v>
      </c>
      <c r="L100" s="59"/>
      <c r="M100" s="55"/>
      <c r="N100" s="20"/>
    </row>
    <row r="101" spans="1:14" s="19" customFormat="1" x14ac:dyDescent="0.15">
      <c r="A101" s="32"/>
      <c r="B101" s="4"/>
      <c r="C101" s="46"/>
      <c r="D101" s="4"/>
      <c r="E101" s="54"/>
      <c r="F101" s="31"/>
      <c r="G101" s="43" t="s">
        <v>1774</v>
      </c>
      <c r="H101" s="52"/>
      <c r="I101" s="51"/>
      <c r="J101" s="23" t="s">
        <v>357</v>
      </c>
      <c r="K101" s="63" t="s">
        <v>356</v>
      </c>
      <c r="L101" s="59"/>
      <c r="M101" s="55"/>
      <c r="N101" s="20"/>
    </row>
    <row r="102" spans="1:14" s="19" customFormat="1" x14ac:dyDescent="0.15">
      <c r="A102" s="32"/>
      <c r="B102" s="4"/>
      <c r="C102" s="73"/>
      <c r="D102" s="72"/>
      <c r="E102" s="45"/>
      <c r="F102" s="44"/>
      <c r="G102" s="43" t="s">
        <v>355</v>
      </c>
      <c r="H102" s="52"/>
      <c r="I102" s="40"/>
      <c r="J102" s="23" t="s">
        <v>354</v>
      </c>
      <c r="K102" s="63" t="s">
        <v>122</v>
      </c>
      <c r="L102" s="69"/>
      <c r="M102" s="21"/>
      <c r="N102" s="20"/>
    </row>
    <row r="103" spans="1:14" s="19" customFormat="1" ht="21" x14ac:dyDescent="0.15">
      <c r="A103" s="32"/>
      <c r="B103" s="4"/>
      <c r="C103" s="46">
        <v>4</v>
      </c>
      <c r="D103" s="4" t="s">
        <v>351</v>
      </c>
      <c r="E103" s="54" t="s">
        <v>40</v>
      </c>
      <c r="F103" s="31" t="s">
        <v>353</v>
      </c>
      <c r="G103" s="4" t="s">
        <v>1773</v>
      </c>
      <c r="H103" s="56"/>
      <c r="I103" s="75" t="s">
        <v>351</v>
      </c>
      <c r="J103" s="23" t="s">
        <v>1772</v>
      </c>
      <c r="K103" s="4" t="s">
        <v>41</v>
      </c>
      <c r="L103" s="56" t="s">
        <v>33</v>
      </c>
      <c r="M103" s="55" t="s">
        <v>32</v>
      </c>
      <c r="N103" s="20"/>
    </row>
    <row r="104" spans="1:14" s="19" customFormat="1" ht="31.5" x14ac:dyDescent="0.15">
      <c r="A104" s="32"/>
      <c r="B104" s="4"/>
      <c r="C104" s="46"/>
      <c r="D104" s="4"/>
      <c r="E104" s="45"/>
      <c r="F104" s="44"/>
      <c r="G104" s="36" t="s">
        <v>1771</v>
      </c>
      <c r="H104" s="56"/>
      <c r="I104" s="56"/>
      <c r="J104" s="34" t="s">
        <v>1770</v>
      </c>
      <c r="K104" s="22" t="s">
        <v>51</v>
      </c>
      <c r="L104" s="56"/>
      <c r="M104" s="55"/>
      <c r="N104" s="20"/>
    </row>
    <row r="105" spans="1:14" s="19" customFormat="1" ht="21" x14ac:dyDescent="0.15">
      <c r="A105" s="101"/>
      <c r="B105" s="44"/>
      <c r="C105" s="73"/>
      <c r="D105" s="72"/>
      <c r="E105" s="45" t="s">
        <v>98</v>
      </c>
      <c r="F105" s="44" t="s">
        <v>1216</v>
      </c>
      <c r="G105" s="34" t="s">
        <v>1215</v>
      </c>
      <c r="H105" s="71"/>
      <c r="I105" s="71"/>
      <c r="J105" s="34" t="s">
        <v>1769</v>
      </c>
      <c r="K105" s="34" t="s">
        <v>41</v>
      </c>
      <c r="L105" s="71"/>
      <c r="M105" s="58"/>
      <c r="N105" s="20"/>
    </row>
    <row r="106" spans="1:14" s="19" customFormat="1" ht="21" x14ac:dyDescent="0.15">
      <c r="A106" s="32">
        <v>54</v>
      </c>
      <c r="B106" s="4" t="s">
        <v>342</v>
      </c>
      <c r="C106" s="46">
        <v>1</v>
      </c>
      <c r="D106" s="4" t="s">
        <v>341</v>
      </c>
      <c r="E106" s="54" t="s">
        <v>40</v>
      </c>
      <c r="F106" s="31" t="s">
        <v>344</v>
      </c>
      <c r="G106" s="4" t="s">
        <v>1768</v>
      </c>
      <c r="H106" s="56" t="s">
        <v>342</v>
      </c>
      <c r="I106" s="56" t="s">
        <v>341</v>
      </c>
      <c r="J106" s="23" t="s">
        <v>1767</v>
      </c>
      <c r="K106" s="4" t="s">
        <v>41</v>
      </c>
      <c r="L106" s="56" t="s">
        <v>33</v>
      </c>
      <c r="M106" s="55" t="s">
        <v>32</v>
      </c>
      <c r="N106" s="20"/>
    </row>
    <row r="107" spans="1:14" s="19" customFormat="1" x14ac:dyDescent="0.15">
      <c r="A107" s="32"/>
      <c r="B107" s="4"/>
      <c r="C107" s="46"/>
      <c r="D107" s="4"/>
      <c r="E107" s="35" t="s">
        <v>98</v>
      </c>
      <c r="F107" s="22" t="s">
        <v>339</v>
      </c>
      <c r="G107" s="36" t="s">
        <v>338</v>
      </c>
      <c r="H107" s="56"/>
      <c r="I107" s="56"/>
      <c r="J107" s="23" t="s">
        <v>337</v>
      </c>
      <c r="K107" s="22" t="s">
        <v>41</v>
      </c>
      <c r="L107" s="56"/>
      <c r="M107" s="55"/>
      <c r="N107" s="20"/>
    </row>
    <row r="108" spans="1:14" s="19" customFormat="1" x14ac:dyDescent="0.15">
      <c r="A108" s="32"/>
      <c r="B108" s="4"/>
      <c r="C108" s="46"/>
      <c r="D108" s="4"/>
      <c r="E108" s="35" t="s">
        <v>81</v>
      </c>
      <c r="F108" s="22" t="s">
        <v>336</v>
      </c>
      <c r="G108" s="36" t="s">
        <v>335</v>
      </c>
      <c r="H108" s="56"/>
      <c r="I108" s="56"/>
      <c r="J108" s="23" t="s">
        <v>334</v>
      </c>
      <c r="K108" s="22" t="s">
        <v>41</v>
      </c>
      <c r="L108" s="56"/>
      <c r="M108" s="55"/>
      <c r="N108" s="20"/>
    </row>
    <row r="109" spans="1:14" s="19" customFormat="1" x14ac:dyDescent="0.15">
      <c r="A109" s="32"/>
      <c r="B109" s="4"/>
      <c r="C109" s="46"/>
      <c r="D109" s="4"/>
      <c r="E109" s="45" t="s">
        <v>75</v>
      </c>
      <c r="F109" s="44" t="s">
        <v>333</v>
      </c>
      <c r="G109" s="72" t="s">
        <v>332</v>
      </c>
      <c r="H109" s="56"/>
      <c r="I109" s="56"/>
      <c r="J109" s="23" t="s">
        <v>331</v>
      </c>
      <c r="K109" s="85" t="s">
        <v>59</v>
      </c>
      <c r="L109" s="59"/>
      <c r="M109" s="55"/>
      <c r="N109" s="20"/>
    </row>
    <row r="110" spans="1:14" s="19" customFormat="1" x14ac:dyDescent="0.15">
      <c r="A110" s="32"/>
      <c r="B110" s="4"/>
      <c r="C110" s="46"/>
      <c r="D110" s="4"/>
      <c r="E110" s="28" t="s">
        <v>65</v>
      </c>
      <c r="F110" s="29" t="s">
        <v>330</v>
      </c>
      <c r="G110" s="4" t="s">
        <v>329</v>
      </c>
      <c r="H110" s="56"/>
      <c r="I110" s="56"/>
      <c r="J110" s="23" t="s">
        <v>328</v>
      </c>
      <c r="K110" s="27" t="s">
        <v>41</v>
      </c>
      <c r="L110" s="56"/>
      <c r="M110" s="55"/>
      <c r="N110" s="20"/>
    </row>
    <row r="111" spans="1:14" s="19" customFormat="1" x14ac:dyDescent="0.15">
      <c r="A111" s="32"/>
      <c r="B111" s="4"/>
      <c r="C111" s="46"/>
      <c r="D111" s="4"/>
      <c r="E111" s="35" t="s">
        <v>133</v>
      </c>
      <c r="F111" s="22" t="s">
        <v>327</v>
      </c>
      <c r="G111" s="36" t="s">
        <v>326</v>
      </c>
      <c r="H111" s="56"/>
      <c r="I111" s="56"/>
      <c r="J111" s="23" t="s">
        <v>325</v>
      </c>
      <c r="K111" s="36" t="s">
        <v>41</v>
      </c>
      <c r="L111" s="56"/>
      <c r="M111" s="55"/>
      <c r="N111" s="20"/>
    </row>
    <row r="112" spans="1:14" s="19" customFormat="1" ht="21" x14ac:dyDescent="0.15">
      <c r="A112" s="32"/>
      <c r="B112" s="4"/>
      <c r="C112" s="46"/>
      <c r="D112" s="4"/>
      <c r="E112" s="35" t="s">
        <v>55</v>
      </c>
      <c r="F112" s="22" t="s">
        <v>324</v>
      </c>
      <c r="G112" s="36" t="s">
        <v>1766</v>
      </c>
      <c r="H112" s="56"/>
      <c r="I112" s="56"/>
      <c r="J112" s="23" t="s">
        <v>1765</v>
      </c>
      <c r="K112" s="22" t="s">
        <v>41</v>
      </c>
      <c r="L112" s="56"/>
      <c r="M112" s="55"/>
      <c r="N112" s="20"/>
    </row>
    <row r="113" spans="1:14" s="19" customFormat="1" ht="21" x14ac:dyDescent="0.15">
      <c r="A113" s="32"/>
      <c r="B113" s="4"/>
      <c r="C113" s="46"/>
      <c r="D113" s="4"/>
      <c r="E113" s="54" t="s">
        <v>233</v>
      </c>
      <c r="F113" s="31" t="s">
        <v>321</v>
      </c>
      <c r="G113" s="4" t="s">
        <v>320</v>
      </c>
      <c r="H113" s="56"/>
      <c r="I113" s="56"/>
      <c r="J113" s="23" t="s">
        <v>1764</v>
      </c>
      <c r="K113" s="4" t="s">
        <v>41</v>
      </c>
      <c r="L113" s="56"/>
      <c r="M113" s="55"/>
      <c r="N113" s="20"/>
    </row>
    <row r="114" spans="1:14" x14ac:dyDescent="0.15">
      <c r="A114" s="32"/>
      <c r="C114" s="46"/>
      <c r="E114" s="45"/>
      <c r="F114" s="44"/>
      <c r="G114" s="36" t="s">
        <v>318</v>
      </c>
      <c r="H114" s="56"/>
      <c r="I114" s="56"/>
      <c r="J114" s="23" t="s">
        <v>317</v>
      </c>
      <c r="K114" s="22" t="s">
        <v>59</v>
      </c>
      <c r="L114" s="56"/>
      <c r="M114" s="55"/>
      <c r="N114" s="20"/>
    </row>
    <row r="115" spans="1:14" ht="21" x14ac:dyDescent="0.15">
      <c r="A115" s="32"/>
      <c r="C115" s="46"/>
      <c r="E115" s="54" t="s">
        <v>263</v>
      </c>
      <c r="F115" s="31" t="s">
        <v>308</v>
      </c>
      <c r="G115" s="109" t="s">
        <v>307</v>
      </c>
      <c r="H115" s="56"/>
      <c r="I115" s="56"/>
      <c r="J115" s="23" t="s">
        <v>306</v>
      </c>
      <c r="K115" s="112" t="s">
        <v>259</v>
      </c>
      <c r="L115" s="59"/>
      <c r="M115" s="55"/>
      <c r="N115" s="20"/>
    </row>
    <row r="116" spans="1:14" ht="21" x14ac:dyDescent="0.15">
      <c r="A116" s="32"/>
      <c r="C116" s="30">
        <v>2</v>
      </c>
      <c r="D116" s="27" t="s">
        <v>298</v>
      </c>
      <c r="E116" s="28" t="s">
        <v>40</v>
      </c>
      <c r="F116" s="29" t="s">
        <v>300</v>
      </c>
      <c r="G116" s="27" t="s">
        <v>299</v>
      </c>
      <c r="H116" s="56"/>
      <c r="I116" s="75" t="s">
        <v>298</v>
      </c>
      <c r="J116" s="23" t="s">
        <v>1763</v>
      </c>
      <c r="K116" s="111" t="s">
        <v>41</v>
      </c>
      <c r="L116" s="75" t="s">
        <v>33</v>
      </c>
      <c r="M116" s="74" t="s">
        <v>32</v>
      </c>
      <c r="N116" s="20"/>
    </row>
    <row r="117" spans="1:14" s="19" customFormat="1" x14ac:dyDescent="0.15">
      <c r="A117" s="32"/>
      <c r="B117" s="31"/>
      <c r="C117" s="46"/>
      <c r="D117" s="4"/>
      <c r="E117" s="35" t="s">
        <v>98</v>
      </c>
      <c r="F117" s="22" t="s">
        <v>297</v>
      </c>
      <c r="G117" s="36" t="s">
        <v>1762</v>
      </c>
      <c r="H117" s="56"/>
      <c r="I117" s="56"/>
      <c r="J117" s="23" t="s">
        <v>1761</v>
      </c>
      <c r="K117" s="92" t="s">
        <v>41</v>
      </c>
      <c r="L117" s="59"/>
      <c r="M117" s="55"/>
      <c r="N117" s="20"/>
    </row>
    <row r="118" spans="1:14" s="19" customFormat="1" x14ac:dyDescent="0.15">
      <c r="A118" s="32"/>
      <c r="B118" s="31"/>
      <c r="C118" s="46"/>
      <c r="D118" s="31"/>
      <c r="E118" s="45" t="s">
        <v>81</v>
      </c>
      <c r="F118" s="44" t="s">
        <v>294</v>
      </c>
      <c r="G118" s="72" t="s">
        <v>293</v>
      </c>
      <c r="H118" s="56"/>
      <c r="I118" s="56"/>
      <c r="J118" s="23" t="s">
        <v>292</v>
      </c>
      <c r="K118" s="85" t="s">
        <v>41</v>
      </c>
      <c r="L118" s="59"/>
      <c r="M118" s="55"/>
      <c r="N118" s="20"/>
    </row>
    <row r="119" spans="1:14" s="19" customFormat="1" x14ac:dyDescent="0.15">
      <c r="A119" s="32"/>
      <c r="B119" s="4"/>
      <c r="C119" s="46"/>
      <c r="D119" s="4"/>
      <c r="E119" s="45" t="s">
        <v>75</v>
      </c>
      <c r="F119" s="44" t="s">
        <v>291</v>
      </c>
      <c r="G119" s="72" t="s">
        <v>290</v>
      </c>
      <c r="H119" s="56"/>
      <c r="I119" s="56"/>
      <c r="J119" s="23" t="s">
        <v>289</v>
      </c>
      <c r="K119" s="72" t="s">
        <v>41</v>
      </c>
      <c r="L119" s="56"/>
      <c r="M119" s="55"/>
      <c r="N119" s="20"/>
    </row>
    <row r="120" spans="1:14" s="19" customFormat="1" x14ac:dyDescent="0.15">
      <c r="A120" s="32"/>
      <c r="B120" s="4"/>
      <c r="C120" s="46"/>
      <c r="D120" s="4"/>
      <c r="E120" s="54" t="s">
        <v>65</v>
      </c>
      <c r="F120" s="31" t="s">
        <v>288</v>
      </c>
      <c r="G120" s="4" t="s">
        <v>287</v>
      </c>
      <c r="H120" s="56"/>
      <c r="I120" s="56"/>
      <c r="J120" s="23" t="s">
        <v>286</v>
      </c>
      <c r="K120" s="95" t="s">
        <v>41</v>
      </c>
      <c r="L120" s="59"/>
      <c r="M120" s="55"/>
      <c r="N120" s="20"/>
    </row>
    <row r="121" spans="1:14" s="19" customFormat="1" x14ac:dyDescent="0.15">
      <c r="A121" s="32"/>
      <c r="B121" s="4"/>
      <c r="C121" s="46"/>
      <c r="D121" s="31"/>
      <c r="E121" s="35" t="s">
        <v>133</v>
      </c>
      <c r="F121" s="22" t="s">
        <v>285</v>
      </c>
      <c r="G121" s="36" t="s">
        <v>284</v>
      </c>
      <c r="H121" s="56"/>
      <c r="I121" s="56"/>
      <c r="J121" s="23" t="s">
        <v>283</v>
      </c>
      <c r="K121" s="60" t="s">
        <v>41</v>
      </c>
      <c r="L121" s="59"/>
      <c r="M121" s="55"/>
      <c r="N121" s="20"/>
    </row>
    <row r="122" spans="1:14" s="19" customFormat="1" ht="21" x14ac:dyDescent="0.15">
      <c r="A122" s="32"/>
      <c r="B122" s="4"/>
      <c r="C122" s="46"/>
      <c r="D122" s="4"/>
      <c r="E122" s="45" t="s">
        <v>55</v>
      </c>
      <c r="F122" s="44" t="s">
        <v>282</v>
      </c>
      <c r="G122" s="72" t="s">
        <v>281</v>
      </c>
      <c r="H122" s="56"/>
      <c r="I122" s="56"/>
      <c r="J122" s="23" t="s">
        <v>280</v>
      </c>
      <c r="K122" s="96" t="s">
        <v>41</v>
      </c>
      <c r="L122" s="59"/>
      <c r="M122" s="55"/>
      <c r="N122" s="20"/>
    </row>
    <row r="123" spans="1:14" s="19" customFormat="1" ht="21" x14ac:dyDescent="0.15">
      <c r="A123" s="32"/>
      <c r="B123" s="4"/>
      <c r="C123" s="46"/>
      <c r="D123" s="4"/>
      <c r="E123" s="54" t="s">
        <v>233</v>
      </c>
      <c r="F123" s="31" t="s">
        <v>279</v>
      </c>
      <c r="G123" s="36" t="s">
        <v>278</v>
      </c>
      <c r="H123" s="56"/>
      <c r="I123" s="56"/>
      <c r="J123" s="23" t="s">
        <v>280</v>
      </c>
      <c r="K123" s="92" t="s">
        <v>41</v>
      </c>
      <c r="L123" s="59"/>
      <c r="M123" s="55"/>
      <c r="N123" s="20"/>
    </row>
    <row r="124" spans="1:14" s="19" customFormat="1" ht="21" x14ac:dyDescent="0.15">
      <c r="A124" s="32"/>
      <c r="B124" s="4"/>
      <c r="C124" s="46"/>
      <c r="D124" s="4"/>
      <c r="E124" s="45"/>
      <c r="F124" s="44"/>
      <c r="G124" s="36" t="s">
        <v>276</v>
      </c>
      <c r="H124" s="56"/>
      <c r="I124" s="56"/>
      <c r="J124" s="23" t="s">
        <v>275</v>
      </c>
      <c r="K124" s="60" t="s">
        <v>59</v>
      </c>
      <c r="L124" s="59"/>
      <c r="M124" s="55"/>
      <c r="N124" s="20"/>
    </row>
    <row r="125" spans="1:14" s="19" customFormat="1" x14ac:dyDescent="0.15">
      <c r="A125" s="32"/>
      <c r="B125" s="4"/>
      <c r="C125" s="46"/>
      <c r="D125" s="4"/>
      <c r="E125" s="54" t="s">
        <v>229</v>
      </c>
      <c r="F125" s="31" t="s">
        <v>274</v>
      </c>
      <c r="G125" s="34" t="s">
        <v>273</v>
      </c>
      <c r="H125" s="56"/>
      <c r="I125" s="56"/>
      <c r="J125" s="34" t="s">
        <v>1760</v>
      </c>
      <c r="K125" s="92" t="s">
        <v>41</v>
      </c>
      <c r="L125" s="59"/>
      <c r="M125" s="55"/>
      <c r="N125" s="20"/>
    </row>
    <row r="126" spans="1:14" s="19" customFormat="1" x14ac:dyDescent="0.15">
      <c r="A126" s="32"/>
      <c r="B126" s="4"/>
      <c r="C126" s="46"/>
      <c r="D126" s="4"/>
      <c r="E126" s="54"/>
      <c r="F126" s="31"/>
      <c r="G126" s="4" t="s">
        <v>1759</v>
      </c>
      <c r="H126" s="56"/>
      <c r="I126" s="56"/>
      <c r="J126" s="23" t="s">
        <v>1758</v>
      </c>
      <c r="K126" s="50" t="s">
        <v>59</v>
      </c>
      <c r="L126" s="59"/>
      <c r="M126" s="55"/>
      <c r="N126" s="20"/>
    </row>
    <row r="127" spans="1:14" s="19" customFormat="1" x14ac:dyDescent="0.15">
      <c r="A127" s="32"/>
      <c r="B127" s="4"/>
      <c r="C127" s="46"/>
      <c r="D127" s="4"/>
      <c r="E127" s="28" t="s">
        <v>271</v>
      </c>
      <c r="F127" s="29" t="s">
        <v>270</v>
      </c>
      <c r="G127" s="36" t="s">
        <v>267</v>
      </c>
      <c r="H127" s="56"/>
      <c r="I127" s="56"/>
      <c r="J127" s="23" t="s">
        <v>266</v>
      </c>
      <c r="K127" s="96" t="s">
        <v>51</v>
      </c>
      <c r="L127" s="59"/>
      <c r="M127" s="55"/>
      <c r="N127" s="20"/>
    </row>
    <row r="128" spans="1:14" s="19" customFormat="1" ht="21" x14ac:dyDescent="0.15">
      <c r="A128" s="32"/>
      <c r="B128" s="4"/>
      <c r="C128" s="46"/>
      <c r="D128" s="4"/>
      <c r="E128" s="54"/>
      <c r="F128" s="31"/>
      <c r="G128" s="109" t="s">
        <v>265</v>
      </c>
      <c r="H128" s="56"/>
      <c r="I128" s="56"/>
      <c r="J128" s="23" t="s">
        <v>1757</v>
      </c>
      <c r="K128" s="108" t="s">
        <v>259</v>
      </c>
      <c r="L128" s="59"/>
      <c r="M128" s="55"/>
      <c r="N128" s="20"/>
    </row>
    <row r="129" spans="1:14" s="19" customFormat="1" ht="21" x14ac:dyDescent="0.15">
      <c r="A129" s="32"/>
      <c r="B129" s="4"/>
      <c r="C129" s="46"/>
      <c r="D129" s="4"/>
      <c r="E129" s="35" t="s">
        <v>263</v>
      </c>
      <c r="F129" s="22" t="s">
        <v>262</v>
      </c>
      <c r="G129" s="26" t="s">
        <v>261</v>
      </c>
      <c r="H129" s="56"/>
      <c r="I129" s="56"/>
      <c r="J129" s="23" t="s">
        <v>1756</v>
      </c>
      <c r="K129" s="92" t="s">
        <v>259</v>
      </c>
      <c r="L129" s="59"/>
      <c r="M129" s="55"/>
      <c r="N129" s="20"/>
    </row>
    <row r="130" spans="1:14" s="19" customFormat="1" x14ac:dyDescent="0.15">
      <c r="A130" s="32"/>
      <c r="B130" s="31"/>
      <c r="C130" s="73"/>
      <c r="D130" s="72"/>
      <c r="E130" s="45" t="s">
        <v>258</v>
      </c>
      <c r="F130" s="44" t="s">
        <v>257</v>
      </c>
      <c r="G130" s="72" t="s">
        <v>256</v>
      </c>
      <c r="H130" s="71"/>
      <c r="I130" s="71"/>
      <c r="J130" s="23" t="s">
        <v>255</v>
      </c>
      <c r="K130" s="107" t="s">
        <v>41</v>
      </c>
      <c r="L130" s="69"/>
      <c r="M130" s="58"/>
      <c r="N130" s="20"/>
    </row>
    <row r="131" spans="1:14" ht="21" x14ac:dyDescent="0.15">
      <c r="A131" s="78">
        <v>55</v>
      </c>
      <c r="B131" s="27" t="s">
        <v>252</v>
      </c>
      <c r="C131" s="30">
        <v>1</v>
      </c>
      <c r="D131" s="27" t="s">
        <v>251</v>
      </c>
      <c r="E131" s="28" t="s">
        <v>40</v>
      </c>
      <c r="F131" s="29" t="s">
        <v>254</v>
      </c>
      <c r="G131" s="61" t="s">
        <v>1755</v>
      </c>
      <c r="H131" s="75" t="s">
        <v>252</v>
      </c>
      <c r="I131" s="75" t="s">
        <v>251</v>
      </c>
      <c r="J131" s="57" t="s">
        <v>1754</v>
      </c>
      <c r="K131" s="22" t="s">
        <v>41</v>
      </c>
      <c r="L131" s="56" t="s">
        <v>33</v>
      </c>
      <c r="M131" s="74" t="s">
        <v>32</v>
      </c>
    </row>
    <row r="132" spans="1:14" ht="31.5" x14ac:dyDescent="0.15">
      <c r="A132" s="32"/>
      <c r="C132" s="46"/>
      <c r="E132" s="35" t="s">
        <v>81</v>
      </c>
      <c r="F132" s="22" t="s">
        <v>247</v>
      </c>
      <c r="G132" s="61" t="s">
        <v>246</v>
      </c>
      <c r="H132" s="56"/>
      <c r="I132" s="56"/>
      <c r="J132" s="57" t="s">
        <v>245</v>
      </c>
      <c r="K132" s="22" t="s">
        <v>41</v>
      </c>
      <c r="L132" s="34" t="s">
        <v>141</v>
      </c>
      <c r="M132" s="34" t="s">
        <v>244</v>
      </c>
    </row>
    <row r="133" spans="1:14" ht="21" x14ac:dyDescent="0.15">
      <c r="A133" s="78">
        <v>56</v>
      </c>
      <c r="B133" s="27" t="s">
        <v>238</v>
      </c>
      <c r="C133" s="30">
        <v>1</v>
      </c>
      <c r="D133" s="27" t="s">
        <v>238</v>
      </c>
      <c r="E133" s="35" t="s">
        <v>40</v>
      </c>
      <c r="F133" s="22" t="s">
        <v>240</v>
      </c>
      <c r="G133" s="27" t="s">
        <v>239</v>
      </c>
      <c r="H133" s="75" t="s">
        <v>238</v>
      </c>
      <c r="I133" s="75" t="s">
        <v>238</v>
      </c>
      <c r="J133" s="23" t="s">
        <v>1753</v>
      </c>
      <c r="K133" s="27" t="s">
        <v>41</v>
      </c>
      <c r="L133" s="75" t="s">
        <v>33</v>
      </c>
      <c r="M133" s="74" t="s">
        <v>32</v>
      </c>
    </row>
    <row r="134" spans="1:14" s="19" customFormat="1" x14ac:dyDescent="0.15">
      <c r="A134" s="32"/>
      <c r="B134" s="4"/>
      <c r="C134" s="46"/>
      <c r="D134" s="4"/>
      <c r="E134" s="54" t="s">
        <v>55</v>
      </c>
      <c r="F134" s="31" t="s">
        <v>236</v>
      </c>
      <c r="G134" s="27" t="s">
        <v>235</v>
      </c>
      <c r="H134" s="56"/>
      <c r="I134" s="56"/>
      <c r="J134" s="23" t="s">
        <v>234</v>
      </c>
      <c r="K134" s="27" t="s">
        <v>59</v>
      </c>
      <c r="L134" s="56"/>
      <c r="M134" s="55"/>
      <c r="N134" s="2"/>
    </row>
    <row r="135" spans="1:14" s="19" customFormat="1" x14ac:dyDescent="0.15">
      <c r="A135" s="32"/>
      <c r="B135" s="4"/>
      <c r="C135" s="46"/>
      <c r="D135" s="4"/>
      <c r="E135" s="28" t="s">
        <v>233</v>
      </c>
      <c r="F135" s="29" t="s">
        <v>232</v>
      </c>
      <c r="G135" s="43" t="s">
        <v>1752</v>
      </c>
      <c r="H135" s="52"/>
      <c r="I135" s="51"/>
      <c r="J135" s="23" t="s">
        <v>1751</v>
      </c>
      <c r="K135" s="36" t="s">
        <v>41</v>
      </c>
      <c r="L135" s="56"/>
      <c r="M135" s="215"/>
      <c r="N135" s="2"/>
    </row>
    <row r="136" spans="1:14" s="19" customFormat="1" ht="31.5" x14ac:dyDescent="0.15">
      <c r="A136" s="32"/>
      <c r="B136" s="4"/>
      <c r="C136" s="73"/>
      <c r="D136" s="44"/>
      <c r="E136" s="45"/>
      <c r="F136" s="44"/>
      <c r="G136" s="190" t="s">
        <v>1750</v>
      </c>
      <c r="H136" s="56"/>
      <c r="I136" s="71"/>
      <c r="J136" s="23" t="s">
        <v>1749</v>
      </c>
      <c r="K136" s="44" t="s">
        <v>1748</v>
      </c>
      <c r="L136" s="71"/>
      <c r="M136" s="58"/>
      <c r="N136" s="2"/>
    </row>
    <row r="137" spans="1:14" s="19" customFormat="1" ht="21" x14ac:dyDescent="0.15">
      <c r="A137" s="32"/>
      <c r="B137" s="4"/>
      <c r="C137" s="46">
        <v>2</v>
      </c>
      <c r="D137" s="4" t="s">
        <v>223</v>
      </c>
      <c r="E137" s="54" t="s">
        <v>40</v>
      </c>
      <c r="F137" s="31" t="s">
        <v>225</v>
      </c>
      <c r="G137" s="4" t="s">
        <v>224</v>
      </c>
      <c r="H137" s="56"/>
      <c r="I137" s="56" t="s">
        <v>223</v>
      </c>
      <c r="J137" s="23" t="s">
        <v>222</v>
      </c>
      <c r="K137" s="4" t="s">
        <v>41</v>
      </c>
      <c r="L137" s="56" t="s">
        <v>33</v>
      </c>
      <c r="M137" s="55" t="s">
        <v>32</v>
      </c>
      <c r="N137" s="2"/>
    </row>
    <row r="138" spans="1:14" s="19" customFormat="1" x14ac:dyDescent="0.15">
      <c r="A138" s="32"/>
      <c r="B138" s="4"/>
      <c r="C138" s="46"/>
      <c r="D138" s="4"/>
      <c r="E138" s="54"/>
      <c r="F138" s="31"/>
      <c r="G138" s="36" t="s">
        <v>221</v>
      </c>
      <c r="H138" s="56"/>
      <c r="I138" s="56"/>
      <c r="J138" s="23" t="s">
        <v>220</v>
      </c>
      <c r="K138" s="36" t="s">
        <v>59</v>
      </c>
      <c r="L138" s="56"/>
      <c r="M138" s="55"/>
      <c r="N138" s="2"/>
    </row>
    <row r="139" spans="1:14" s="19" customFormat="1" x14ac:dyDescent="0.15">
      <c r="A139" s="32"/>
      <c r="B139" s="31"/>
      <c r="C139" s="73"/>
      <c r="D139" s="72"/>
      <c r="E139" s="45"/>
      <c r="F139" s="44"/>
      <c r="G139" s="36" t="s">
        <v>219</v>
      </c>
      <c r="H139" s="56"/>
      <c r="I139" s="71"/>
      <c r="J139" s="23" t="s">
        <v>218</v>
      </c>
      <c r="K139" s="22" t="s">
        <v>51</v>
      </c>
      <c r="L139" s="71"/>
      <c r="M139" s="58"/>
      <c r="N139" s="2"/>
    </row>
    <row r="140" spans="1:14" s="19" customFormat="1" ht="21" x14ac:dyDescent="0.15">
      <c r="A140" s="32"/>
      <c r="B140" s="4"/>
      <c r="C140" s="46">
        <v>4</v>
      </c>
      <c r="D140" s="4" t="s">
        <v>215</v>
      </c>
      <c r="E140" s="45" t="s">
        <v>40</v>
      </c>
      <c r="F140" s="44" t="s">
        <v>217</v>
      </c>
      <c r="G140" s="72" t="s">
        <v>216</v>
      </c>
      <c r="H140" s="56"/>
      <c r="I140" s="56" t="s">
        <v>215</v>
      </c>
      <c r="J140" s="23" t="s">
        <v>214</v>
      </c>
      <c r="K140" s="44" t="s">
        <v>41</v>
      </c>
      <c r="L140" s="56" t="s">
        <v>33</v>
      </c>
      <c r="M140" s="55" t="s">
        <v>32</v>
      </c>
      <c r="N140" s="2"/>
    </row>
    <row r="141" spans="1:14" s="19" customFormat="1" ht="63" x14ac:dyDescent="0.15">
      <c r="A141" s="101"/>
      <c r="B141" s="72"/>
      <c r="C141" s="73"/>
      <c r="D141" s="44"/>
      <c r="E141" s="45" t="s">
        <v>75</v>
      </c>
      <c r="F141" s="44" t="s">
        <v>1747</v>
      </c>
      <c r="G141" s="104" t="s">
        <v>1746</v>
      </c>
      <c r="H141" s="199"/>
      <c r="I141" s="71"/>
      <c r="J141" s="57" t="s">
        <v>1745</v>
      </c>
      <c r="K141" s="191" t="s">
        <v>1744</v>
      </c>
      <c r="L141" s="69"/>
      <c r="M141" s="58"/>
      <c r="N141" s="2"/>
    </row>
    <row r="142" spans="1:14" s="19" customFormat="1" ht="42" x14ac:dyDescent="0.15">
      <c r="A142" s="78">
        <v>57</v>
      </c>
      <c r="B142" s="27" t="s">
        <v>211</v>
      </c>
      <c r="C142" s="30">
        <v>1</v>
      </c>
      <c r="D142" s="27" t="s">
        <v>210</v>
      </c>
      <c r="E142" s="28" t="s">
        <v>40</v>
      </c>
      <c r="F142" s="29" t="s">
        <v>213</v>
      </c>
      <c r="G142" s="102" t="s">
        <v>212</v>
      </c>
      <c r="H142" s="75" t="s">
        <v>211</v>
      </c>
      <c r="I142" s="75" t="s">
        <v>210</v>
      </c>
      <c r="J142" s="57" t="s">
        <v>209</v>
      </c>
      <c r="K142" s="27" t="s">
        <v>41</v>
      </c>
      <c r="L142" s="75" t="s">
        <v>33</v>
      </c>
      <c r="M142" s="74" t="s">
        <v>32</v>
      </c>
      <c r="N142" s="20"/>
    </row>
    <row r="143" spans="1:14" s="19" customFormat="1" x14ac:dyDescent="0.15">
      <c r="A143" s="32"/>
      <c r="B143" s="4"/>
      <c r="C143" s="46"/>
      <c r="D143" s="4"/>
      <c r="E143" s="54"/>
      <c r="F143" s="31"/>
      <c r="G143" s="102" t="s">
        <v>208</v>
      </c>
      <c r="H143" s="56"/>
      <c r="I143" s="56"/>
      <c r="J143" s="57" t="s">
        <v>207</v>
      </c>
      <c r="K143" s="33" t="s">
        <v>59</v>
      </c>
      <c r="L143" s="56"/>
      <c r="M143" s="56"/>
      <c r="N143" s="20"/>
    </row>
    <row r="144" spans="1:14" s="19" customFormat="1" x14ac:dyDescent="0.15">
      <c r="A144" s="32"/>
      <c r="B144" s="4"/>
      <c r="C144" s="46"/>
      <c r="D144" s="4"/>
      <c r="E144" s="35" t="s">
        <v>98</v>
      </c>
      <c r="F144" s="22" t="s">
        <v>206</v>
      </c>
      <c r="G144" s="61" t="s">
        <v>205</v>
      </c>
      <c r="H144" s="56"/>
      <c r="I144" s="56"/>
      <c r="J144" s="57" t="s">
        <v>204</v>
      </c>
      <c r="K144" s="22" t="s">
        <v>41</v>
      </c>
      <c r="L144" s="56"/>
      <c r="M144" s="55"/>
      <c r="N144" s="20"/>
    </row>
    <row r="145" spans="1:14" x14ac:dyDescent="0.15">
      <c r="A145" s="32"/>
      <c r="B145" s="31"/>
      <c r="C145" s="46"/>
      <c r="D145" s="31"/>
      <c r="E145" s="28" t="s">
        <v>65</v>
      </c>
      <c r="F145" s="29" t="s">
        <v>203</v>
      </c>
      <c r="G145" s="102" t="s">
        <v>202</v>
      </c>
      <c r="H145" s="56"/>
      <c r="I145" s="56"/>
      <c r="J145" s="57" t="s">
        <v>201</v>
      </c>
      <c r="K145" s="102" t="s">
        <v>59</v>
      </c>
      <c r="L145" s="56"/>
      <c r="M145" s="25"/>
      <c r="N145" s="20"/>
    </row>
    <row r="146" spans="1:14" ht="21" x14ac:dyDescent="0.15">
      <c r="A146" s="101"/>
      <c r="B146" s="72"/>
      <c r="C146" s="73"/>
      <c r="D146" s="72"/>
      <c r="E146" s="45"/>
      <c r="F146" s="44"/>
      <c r="G146" s="94" t="s">
        <v>200</v>
      </c>
      <c r="H146" s="71"/>
      <c r="I146" s="71"/>
      <c r="J146" s="57" t="s">
        <v>199</v>
      </c>
      <c r="K146" s="33" t="s">
        <v>198</v>
      </c>
      <c r="L146" s="71"/>
      <c r="M146" s="21"/>
      <c r="N146" s="20"/>
    </row>
    <row r="147" spans="1:14" s="171" customFormat="1" ht="31.5" x14ac:dyDescent="0.15">
      <c r="A147" s="100">
        <v>59</v>
      </c>
      <c r="B147" s="90" t="s">
        <v>187</v>
      </c>
      <c r="C147" s="173">
        <v>3</v>
      </c>
      <c r="D147" s="67" t="s">
        <v>974</v>
      </c>
      <c r="E147" s="124" t="s">
        <v>40</v>
      </c>
      <c r="F147" s="123" t="s">
        <v>976</v>
      </c>
      <c r="G147" s="117" t="s">
        <v>1743</v>
      </c>
      <c r="H147" s="48" t="s">
        <v>187</v>
      </c>
      <c r="I147" s="51" t="s">
        <v>974</v>
      </c>
      <c r="J147" s="51" t="s">
        <v>1742</v>
      </c>
      <c r="K147" s="175" t="s">
        <v>41</v>
      </c>
      <c r="L147" s="48" t="s">
        <v>33</v>
      </c>
      <c r="M147" s="66" t="s">
        <v>32</v>
      </c>
      <c r="N147" s="99"/>
    </row>
    <row r="148" spans="1:14" s="171" customFormat="1" ht="31.5" x14ac:dyDescent="0.15">
      <c r="A148" s="174"/>
      <c r="B148" s="67"/>
      <c r="C148" s="173"/>
      <c r="D148" s="67"/>
      <c r="E148" s="124"/>
      <c r="F148" s="123"/>
      <c r="G148" s="80" t="s">
        <v>1741</v>
      </c>
      <c r="H148" s="51"/>
      <c r="I148" s="51"/>
      <c r="J148" s="23" t="s">
        <v>1740</v>
      </c>
      <c r="K148" s="176" t="s">
        <v>51</v>
      </c>
      <c r="L148" s="51"/>
      <c r="M148" s="65"/>
      <c r="N148" s="99"/>
    </row>
    <row r="149" spans="1:14" s="171" customFormat="1" ht="21" x14ac:dyDescent="0.15">
      <c r="A149" s="174"/>
      <c r="B149" s="67"/>
      <c r="C149" s="173"/>
      <c r="D149" s="67"/>
      <c r="E149" s="122"/>
      <c r="F149" s="103"/>
      <c r="G149" s="43" t="s">
        <v>1739</v>
      </c>
      <c r="H149" s="51"/>
      <c r="I149" s="51"/>
      <c r="J149" s="23" t="s">
        <v>1738</v>
      </c>
      <c r="K149" s="175" t="s">
        <v>46</v>
      </c>
      <c r="L149" s="172"/>
      <c r="M149" s="65"/>
      <c r="N149" s="99"/>
    </row>
    <row r="150" spans="1:14" s="171" customFormat="1" ht="12.75" x14ac:dyDescent="0.15">
      <c r="A150" s="174"/>
      <c r="B150" s="67"/>
      <c r="C150" s="173"/>
      <c r="D150" s="67"/>
      <c r="E150" s="131" t="s">
        <v>98</v>
      </c>
      <c r="F150" s="77" t="s">
        <v>969</v>
      </c>
      <c r="G150" s="43" t="s">
        <v>1737</v>
      </c>
      <c r="H150" s="51"/>
      <c r="I150" s="51"/>
      <c r="J150" s="23" t="s">
        <v>1736</v>
      </c>
      <c r="K150" s="175" t="s">
        <v>41</v>
      </c>
      <c r="L150" s="172"/>
      <c r="M150" s="65"/>
      <c r="N150" s="99"/>
    </row>
    <row r="151" spans="1:14" s="171" customFormat="1" ht="12.75" x14ac:dyDescent="0.15">
      <c r="A151" s="174"/>
      <c r="B151" s="67"/>
      <c r="C151" s="173"/>
      <c r="D151" s="67"/>
      <c r="E151" s="124" t="s">
        <v>81</v>
      </c>
      <c r="F151" s="123" t="s">
        <v>966</v>
      </c>
      <c r="G151" s="43" t="s">
        <v>965</v>
      </c>
      <c r="H151" s="51"/>
      <c r="I151" s="51"/>
      <c r="J151" s="51" t="s">
        <v>1735</v>
      </c>
      <c r="K151" s="175" t="s">
        <v>41</v>
      </c>
      <c r="L151" s="172"/>
      <c r="M151" s="65"/>
      <c r="N151" s="99"/>
    </row>
    <row r="152" spans="1:14" s="171" customFormat="1" ht="12.75" x14ac:dyDescent="0.15">
      <c r="A152" s="174"/>
      <c r="B152" s="67"/>
      <c r="C152" s="173"/>
      <c r="D152" s="67"/>
      <c r="E152" s="131" t="s">
        <v>75</v>
      </c>
      <c r="F152" s="81" t="s">
        <v>963</v>
      </c>
      <c r="G152" s="43" t="s">
        <v>1734</v>
      </c>
      <c r="H152" s="51"/>
      <c r="I152" s="51"/>
      <c r="J152" s="23" t="s">
        <v>1733</v>
      </c>
      <c r="K152" s="175" t="s">
        <v>41</v>
      </c>
      <c r="L152" s="172"/>
      <c r="M152" s="65"/>
      <c r="N152" s="99"/>
    </row>
    <row r="153" spans="1:14" s="171" customFormat="1" ht="39" customHeight="1" x14ac:dyDescent="0.15">
      <c r="A153" s="174"/>
      <c r="B153" s="67"/>
      <c r="C153" s="173"/>
      <c r="D153" s="67"/>
      <c r="E153" s="54" t="s">
        <v>133</v>
      </c>
      <c r="F153" s="29" t="s">
        <v>958</v>
      </c>
      <c r="G153" s="109" t="s">
        <v>1732</v>
      </c>
      <c r="H153" s="51"/>
      <c r="I153" s="51"/>
      <c r="J153" s="34" t="s">
        <v>1731</v>
      </c>
      <c r="K153" s="175" t="s">
        <v>41</v>
      </c>
      <c r="L153" s="172"/>
      <c r="M153" s="65"/>
      <c r="N153" s="99"/>
    </row>
    <row r="154" spans="1:14" s="171" customFormat="1" ht="31.5" x14ac:dyDescent="0.15">
      <c r="A154" s="174"/>
      <c r="B154" s="67"/>
      <c r="C154" s="173"/>
      <c r="D154" s="67"/>
      <c r="E154" s="54"/>
      <c r="F154" s="31"/>
      <c r="G154" s="109" t="s">
        <v>1730</v>
      </c>
      <c r="H154" s="51"/>
      <c r="I154" s="51"/>
      <c r="J154" s="34" t="s">
        <v>1729</v>
      </c>
      <c r="K154" s="108" t="s">
        <v>941</v>
      </c>
      <c r="L154" s="172"/>
      <c r="M154" s="65"/>
      <c r="N154" s="99"/>
    </row>
    <row r="155" spans="1:14" s="171" customFormat="1" ht="31.5" x14ac:dyDescent="0.15">
      <c r="A155" s="174"/>
      <c r="B155" s="67"/>
      <c r="C155" s="173"/>
      <c r="D155" s="67"/>
      <c r="E155" s="54"/>
      <c r="F155" s="31"/>
      <c r="G155" s="109" t="s">
        <v>1728</v>
      </c>
      <c r="H155" s="51"/>
      <c r="I155" s="51"/>
      <c r="J155" s="34" t="s">
        <v>1727</v>
      </c>
      <c r="K155" s="108" t="s">
        <v>938</v>
      </c>
      <c r="L155" s="51"/>
      <c r="M155" s="65"/>
      <c r="N155" s="99"/>
    </row>
    <row r="156" spans="1:14" s="171" customFormat="1" ht="63" x14ac:dyDescent="0.15">
      <c r="A156" s="174"/>
      <c r="B156" s="67"/>
      <c r="C156" s="173"/>
      <c r="D156" s="67"/>
      <c r="E156" s="54"/>
      <c r="F156" s="31"/>
      <c r="G156" s="24" t="s">
        <v>1726</v>
      </c>
      <c r="H156" s="51"/>
      <c r="I156" s="51"/>
      <c r="J156" s="34" t="s">
        <v>1725</v>
      </c>
      <c r="K156" s="92" t="s">
        <v>935</v>
      </c>
      <c r="L156" s="51"/>
      <c r="M156" s="65"/>
      <c r="N156" s="99"/>
    </row>
    <row r="157" spans="1:14" s="171" customFormat="1" ht="31.5" x14ac:dyDescent="0.15">
      <c r="A157" s="174"/>
      <c r="B157" s="67"/>
      <c r="C157" s="173"/>
      <c r="D157" s="67"/>
      <c r="E157" s="45"/>
      <c r="F157" s="44"/>
      <c r="G157" s="36" t="s">
        <v>1724</v>
      </c>
      <c r="H157" s="51"/>
      <c r="I157" s="51"/>
      <c r="J157" s="23" t="s">
        <v>1723</v>
      </c>
      <c r="K157" s="22" t="s">
        <v>1722</v>
      </c>
      <c r="L157" s="172"/>
      <c r="M157" s="65"/>
      <c r="N157" s="99"/>
    </row>
    <row r="158" spans="1:14" s="19" customFormat="1" ht="12.75" x14ac:dyDescent="0.15">
      <c r="A158" s="32"/>
      <c r="B158" s="4"/>
      <c r="C158" s="30">
        <v>4</v>
      </c>
      <c r="D158" s="27" t="s">
        <v>924</v>
      </c>
      <c r="E158" s="45" t="s">
        <v>81</v>
      </c>
      <c r="F158" s="44" t="s">
        <v>922</v>
      </c>
      <c r="G158" s="36" t="s">
        <v>921</v>
      </c>
      <c r="H158" s="56"/>
      <c r="I158" s="75" t="s">
        <v>924</v>
      </c>
      <c r="J158" s="34" t="s">
        <v>920</v>
      </c>
      <c r="K158" s="60" t="s">
        <v>41</v>
      </c>
      <c r="L158" s="48" t="s">
        <v>33</v>
      </c>
      <c r="M158" s="66" t="s">
        <v>32</v>
      </c>
      <c r="N158" s="99"/>
    </row>
    <row r="159" spans="1:14" s="171" customFormat="1" ht="12.75" x14ac:dyDescent="0.15">
      <c r="A159" s="174"/>
      <c r="B159" s="67"/>
      <c r="C159" s="30">
        <v>7</v>
      </c>
      <c r="D159" s="27" t="s">
        <v>186</v>
      </c>
      <c r="E159" s="35" t="s">
        <v>40</v>
      </c>
      <c r="F159" s="22" t="s">
        <v>919</v>
      </c>
      <c r="G159" s="36" t="s">
        <v>1721</v>
      </c>
      <c r="H159" s="56"/>
      <c r="I159" s="75" t="s">
        <v>186</v>
      </c>
      <c r="J159" s="34" t="s">
        <v>917</v>
      </c>
      <c r="K159" s="60" t="s">
        <v>41</v>
      </c>
      <c r="L159" s="75" t="s">
        <v>33</v>
      </c>
      <c r="M159" s="74" t="s">
        <v>32</v>
      </c>
      <c r="N159" s="99"/>
    </row>
    <row r="160" spans="1:14" s="19" customFormat="1" ht="12.75" x14ac:dyDescent="0.15">
      <c r="A160" s="32"/>
      <c r="B160" s="31"/>
      <c r="C160" s="46"/>
      <c r="D160" s="31"/>
      <c r="E160" s="45" t="s">
        <v>65</v>
      </c>
      <c r="F160" s="44" t="s">
        <v>901</v>
      </c>
      <c r="G160" s="36" t="s">
        <v>1720</v>
      </c>
      <c r="H160" s="56"/>
      <c r="I160" s="56"/>
      <c r="J160" s="23" t="s">
        <v>1719</v>
      </c>
      <c r="K160" s="41" t="s">
        <v>46</v>
      </c>
      <c r="L160" s="56"/>
      <c r="M160" s="55"/>
      <c r="N160" s="99"/>
    </row>
    <row r="161" spans="1:14" s="19" customFormat="1" ht="21" x14ac:dyDescent="0.15">
      <c r="A161" s="32"/>
      <c r="B161" s="4"/>
      <c r="C161" s="46"/>
      <c r="D161" s="4"/>
      <c r="E161" s="45" t="s">
        <v>133</v>
      </c>
      <c r="F161" s="44" t="s">
        <v>189</v>
      </c>
      <c r="G161" s="36" t="s">
        <v>1718</v>
      </c>
      <c r="H161" s="71"/>
      <c r="I161" s="56"/>
      <c r="J161" s="23" t="s">
        <v>1717</v>
      </c>
      <c r="K161" s="92" t="s">
        <v>147</v>
      </c>
      <c r="L161" s="69"/>
      <c r="M161" s="58"/>
      <c r="N161" s="99"/>
    </row>
    <row r="162" spans="1:14" s="19" customFormat="1" ht="42" x14ac:dyDescent="0.15">
      <c r="A162" s="78">
        <v>60</v>
      </c>
      <c r="B162" s="27" t="s">
        <v>182</v>
      </c>
      <c r="C162" s="30">
        <v>3</v>
      </c>
      <c r="D162" s="29" t="s">
        <v>177</v>
      </c>
      <c r="E162" s="28" t="s">
        <v>40</v>
      </c>
      <c r="F162" s="29" t="s">
        <v>891</v>
      </c>
      <c r="G162" s="27" t="s">
        <v>888</v>
      </c>
      <c r="H162" s="52" t="s">
        <v>182</v>
      </c>
      <c r="I162" s="24" t="s">
        <v>174</v>
      </c>
      <c r="J162" s="23" t="s">
        <v>1716</v>
      </c>
      <c r="K162" s="60" t="s">
        <v>41</v>
      </c>
      <c r="L162" s="98" t="s">
        <v>590</v>
      </c>
      <c r="M162" s="74" t="s">
        <v>178</v>
      </c>
      <c r="N162" s="20"/>
    </row>
    <row r="163" spans="1:14" s="19" customFormat="1" ht="21" x14ac:dyDescent="0.15">
      <c r="A163" s="32"/>
      <c r="B163" s="4"/>
      <c r="C163" s="46"/>
      <c r="D163" s="31"/>
      <c r="E163" s="35" t="s">
        <v>98</v>
      </c>
      <c r="F163" s="22" t="s">
        <v>176</v>
      </c>
      <c r="G163" s="36" t="s">
        <v>1715</v>
      </c>
      <c r="H163" s="56"/>
      <c r="I163" s="25"/>
      <c r="J163" s="23" t="s">
        <v>1714</v>
      </c>
      <c r="K163" s="60" t="s">
        <v>41</v>
      </c>
      <c r="L163" s="59"/>
      <c r="M163" s="25"/>
      <c r="N163" s="20"/>
    </row>
    <row r="164" spans="1:14" s="19" customFormat="1" ht="42" x14ac:dyDescent="0.15">
      <c r="A164" s="78">
        <v>61</v>
      </c>
      <c r="B164" s="29" t="s">
        <v>169</v>
      </c>
      <c r="C164" s="30">
        <v>1</v>
      </c>
      <c r="D164" s="29" t="s">
        <v>886</v>
      </c>
      <c r="E164" s="54" t="s">
        <v>98</v>
      </c>
      <c r="F164" s="31" t="s">
        <v>885</v>
      </c>
      <c r="G164" s="27" t="s">
        <v>1713</v>
      </c>
      <c r="H164" s="75" t="s">
        <v>169</v>
      </c>
      <c r="I164" s="24" t="s">
        <v>169</v>
      </c>
      <c r="J164" s="34" t="s">
        <v>1712</v>
      </c>
      <c r="K164" s="167" t="s">
        <v>41</v>
      </c>
      <c r="L164" s="75" t="s">
        <v>33</v>
      </c>
      <c r="M164" s="24" t="s">
        <v>32</v>
      </c>
      <c r="N164" s="20"/>
    </row>
    <row r="165" spans="1:14" s="19" customFormat="1" ht="21" x14ac:dyDescent="0.15">
      <c r="A165" s="32"/>
      <c r="B165" s="31"/>
      <c r="C165" s="73"/>
      <c r="D165" s="31"/>
      <c r="E165" s="45"/>
      <c r="F165" s="44"/>
      <c r="G165" s="36" t="s">
        <v>1200</v>
      </c>
      <c r="H165" s="56"/>
      <c r="I165" s="25"/>
      <c r="J165" s="23" t="s">
        <v>1711</v>
      </c>
      <c r="K165" s="60" t="s">
        <v>387</v>
      </c>
      <c r="L165" s="69"/>
      <c r="M165" s="21"/>
      <c r="N165" s="20"/>
    </row>
    <row r="166" spans="1:14" s="19" customFormat="1" ht="33.75" customHeight="1" x14ac:dyDescent="0.15">
      <c r="A166" s="32"/>
      <c r="B166" s="31"/>
      <c r="C166" s="46">
        <v>2</v>
      </c>
      <c r="D166" s="29" t="s">
        <v>172</v>
      </c>
      <c r="E166" s="54" t="s">
        <v>40</v>
      </c>
      <c r="F166" s="31" t="s">
        <v>859</v>
      </c>
      <c r="G166" s="72" t="s">
        <v>1710</v>
      </c>
      <c r="H166" s="56"/>
      <c r="I166" s="24" t="s">
        <v>168</v>
      </c>
      <c r="J166" s="23" t="s">
        <v>1709</v>
      </c>
      <c r="K166" s="96" t="s">
        <v>41</v>
      </c>
      <c r="L166" s="56" t="s">
        <v>33</v>
      </c>
      <c r="M166" s="55" t="s">
        <v>32</v>
      </c>
      <c r="N166" s="20"/>
    </row>
    <row r="167" spans="1:14" s="19" customFormat="1" ht="21" x14ac:dyDescent="0.15">
      <c r="A167" s="32"/>
      <c r="B167" s="31"/>
      <c r="C167" s="46"/>
      <c r="D167" s="31"/>
      <c r="E167" s="45"/>
      <c r="F167" s="44"/>
      <c r="G167" s="72" t="s">
        <v>858</v>
      </c>
      <c r="H167" s="56"/>
      <c r="I167" s="25"/>
      <c r="J167" s="23" t="s">
        <v>1708</v>
      </c>
      <c r="K167" s="96" t="s">
        <v>59</v>
      </c>
      <c r="L167" s="59"/>
      <c r="M167" s="55"/>
      <c r="N167" s="20"/>
    </row>
    <row r="168" spans="1:14" s="19" customFormat="1" ht="31.5" x14ac:dyDescent="0.15">
      <c r="A168" s="32"/>
      <c r="B168" s="31"/>
      <c r="C168" s="46"/>
      <c r="D168" s="31"/>
      <c r="E168" s="28" t="s">
        <v>81</v>
      </c>
      <c r="F168" s="29" t="s">
        <v>845</v>
      </c>
      <c r="G168" s="22" t="s">
        <v>844</v>
      </c>
      <c r="H168" s="56"/>
      <c r="I168" s="56"/>
      <c r="J168" s="23" t="s">
        <v>1707</v>
      </c>
      <c r="K168" s="92" t="s">
        <v>41</v>
      </c>
      <c r="L168" s="59"/>
      <c r="M168" s="55"/>
      <c r="N168" s="20"/>
    </row>
    <row r="169" spans="1:14" s="19" customFormat="1" ht="21" x14ac:dyDescent="0.15">
      <c r="A169" s="32"/>
      <c r="B169" s="31"/>
      <c r="C169" s="46"/>
      <c r="D169" s="31"/>
      <c r="E169" s="45"/>
      <c r="F169" s="44"/>
      <c r="G169" s="44" t="s">
        <v>1184</v>
      </c>
      <c r="H169" s="56"/>
      <c r="I169" s="56"/>
      <c r="J169" s="51" t="s">
        <v>1706</v>
      </c>
      <c r="K169" s="92" t="s">
        <v>59</v>
      </c>
      <c r="L169" s="59"/>
      <c r="M169" s="55"/>
      <c r="N169" s="20"/>
    </row>
    <row r="170" spans="1:14" s="19" customFormat="1" ht="21" x14ac:dyDescent="0.15">
      <c r="A170" s="32"/>
      <c r="B170" s="31"/>
      <c r="C170" s="46"/>
      <c r="D170" s="31"/>
      <c r="E170" s="28" t="s">
        <v>75</v>
      </c>
      <c r="F170" s="29" t="s">
        <v>171</v>
      </c>
      <c r="G170" s="22" t="s">
        <v>842</v>
      </c>
      <c r="H170" s="56"/>
      <c r="I170" s="56"/>
      <c r="J170" s="23" t="s">
        <v>1705</v>
      </c>
      <c r="K170" s="85" t="s">
        <v>840</v>
      </c>
      <c r="L170" s="59"/>
      <c r="M170" s="55"/>
      <c r="N170" s="20"/>
    </row>
    <row r="171" spans="1:14" s="19" customFormat="1" ht="21" x14ac:dyDescent="0.15">
      <c r="A171" s="32"/>
      <c r="B171" s="31"/>
      <c r="C171" s="73"/>
      <c r="D171" s="44"/>
      <c r="E171" s="45"/>
      <c r="F171" s="44"/>
      <c r="G171" s="44" t="s">
        <v>170</v>
      </c>
      <c r="H171" s="56"/>
      <c r="I171" s="71"/>
      <c r="J171" s="40" t="s">
        <v>1704</v>
      </c>
      <c r="K171" s="85" t="s">
        <v>46</v>
      </c>
      <c r="L171" s="69"/>
      <c r="M171" s="58"/>
      <c r="N171" s="20"/>
    </row>
    <row r="172" spans="1:14" s="19" customFormat="1" ht="31.5" x14ac:dyDescent="0.15">
      <c r="A172" s="32"/>
      <c r="B172" s="31"/>
      <c r="C172" s="46">
        <v>3</v>
      </c>
      <c r="D172" s="31" t="s">
        <v>164</v>
      </c>
      <c r="E172" s="54" t="s">
        <v>98</v>
      </c>
      <c r="F172" s="31" t="s">
        <v>1175</v>
      </c>
      <c r="G172" s="4" t="s">
        <v>1174</v>
      </c>
      <c r="H172" s="56"/>
      <c r="I172" s="25" t="s">
        <v>836</v>
      </c>
      <c r="J172" s="23" t="s">
        <v>1867</v>
      </c>
      <c r="K172" s="95" t="s">
        <v>41</v>
      </c>
      <c r="L172" s="75" t="s">
        <v>33</v>
      </c>
      <c r="M172" s="24" t="s">
        <v>32</v>
      </c>
      <c r="N172" s="20"/>
    </row>
    <row r="173" spans="1:14" s="19" customFormat="1" ht="46.5" customHeight="1" x14ac:dyDescent="0.15">
      <c r="A173" s="32"/>
      <c r="B173" s="31"/>
      <c r="C173" s="30">
        <v>4</v>
      </c>
      <c r="D173" s="27" t="s">
        <v>157</v>
      </c>
      <c r="E173" s="28" t="s">
        <v>40</v>
      </c>
      <c r="F173" s="29" t="s">
        <v>833</v>
      </c>
      <c r="G173" s="102" t="s">
        <v>1866</v>
      </c>
      <c r="H173" s="56"/>
      <c r="I173" s="75" t="s">
        <v>157</v>
      </c>
      <c r="J173" s="57" t="s">
        <v>1702</v>
      </c>
      <c r="K173" s="111" t="s">
        <v>41</v>
      </c>
      <c r="L173" s="75" t="s">
        <v>33</v>
      </c>
      <c r="M173" s="74" t="s">
        <v>32</v>
      </c>
      <c r="N173" s="20"/>
    </row>
    <row r="174" spans="1:14" s="19" customFormat="1" ht="31.5" x14ac:dyDescent="0.15">
      <c r="A174" s="32"/>
      <c r="B174" s="31"/>
      <c r="C174" s="46"/>
      <c r="D174" s="4"/>
      <c r="E174" s="54"/>
      <c r="F174" s="31"/>
      <c r="G174" s="158" t="s">
        <v>1701</v>
      </c>
      <c r="H174" s="56"/>
      <c r="I174" s="56"/>
      <c r="J174" s="57" t="s">
        <v>1701</v>
      </c>
      <c r="K174" s="120" t="s">
        <v>804</v>
      </c>
      <c r="L174" s="56"/>
      <c r="M174" s="55"/>
      <c r="N174" s="20"/>
    </row>
    <row r="175" spans="1:14" s="19" customFormat="1" ht="31.5" x14ac:dyDescent="0.15">
      <c r="A175" s="32"/>
      <c r="B175" s="31"/>
      <c r="C175" s="46"/>
      <c r="D175" s="4"/>
      <c r="E175" s="45"/>
      <c r="F175" s="44"/>
      <c r="G175" s="158" t="s">
        <v>1700</v>
      </c>
      <c r="H175" s="56"/>
      <c r="I175" s="56"/>
      <c r="J175" s="57" t="s">
        <v>1699</v>
      </c>
      <c r="K175" s="108" t="s">
        <v>151</v>
      </c>
      <c r="L175" s="59"/>
      <c r="M175" s="55"/>
      <c r="N175" s="20"/>
    </row>
    <row r="176" spans="1:14" s="19" customFormat="1" ht="21" x14ac:dyDescent="0.15">
      <c r="A176" s="32"/>
      <c r="B176" s="31"/>
      <c r="C176" s="46"/>
      <c r="D176" s="4"/>
      <c r="E176" s="54" t="s">
        <v>98</v>
      </c>
      <c r="F176" s="31" t="s">
        <v>822</v>
      </c>
      <c r="G176" s="102" t="s">
        <v>1698</v>
      </c>
      <c r="H176" s="56"/>
      <c r="I176" s="56"/>
      <c r="J176" s="57" t="s">
        <v>820</v>
      </c>
      <c r="K176" s="111" t="s">
        <v>41</v>
      </c>
      <c r="L176" s="59"/>
      <c r="M176" s="55"/>
      <c r="N176" s="20"/>
    </row>
    <row r="177" spans="1:14" s="19" customFormat="1" ht="31.5" x14ac:dyDescent="0.15">
      <c r="A177" s="32"/>
      <c r="B177" s="31"/>
      <c r="C177" s="46"/>
      <c r="D177" s="4"/>
      <c r="E177" s="45"/>
      <c r="F177" s="44"/>
      <c r="G177" s="94" t="s">
        <v>819</v>
      </c>
      <c r="H177" s="56"/>
      <c r="I177" s="56"/>
      <c r="J177" s="57" t="s">
        <v>1697</v>
      </c>
      <c r="K177" s="87" t="s">
        <v>151</v>
      </c>
      <c r="L177" s="59"/>
      <c r="M177" s="55"/>
      <c r="N177" s="20"/>
    </row>
    <row r="178" spans="1:14" s="19" customFormat="1" ht="42" x14ac:dyDescent="0.15">
      <c r="A178" s="32"/>
      <c r="B178" s="31"/>
      <c r="C178" s="46"/>
      <c r="D178" s="4"/>
      <c r="E178" s="54" t="s">
        <v>81</v>
      </c>
      <c r="F178" s="31" t="s">
        <v>159</v>
      </c>
      <c r="G178" s="127" t="s">
        <v>818</v>
      </c>
      <c r="H178" s="56"/>
      <c r="I178" s="56"/>
      <c r="J178" s="97" t="s">
        <v>1696</v>
      </c>
      <c r="K178" s="95" t="s">
        <v>41</v>
      </c>
      <c r="L178" s="59"/>
      <c r="M178" s="55"/>
      <c r="N178" s="20"/>
    </row>
    <row r="179" spans="1:14" s="19" customFormat="1" ht="31.5" x14ac:dyDescent="0.15">
      <c r="A179" s="164"/>
      <c r="B179" s="163"/>
      <c r="C179" s="162"/>
      <c r="D179" s="161"/>
      <c r="E179" s="45"/>
      <c r="F179" s="44"/>
      <c r="G179" s="94" t="s">
        <v>158</v>
      </c>
      <c r="H179" s="93"/>
      <c r="I179" s="93"/>
      <c r="J179" s="57" t="s">
        <v>156</v>
      </c>
      <c r="K179" s="22" t="s">
        <v>155</v>
      </c>
      <c r="L179" s="56"/>
      <c r="M179" s="55"/>
      <c r="N179" s="20"/>
    </row>
    <row r="180" spans="1:14" s="19" customFormat="1" x14ac:dyDescent="0.15">
      <c r="A180" s="32"/>
      <c r="B180" s="31"/>
      <c r="C180" s="46"/>
      <c r="D180" s="4"/>
      <c r="E180" s="54" t="s">
        <v>75</v>
      </c>
      <c r="F180" s="31" t="s">
        <v>154</v>
      </c>
      <c r="G180" s="104" t="s">
        <v>808</v>
      </c>
      <c r="H180" s="56"/>
      <c r="I180" s="56"/>
      <c r="J180" s="97" t="s">
        <v>807</v>
      </c>
      <c r="K180" s="107" t="s">
        <v>59</v>
      </c>
      <c r="L180" s="59"/>
      <c r="M180" s="55"/>
      <c r="N180" s="20"/>
    </row>
    <row r="181" spans="1:14" s="19" customFormat="1" ht="42" x14ac:dyDescent="0.15">
      <c r="A181" s="32"/>
      <c r="B181" s="31"/>
      <c r="C181" s="46"/>
      <c r="D181" s="4"/>
      <c r="E181" s="54"/>
      <c r="F181" s="31"/>
      <c r="G181" s="36" t="s">
        <v>1695</v>
      </c>
      <c r="H181" s="56"/>
      <c r="I181" s="56"/>
      <c r="J181" s="34" t="s">
        <v>1694</v>
      </c>
      <c r="K181" s="92" t="s">
        <v>51</v>
      </c>
      <c r="L181" s="59"/>
      <c r="M181" s="55"/>
      <c r="N181" s="20"/>
    </row>
    <row r="182" spans="1:14" s="19" customFormat="1" ht="31.5" x14ac:dyDescent="0.15">
      <c r="A182" s="32"/>
      <c r="B182" s="31"/>
      <c r="C182" s="46"/>
      <c r="D182" s="4"/>
      <c r="E182" s="54"/>
      <c r="F182" s="31"/>
      <c r="G182" s="109" t="s">
        <v>1693</v>
      </c>
      <c r="H182" s="56"/>
      <c r="I182" s="56"/>
      <c r="J182" s="23" t="s">
        <v>1692</v>
      </c>
      <c r="K182" s="112" t="s">
        <v>809</v>
      </c>
      <c r="L182" s="59"/>
      <c r="M182" s="55"/>
      <c r="N182" s="20"/>
    </row>
    <row r="183" spans="1:14" s="19" customFormat="1" ht="31.5" x14ac:dyDescent="0.15">
      <c r="A183" s="32"/>
      <c r="B183" s="31"/>
      <c r="C183" s="46"/>
      <c r="D183" s="4"/>
      <c r="E183" s="54"/>
      <c r="F183" s="31"/>
      <c r="G183" s="109" t="s">
        <v>1691</v>
      </c>
      <c r="H183" s="56"/>
      <c r="I183" s="56"/>
      <c r="J183" s="34" t="s">
        <v>1691</v>
      </c>
      <c r="K183" s="120" t="s">
        <v>804</v>
      </c>
      <c r="L183" s="56"/>
      <c r="M183" s="55"/>
      <c r="N183" s="20"/>
    </row>
    <row r="184" spans="1:14" s="19" customFormat="1" ht="31.5" x14ac:dyDescent="0.15">
      <c r="A184" s="32"/>
      <c r="B184" s="31"/>
      <c r="C184" s="46"/>
      <c r="D184" s="4"/>
      <c r="E184" s="54"/>
      <c r="F184" s="31"/>
      <c r="G184" s="26" t="s">
        <v>153</v>
      </c>
      <c r="H184" s="56"/>
      <c r="I184" s="56"/>
      <c r="J184" s="23" t="s">
        <v>1690</v>
      </c>
      <c r="K184" s="92" t="s">
        <v>151</v>
      </c>
      <c r="L184" s="59"/>
      <c r="M184" s="55"/>
      <c r="N184" s="20"/>
    </row>
    <row r="185" spans="1:14" s="19" customFormat="1" ht="31.5" x14ac:dyDescent="0.15">
      <c r="A185" s="32"/>
      <c r="B185" s="31"/>
      <c r="C185" s="46"/>
      <c r="D185" s="4"/>
      <c r="E185" s="45"/>
      <c r="F185" s="44"/>
      <c r="G185" s="26" t="s">
        <v>1168</v>
      </c>
      <c r="H185" s="56"/>
      <c r="I185" s="56"/>
      <c r="J185" s="34" t="s">
        <v>1168</v>
      </c>
      <c r="K185" s="22" t="s">
        <v>1167</v>
      </c>
      <c r="L185" s="59"/>
      <c r="M185" s="55"/>
      <c r="N185" s="20"/>
    </row>
    <row r="186" spans="1:14" s="19" customFormat="1" ht="31.5" x14ac:dyDescent="0.15">
      <c r="A186" s="32"/>
      <c r="B186" s="31"/>
      <c r="C186" s="46"/>
      <c r="D186" s="31"/>
      <c r="E186" s="28" t="s">
        <v>65</v>
      </c>
      <c r="F186" s="29" t="s">
        <v>800</v>
      </c>
      <c r="G186" s="44" t="s">
        <v>1689</v>
      </c>
      <c r="H186" s="56"/>
      <c r="I186" s="56"/>
      <c r="J186" s="44" t="s">
        <v>1689</v>
      </c>
      <c r="K186" s="108" t="s">
        <v>1688</v>
      </c>
      <c r="L186" s="59"/>
      <c r="M186" s="55"/>
      <c r="N186" s="20"/>
    </row>
    <row r="187" spans="1:14" s="19" customFormat="1" ht="31.5" x14ac:dyDescent="0.15">
      <c r="A187" s="32"/>
      <c r="B187" s="31"/>
      <c r="C187" s="46"/>
      <c r="D187" s="31"/>
      <c r="E187" s="45"/>
      <c r="F187" s="44"/>
      <c r="G187" s="44" t="s">
        <v>1687</v>
      </c>
      <c r="H187" s="56"/>
      <c r="I187" s="56"/>
      <c r="J187" s="44" t="s">
        <v>1687</v>
      </c>
      <c r="K187" s="160" t="s">
        <v>1686</v>
      </c>
      <c r="L187" s="59"/>
      <c r="M187" s="55"/>
      <c r="N187" s="20"/>
    </row>
    <row r="188" spans="1:14" s="19" customFormat="1" x14ac:dyDescent="0.15">
      <c r="A188" s="32"/>
      <c r="B188" s="31"/>
      <c r="C188" s="46"/>
      <c r="D188" s="4"/>
      <c r="E188" s="35" t="s">
        <v>133</v>
      </c>
      <c r="F188" s="22" t="s">
        <v>150</v>
      </c>
      <c r="G188" s="80" t="s">
        <v>149</v>
      </c>
      <c r="H188" s="52"/>
      <c r="I188" s="51"/>
      <c r="J188" s="23" t="s">
        <v>148</v>
      </c>
      <c r="K188" s="50" t="s">
        <v>147</v>
      </c>
      <c r="L188" s="59"/>
      <c r="M188" s="55"/>
      <c r="N188" s="20"/>
    </row>
    <row r="189" spans="1:14" s="19" customFormat="1" x14ac:dyDescent="0.15">
      <c r="A189" s="32"/>
      <c r="B189" s="31"/>
      <c r="C189" s="46"/>
      <c r="D189" s="4"/>
      <c r="E189" s="54" t="s">
        <v>233</v>
      </c>
      <c r="F189" s="31" t="s">
        <v>785</v>
      </c>
      <c r="G189" s="4" t="s">
        <v>1163</v>
      </c>
      <c r="H189" s="56"/>
      <c r="I189" s="56"/>
      <c r="J189" s="23" t="s">
        <v>1685</v>
      </c>
      <c r="K189" s="76" t="s">
        <v>41</v>
      </c>
      <c r="L189" s="59"/>
      <c r="M189" s="55"/>
      <c r="N189" s="20"/>
    </row>
    <row r="190" spans="1:14" s="19" customFormat="1" ht="21" x14ac:dyDescent="0.15">
      <c r="A190" s="32"/>
      <c r="B190" s="31"/>
      <c r="C190" s="46"/>
      <c r="D190" s="4"/>
      <c r="E190" s="54"/>
      <c r="F190" s="31"/>
      <c r="G190" s="34" t="s">
        <v>1161</v>
      </c>
      <c r="H190" s="56"/>
      <c r="I190" s="56"/>
      <c r="J190" s="34" t="s">
        <v>1684</v>
      </c>
      <c r="K190" s="76" t="s">
        <v>59</v>
      </c>
      <c r="L190" s="59"/>
      <c r="M190" s="55"/>
      <c r="N190" s="20"/>
    </row>
    <row r="191" spans="1:14" s="19" customFormat="1" ht="21" x14ac:dyDescent="0.15">
      <c r="A191" s="32"/>
      <c r="B191" s="31"/>
      <c r="C191" s="46"/>
      <c r="D191" s="4"/>
      <c r="E191" s="45"/>
      <c r="F191" s="44"/>
      <c r="G191" s="72" t="s">
        <v>778</v>
      </c>
      <c r="H191" s="56"/>
      <c r="I191" s="56"/>
      <c r="J191" s="23" t="s">
        <v>1683</v>
      </c>
      <c r="K191" s="85" t="s">
        <v>51</v>
      </c>
      <c r="L191" s="59"/>
      <c r="M191" s="55"/>
      <c r="N191" s="20"/>
    </row>
    <row r="192" spans="1:14" s="19" customFormat="1" ht="21" x14ac:dyDescent="0.15">
      <c r="A192" s="32"/>
      <c r="B192" s="31"/>
      <c r="C192" s="73"/>
      <c r="D192" s="44"/>
      <c r="E192" s="54" t="s">
        <v>229</v>
      </c>
      <c r="F192" s="31" t="s">
        <v>1496</v>
      </c>
      <c r="G192" s="36" t="s">
        <v>1495</v>
      </c>
      <c r="H192" s="56"/>
      <c r="I192" s="71"/>
      <c r="J192" s="51" t="s">
        <v>1494</v>
      </c>
      <c r="K192" s="92" t="s">
        <v>41</v>
      </c>
      <c r="L192" s="69"/>
      <c r="M192" s="58"/>
      <c r="N192" s="20"/>
    </row>
    <row r="193" spans="1:14" s="19" customFormat="1" ht="42" x14ac:dyDescent="0.15">
      <c r="A193" s="32"/>
      <c r="B193" s="31"/>
      <c r="C193" s="30">
        <v>5</v>
      </c>
      <c r="D193" s="29" t="s">
        <v>146</v>
      </c>
      <c r="E193" s="35" t="s">
        <v>40</v>
      </c>
      <c r="F193" s="22" t="s">
        <v>145</v>
      </c>
      <c r="G193" s="27" t="s">
        <v>144</v>
      </c>
      <c r="H193" s="56"/>
      <c r="I193" s="24" t="s">
        <v>143</v>
      </c>
      <c r="J193" s="34" t="s">
        <v>1682</v>
      </c>
      <c r="K193" s="111" t="s">
        <v>51</v>
      </c>
      <c r="L193" s="98" t="s">
        <v>141</v>
      </c>
      <c r="M193" s="24" t="s">
        <v>140</v>
      </c>
      <c r="N193" s="20"/>
    </row>
    <row r="194" spans="1:14" s="19" customFormat="1" ht="21" x14ac:dyDescent="0.15">
      <c r="A194" s="32"/>
      <c r="B194" s="31"/>
      <c r="C194" s="73"/>
      <c r="D194" s="44"/>
      <c r="E194" s="35" t="s">
        <v>98</v>
      </c>
      <c r="F194" s="22" t="s">
        <v>1151</v>
      </c>
      <c r="G194" s="36" t="s">
        <v>1150</v>
      </c>
      <c r="H194" s="56"/>
      <c r="I194" s="21"/>
      <c r="J194" s="34" t="s">
        <v>1149</v>
      </c>
      <c r="K194" s="60" t="s">
        <v>51</v>
      </c>
      <c r="L194" s="69"/>
      <c r="M194" s="21"/>
      <c r="N194" s="20"/>
    </row>
    <row r="195" spans="1:14" s="19" customFormat="1" ht="21" x14ac:dyDescent="0.15">
      <c r="A195" s="78">
        <v>62</v>
      </c>
      <c r="B195" s="27" t="s">
        <v>1491</v>
      </c>
      <c r="C195" s="46">
        <v>2</v>
      </c>
      <c r="D195" s="4" t="s">
        <v>1490</v>
      </c>
      <c r="E195" s="35" t="s">
        <v>98</v>
      </c>
      <c r="F195" s="22" t="s">
        <v>1488</v>
      </c>
      <c r="G195" s="36" t="s">
        <v>1485</v>
      </c>
      <c r="H195" s="75" t="s">
        <v>1491</v>
      </c>
      <c r="I195" s="56" t="s">
        <v>1490</v>
      </c>
      <c r="J195" s="23" t="s">
        <v>1681</v>
      </c>
      <c r="K195" s="92" t="s">
        <v>59</v>
      </c>
      <c r="L195" s="56" t="s">
        <v>33</v>
      </c>
      <c r="M195" s="55" t="s">
        <v>32</v>
      </c>
      <c r="N195" s="2"/>
    </row>
    <row r="196" spans="1:14" s="19" customFormat="1" x14ac:dyDescent="0.15">
      <c r="A196" s="78">
        <v>63</v>
      </c>
      <c r="B196" s="29" t="s">
        <v>137</v>
      </c>
      <c r="C196" s="30">
        <v>3</v>
      </c>
      <c r="D196" s="27" t="s">
        <v>136</v>
      </c>
      <c r="E196" s="35" t="s">
        <v>40</v>
      </c>
      <c r="F196" s="22" t="s">
        <v>1479</v>
      </c>
      <c r="G196" s="36" t="s">
        <v>1478</v>
      </c>
      <c r="H196" s="75" t="s">
        <v>137</v>
      </c>
      <c r="I196" s="75" t="s">
        <v>136</v>
      </c>
      <c r="J196" s="23" t="s">
        <v>1680</v>
      </c>
      <c r="K196" s="60" t="s">
        <v>41</v>
      </c>
      <c r="L196" s="75" t="s">
        <v>33</v>
      </c>
      <c r="M196" s="74" t="s">
        <v>32</v>
      </c>
      <c r="N196" s="20"/>
    </row>
    <row r="197" spans="1:14" s="19" customFormat="1" ht="60.75" customHeight="1" x14ac:dyDescent="0.15">
      <c r="A197" s="32"/>
      <c r="B197" s="4"/>
      <c r="C197" s="46"/>
      <c r="D197" s="4"/>
      <c r="E197" s="28" t="s">
        <v>98</v>
      </c>
      <c r="F197" s="29" t="s">
        <v>139</v>
      </c>
      <c r="G197" s="43" t="s">
        <v>1679</v>
      </c>
      <c r="H197" s="56"/>
      <c r="I197" s="56"/>
      <c r="J197" s="23" t="s">
        <v>1678</v>
      </c>
      <c r="K197" s="95" t="s">
        <v>41</v>
      </c>
      <c r="L197" s="59"/>
      <c r="M197" s="55"/>
      <c r="N197" s="20"/>
    </row>
    <row r="198" spans="1:14" s="19" customFormat="1" ht="147" x14ac:dyDescent="0.15">
      <c r="A198" s="32"/>
      <c r="B198" s="4"/>
      <c r="C198" s="46"/>
      <c r="D198" s="4"/>
      <c r="E198" s="45"/>
      <c r="F198" s="44"/>
      <c r="G198" s="26" t="s">
        <v>138</v>
      </c>
      <c r="H198" s="56"/>
      <c r="I198" s="56"/>
      <c r="J198" s="23" t="s">
        <v>1677</v>
      </c>
      <c r="K198" s="87" t="s">
        <v>134</v>
      </c>
      <c r="L198" s="59"/>
      <c r="M198" s="55"/>
      <c r="N198" s="20"/>
    </row>
    <row r="199" spans="1:14" s="19" customFormat="1" ht="31.5" x14ac:dyDescent="0.15">
      <c r="A199" s="32"/>
      <c r="B199" s="31"/>
      <c r="C199" s="46"/>
      <c r="D199" s="31"/>
      <c r="E199" s="35" t="s">
        <v>81</v>
      </c>
      <c r="F199" s="22" t="s">
        <v>1463</v>
      </c>
      <c r="G199" s="36" t="s">
        <v>1676</v>
      </c>
      <c r="H199" s="56"/>
      <c r="I199" s="56"/>
      <c r="J199" s="51" t="s">
        <v>1675</v>
      </c>
      <c r="K199" s="87" t="s">
        <v>1466</v>
      </c>
      <c r="L199" s="59"/>
      <c r="M199" s="25"/>
      <c r="N199" s="20"/>
    </row>
    <row r="200" spans="1:14" s="19" customFormat="1" ht="31.5" x14ac:dyDescent="0.15">
      <c r="A200" s="32"/>
      <c r="B200" s="4"/>
      <c r="C200" s="54"/>
      <c r="D200" s="4"/>
      <c r="E200" s="54" t="s">
        <v>229</v>
      </c>
      <c r="F200" s="31" t="s">
        <v>769</v>
      </c>
      <c r="G200" s="158" t="s">
        <v>768</v>
      </c>
      <c r="H200" s="56"/>
      <c r="I200" s="25"/>
      <c r="J200" s="97" t="s">
        <v>1674</v>
      </c>
      <c r="K200" s="157" t="s">
        <v>766</v>
      </c>
      <c r="L200" s="156"/>
      <c r="M200" s="155"/>
      <c r="N200" s="20"/>
    </row>
    <row r="201" spans="1:14" s="19" customFormat="1" ht="31.5" x14ac:dyDescent="0.15">
      <c r="A201" s="32"/>
      <c r="B201" s="4"/>
      <c r="C201" s="46"/>
      <c r="D201" s="4"/>
      <c r="E201" s="54"/>
      <c r="F201" s="31"/>
      <c r="G201" s="109" t="s">
        <v>765</v>
      </c>
      <c r="H201" s="56"/>
      <c r="I201" s="56"/>
      <c r="J201" s="23" t="s">
        <v>1673</v>
      </c>
      <c r="K201" s="92" t="s">
        <v>147</v>
      </c>
      <c r="L201" s="59"/>
      <c r="M201" s="55"/>
      <c r="N201" s="20"/>
    </row>
    <row r="202" spans="1:14" s="19" customFormat="1" x14ac:dyDescent="0.15">
      <c r="A202" s="78">
        <v>64</v>
      </c>
      <c r="B202" s="29" t="s">
        <v>761</v>
      </c>
      <c r="C202" s="153">
        <v>1</v>
      </c>
      <c r="D202" s="27" t="s">
        <v>761</v>
      </c>
      <c r="E202" s="35" t="s">
        <v>40</v>
      </c>
      <c r="F202" s="22" t="s">
        <v>1453</v>
      </c>
      <c r="G202" s="36" t="s">
        <v>1452</v>
      </c>
      <c r="H202" s="75" t="s">
        <v>761</v>
      </c>
      <c r="I202" s="29" t="s">
        <v>761</v>
      </c>
      <c r="J202" s="34" t="s">
        <v>1451</v>
      </c>
      <c r="K202" s="60" t="s">
        <v>41</v>
      </c>
      <c r="L202" s="75" t="s">
        <v>33</v>
      </c>
      <c r="M202" s="74" t="s">
        <v>32</v>
      </c>
      <c r="N202" s="20"/>
    </row>
    <row r="203" spans="1:14" s="19" customFormat="1" x14ac:dyDescent="0.15">
      <c r="A203" s="32"/>
      <c r="B203" s="31"/>
      <c r="C203" s="5"/>
      <c r="D203" s="4"/>
      <c r="E203" s="54" t="s">
        <v>98</v>
      </c>
      <c r="F203" s="31" t="s">
        <v>1450</v>
      </c>
      <c r="G203" s="36" t="s">
        <v>1449</v>
      </c>
      <c r="H203" s="56"/>
      <c r="I203" s="25"/>
      <c r="J203" s="34" t="s">
        <v>1448</v>
      </c>
      <c r="K203" s="85" t="s">
        <v>51</v>
      </c>
      <c r="L203" s="59"/>
      <c r="M203" s="55"/>
      <c r="N203" s="20"/>
    </row>
    <row r="204" spans="1:14" s="19" customFormat="1" x14ac:dyDescent="0.15">
      <c r="A204" s="32"/>
      <c r="B204" s="4"/>
      <c r="C204" s="73"/>
      <c r="D204" s="44"/>
      <c r="E204" s="35" t="s">
        <v>75</v>
      </c>
      <c r="F204" s="22" t="s">
        <v>1137</v>
      </c>
      <c r="G204" s="190" t="s">
        <v>1136</v>
      </c>
      <c r="H204" s="56"/>
      <c r="I204" s="71"/>
      <c r="J204" s="23" t="s">
        <v>1672</v>
      </c>
      <c r="K204" s="104" t="s">
        <v>51</v>
      </c>
      <c r="L204" s="71"/>
      <c r="M204" s="58"/>
      <c r="N204" s="20"/>
    </row>
    <row r="205" spans="1:14" s="19" customFormat="1" ht="81" customHeight="1" x14ac:dyDescent="0.15">
      <c r="A205" s="32"/>
      <c r="B205" s="31"/>
      <c r="C205" s="153">
        <v>2</v>
      </c>
      <c r="D205" s="29" t="s">
        <v>760</v>
      </c>
      <c r="E205" s="28" t="s">
        <v>40</v>
      </c>
      <c r="F205" s="29" t="s">
        <v>763</v>
      </c>
      <c r="G205" s="23" t="s">
        <v>1874</v>
      </c>
      <c r="H205" s="56"/>
      <c r="I205" s="31" t="s">
        <v>760</v>
      </c>
      <c r="J205" s="23" t="s">
        <v>1671</v>
      </c>
      <c r="K205" s="186" t="s">
        <v>41</v>
      </c>
      <c r="L205" s="56" t="s">
        <v>33</v>
      </c>
      <c r="M205" s="55" t="s">
        <v>32</v>
      </c>
      <c r="N205" s="20"/>
    </row>
    <row r="206" spans="1:14" s="19" customFormat="1" ht="21" x14ac:dyDescent="0.15">
      <c r="A206" s="32"/>
      <c r="B206" s="31"/>
      <c r="C206" s="196"/>
      <c r="D206" s="31"/>
      <c r="E206" s="45"/>
      <c r="F206" s="44"/>
      <c r="G206" s="72" t="s">
        <v>1670</v>
      </c>
      <c r="H206" s="56"/>
      <c r="I206" s="31"/>
      <c r="J206" s="22" t="s">
        <v>1669</v>
      </c>
      <c r="K206" s="76" t="s">
        <v>51</v>
      </c>
      <c r="L206" s="59"/>
      <c r="M206" s="21"/>
      <c r="N206" s="20"/>
    </row>
    <row r="207" spans="1:14" s="19" customFormat="1" ht="31.5" x14ac:dyDescent="0.15">
      <c r="A207" s="32"/>
      <c r="B207" s="31"/>
      <c r="C207" s="153">
        <v>3</v>
      </c>
      <c r="D207" s="27" t="s">
        <v>1434</v>
      </c>
      <c r="E207" s="54" t="s">
        <v>40</v>
      </c>
      <c r="F207" s="31" t="s">
        <v>1436</v>
      </c>
      <c r="G207" s="4" t="s">
        <v>1668</v>
      </c>
      <c r="H207" s="56"/>
      <c r="I207" s="29" t="s">
        <v>1434</v>
      </c>
      <c r="J207" s="34" t="s">
        <v>1667</v>
      </c>
      <c r="K207" s="95" t="s">
        <v>41</v>
      </c>
      <c r="L207" s="75" t="s">
        <v>33</v>
      </c>
      <c r="M207" s="55" t="s">
        <v>32</v>
      </c>
      <c r="N207" s="20"/>
    </row>
    <row r="208" spans="1:14" s="19" customFormat="1" ht="31.5" x14ac:dyDescent="0.15">
      <c r="A208" s="32"/>
      <c r="B208" s="31"/>
      <c r="C208" s="196"/>
      <c r="D208" s="4"/>
      <c r="E208" s="54"/>
      <c r="F208" s="31"/>
      <c r="G208" s="34" t="s">
        <v>1666</v>
      </c>
      <c r="H208" s="56"/>
      <c r="I208" s="31"/>
      <c r="J208" s="34" t="s">
        <v>1665</v>
      </c>
      <c r="K208" s="76" t="s">
        <v>51</v>
      </c>
      <c r="L208" s="69"/>
      <c r="M208" s="55"/>
      <c r="N208" s="20"/>
    </row>
    <row r="209" spans="1:14" s="19" customFormat="1" ht="31.5" x14ac:dyDescent="0.15">
      <c r="A209" s="32"/>
      <c r="B209" s="31"/>
      <c r="C209" s="153">
        <v>5</v>
      </c>
      <c r="D209" s="29" t="s">
        <v>1130</v>
      </c>
      <c r="E209" s="28" t="s">
        <v>40</v>
      </c>
      <c r="F209" s="29" t="s">
        <v>1132</v>
      </c>
      <c r="G209" s="4" t="s">
        <v>1416</v>
      </c>
      <c r="H209" s="177"/>
      <c r="I209" s="75" t="s">
        <v>1130</v>
      </c>
      <c r="J209" s="22" t="s">
        <v>1415</v>
      </c>
      <c r="K209" s="95" t="s">
        <v>41</v>
      </c>
      <c r="L209" s="154" t="s">
        <v>33</v>
      </c>
      <c r="M209" s="24" t="s">
        <v>32</v>
      </c>
      <c r="N209" s="20"/>
    </row>
    <row r="210" spans="1:14" s="19" customFormat="1" ht="21" x14ac:dyDescent="0.15">
      <c r="A210" s="32"/>
      <c r="B210" s="31"/>
      <c r="C210" s="196"/>
      <c r="D210" s="31"/>
      <c r="E210" s="54"/>
      <c r="F210" s="31"/>
      <c r="G210" s="80" t="s">
        <v>1664</v>
      </c>
      <c r="H210" s="177"/>
      <c r="I210" s="56"/>
      <c r="J210" s="22" t="s">
        <v>1415</v>
      </c>
      <c r="K210" s="41" t="s">
        <v>356</v>
      </c>
      <c r="L210" s="177"/>
      <c r="M210" s="25"/>
      <c r="N210" s="20"/>
    </row>
    <row r="211" spans="1:14" s="19" customFormat="1" ht="31.5" x14ac:dyDescent="0.15">
      <c r="A211" s="32"/>
      <c r="B211" s="31"/>
      <c r="C211" s="196"/>
      <c r="D211" s="31"/>
      <c r="E211" s="45"/>
      <c r="F211" s="44"/>
      <c r="G211" s="36" t="s">
        <v>1412</v>
      </c>
      <c r="H211" s="177"/>
      <c r="I211" s="56"/>
      <c r="J211" s="22" t="s">
        <v>1411</v>
      </c>
      <c r="K211" s="60" t="s">
        <v>51</v>
      </c>
      <c r="L211" s="198"/>
      <c r="M211" s="25"/>
      <c r="N211" s="20"/>
    </row>
    <row r="212" spans="1:14" s="19" customFormat="1" x14ac:dyDescent="0.15">
      <c r="A212" s="32"/>
      <c r="B212" s="4"/>
      <c r="C212" s="46"/>
      <c r="D212" s="4"/>
      <c r="E212" s="45" t="s">
        <v>133</v>
      </c>
      <c r="F212" s="44" t="s">
        <v>1663</v>
      </c>
      <c r="G212" s="72" t="s">
        <v>1662</v>
      </c>
      <c r="H212" s="56"/>
      <c r="I212" s="56"/>
      <c r="J212" s="51" t="s">
        <v>1661</v>
      </c>
      <c r="K212" s="85" t="s">
        <v>387</v>
      </c>
      <c r="L212" s="59"/>
      <c r="M212" s="25"/>
      <c r="N212" s="20"/>
    </row>
    <row r="213" spans="1:14" s="19" customFormat="1" x14ac:dyDescent="0.15">
      <c r="A213" s="32"/>
      <c r="B213" s="31"/>
      <c r="C213" s="159"/>
      <c r="D213" s="44"/>
      <c r="E213" s="35" t="s">
        <v>55</v>
      </c>
      <c r="F213" s="22" t="s">
        <v>1407</v>
      </c>
      <c r="G213" s="72" t="s">
        <v>1406</v>
      </c>
      <c r="H213" s="177"/>
      <c r="I213" s="71"/>
      <c r="J213" s="22" t="s">
        <v>1660</v>
      </c>
      <c r="K213" s="85" t="s">
        <v>41</v>
      </c>
      <c r="L213" s="207"/>
      <c r="M213" s="21"/>
      <c r="N213" s="20"/>
    </row>
    <row r="214" spans="1:14" s="19" customFormat="1" ht="42" x14ac:dyDescent="0.15">
      <c r="A214" s="32"/>
      <c r="B214" s="31"/>
      <c r="C214" s="196">
        <v>6</v>
      </c>
      <c r="D214" s="4" t="s">
        <v>1402</v>
      </c>
      <c r="E214" s="28" t="s">
        <v>40</v>
      </c>
      <c r="F214" s="29" t="s">
        <v>1404</v>
      </c>
      <c r="G214" s="4" t="s">
        <v>1403</v>
      </c>
      <c r="H214" s="56"/>
      <c r="I214" s="31" t="s">
        <v>1402</v>
      </c>
      <c r="J214" s="34" t="s">
        <v>1401</v>
      </c>
      <c r="K214" s="86" t="s">
        <v>41</v>
      </c>
      <c r="L214" s="56" t="s">
        <v>33</v>
      </c>
      <c r="M214" s="55" t="s">
        <v>32</v>
      </c>
      <c r="N214" s="20"/>
    </row>
    <row r="215" spans="1:14" s="19" customFormat="1" x14ac:dyDescent="0.15">
      <c r="A215" s="32"/>
      <c r="B215" s="31"/>
      <c r="C215" s="196"/>
      <c r="D215" s="4"/>
      <c r="E215" s="54"/>
      <c r="F215" s="31"/>
      <c r="G215" s="90" t="s">
        <v>1400</v>
      </c>
      <c r="H215" s="52"/>
      <c r="I215" s="123"/>
      <c r="J215" s="48" t="s">
        <v>1399</v>
      </c>
      <c r="K215" s="89" t="s">
        <v>356</v>
      </c>
      <c r="L215" s="56"/>
      <c r="M215" s="55"/>
      <c r="N215" s="20"/>
    </row>
    <row r="216" spans="1:14" s="19" customFormat="1" ht="31.5" x14ac:dyDescent="0.15">
      <c r="A216" s="32"/>
      <c r="B216" s="31"/>
      <c r="C216" s="196"/>
      <c r="D216" s="4"/>
      <c r="E216" s="54"/>
      <c r="F216" s="31"/>
      <c r="G216" s="27" t="s">
        <v>1398</v>
      </c>
      <c r="H216" s="56"/>
      <c r="I216" s="31"/>
      <c r="J216" s="34" t="s">
        <v>1397</v>
      </c>
      <c r="K216" s="111" t="s">
        <v>51</v>
      </c>
      <c r="L216" s="59"/>
      <c r="M216" s="55"/>
      <c r="N216" s="20"/>
    </row>
    <row r="217" spans="1:14" s="19" customFormat="1" ht="31.5" x14ac:dyDescent="0.15">
      <c r="A217" s="32"/>
      <c r="B217" s="31"/>
      <c r="C217" s="196"/>
      <c r="D217" s="4"/>
      <c r="E217" s="54"/>
      <c r="F217" s="31"/>
      <c r="G217" s="27" t="s">
        <v>1394</v>
      </c>
      <c r="H217" s="56"/>
      <c r="I217" s="31"/>
      <c r="J217" s="34" t="s">
        <v>1393</v>
      </c>
      <c r="K217" s="92" t="s">
        <v>1392</v>
      </c>
      <c r="L217" s="59"/>
      <c r="M217" s="55"/>
      <c r="N217" s="20"/>
    </row>
    <row r="218" spans="1:14" s="19" customFormat="1" ht="31.5" x14ac:dyDescent="0.15">
      <c r="A218" s="32"/>
      <c r="B218" s="31"/>
      <c r="C218" s="196"/>
      <c r="D218" s="4"/>
      <c r="E218" s="45"/>
      <c r="F218" s="44"/>
      <c r="G218" s="34" t="s">
        <v>1391</v>
      </c>
      <c r="H218" s="56"/>
      <c r="I218" s="31"/>
      <c r="J218" s="34" t="s">
        <v>1391</v>
      </c>
      <c r="K218" s="92" t="s">
        <v>766</v>
      </c>
      <c r="L218" s="59"/>
      <c r="M218" s="55"/>
      <c r="N218" s="20"/>
    </row>
    <row r="219" spans="1:14" s="84" customFormat="1" x14ac:dyDescent="0.15">
      <c r="A219" s="101"/>
      <c r="B219" s="44"/>
      <c r="C219" s="73"/>
      <c r="D219" s="72"/>
      <c r="E219" s="45" t="s">
        <v>98</v>
      </c>
      <c r="F219" s="44" t="s">
        <v>1390</v>
      </c>
      <c r="G219" s="72" t="s">
        <v>1389</v>
      </c>
      <c r="H219" s="71"/>
      <c r="I219" s="31"/>
      <c r="J219" s="34" t="s">
        <v>1388</v>
      </c>
      <c r="K219" s="85" t="s">
        <v>41</v>
      </c>
      <c r="L219" s="59"/>
      <c r="M219" s="55"/>
      <c r="N219" s="20"/>
    </row>
    <row r="220" spans="1:14" s="19" customFormat="1" ht="21" x14ac:dyDescent="0.15">
      <c r="A220" s="32">
        <v>65</v>
      </c>
      <c r="B220" s="4" t="s">
        <v>1385</v>
      </c>
      <c r="C220" s="46">
        <v>2</v>
      </c>
      <c r="D220" s="31" t="s">
        <v>1379</v>
      </c>
      <c r="E220" s="54" t="s">
        <v>98</v>
      </c>
      <c r="F220" s="235" t="s">
        <v>1381</v>
      </c>
      <c r="G220" s="27" t="s">
        <v>1380</v>
      </c>
      <c r="H220" s="56" t="s">
        <v>1385</v>
      </c>
      <c r="I220" s="75" t="s">
        <v>1379</v>
      </c>
      <c r="J220" s="23" t="s">
        <v>1378</v>
      </c>
      <c r="K220" s="206" t="s">
        <v>41</v>
      </c>
      <c r="L220" s="75" t="s">
        <v>33</v>
      </c>
      <c r="M220" s="74" t="s">
        <v>32</v>
      </c>
      <c r="N220" s="20"/>
    </row>
    <row r="221" spans="1:14" s="19" customFormat="1" x14ac:dyDescent="0.15">
      <c r="A221" s="32"/>
      <c r="B221" s="4"/>
      <c r="C221" s="46"/>
      <c r="D221" s="4"/>
      <c r="E221" s="54"/>
      <c r="F221" s="235"/>
      <c r="G221" s="27" t="s">
        <v>1377</v>
      </c>
      <c r="H221" s="56"/>
      <c r="I221" s="56"/>
      <c r="J221" s="23" t="s">
        <v>1376</v>
      </c>
      <c r="K221" s="92" t="s">
        <v>59</v>
      </c>
      <c r="L221" s="59"/>
      <c r="M221" s="55"/>
      <c r="N221" s="20"/>
    </row>
    <row r="222" spans="1:14" s="19" customFormat="1" ht="31.5" x14ac:dyDescent="0.15">
      <c r="A222" s="32"/>
      <c r="B222" s="4"/>
      <c r="C222" s="46"/>
      <c r="D222" s="31"/>
      <c r="E222" s="73"/>
      <c r="F222" s="249"/>
      <c r="G222" s="36" t="s">
        <v>1375</v>
      </c>
      <c r="H222" s="56"/>
      <c r="I222" s="71"/>
      <c r="J222" s="34" t="s">
        <v>1659</v>
      </c>
      <c r="K222" s="92" t="s">
        <v>51</v>
      </c>
      <c r="L222" s="59"/>
      <c r="M222" s="55"/>
      <c r="N222" s="20"/>
    </row>
    <row r="223" spans="1:14" s="19" customFormat="1" ht="47.25" customHeight="1" x14ac:dyDescent="0.15">
      <c r="A223" s="78">
        <v>67</v>
      </c>
      <c r="B223" s="27" t="s">
        <v>130</v>
      </c>
      <c r="C223" s="30">
        <v>2</v>
      </c>
      <c r="D223" s="29" t="s">
        <v>1369</v>
      </c>
      <c r="E223" s="28" t="s">
        <v>40</v>
      </c>
      <c r="F223" s="29" t="s">
        <v>1372</v>
      </c>
      <c r="G223" s="4" t="s">
        <v>1658</v>
      </c>
      <c r="H223" s="75" t="s">
        <v>1370</v>
      </c>
      <c r="I223" s="75" t="s">
        <v>1369</v>
      </c>
      <c r="J223" s="34" t="s">
        <v>1657</v>
      </c>
      <c r="K223" s="95" t="s">
        <v>41</v>
      </c>
      <c r="L223" s="75" t="s">
        <v>33</v>
      </c>
      <c r="M223" s="74" t="s">
        <v>32</v>
      </c>
      <c r="N223" s="20"/>
    </row>
    <row r="224" spans="1:14" s="19" customFormat="1" ht="42" x14ac:dyDescent="0.15">
      <c r="A224" s="32"/>
      <c r="B224" s="4"/>
      <c r="C224" s="46"/>
      <c r="D224" s="31"/>
      <c r="E224" s="54"/>
      <c r="F224" s="31"/>
      <c r="G224" s="27" t="s">
        <v>1656</v>
      </c>
      <c r="H224" s="56"/>
      <c r="I224" s="56"/>
      <c r="J224" s="34" t="s">
        <v>1366</v>
      </c>
      <c r="K224" s="111" t="s">
        <v>51</v>
      </c>
      <c r="L224" s="59"/>
      <c r="M224" s="55"/>
      <c r="N224" s="20"/>
    </row>
    <row r="225" spans="1:14" s="19" customFormat="1" ht="21" x14ac:dyDescent="0.15">
      <c r="A225" s="32"/>
      <c r="B225" s="4"/>
      <c r="C225" s="46"/>
      <c r="D225" s="4"/>
      <c r="E225" s="35" t="s">
        <v>75</v>
      </c>
      <c r="F225" s="22" t="s">
        <v>1363</v>
      </c>
      <c r="G225" s="36" t="s">
        <v>1655</v>
      </c>
      <c r="H225" s="56"/>
      <c r="I225" s="56"/>
      <c r="J225" s="23" t="s">
        <v>1654</v>
      </c>
      <c r="K225" s="92" t="s">
        <v>41</v>
      </c>
      <c r="L225" s="59"/>
      <c r="M225" s="55"/>
      <c r="N225" s="20"/>
    </row>
    <row r="226" spans="1:14" s="19" customFormat="1" x14ac:dyDescent="0.15">
      <c r="A226" s="32"/>
      <c r="B226" s="4"/>
      <c r="C226" s="46"/>
      <c r="D226" s="31"/>
      <c r="E226" s="35" t="s">
        <v>65</v>
      </c>
      <c r="F226" s="22" t="s">
        <v>1360</v>
      </c>
      <c r="G226" s="36" t="s">
        <v>1359</v>
      </c>
      <c r="H226" s="56"/>
      <c r="I226" s="56"/>
      <c r="J226" s="34" t="s">
        <v>1358</v>
      </c>
      <c r="K226" s="92" t="s">
        <v>41</v>
      </c>
      <c r="L226" s="59"/>
      <c r="M226" s="55"/>
      <c r="N226" s="20"/>
    </row>
    <row r="227" spans="1:14" s="19" customFormat="1" ht="21" x14ac:dyDescent="0.15">
      <c r="A227" s="32"/>
      <c r="B227" s="4"/>
      <c r="C227" s="73"/>
      <c r="D227" s="44"/>
      <c r="E227" s="54" t="s">
        <v>55</v>
      </c>
      <c r="F227" s="31" t="s">
        <v>1357</v>
      </c>
      <c r="G227" s="27" t="s">
        <v>1356</v>
      </c>
      <c r="H227" s="56"/>
      <c r="I227" s="71"/>
      <c r="J227" s="34" t="s">
        <v>1355</v>
      </c>
      <c r="K227" s="111" t="s">
        <v>59</v>
      </c>
      <c r="L227" s="59"/>
      <c r="M227" s="55"/>
      <c r="N227" s="20"/>
    </row>
    <row r="228" spans="1:14" s="19" customFormat="1" ht="26.25" customHeight="1" x14ac:dyDescent="0.15">
      <c r="A228" s="32"/>
      <c r="B228" s="4"/>
      <c r="C228" s="30">
        <v>3</v>
      </c>
      <c r="D228" s="29" t="s">
        <v>1354</v>
      </c>
      <c r="E228" s="28" t="s">
        <v>40</v>
      </c>
      <c r="F228" s="27" t="s">
        <v>1353</v>
      </c>
      <c r="G228" s="205" t="s">
        <v>1352</v>
      </c>
      <c r="H228" s="56"/>
      <c r="I228" s="75" t="s">
        <v>1351</v>
      </c>
      <c r="J228" s="204" t="s">
        <v>1350</v>
      </c>
      <c r="K228" s="92" t="s">
        <v>41</v>
      </c>
      <c r="L228" s="75" t="s">
        <v>33</v>
      </c>
      <c r="M228" s="74" t="s">
        <v>32</v>
      </c>
      <c r="N228" s="20"/>
    </row>
    <row r="229" spans="1:14" s="3" customFormat="1" x14ac:dyDescent="0.15">
      <c r="A229" s="32"/>
      <c r="B229" s="4"/>
      <c r="C229" s="46"/>
      <c r="D229" s="31"/>
      <c r="E229" s="54"/>
      <c r="F229" s="4"/>
      <c r="G229" s="34" t="s">
        <v>1349</v>
      </c>
      <c r="H229" s="56"/>
      <c r="I229" s="56"/>
      <c r="J229" s="123" t="s">
        <v>1348</v>
      </c>
      <c r="K229" s="111" t="s">
        <v>387</v>
      </c>
      <c r="L229" s="56"/>
      <c r="M229" s="55"/>
      <c r="N229" s="20"/>
    </row>
    <row r="230" spans="1:14" s="3" customFormat="1" ht="21" x14ac:dyDescent="0.15">
      <c r="A230" s="32"/>
      <c r="B230" s="4"/>
      <c r="C230" s="45"/>
      <c r="D230" s="44"/>
      <c r="E230" s="45"/>
      <c r="F230" s="72"/>
      <c r="G230" s="34" t="s">
        <v>1653</v>
      </c>
      <c r="H230" s="56"/>
      <c r="I230" s="199"/>
      <c r="J230" s="23" t="s">
        <v>1652</v>
      </c>
      <c r="K230" s="111" t="s">
        <v>347</v>
      </c>
      <c r="L230" s="59"/>
      <c r="M230" s="55"/>
      <c r="N230" s="20"/>
    </row>
    <row r="231" spans="1:14" s="3" customFormat="1" ht="42" x14ac:dyDescent="0.15">
      <c r="A231" s="32"/>
      <c r="B231" s="4"/>
      <c r="C231" s="46">
        <v>4</v>
      </c>
      <c r="D231" s="4" t="s">
        <v>129</v>
      </c>
      <c r="E231" s="28" t="s">
        <v>40</v>
      </c>
      <c r="F231" s="29" t="s">
        <v>1128</v>
      </c>
      <c r="G231" s="34" t="s">
        <v>1127</v>
      </c>
      <c r="H231" s="56"/>
      <c r="I231" s="56" t="s">
        <v>129</v>
      </c>
      <c r="J231" s="34" t="s">
        <v>1651</v>
      </c>
      <c r="K231" s="111" t="s">
        <v>41</v>
      </c>
      <c r="L231" s="75" t="s">
        <v>33</v>
      </c>
      <c r="M231" s="74" t="s">
        <v>32</v>
      </c>
      <c r="N231" s="20"/>
    </row>
    <row r="232" spans="1:14" s="84" customFormat="1" x14ac:dyDescent="0.15">
      <c r="A232" s="32"/>
      <c r="B232" s="4"/>
      <c r="C232" s="46"/>
      <c r="D232" s="4"/>
      <c r="E232" s="54"/>
      <c r="F232" s="31"/>
      <c r="G232" s="90" t="s">
        <v>1341</v>
      </c>
      <c r="H232" s="56"/>
      <c r="I232" s="56"/>
      <c r="J232" s="34" t="s">
        <v>1340</v>
      </c>
      <c r="K232" s="76" t="s">
        <v>59</v>
      </c>
      <c r="L232" s="59"/>
      <c r="M232" s="55"/>
      <c r="N232" s="20"/>
    </row>
    <row r="233" spans="1:14" s="84" customFormat="1" ht="21" x14ac:dyDescent="0.15">
      <c r="A233" s="32"/>
      <c r="B233" s="4"/>
      <c r="C233" s="46"/>
      <c r="D233" s="4"/>
      <c r="E233" s="54"/>
      <c r="F233" s="31"/>
      <c r="G233" s="43" t="s">
        <v>1339</v>
      </c>
      <c r="H233" s="56"/>
      <c r="I233" s="56"/>
      <c r="J233" s="34" t="s">
        <v>1650</v>
      </c>
      <c r="K233" s="175" t="s">
        <v>51</v>
      </c>
      <c r="L233" s="59"/>
      <c r="M233" s="55"/>
      <c r="N233" s="20"/>
    </row>
    <row r="234" spans="1:14" s="84" customFormat="1" x14ac:dyDescent="0.15">
      <c r="A234" s="32"/>
      <c r="B234" s="4"/>
      <c r="C234" s="46"/>
      <c r="D234" s="4"/>
      <c r="E234" s="35" t="s">
        <v>81</v>
      </c>
      <c r="F234" s="22" t="s">
        <v>1337</v>
      </c>
      <c r="G234" s="34" t="s">
        <v>1336</v>
      </c>
      <c r="H234" s="71"/>
      <c r="I234" s="56"/>
      <c r="J234" s="34" t="s">
        <v>1335</v>
      </c>
      <c r="K234" s="76" t="s">
        <v>41</v>
      </c>
      <c r="L234" s="59"/>
      <c r="M234" s="55"/>
      <c r="N234" s="20"/>
    </row>
    <row r="235" spans="1:14" s="84" customFormat="1" ht="21" x14ac:dyDescent="0.15">
      <c r="A235" s="78">
        <v>68</v>
      </c>
      <c r="B235" s="27" t="s">
        <v>125</v>
      </c>
      <c r="C235" s="37">
        <v>2</v>
      </c>
      <c r="D235" s="22" t="s">
        <v>124</v>
      </c>
      <c r="E235" s="35" t="s">
        <v>75</v>
      </c>
      <c r="F235" s="22" t="s">
        <v>1334</v>
      </c>
      <c r="G235" s="34" t="s">
        <v>1333</v>
      </c>
      <c r="H235" s="202" t="s">
        <v>125</v>
      </c>
      <c r="I235" s="34" t="s">
        <v>124</v>
      </c>
      <c r="J235" s="34" t="s">
        <v>1332</v>
      </c>
      <c r="K235" s="95" t="s">
        <v>41</v>
      </c>
      <c r="L235" s="34" t="s">
        <v>33</v>
      </c>
      <c r="M235" s="33" t="s">
        <v>121</v>
      </c>
      <c r="N235" s="79"/>
    </row>
    <row r="236" spans="1:14" s="3" customFormat="1" x14ac:dyDescent="0.15">
      <c r="A236" s="32"/>
      <c r="B236" s="4"/>
      <c r="C236" s="46">
        <v>3</v>
      </c>
      <c r="D236" s="4" t="s">
        <v>1647</v>
      </c>
      <c r="E236" s="35" t="s">
        <v>81</v>
      </c>
      <c r="F236" s="22" t="s">
        <v>1649</v>
      </c>
      <c r="G236" s="22" t="s">
        <v>1648</v>
      </c>
      <c r="H236" s="56"/>
      <c r="I236" s="56" t="s">
        <v>1647</v>
      </c>
      <c r="J236" s="34" t="s">
        <v>1646</v>
      </c>
      <c r="K236" s="76" t="s">
        <v>51</v>
      </c>
      <c r="L236" s="56" t="s">
        <v>33</v>
      </c>
      <c r="M236" s="55" t="s">
        <v>32</v>
      </c>
      <c r="N236" s="79"/>
    </row>
    <row r="237" spans="1:14" s="3" customFormat="1" x14ac:dyDescent="0.15">
      <c r="A237" s="32"/>
      <c r="B237" s="4"/>
      <c r="C237" s="73"/>
      <c r="D237" s="44"/>
      <c r="E237" s="45" t="s">
        <v>65</v>
      </c>
      <c r="F237" s="44" t="s">
        <v>1645</v>
      </c>
      <c r="G237" s="72" t="s">
        <v>1644</v>
      </c>
      <c r="H237" s="56"/>
      <c r="I237" s="71"/>
      <c r="J237" s="34" t="s">
        <v>1643</v>
      </c>
      <c r="K237" s="85" t="s">
        <v>59</v>
      </c>
      <c r="L237" s="69"/>
      <c r="M237" s="58"/>
      <c r="N237" s="79"/>
    </row>
    <row r="238" spans="1:14" s="84" customFormat="1" x14ac:dyDescent="0.15">
      <c r="A238" s="32"/>
      <c r="B238" s="31"/>
      <c r="C238" s="46">
        <v>4</v>
      </c>
      <c r="D238" s="4" t="s">
        <v>118</v>
      </c>
      <c r="E238" s="45" t="s">
        <v>40</v>
      </c>
      <c r="F238" s="44" t="s">
        <v>120</v>
      </c>
      <c r="G238" s="72" t="s">
        <v>119</v>
      </c>
      <c r="H238" s="56"/>
      <c r="I238" s="56" t="s">
        <v>118</v>
      </c>
      <c r="J238" s="51" t="s">
        <v>117</v>
      </c>
      <c r="K238" s="85" t="s">
        <v>41</v>
      </c>
      <c r="L238" s="56" t="s">
        <v>33</v>
      </c>
      <c r="M238" s="55" t="s">
        <v>32</v>
      </c>
      <c r="N238" s="79"/>
    </row>
    <row r="239" spans="1:14" s="84" customFormat="1" ht="21" x14ac:dyDescent="0.15">
      <c r="A239" s="32"/>
      <c r="B239" s="4"/>
      <c r="C239" s="30">
        <v>5</v>
      </c>
      <c r="D239" s="27" t="s">
        <v>1329</v>
      </c>
      <c r="E239" s="28" t="s">
        <v>40</v>
      </c>
      <c r="F239" s="29" t="s">
        <v>1331</v>
      </c>
      <c r="G239" s="4" t="s">
        <v>1642</v>
      </c>
      <c r="H239" s="56"/>
      <c r="I239" s="75" t="s">
        <v>1329</v>
      </c>
      <c r="J239" s="34" t="s">
        <v>1641</v>
      </c>
      <c r="K239" s="95" t="s">
        <v>41</v>
      </c>
      <c r="L239" s="75" t="s">
        <v>33</v>
      </c>
      <c r="M239" s="74" t="s">
        <v>32</v>
      </c>
      <c r="N239" s="79"/>
    </row>
    <row r="240" spans="1:14" s="84" customFormat="1" ht="21" x14ac:dyDescent="0.15">
      <c r="A240" s="32"/>
      <c r="B240" s="4"/>
      <c r="C240" s="46"/>
      <c r="D240" s="4"/>
      <c r="E240" s="54"/>
      <c r="F240" s="31"/>
      <c r="G240" s="22" t="s">
        <v>1327</v>
      </c>
      <c r="H240" s="56"/>
      <c r="I240" s="56"/>
      <c r="J240" s="34" t="s">
        <v>1324</v>
      </c>
      <c r="K240" s="111" t="s">
        <v>59</v>
      </c>
      <c r="L240" s="56"/>
      <c r="M240" s="55"/>
      <c r="N240" s="79"/>
    </row>
    <row r="241" spans="1:14" s="84" customFormat="1" ht="21" x14ac:dyDescent="0.15">
      <c r="A241" s="32"/>
      <c r="B241" s="4"/>
      <c r="C241" s="46"/>
      <c r="D241" s="4"/>
      <c r="E241" s="54"/>
      <c r="F241" s="31"/>
      <c r="G241" s="36" t="s">
        <v>1640</v>
      </c>
      <c r="H241" s="56"/>
      <c r="I241" s="56"/>
      <c r="J241" s="34" t="s">
        <v>1324</v>
      </c>
      <c r="K241" s="60" t="s">
        <v>51</v>
      </c>
      <c r="L241" s="59"/>
      <c r="M241" s="55"/>
      <c r="N241" s="79"/>
    </row>
    <row r="242" spans="1:14" s="84" customFormat="1" x14ac:dyDescent="0.15">
      <c r="A242" s="32"/>
      <c r="B242" s="31"/>
      <c r="C242" s="54"/>
      <c r="D242" s="31"/>
      <c r="E242" s="54" t="s">
        <v>98</v>
      </c>
      <c r="F242" s="31" t="s">
        <v>1321</v>
      </c>
      <c r="G242" s="72" t="s">
        <v>1320</v>
      </c>
      <c r="H242" s="200"/>
      <c r="I242" s="199"/>
      <c r="J242" s="34" t="s">
        <v>1319</v>
      </c>
      <c r="K242" s="85" t="s">
        <v>41</v>
      </c>
      <c r="L242" s="69"/>
      <c r="M242" s="58"/>
      <c r="N242" s="79"/>
    </row>
    <row r="243" spans="1:14" s="84" customFormat="1" ht="21" x14ac:dyDescent="0.15">
      <c r="A243" s="78">
        <v>69</v>
      </c>
      <c r="B243" s="27" t="s">
        <v>1119</v>
      </c>
      <c r="C243" s="30">
        <v>1</v>
      </c>
      <c r="D243" s="27" t="s">
        <v>1119</v>
      </c>
      <c r="E243" s="35" t="s">
        <v>98</v>
      </c>
      <c r="F243" s="22" t="s">
        <v>1318</v>
      </c>
      <c r="G243" s="36" t="s">
        <v>1317</v>
      </c>
      <c r="H243" s="75" t="s">
        <v>1119</v>
      </c>
      <c r="I243" s="56" t="s">
        <v>1119</v>
      </c>
      <c r="J243" s="34" t="s">
        <v>1316</v>
      </c>
      <c r="K243" s="60" t="s">
        <v>41</v>
      </c>
      <c r="L243" s="56" t="s">
        <v>33</v>
      </c>
      <c r="M243" s="55" t="s">
        <v>32</v>
      </c>
      <c r="N243" s="79"/>
    </row>
    <row r="244" spans="1:14" s="84" customFormat="1" x14ac:dyDescent="0.15">
      <c r="A244" s="32"/>
      <c r="B244" s="4"/>
      <c r="C244" s="46"/>
      <c r="D244" s="4"/>
      <c r="E244" s="54" t="s">
        <v>75</v>
      </c>
      <c r="F244" s="31" t="s">
        <v>1313</v>
      </c>
      <c r="G244" s="72" t="s">
        <v>1312</v>
      </c>
      <c r="H244" s="56"/>
      <c r="I244" s="56"/>
      <c r="J244" s="34" t="s">
        <v>1311</v>
      </c>
      <c r="K244" s="85" t="s">
        <v>41</v>
      </c>
      <c r="L244" s="59"/>
      <c r="M244" s="55"/>
      <c r="N244" s="79"/>
    </row>
    <row r="245" spans="1:14" s="84" customFormat="1" ht="21" x14ac:dyDescent="0.15">
      <c r="A245" s="32"/>
      <c r="B245" s="4"/>
      <c r="C245" s="46"/>
      <c r="D245" s="4"/>
      <c r="E245" s="54"/>
      <c r="F245" s="31"/>
      <c r="G245" s="72" t="s">
        <v>1639</v>
      </c>
      <c r="H245" s="56"/>
      <c r="I245" s="56"/>
      <c r="J245" s="34" t="s">
        <v>1638</v>
      </c>
      <c r="K245" s="85" t="s">
        <v>59</v>
      </c>
      <c r="L245" s="59"/>
      <c r="M245" s="55"/>
      <c r="N245" s="79"/>
    </row>
    <row r="246" spans="1:14" s="84" customFormat="1" ht="21" x14ac:dyDescent="0.15">
      <c r="A246" s="32"/>
      <c r="B246" s="4"/>
      <c r="C246" s="73"/>
      <c r="D246" s="44"/>
      <c r="E246" s="45"/>
      <c r="F246" s="44"/>
      <c r="G246" s="36" t="s">
        <v>1637</v>
      </c>
      <c r="H246" s="56"/>
      <c r="I246" s="71"/>
      <c r="J246" s="34" t="s">
        <v>1636</v>
      </c>
      <c r="K246" s="60" t="s">
        <v>51</v>
      </c>
      <c r="L246" s="69"/>
      <c r="M246" s="58"/>
      <c r="N246" s="79"/>
    </row>
    <row r="247" spans="1:14" s="84" customFormat="1" x14ac:dyDescent="0.15">
      <c r="A247" s="32"/>
      <c r="B247" s="4"/>
      <c r="C247" s="46">
        <v>3</v>
      </c>
      <c r="D247" s="4" t="s">
        <v>1118</v>
      </c>
      <c r="E247" s="35" t="s">
        <v>81</v>
      </c>
      <c r="F247" s="22" t="s">
        <v>1291</v>
      </c>
      <c r="G247" s="36" t="s">
        <v>1290</v>
      </c>
      <c r="H247" s="56"/>
      <c r="I247" s="56" t="s">
        <v>1118</v>
      </c>
      <c r="J247" s="34" t="s">
        <v>1635</v>
      </c>
      <c r="K247" s="92" t="s">
        <v>41</v>
      </c>
      <c r="L247" s="56" t="s">
        <v>33</v>
      </c>
      <c r="M247" s="55" t="s">
        <v>32</v>
      </c>
      <c r="N247" s="79"/>
    </row>
    <row r="248" spans="1:14" s="84" customFormat="1" x14ac:dyDescent="0.15">
      <c r="A248" s="32"/>
      <c r="B248" s="4"/>
      <c r="C248" s="46"/>
      <c r="D248" s="4"/>
      <c r="E248" s="35" t="s">
        <v>65</v>
      </c>
      <c r="F248" s="22" t="s">
        <v>1634</v>
      </c>
      <c r="G248" s="72" t="s">
        <v>1633</v>
      </c>
      <c r="H248" s="56"/>
      <c r="I248" s="56"/>
      <c r="J248" s="51" t="s">
        <v>1632</v>
      </c>
      <c r="K248" s="60" t="s">
        <v>51</v>
      </c>
      <c r="L248" s="59"/>
      <c r="M248" s="55"/>
      <c r="N248" s="79"/>
    </row>
    <row r="249" spans="1:14" s="84" customFormat="1" ht="123" customHeight="1" x14ac:dyDescent="0.15">
      <c r="A249" s="32"/>
      <c r="B249" s="4"/>
      <c r="C249" s="46"/>
      <c r="D249" s="4"/>
      <c r="E249" s="54" t="s">
        <v>133</v>
      </c>
      <c r="F249" s="31" t="s">
        <v>1286</v>
      </c>
      <c r="G249" s="34" t="s">
        <v>1631</v>
      </c>
      <c r="H249" s="56"/>
      <c r="I249" s="56"/>
      <c r="J249" s="34" t="s">
        <v>1630</v>
      </c>
      <c r="K249" s="76" t="s">
        <v>41</v>
      </c>
      <c r="L249" s="59"/>
      <c r="M249" s="55"/>
      <c r="N249" s="79"/>
    </row>
    <row r="250" spans="1:14" s="84" customFormat="1" ht="21" x14ac:dyDescent="0.15">
      <c r="A250" s="32"/>
      <c r="B250" s="4"/>
      <c r="C250" s="46"/>
      <c r="D250" s="4"/>
      <c r="E250" s="45"/>
      <c r="F250" s="44"/>
      <c r="G250" s="72" t="s">
        <v>1629</v>
      </c>
      <c r="H250" s="56"/>
      <c r="I250" s="56"/>
      <c r="J250" s="34" t="s">
        <v>1628</v>
      </c>
      <c r="K250" s="85" t="s">
        <v>259</v>
      </c>
      <c r="L250" s="69"/>
      <c r="M250" s="58"/>
      <c r="N250" s="79"/>
    </row>
    <row r="251" spans="1:14" s="84" customFormat="1" x14ac:dyDescent="0.15">
      <c r="A251" s="78">
        <v>71</v>
      </c>
      <c r="B251" s="27" t="s">
        <v>108</v>
      </c>
      <c r="C251" s="30">
        <v>1</v>
      </c>
      <c r="D251" s="27" t="s">
        <v>114</v>
      </c>
      <c r="E251" s="54" t="s">
        <v>75</v>
      </c>
      <c r="F251" s="31" t="s">
        <v>116</v>
      </c>
      <c r="G251" s="34" t="s">
        <v>115</v>
      </c>
      <c r="H251" s="75" t="s">
        <v>108</v>
      </c>
      <c r="I251" s="75" t="s">
        <v>114</v>
      </c>
      <c r="J251" s="23" t="s">
        <v>113</v>
      </c>
      <c r="K251" s="36" t="s">
        <v>41</v>
      </c>
      <c r="L251" s="56" t="s">
        <v>33</v>
      </c>
      <c r="M251" s="55" t="s">
        <v>32</v>
      </c>
      <c r="N251" s="79"/>
    </row>
    <row r="252" spans="1:14" s="19" customFormat="1" ht="31.5" x14ac:dyDescent="0.15">
      <c r="A252" s="32"/>
      <c r="B252" s="4"/>
      <c r="C252" s="30">
        <v>2</v>
      </c>
      <c r="D252" s="27" t="s">
        <v>108</v>
      </c>
      <c r="E252" s="28" t="s">
        <v>40</v>
      </c>
      <c r="F252" s="29" t="s">
        <v>110</v>
      </c>
      <c r="G252" s="102" t="s">
        <v>1627</v>
      </c>
      <c r="H252" s="56"/>
      <c r="I252" s="75" t="s">
        <v>108</v>
      </c>
      <c r="J252" s="57" t="s">
        <v>1626</v>
      </c>
      <c r="K252" s="27" t="s">
        <v>434</v>
      </c>
      <c r="L252" s="75" t="s">
        <v>33</v>
      </c>
      <c r="M252" s="74" t="s">
        <v>32</v>
      </c>
      <c r="N252" s="79"/>
    </row>
    <row r="253" spans="1:14" s="19" customFormat="1" x14ac:dyDescent="0.15">
      <c r="A253" s="32"/>
      <c r="B253" s="4"/>
      <c r="C253" s="46"/>
      <c r="D253" s="4"/>
      <c r="E253" s="45"/>
      <c r="F253" s="44"/>
      <c r="G253" s="102" t="s">
        <v>1625</v>
      </c>
      <c r="H253" s="56"/>
      <c r="I253" s="56"/>
      <c r="J253" s="57" t="s">
        <v>107</v>
      </c>
      <c r="K253" s="27" t="s">
        <v>106</v>
      </c>
      <c r="L253" s="56"/>
      <c r="M253" s="55"/>
      <c r="N253" s="79"/>
    </row>
    <row r="254" spans="1:14" s="19" customFormat="1" ht="21" x14ac:dyDescent="0.15">
      <c r="A254" s="32"/>
      <c r="B254" s="4"/>
      <c r="C254" s="46"/>
      <c r="D254" s="4"/>
      <c r="E254" s="35" t="s">
        <v>98</v>
      </c>
      <c r="F254" s="22" t="s">
        <v>1624</v>
      </c>
      <c r="G254" s="36" t="s">
        <v>1623</v>
      </c>
      <c r="H254" s="56"/>
      <c r="I254" s="56"/>
      <c r="J254" s="23" t="s">
        <v>1622</v>
      </c>
      <c r="K254" s="36" t="s">
        <v>41</v>
      </c>
      <c r="L254" s="56"/>
      <c r="M254" s="55"/>
      <c r="N254" s="79"/>
    </row>
    <row r="255" spans="1:14" s="19" customFormat="1" ht="21" x14ac:dyDescent="0.15">
      <c r="A255" s="32"/>
      <c r="B255" s="4"/>
      <c r="C255" s="46"/>
      <c r="D255" s="4"/>
      <c r="E255" s="35" t="s">
        <v>81</v>
      </c>
      <c r="F255" s="22" t="s">
        <v>1108</v>
      </c>
      <c r="G255" s="36" t="s">
        <v>1107</v>
      </c>
      <c r="H255" s="56"/>
      <c r="I255" s="56"/>
      <c r="J255" s="23" t="s">
        <v>1106</v>
      </c>
      <c r="K255" s="36" t="s">
        <v>41</v>
      </c>
      <c r="L255" s="56"/>
      <c r="M255" s="55"/>
      <c r="N255" s="79"/>
    </row>
    <row r="256" spans="1:14" s="19" customFormat="1" ht="31.5" x14ac:dyDescent="0.15">
      <c r="A256" s="32"/>
      <c r="B256" s="4"/>
      <c r="C256" s="73"/>
      <c r="D256" s="44"/>
      <c r="E256" s="35" t="s">
        <v>75</v>
      </c>
      <c r="F256" s="22" t="s">
        <v>105</v>
      </c>
      <c r="G256" s="36" t="s">
        <v>1621</v>
      </c>
      <c r="H256" s="56"/>
      <c r="I256" s="71"/>
      <c r="J256" s="23" t="s">
        <v>1620</v>
      </c>
      <c r="K256" s="36" t="s">
        <v>41</v>
      </c>
      <c r="L256" s="71"/>
      <c r="M256" s="58"/>
      <c r="N256" s="79"/>
    </row>
    <row r="257" spans="1:14" s="19" customFormat="1" x14ac:dyDescent="0.15">
      <c r="A257" s="32"/>
      <c r="B257" s="4"/>
      <c r="C257" s="46">
        <v>3</v>
      </c>
      <c r="D257" s="4" t="s">
        <v>1101</v>
      </c>
      <c r="E257" s="28" t="s">
        <v>98</v>
      </c>
      <c r="F257" s="29" t="s">
        <v>1099</v>
      </c>
      <c r="G257" s="36" t="s">
        <v>1098</v>
      </c>
      <c r="H257" s="56"/>
      <c r="I257" s="56" t="s">
        <v>1101</v>
      </c>
      <c r="J257" s="23" t="s">
        <v>1619</v>
      </c>
      <c r="K257" s="36" t="s">
        <v>41</v>
      </c>
      <c r="L257" s="56" t="s">
        <v>33</v>
      </c>
      <c r="M257" s="55" t="s">
        <v>32</v>
      </c>
      <c r="N257" s="79"/>
    </row>
    <row r="258" spans="1:14" s="19" customFormat="1" x14ac:dyDescent="0.15">
      <c r="A258" s="32"/>
      <c r="B258" s="4"/>
      <c r="C258" s="73"/>
      <c r="D258" s="72"/>
      <c r="E258" s="45"/>
      <c r="F258" s="44"/>
      <c r="G258" s="36" t="s">
        <v>1618</v>
      </c>
      <c r="H258" s="56"/>
      <c r="I258" s="71"/>
      <c r="J258" s="34" t="s">
        <v>1095</v>
      </c>
      <c r="K258" s="22" t="s">
        <v>387</v>
      </c>
      <c r="L258" s="71"/>
      <c r="M258" s="58"/>
      <c r="N258" s="79"/>
    </row>
    <row r="259" spans="1:14" s="19" customFormat="1" ht="21" x14ac:dyDescent="0.15">
      <c r="A259" s="32"/>
      <c r="B259" s="4"/>
      <c r="C259" s="46">
        <v>5</v>
      </c>
      <c r="D259" s="4" t="s">
        <v>1092</v>
      </c>
      <c r="E259" s="54" t="s">
        <v>40</v>
      </c>
      <c r="F259" s="29" t="s">
        <v>1094</v>
      </c>
      <c r="G259" s="27" t="s">
        <v>1093</v>
      </c>
      <c r="H259" s="56"/>
      <c r="I259" s="56" t="s">
        <v>1092</v>
      </c>
      <c r="J259" s="34" t="s">
        <v>1617</v>
      </c>
      <c r="K259" s="111" t="s">
        <v>434</v>
      </c>
      <c r="L259" s="56" t="s">
        <v>33</v>
      </c>
      <c r="M259" s="74" t="s">
        <v>32</v>
      </c>
      <c r="N259" s="79"/>
    </row>
    <row r="260" spans="1:14" s="19" customFormat="1" ht="21" x14ac:dyDescent="0.15">
      <c r="A260" s="32"/>
      <c r="B260" s="4"/>
      <c r="C260" s="46"/>
      <c r="D260" s="4"/>
      <c r="E260" s="35" t="s">
        <v>98</v>
      </c>
      <c r="F260" s="22" t="s">
        <v>1279</v>
      </c>
      <c r="G260" s="36" t="s">
        <v>1278</v>
      </c>
      <c r="H260" s="56"/>
      <c r="I260" s="56"/>
      <c r="J260" s="23" t="s">
        <v>1616</v>
      </c>
      <c r="K260" s="76" t="s">
        <v>41</v>
      </c>
      <c r="L260" s="59"/>
      <c r="M260" s="55"/>
      <c r="N260" s="79"/>
    </row>
    <row r="261" spans="1:14" s="19" customFormat="1" ht="21" x14ac:dyDescent="0.15">
      <c r="A261" s="32"/>
      <c r="B261" s="4"/>
      <c r="C261" s="46"/>
      <c r="D261" s="4"/>
      <c r="E261" s="54" t="s">
        <v>75</v>
      </c>
      <c r="F261" s="31" t="s">
        <v>1090</v>
      </c>
      <c r="G261" s="186" t="s">
        <v>1089</v>
      </c>
      <c r="H261" s="56"/>
      <c r="I261" s="56"/>
      <c r="J261" s="160" t="s">
        <v>1088</v>
      </c>
      <c r="K261" s="95" t="s">
        <v>41</v>
      </c>
      <c r="L261" s="59"/>
      <c r="M261" s="55"/>
      <c r="N261" s="79"/>
    </row>
    <row r="262" spans="1:14" s="19" customFormat="1" ht="31.5" x14ac:dyDescent="0.15">
      <c r="A262" s="78">
        <v>72</v>
      </c>
      <c r="B262" s="27" t="s">
        <v>100</v>
      </c>
      <c r="C262" s="30">
        <v>1</v>
      </c>
      <c r="D262" s="27" t="s">
        <v>100</v>
      </c>
      <c r="E262" s="35" t="s">
        <v>40</v>
      </c>
      <c r="F262" s="22" t="s">
        <v>102</v>
      </c>
      <c r="G262" s="36" t="s">
        <v>101</v>
      </c>
      <c r="H262" s="75" t="s">
        <v>100</v>
      </c>
      <c r="I262" s="75" t="s">
        <v>100</v>
      </c>
      <c r="J262" s="48" t="s">
        <v>1615</v>
      </c>
      <c r="K262" s="36" t="s">
        <v>41</v>
      </c>
      <c r="L262" s="75" t="s">
        <v>33</v>
      </c>
      <c r="M262" s="74" t="s">
        <v>32</v>
      </c>
      <c r="N262" s="20"/>
    </row>
    <row r="263" spans="1:14" s="19" customFormat="1" ht="52.5" x14ac:dyDescent="0.15">
      <c r="A263" s="32"/>
      <c r="B263" s="4"/>
      <c r="C263" s="46"/>
      <c r="D263" s="4"/>
      <c r="E263" s="54" t="s">
        <v>98</v>
      </c>
      <c r="F263" s="31" t="s">
        <v>97</v>
      </c>
      <c r="G263" s="72" t="s">
        <v>1614</v>
      </c>
      <c r="H263" s="56"/>
      <c r="I263" s="56"/>
      <c r="J263" s="23" t="s">
        <v>1613</v>
      </c>
      <c r="K263" s="72" t="s">
        <v>41</v>
      </c>
      <c r="L263" s="56"/>
      <c r="M263" s="55"/>
      <c r="N263" s="20"/>
    </row>
    <row r="264" spans="1:14" s="19" customFormat="1" ht="21" x14ac:dyDescent="0.15">
      <c r="A264" s="32"/>
      <c r="B264" s="4"/>
      <c r="C264" s="46"/>
      <c r="D264" s="4"/>
      <c r="E264" s="54"/>
      <c r="F264" s="31"/>
      <c r="G264" s="27" t="s">
        <v>1083</v>
      </c>
      <c r="H264" s="56"/>
      <c r="I264" s="56"/>
      <c r="J264" s="34" t="s">
        <v>1612</v>
      </c>
      <c r="K264" s="27" t="s">
        <v>59</v>
      </c>
      <c r="L264" s="56"/>
      <c r="M264" s="55"/>
      <c r="N264" s="20"/>
    </row>
    <row r="265" spans="1:14" s="19" customFormat="1" x14ac:dyDescent="0.15">
      <c r="A265" s="32"/>
      <c r="B265" s="4"/>
      <c r="C265" s="46"/>
      <c r="D265" s="4"/>
      <c r="E265" s="28" t="s">
        <v>81</v>
      </c>
      <c r="F265" s="29" t="s">
        <v>1081</v>
      </c>
      <c r="G265" s="27" t="s">
        <v>1611</v>
      </c>
      <c r="H265" s="56"/>
      <c r="I265" s="56"/>
      <c r="J265" s="34" t="s">
        <v>1610</v>
      </c>
      <c r="K265" s="29" t="s">
        <v>59</v>
      </c>
      <c r="L265" s="56"/>
      <c r="M265" s="55"/>
      <c r="N265" s="20"/>
    </row>
    <row r="266" spans="1:14" s="19" customFormat="1" ht="61.5" customHeight="1" x14ac:dyDescent="0.15">
      <c r="A266" s="32"/>
      <c r="B266" s="4"/>
      <c r="C266" s="46"/>
      <c r="D266" s="4"/>
      <c r="E266" s="35" t="s">
        <v>55</v>
      </c>
      <c r="F266" s="22" t="s">
        <v>1075</v>
      </c>
      <c r="G266" s="36" t="s">
        <v>1074</v>
      </c>
      <c r="H266" s="56"/>
      <c r="I266" s="56"/>
      <c r="J266" s="23" t="s">
        <v>1073</v>
      </c>
      <c r="K266" s="36" t="s">
        <v>59</v>
      </c>
      <c r="L266" s="56"/>
      <c r="M266" s="55"/>
      <c r="N266" s="20"/>
    </row>
    <row r="267" spans="1:14" s="19" customFormat="1" x14ac:dyDescent="0.15">
      <c r="A267" s="32"/>
      <c r="B267" s="31"/>
      <c r="C267" s="73"/>
      <c r="D267" s="72"/>
      <c r="E267" s="45" t="s">
        <v>229</v>
      </c>
      <c r="F267" s="44" t="s">
        <v>1072</v>
      </c>
      <c r="G267" s="36" t="s">
        <v>1071</v>
      </c>
      <c r="H267" s="56"/>
      <c r="I267" s="71"/>
      <c r="J267" s="40" t="s">
        <v>1070</v>
      </c>
      <c r="K267" s="36" t="s">
        <v>347</v>
      </c>
      <c r="L267" s="71"/>
      <c r="M267" s="58"/>
      <c r="N267" s="20"/>
    </row>
    <row r="268" spans="1:14" s="19" customFormat="1" ht="10.5" customHeight="1" x14ac:dyDescent="0.15">
      <c r="A268" s="32"/>
      <c r="B268" s="31"/>
      <c r="C268" s="46">
        <v>2</v>
      </c>
      <c r="D268" s="31" t="s">
        <v>1069</v>
      </c>
      <c r="E268" s="45" t="s">
        <v>40</v>
      </c>
      <c r="F268" s="44" t="s">
        <v>1274</v>
      </c>
      <c r="G268" s="72" t="s">
        <v>1273</v>
      </c>
      <c r="H268" s="56"/>
      <c r="I268" s="25" t="s">
        <v>1069</v>
      </c>
      <c r="J268" s="23" t="s">
        <v>1609</v>
      </c>
      <c r="K268" s="72" t="s">
        <v>41</v>
      </c>
      <c r="L268" s="56" t="s">
        <v>33</v>
      </c>
      <c r="M268" s="25" t="s">
        <v>32</v>
      </c>
      <c r="N268" s="20"/>
    </row>
    <row r="269" spans="1:14" s="19" customFormat="1" x14ac:dyDescent="0.15">
      <c r="A269" s="32"/>
      <c r="B269" s="31"/>
      <c r="C269" s="46"/>
      <c r="D269" s="31"/>
      <c r="E269" s="28" t="s">
        <v>98</v>
      </c>
      <c r="F269" s="29" t="s">
        <v>1068</v>
      </c>
      <c r="G269" s="36" t="s">
        <v>1067</v>
      </c>
      <c r="H269" s="56"/>
      <c r="I269" s="25"/>
      <c r="J269" s="23" t="s">
        <v>1608</v>
      </c>
      <c r="K269" s="27" t="s">
        <v>59</v>
      </c>
      <c r="L269" s="56"/>
      <c r="M269" s="55"/>
      <c r="N269" s="20"/>
    </row>
    <row r="270" spans="1:14" s="19" customFormat="1" ht="31.5" x14ac:dyDescent="0.15">
      <c r="A270" s="32"/>
      <c r="B270" s="4"/>
      <c r="C270" s="46"/>
      <c r="D270" s="31"/>
      <c r="E270" s="35" t="s">
        <v>81</v>
      </c>
      <c r="F270" s="22" t="s">
        <v>1064</v>
      </c>
      <c r="G270" s="36" t="s">
        <v>1607</v>
      </c>
      <c r="H270" s="56"/>
      <c r="I270" s="25"/>
      <c r="J270" s="23" t="s">
        <v>1606</v>
      </c>
      <c r="K270" s="36" t="s">
        <v>59</v>
      </c>
      <c r="L270" s="56"/>
      <c r="M270" s="55"/>
      <c r="N270" s="20"/>
    </row>
    <row r="271" spans="1:14" s="19" customFormat="1" x14ac:dyDescent="0.15">
      <c r="A271" s="32"/>
      <c r="B271" s="4"/>
      <c r="C271" s="46"/>
      <c r="D271" s="31"/>
      <c r="E271" s="35" t="s">
        <v>75</v>
      </c>
      <c r="F271" s="22" t="s">
        <v>1061</v>
      </c>
      <c r="G271" s="36" t="s">
        <v>1605</v>
      </c>
      <c r="H271" s="56"/>
      <c r="I271" s="25"/>
      <c r="J271" s="23" t="s">
        <v>1059</v>
      </c>
      <c r="K271" s="36" t="s">
        <v>59</v>
      </c>
      <c r="L271" s="56"/>
      <c r="M271" s="55"/>
      <c r="N271" s="20"/>
    </row>
    <row r="272" spans="1:14" s="19" customFormat="1" x14ac:dyDescent="0.15">
      <c r="A272" s="32"/>
      <c r="B272" s="4"/>
      <c r="C272" s="46"/>
      <c r="D272" s="4"/>
      <c r="E272" s="35" t="s">
        <v>65</v>
      </c>
      <c r="F272" s="22" t="s">
        <v>1058</v>
      </c>
      <c r="G272" s="36" t="s">
        <v>1057</v>
      </c>
      <c r="H272" s="56"/>
      <c r="I272" s="56"/>
      <c r="J272" s="23" t="s">
        <v>1604</v>
      </c>
      <c r="K272" s="36" t="s">
        <v>59</v>
      </c>
      <c r="L272" s="56"/>
      <c r="M272" s="55"/>
      <c r="N272" s="20"/>
    </row>
    <row r="273" spans="1:25" s="19" customFormat="1" ht="21" x14ac:dyDescent="0.15">
      <c r="A273" s="32"/>
      <c r="B273" s="4"/>
      <c r="C273" s="46"/>
      <c r="D273" s="4"/>
      <c r="E273" s="35" t="s">
        <v>55</v>
      </c>
      <c r="F273" s="22" t="s">
        <v>1055</v>
      </c>
      <c r="G273" s="36" t="s">
        <v>1054</v>
      </c>
      <c r="H273" s="56"/>
      <c r="I273" s="56"/>
      <c r="J273" s="23" t="s">
        <v>1603</v>
      </c>
      <c r="K273" s="36" t="s">
        <v>59</v>
      </c>
      <c r="L273" s="56"/>
      <c r="M273" s="55"/>
      <c r="N273" s="20"/>
    </row>
    <row r="274" spans="1:25" s="19" customFormat="1" ht="21" x14ac:dyDescent="0.15">
      <c r="A274" s="32"/>
      <c r="B274" s="4"/>
      <c r="C274" s="73"/>
      <c r="D274" s="44"/>
      <c r="E274" s="35" t="s">
        <v>233</v>
      </c>
      <c r="F274" s="22" t="s">
        <v>1602</v>
      </c>
      <c r="G274" s="36" t="s">
        <v>1601</v>
      </c>
      <c r="H274" s="56"/>
      <c r="I274" s="71"/>
      <c r="J274" s="23" t="s">
        <v>1600</v>
      </c>
      <c r="K274" s="36" t="s">
        <v>41</v>
      </c>
      <c r="L274" s="71"/>
      <c r="M274" s="58"/>
      <c r="N274" s="20"/>
    </row>
    <row r="275" spans="1:25" s="19" customFormat="1" x14ac:dyDescent="0.15">
      <c r="A275" s="32"/>
      <c r="B275" s="4"/>
      <c r="C275" s="46">
        <v>3</v>
      </c>
      <c r="D275" s="4" t="s">
        <v>1050</v>
      </c>
      <c r="E275" s="45" t="s">
        <v>40</v>
      </c>
      <c r="F275" s="44" t="s">
        <v>1052</v>
      </c>
      <c r="G275" s="72" t="s">
        <v>1051</v>
      </c>
      <c r="H275" s="56"/>
      <c r="I275" s="56" t="s">
        <v>1050</v>
      </c>
      <c r="J275" s="23" t="s">
        <v>1049</v>
      </c>
      <c r="K275" s="72" t="s">
        <v>41</v>
      </c>
      <c r="L275" s="56" t="s">
        <v>33</v>
      </c>
      <c r="M275" s="55" t="s">
        <v>32</v>
      </c>
      <c r="N275" s="20"/>
    </row>
    <row r="276" spans="1:25" s="146" customFormat="1" ht="42" x14ac:dyDescent="0.15">
      <c r="A276" s="174"/>
      <c r="B276" s="67"/>
      <c r="C276" s="173"/>
      <c r="D276" s="67"/>
      <c r="E276" s="124" t="s">
        <v>98</v>
      </c>
      <c r="F276" s="123" t="s">
        <v>1048</v>
      </c>
      <c r="G276" s="43" t="s">
        <v>1886</v>
      </c>
      <c r="H276" s="51"/>
      <c r="I276" s="67"/>
      <c r="J276" s="23" t="s">
        <v>1885</v>
      </c>
      <c r="K276" s="90" t="s">
        <v>1884</v>
      </c>
      <c r="L276" s="51"/>
      <c r="M276" s="65"/>
      <c r="N276" s="20"/>
      <c r="O276" s="150"/>
      <c r="P276" s="150"/>
      <c r="Q276" s="150"/>
      <c r="R276" s="142"/>
      <c r="T276" s="150"/>
      <c r="W276" s="150"/>
      <c r="X276" s="150"/>
      <c r="Y276" s="142"/>
    </row>
    <row r="277" spans="1:25" s="19" customFormat="1" ht="31.5" x14ac:dyDescent="0.15">
      <c r="A277" s="32"/>
      <c r="B277" s="4"/>
      <c r="C277" s="46"/>
      <c r="D277" s="4"/>
      <c r="E277" s="28" t="s">
        <v>81</v>
      </c>
      <c r="F277" s="29" t="s">
        <v>1045</v>
      </c>
      <c r="G277" s="27" t="s">
        <v>1599</v>
      </c>
      <c r="H277" s="56"/>
      <c r="I277" s="56"/>
      <c r="J277" s="23" t="s">
        <v>1598</v>
      </c>
      <c r="K277" s="27" t="s">
        <v>387</v>
      </c>
      <c r="L277" s="56"/>
      <c r="M277" s="55"/>
      <c r="N277" s="20"/>
    </row>
    <row r="278" spans="1:25" s="19" customFormat="1" ht="21" x14ac:dyDescent="0.15">
      <c r="A278" s="32"/>
      <c r="B278" s="4"/>
      <c r="C278" s="46"/>
      <c r="D278" s="4"/>
      <c r="E278" s="54"/>
      <c r="F278" s="31"/>
      <c r="G278" s="109" t="s">
        <v>1597</v>
      </c>
      <c r="H278" s="56"/>
      <c r="I278" s="56"/>
      <c r="J278" s="34" t="s">
        <v>1597</v>
      </c>
      <c r="K278" s="120" t="s">
        <v>1584</v>
      </c>
      <c r="L278" s="56"/>
      <c r="M278" s="55"/>
      <c r="N278" s="20"/>
    </row>
    <row r="279" spans="1:25" s="19" customFormat="1" ht="21" x14ac:dyDescent="0.15">
      <c r="A279" s="32"/>
      <c r="B279" s="4"/>
      <c r="C279" s="46"/>
      <c r="D279" s="4"/>
      <c r="E279" s="35" t="s">
        <v>75</v>
      </c>
      <c r="F279" s="22" t="s">
        <v>1042</v>
      </c>
      <c r="G279" s="36" t="s">
        <v>1596</v>
      </c>
      <c r="H279" s="56"/>
      <c r="I279" s="56"/>
      <c r="J279" s="23" t="s">
        <v>1595</v>
      </c>
      <c r="K279" s="36" t="s">
        <v>387</v>
      </c>
      <c r="L279" s="56"/>
      <c r="M279" s="55"/>
      <c r="N279" s="20"/>
    </row>
    <row r="280" spans="1:25" s="19" customFormat="1" ht="21" x14ac:dyDescent="0.15">
      <c r="A280" s="32"/>
      <c r="B280" s="31"/>
      <c r="C280" s="73"/>
      <c r="D280" s="72"/>
      <c r="E280" s="45" t="s">
        <v>65</v>
      </c>
      <c r="F280" s="44" t="s">
        <v>1039</v>
      </c>
      <c r="G280" s="72" t="s">
        <v>1038</v>
      </c>
      <c r="H280" s="56"/>
      <c r="I280" s="71"/>
      <c r="J280" s="34" t="s">
        <v>1037</v>
      </c>
      <c r="K280" s="36" t="s">
        <v>387</v>
      </c>
      <c r="L280" s="71"/>
      <c r="M280" s="58"/>
      <c r="N280" s="20"/>
    </row>
    <row r="281" spans="1:25" s="19" customFormat="1" ht="21" x14ac:dyDescent="0.15">
      <c r="A281" s="32"/>
      <c r="B281" s="4"/>
      <c r="C281" s="46">
        <v>4</v>
      </c>
      <c r="D281" s="4" t="s">
        <v>1034</v>
      </c>
      <c r="E281" s="54" t="s">
        <v>98</v>
      </c>
      <c r="F281" s="31" t="s">
        <v>1032</v>
      </c>
      <c r="G281" s="4" t="s">
        <v>1031</v>
      </c>
      <c r="H281" s="56"/>
      <c r="I281" s="56" t="s">
        <v>1034</v>
      </c>
      <c r="J281" s="23" t="s">
        <v>1594</v>
      </c>
      <c r="K281" s="27" t="s">
        <v>41</v>
      </c>
      <c r="L281" s="56" t="s">
        <v>33</v>
      </c>
      <c r="M281" s="55" t="s">
        <v>32</v>
      </c>
      <c r="N281" s="20"/>
    </row>
    <row r="282" spans="1:25" s="19" customFormat="1" ht="21" x14ac:dyDescent="0.15">
      <c r="A282" s="32"/>
      <c r="B282" s="4"/>
      <c r="C282" s="46"/>
      <c r="D282" s="4"/>
      <c r="E282" s="54"/>
      <c r="F282" s="31"/>
      <c r="G282" s="36" t="s">
        <v>1593</v>
      </c>
      <c r="H282" s="56"/>
      <c r="I282" s="56"/>
      <c r="J282" s="51" t="s">
        <v>1592</v>
      </c>
      <c r="K282" s="27" t="s">
        <v>51</v>
      </c>
      <c r="L282" s="56"/>
      <c r="M282" s="55"/>
      <c r="N282" s="20"/>
    </row>
    <row r="283" spans="1:25" s="19" customFormat="1" ht="21" x14ac:dyDescent="0.15">
      <c r="A283" s="32"/>
      <c r="B283" s="4"/>
      <c r="C283" s="46"/>
      <c r="D283" s="4"/>
      <c r="E283" s="54"/>
      <c r="F283" s="31"/>
      <c r="G283" s="27" t="s">
        <v>1591</v>
      </c>
      <c r="H283" s="56"/>
      <c r="I283" s="56"/>
      <c r="J283" s="23" t="s">
        <v>1590</v>
      </c>
      <c r="K283" s="92" t="s">
        <v>147</v>
      </c>
      <c r="L283" s="56"/>
      <c r="M283" s="55"/>
      <c r="N283" s="20"/>
    </row>
    <row r="284" spans="1:25" s="19" customFormat="1" ht="21" x14ac:dyDescent="0.15">
      <c r="A284" s="32"/>
      <c r="B284" s="4"/>
      <c r="C284" s="46"/>
      <c r="D284" s="4"/>
      <c r="E284" s="28" t="s">
        <v>81</v>
      </c>
      <c r="F284" s="29" t="s">
        <v>1589</v>
      </c>
      <c r="G284" s="36" t="s">
        <v>1588</v>
      </c>
      <c r="H284" s="56"/>
      <c r="I284" s="56"/>
      <c r="J284" s="51" t="s">
        <v>1587</v>
      </c>
      <c r="K284" s="74" t="s">
        <v>46</v>
      </c>
      <c r="L284" s="56"/>
      <c r="M284" s="55"/>
      <c r="N284" s="20"/>
    </row>
    <row r="285" spans="1:25" s="19" customFormat="1" ht="42" x14ac:dyDescent="0.15">
      <c r="A285" s="32"/>
      <c r="B285" s="4"/>
      <c r="C285" s="46"/>
      <c r="D285" s="4"/>
      <c r="E285" s="54"/>
      <c r="F285" s="31"/>
      <c r="G285" s="109" t="s">
        <v>1586</v>
      </c>
      <c r="H285" s="56"/>
      <c r="I285" s="56"/>
      <c r="J285" s="23" t="s">
        <v>1585</v>
      </c>
      <c r="K285" s="120" t="s">
        <v>1584</v>
      </c>
      <c r="L285" s="56"/>
      <c r="M285" s="55"/>
      <c r="N285" s="20"/>
    </row>
    <row r="286" spans="1:25" s="19" customFormat="1" ht="31.5" x14ac:dyDescent="0.15">
      <c r="A286" s="32"/>
      <c r="B286" s="4"/>
      <c r="C286" s="46"/>
      <c r="D286" s="4"/>
      <c r="E286" s="54"/>
      <c r="F286" s="31"/>
      <c r="G286" s="109" t="s">
        <v>1583</v>
      </c>
      <c r="H286" s="56"/>
      <c r="I286" s="56"/>
      <c r="J286" s="51" t="s">
        <v>1582</v>
      </c>
      <c r="K286" s="120" t="s">
        <v>1581</v>
      </c>
      <c r="L286" s="56"/>
      <c r="M286" s="55"/>
      <c r="N286" s="20"/>
    </row>
    <row r="287" spans="1:25" s="19" customFormat="1" x14ac:dyDescent="0.15">
      <c r="A287" s="32"/>
      <c r="B287" s="4"/>
      <c r="C287" s="46"/>
      <c r="D287" s="4"/>
      <c r="E287" s="35" t="s">
        <v>75</v>
      </c>
      <c r="F287" s="22" t="s">
        <v>1580</v>
      </c>
      <c r="G287" s="36" t="s">
        <v>1579</v>
      </c>
      <c r="H287" s="56"/>
      <c r="I287" s="56"/>
      <c r="J287" s="23" t="s">
        <v>1578</v>
      </c>
      <c r="K287" s="36" t="s">
        <v>41</v>
      </c>
      <c r="L287" s="56"/>
      <c r="M287" s="55"/>
      <c r="N287" s="20"/>
    </row>
    <row r="288" spans="1:25" s="19" customFormat="1" ht="21" x14ac:dyDescent="0.15">
      <c r="A288" s="32"/>
      <c r="B288" s="4"/>
      <c r="C288" s="46"/>
      <c r="D288" s="4"/>
      <c r="E288" s="35" t="s">
        <v>65</v>
      </c>
      <c r="F288" s="22" t="s">
        <v>1577</v>
      </c>
      <c r="G288" s="72" t="s">
        <v>1576</v>
      </c>
      <c r="H288" s="56"/>
      <c r="I288" s="56"/>
      <c r="J288" s="23" t="s">
        <v>1575</v>
      </c>
      <c r="K288" s="72" t="s">
        <v>41</v>
      </c>
      <c r="L288" s="71"/>
      <c r="M288" s="58"/>
      <c r="N288" s="20"/>
    </row>
    <row r="289" spans="1:14" s="19" customFormat="1" ht="21" x14ac:dyDescent="0.15">
      <c r="A289" s="78">
        <v>73</v>
      </c>
      <c r="B289" s="27" t="s">
        <v>92</v>
      </c>
      <c r="C289" s="30">
        <v>1</v>
      </c>
      <c r="D289" s="27" t="s">
        <v>92</v>
      </c>
      <c r="E289" s="28" t="s">
        <v>40</v>
      </c>
      <c r="F289" s="29" t="s">
        <v>94</v>
      </c>
      <c r="G289" s="77" t="s">
        <v>93</v>
      </c>
      <c r="H289" s="75" t="s">
        <v>92</v>
      </c>
      <c r="I289" s="75" t="s">
        <v>92</v>
      </c>
      <c r="J289" s="34" t="s">
        <v>1574</v>
      </c>
      <c r="K289" s="111" t="s">
        <v>41</v>
      </c>
      <c r="L289" s="75" t="s">
        <v>33</v>
      </c>
      <c r="M289" s="74" t="s">
        <v>32</v>
      </c>
      <c r="N289" s="20"/>
    </row>
    <row r="290" spans="1:14" s="19" customFormat="1" ht="69.75" customHeight="1" x14ac:dyDescent="0.15">
      <c r="A290" s="32"/>
      <c r="B290" s="4"/>
      <c r="C290" s="46"/>
      <c r="D290" s="4"/>
      <c r="E290" s="28" t="s">
        <v>65</v>
      </c>
      <c r="F290" s="29" t="s">
        <v>1027</v>
      </c>
      <c r="G290" s="27" t="s">
        <v>1573</v>
      </c>
      <c r="H290" s="56"/>
      <c r="I290" s="56"/>
      <c r="J290" s="23" t="s">
        <v>1572</v>
      </c>
      <c r="K290" s="206" t="s">
        <v>41</v>
      </c>
      <c r="L290" s="59"/>
      <c r="M290" s="55"/>
      <c r="N290" s="20"/>
    </row>
    <row r="291" spans="1:14" s="19" customFormat="1" ht="31.5" x14ac:dyDescent="0.15">
      <c r="A291" s="32"/>
      <c r="B291" s="4"/>
      <c r="C291" s="46"/>
      <c r="D291" s="4"/>
      <c r="E291" s="54"/>
      <c r="F291" s="31"/>
      <c r="G291" s="36" t="s">
        <v>1571</v>
      </c>
      <c r="H291" s="56"/>
      <c r="I291" s="56"/>
      <c r="J291" s="34" t="s">
        <v>1571</v>
      </c>
      <c r="K291" s="92" t="s">
        <v>1570</v>
      </c>
      <c r="L291" s="59"/>
      <c r="M291" s="55"/>
      <c r="N291" s="20"/>
    </row>
    <row r="292" spans="1:14" s="19" customFormat="1" x14ac:dyDescent="0.15">
      <c r="A292" s="32"/>
      <c r="B292" s="4"/>
      <c r="C292" s="46"/>
      <c r="D292" s="4"/>
      <c r="E292" s="28" t="s">
        <v>55</v>
      </c>
      <c r="F292" s="29" t="s">
        <v>1569</v>
      </c>
      <c r="G292" s="36" t="s">
        <v>1568</v>
      </c>
      <c r="H292" s="56"/>
      <c r="I292" s="56"/>
      <c r="J292" s="51" t="s">
        <v>1567</v>
      </c>
      <c r="K292" s="92" t="s">
        <v>41</v>
      </c>
      <c r="L292" s="59"/>
      <c r="M292" s="55"/>
      <c r="N292" s="20"/>
    </row>
    <row r="293" spans="1:14" s="19" customFormat="1" ht="21" x14ac:dyDescent="0.15">
      <c r="A293" s="32"/>
      <c r="B293" s="4"/>
      <c r="C293" s="46"/>
      <c r="D293" s="4"/>
      <c r="E293" s="35" t="s">
        <v>233</v>
      </c>
      <c r="F293" s="22" t="s">
        <v>1566</v>
      </c>
      <c r="G293" s="34" t="s">
        <v>1565</v>
      </c>
      <c r="H293" s="56"/>
      <c r="I293" s="56"/>
      <c r="J293" s="23" t="s">
        <v>1564</v>
      </c>
      <c r="K293" s="76" t="s">
        <v>51</v>
      </c>
      <c r="L293" s="59"/>
      <c r="M293" s="55"/>
      <c r="N293" s="20"/>
    </row>
    <row r="294" spans="1:14" s="19" customFormat="1" x14ac:dyDescent="0.15">
      <c r="A294" s="32"/>
      <c r="B294" s="4"/>
      <c r="C294" s="30">
        <v>2</v>
      </c>
      <c r="D294" s="29" t="s">
        <v>84</v>
      </c>
      <c r="E294" s="131" t="s">
        <v>40</v>
      </c>
      <c r="F294" s="77" t="s">
        <v>86</v>
      </c>
      <c r="G294" s="77" t="s">
        <v>85</v>
      </c>
      <c r="H294" s="51"/>
      <c r="I294" s="48" t="s">
        <v>84</v>
      </c>
      <c r="J294" s="23" t="s">
        <v>83</v>
      </c>
      <c r="K294" s="214" t="s">
        <v>82</v>
      </c>
      <c r="L294" s="23" t="s">
        <v>33</v>
      </c>
      <c r="M294" s="114" t="s">
        <v>32</v>
      </c>
      <c r="N294" s="20"/>
    </row>
    <row r="295" spans="1:14" s="19" customFormat="1" ht="31.5" x14ac:dyDescent="0.15">
      <c r="A295" s="32"/>
      <c r="B295" s="4"/>
      <c r="C295" s="46"/>
      <c r="D295" s="31"/>
      <c r="E295" s="131" t="s">
        <v>81</v>
      </c>
      <c r="F295" s="77" t="s">
        <v>80</v>
      </c>
      <c r="G295" s="77" t="s">
        <v>79</v>
      </c>
      <c r="H295" s="52"/>
      <c r="I295" s="51"/>
      <c r="J295" s="23" t="s">
        <v>78</v>
      </c>
      <c r="K295" s="49" t="s">
        <v>41</v>
      </c>
      <c r="L295" s="23" t="s">
        <v>1563</v>
      </c>
      <c r="M295" s="57" t="s">
        <v>49</v>
      </c>
      <c r="N295" s="20"/>
    </row>
    <row r="296" spans="1:14" s="19" customFormat="1" x14ac:dyDescent="0.15">
      <c r="A296" s="32"/>
      <c r="B296" s="4"/>
      <c r="C296" s="46"/>
      <c r="D296" s="31"/>
      <c r="E296" s="124" t="s">
        <v>75</v>
      </c>
      <c r="F296" s="123" t="s">
        <v>74</v>
      </c>
      <c r="G296" s="64" t="s">
        <v>73</v>
      </c>
      <c r="H296" s="52"/>
      <c r="I296" s="51"/>
      <c r="J296" s="23" t="s">
        <v>72</v>
      </c>
      <c r="K296" s="50" t="s">
        <v>41</v>
      </c>
      <c r="L296" s="48" t="s">
        <v>33</v>
      </c>
      <c r="M296" s="66" t="s">
        <v>32</v>
      </c>
      <c r="N296" s="20"/>
    </row>
    <row r="297" spans="1:14" s="19" customFormat="1" x14ac:dyDescent="0.15">
      <c r="A297" s="32"/>
      <c r="B297" s="4"/>
      <c r="C297" s="46"/>
      <c r="D297" s="31"/>
      <c r="E297" s="124"/>
      <c r="F297" s="123"/>
      <c r="G297" s="64" t="s">
        <v>71</v>
      </c>
      <c r="H297" s="52"/>
      <c r="I297" s="51"/>
      <c r="J297" s="23" t="s">
        <v>70</v>
      </c>
      <c r="K297" s="50" t="s">
        <v>51</v>
      </c>
      <c r="L297" s="49"/>
      <c r="M297" s="132"/>
      <c r="N297" s="20"/>
    </row>
    <row r="298" spans="1:14" s="19" customFormat="1" ht="31.5" x14ac:dyDescent="0.15">
      <c r="A298" s="32"/>
      <c r="B298" s="4"/>
      <c r="C298" s="46"/>
      <c r="D298" s="31"/>
      <c r="E298" s="124"/>
      <c r="F298" s="123"/>
      <c r="G298" s="23" t="s">
        <v>69</v>
      </c>
      <c r="H298" s="52"/>
      <c r="I298" s="51"/>
      <c r="J298" s="23" t="s">
        <v>68</v>
      </c>
      <c r="K298" s="50" t="s">
        <v>51</v>
      </c>
      <c r="L298" s="48" t="s">
        <v>1563</v>
      </c>
      <c r="M298" s="47" t="s">
        <v>49</v>
      </c>
      <c r="N298" s="20"/>
    </row>
    <row r="299" spans="1:14" s="19" customFormat="1" ht="21" x14ac:dyDescent="0.15">
      <c r="A299" s="32"/>
      <c r="B299" s="4"/>
      <c r="C299" s="46"/>
      <c r="D299" s="31"/>
      <c r="E299" s="122"/>
      <c r="F299" s="103"/>
      <c r="G299" s="23" t="s">
        <v>67</v>
      </c>
      <c r="H299" s="52"/>
      <c r="I299" s="51"/>
      <c r="J299" s="23" t="s">
        <v>66</v>
      </c>
      <c r="K299" s="49" t="s">
        <v>46</v>
      </c>
      <c r="L299" s="40"/>
      <c r="M299" s="39"/>
      <c r="N299" s="20"/>
    </row>
    <row r="300" spans="1:14" s="19" customFormat="1" ht="21" x14ac:dyDescent="0.15">
      <c r="A300" s="32"/>
      <c r="B300" s="4"/>
      <c r="C300" s="46"/>
      <c r="D300" s="31"/>
      <c r="E300" s="124" t="s">
        <v>65</v>
      </c>
      <c r="F300" s="123" t="s">
        <v>64</v>
      </c>
      <c r="G300" s="62" t="s">
        <v>63</v>
      </c>
      <c r="H300" s="52"/>
      <c r="I300" s="51"/>
      <c r="J300" s="57" t="s">
        <v>62</v>
      </c>
      <c r="K300" s="208" t="s">
        <v>41</v>
      </c>
      <c r="L300" s="51" t="s">
        <v>33</v>
      </c>
      <c r="M300" s="65" t="s">
        <v>32</v>
      </c>
      <c r="N300" s="20"/>
    </row>
    <row r="301" spans="1:14" s="19" customFormat="1" x14ac:dyDescent="0.15">
      <c r="A301" s="32"/>
      <c r="B301" s="4"/>
      <c r="C301" s="46"/>
      <c r="D301" s="31"/>
      <c r="E301" s="124"/>
      <c r="F301" s="123"/>
      <c r="G301" s="62" t="s">
        <v>61</v>
      </c>
      <c r="H301" s="51"/>
      <c r="I301" s="51"/>
      <c r="J301" s="57" t="s">
        <v>60</v>
      </c>
      <c r="K301" s="208" t="s">
        <v>59</v>
      </c>
      <c r="L301" s="172"/>
      <c r="M301" s="65"/>
      <c r="N301" s="20"/>
    </row>
    <row r="302" spans="1:14" s="19" customFormat="1" x14ac:dyDescent="0.15">
      <c r="A302" s="32"/>
      <c r="B302" s="4"/>
      <c r="C302" s="46"/>
      <c r="D302" s="31"/>
      <c r="E302" s="122"/>
      <c r="F302" s="103"/>
      <c r="G302" s="213" t="s">
        <v>58</v>
      </c>
      <c r="H302" s="51"/>
      <c r="I302" s="51"/>
      <c r="J302" s="57" t="s">
        <v>57</v>
      </c>
      <c r="K302" s="23" t="s">
        <v>56</v>
      </c>
      <c r="L302" s="51"/>
      <c r="M302" s="65"/>
      <c r="N302" s="20"/>
    </row>
    <row r="303" spans="1:14" s="19" customFormat="1" ht="31.5" x14ac:dyDescent="0.15">
      <c r="A303" s="32"/>
      <c r="B303" s="4"/>
      <c r="C303" s="46"/>
      <c r="D303" s="31"/>
      <c r="E303" s="124" t="s">
        <v>55</v>
      </c>
      <c r="F303" s="123" t="s">
        <v>54</v>
      </c>
      <c r="G303" s="53" t="s">
        <v>53</v>
      </c>
      <c r="H303" s="52"/>
      <c r="I303" s="51"/>
      <c r="J303" s="50" t="s">
        <v>52</v>
      </c>
      <c r="K303" s="49" t="s">
        <v>51</v>
      </c>
      <c r="L303" s="48" t="s">
        <v>1563</v>
      </c>
      <c r="M303" s="47" t="s">
        <v>49</v>
      </c>
      <c r="N303" s="20"/>
    </row>
    <row r="304" spans="1:14" s="19" customFormat="1" ht="21" x14ac:dyDescent="0.15">
      <c r="A304" s="32"/>
      <c r="B304" s="4"/>
      <c r="C304" s="73"/>
      <c r="D304" s="44"/>
      <c r="E304" s="122"/>
      <c r="F304" s="103"/>
      <c r="G304" s="43" t="s">
        <v>48</v>
      </c>
      <c r="H304" s="52"/>
      <c r="I304" s="40"/>
      <c r="J304" s="23" t="s">
        <v>47</v>
      </c>
      <c r="K304" s="41" t="s">
        <v>46</v>
      </c>
      <c r="L304" s="40"/>
      <c r="M304" s="39"/>
      <c r="N304" s="20"/>
    </row>
    <row r="305" spans="1:14" s="19" customFormat="1" ht="42" x14ac:dyDescent="0.15">
      <c r="A305" s="212"/>
      <c r="B305" s="211"/>
      <c r="C305" s="37">
        <v>3</v>
      </c>
      <c r="D305" s="22" t="s">
        <v>1018</v>
      </c>
      <c r="E305" s="183" t="s">
        <v>133</v>
      </c>
      <c r="F305" s="182" t="s">
        <v>1020</v>
      </c>
      <c r="G305" s="181" t="s">
        <v>1019</v>
      </c>
      <c r="H305" s="210"/>
      <c r="I305" s="23" t="s">
        <v>1018</v>
      </c>
      <c r="J305" s="179" t="s">
        <v>1017</v>
      </c>
      <c r="K305" s="178" t="s">
        <v>1016</v>
      </c>
      <c r="L305" s="34" t="s">
        <v>33</v>
      </c>
      <c r="M305" s="33" t="s">
        <v>32</v>
      </c>
      <c r="N305" s="20"/>
    </row>
    <row r="306" spans="1:14" s="19" customFormat="1" ht="42" x14ac:dyDescent="0.15">
      <c r="A306" s="32"/>
      <c r="B306" s="4"/>
      <c r="C306" s="46">
        <v>4</v>
      </c>
      <c r="D306" s="31" t="s">
        <v>1253</v>
      </c>
      <c r="E306" s="28" t="s">
        <v>98</v>
      </c>
      <c r="F306" s="29" t="s">
        <v>1562</v>
      </c>
      <c r="G306" s="27" t="s">
        <v>1561</v>
      </c>
      <c r="H306" s="56"/>
      <c r="I306" s="56" t="s">
        <v>1253</v>
      </c>
      <c r="J306" s="23" t="s">
        <v>1560</v>
      </c>
      <c r="K306" s="111" t="s">
        <v>41</v>
      </c>
      <c r="L306" s="75" t="s">
        <v>33</v>
      </c>
      <c r="M306" s="74" t="s">
        <v>32</v>
      </c>
      <c r="N306" s="20"/>
    </row>
    <row r="307" spans="1:14" s="19" customFormat="1" ht="21" x14ac:dyDescent="0.15">
      <c r="A307" s="32"/>
      <c r="B307" s="4"/>
      <c r="C307" s="46"/>
      <c r="D307" s="4"/>
      <c r="E307" s="54"/>
      <c r="F307" s="31"/>
      <c r="G307" s="36" t="s">
        <v>1559</v>
      </c>
      <c r="H307" s="56"/>
      <c r="I307" s="56"/>
      <c r="J307" s="23" t="s">
        <v>1558</v>
      </c>
      <c r="K307" s="92" t="s">
        <v>51</v>
      </c>
      <c r="L307" s="59"/>
      <c r="M307" s="55"/>
      <c r="N307" s="20"/>
    </row>
    <row r="308" spans="1:14" s="19" customFormat="1" ht="15.75" customHeight="1" x14ac:dyDescent="0.15">
      <c r="A308" s="32"/>
      <c r="B308" s="4"/>
      <c r="C308" s="46"/>
      <c r="D308" s="4"/>
      <c r="E308" s="35" t="s">
        <v>65</v>
      </c>
      <c r="F308" s="22" t="s">
        <v>1557</v>
      </c>
      <c r="G308" s="29" t="s">
        <v>1556</v>
      </c>
      <c r="H308" s="198"/>
      <c r="I308" s="56"/>
      <c r="J308" s="23" t="s">
        <v>1555</v>
      </c>
      <c r="K308" s="92" t="s">
        <v>41</v>
      </c>
      <c r="L308" s="69"/>
      <c r="M308" s="58"/>
      <c r="N308" s="20"/>
    </row>
    <row r="309" spans="1:14" s="19" customFormat="1" x14ac:dyDescent="0.15">
      <c r="A309" s="38">
        <v>74</v>
      </c>
      <c r="B309" s="36" t="s">
        <v>43</v>
      </c>
      <c r="C309" s="37">
        <v>1</v>
      </c>
      <c r="D309" s="36" t="s">
        <v>43</v>
      </c>
      <c r="E309" s="35" t="s">
        <v>40</v>
      </c>
      <c r="F309" s="22" t="s">
        <v>45</v>
      </c>
      <c r="G309" s="36" t="s">
        <v>44</v>
      </c>
      <c r="H309" s="34" t="s">
        <v>43</v>
      </c>
      <c r="I309" s="34" t="s">
        <v>43</v>
      </c>
      <c r="J309" s="23" t="s">
        <v>42</v>
      </c>
      <c r="K309" s="36" t="s">
        <v>41</v>
      </c>
      <c r="L309" s="34" t="s">
        <v>33</v>
      </c>
      <c r="M309" s="33" t="s">
        <v>32</v>
      </c>
      <c r="N309" s="20"/>
    </row>
    <row r="310" spans="1:14" s="19" customFormat="1" ht="31.5" x14ac:dyDescent="0.15">
      <c r="A310" s="32">
        <v>75</v>
      </c>
      <c r="B310" s="31" t="s">
        <v>37</v>
      </c>
      <c r="C310" s="30">
        <v>2</v>
      </c>
      <c r="D310" s="29" t="s">
        <v>36</v>
      </c>
      <c r="E310" s="28" t="s">
        <v>40</v>
      </c>
      <c r="F310" s="27" t="s">
        <v>39</v>
      </c>
      <c r="G310" s="26" t="s">
        <v>38</v>
      </c>
      <c r="H310" s="25" t="s">
        <v>37</v>
      </c>
      <c r="I310" s="24" t="s">
        <v>36</v>
      </c>
      <c r="J310" s="34" t="s">
        <v>1554</v>
      </c>
      <c r="K310" s="22" t="s">
        <v>34</v>
      </c>
      <c r="L310" s="25" t="s">
        <v>33</v>
      </c>
      <c r="M310" s="25" t="s">
        <v>32</v>
      </c>
      <c r="N310" s="20"/>
    </row>
    <row r="311" spans="1:14" ht="42" x14ac:dyDescent="0.15">
      <c r="A311" s="101"/>
      <c r="B311" s="44"/>
      <c r="C311" s="73"/>
      <c r="D311" s="44"/>
      <c r="E311" s="45"/>
      <c r="F311" s="72"/>
      <c r="G311" s="26" t="s">
        <v>1553</v>
      </c>
      <c r="H311" s="21"/>
      <c r="I311" s="21"/>
      <c r="J311" s="34" t="s">
        <v>1552</v>
      </c>
      <c r="K311" s="22" t="s">
        <v>1551</v>
      </c>
      <c r="L311" s="21"/>
      <c r="M311" s="21"/>
      <c r="N311" s="20"/>
    </row>
    <row r="312" spans="1:14" x14ac:dyDescent="0.15">
      <c r="A312" s="18" t="s">
        <v>31</v>
      </c>
      <c r="B312" s="16"/>
      <c r="C312" s="17"/>
      <c r="D312" s="16"/>
      <c r="E312" s="17"/>
      <c r="F312" s="16"/>
      <c r="G312" s="16"/>
      <c r="H312" s="16"/>
      <c r="I312" s="16"/>
      <c r="J312" s="16"/>
      <c r="K312" s="16"/>
      <c r="L312" s="16"/>
      <c r="M312" s="15"/>
    </row>
    <row r="313" spans="1:14" x14ac:dyDescent="0.15">
      <c r="A313" s="14" t="s">
        <v>30</v>
      </c>
      <c r="B313" s="12"/>
      <c r="C313" s="13"/>
      <c r="D313" s="12"/>
      <c r="E313" s="13"/>
      <c r="F313" s="12"/>
      <c r="G313" s="12"/>
      <c r="H313" s="12"/>
      <c r="I313" s="12"/>
      <c r="J313" s="12"/>
      <c r="K313" s="12"/>
      <c r="L313" s="12"/>
      <c r="M313" s="11"/>
    </row>
    <row r="314" spans="1:14" s="2" customFormat="1" x14ac:dyDescent="0.15">
      <c r="A314" s="14" t="s">
        <v>29</v>
      </c>
      <c r="B314" s="12"/>
      <c r="C314" s="13"/>
      <c r="D314" s="12"/>
      <c r="E314" s="13"/>
      <c r="F314" s="12"/>
      <c r="G314" s="12"/>
      <c r="H314" s="12"/>
      <c r="I314" s="12"/>
      <c r="J314" s="12"/>
      <c r="K314" s="12"/>
      <c r="L314" s="12"/>
      <c r="M314" s="11"/>
    </row>
    <row r="315" spans="1:14" s="2" customFormat="1" x14ac:dyDescent="0.15">
      <c r="A315" s="14" t="s">
        <v>28</v>
      </c>
      <c r="B315" s="12"/>
      <c r="C315" s="13"/>
      <c r="D315" s="12"/>
      <c r="E315" s="13"/>
      <c r="F315" s="12"/>
      <c r="G315" s="12"/>
      <c r="H315" s="12"/>
      <c r="I315" s="12"/>
      <c r="J315" s="12"/>
      <c r="K315" s="12"/>
      <c r="L315" s="12"/>
      <c r="M315" s="11"/>
    </row>
    <row r="316" spans="1:14" s="2" customFormat="1" x14ac:dyDescent="0.15">
      <c r="A316" s="14" t="s">
        <v>27</v>
      </c>
      <c r="B316" s="12"/>
      <c r="C316" s="13"/>
      <c r="D316" s="12"/>
      <c r="E316" s="13"/>
      <c r="F316" s="12"/>
      <c r="G316" s="12"/>
      <c r="H316" s="12"/>
      <c r="I316" s="12"/>
      <c r="J316" s="12"/>
      <c r="K316" s="12"/>
      <c r="L316" s="12"/>
      <c r="M316" s="11"/>
    </row>
    <row r="317" spans="1:14" s="2" customFormat="1" x14ac:dyDescent="0.15">
      <c r="A317" s="14" t="s">
        <v>26</v>
      </c>
      <c r="B317" s="12"/>
      <c r="C317" s="13"/>
      <c r="D317" s="12"/>
      <c r="E317" s="13"/>
      <c r="F317" s="12"/>
      <c r="G317" s="12"/>
      <c r="H317" s="12"/>
      <c r="I317" s="12"/>
      <c r="J317" s="12"/>
      <c r="K317" s="12"/>
      <c r="L317" s="12"/>
      <c r="M317" s="11"/>
    </row>
    <row r="318" spans="1:14" s="2" customFormat="1" x14ac:dyDescent="0.15">
      <c r="A318" s="14" t="s">
        <v>25</v>
      </c>
      <c r="B318" s="12"/>
      <c r="C318" s="13"/>
      <c r="D318" s="12"/>
      <c r="E318" s="13"/>
      <c r="F318" s="12"/>
      <c r="G318" s="12"/>
      <c r="H318" s="12"/>
      <c r="I318" s="12"/>
      <c r="J318" s="12"/>
      <c r="K318" s="12"/>
      <c r="L318" s="12"/>
      <c r="M318" s="11"/>
    </row>
    <row r="319" spans="1:14" s="2" customFormat="1" x14ac:dyDescent="0.15">
      <c r="A319" s="14" t="s">
        <v>24</v>
      </c>
      <c r="B319" s="12"/>
      <c r="C319" s="13"/>
      <c r="D319" s="12"/>
      <c r="E319" s="13"/>
      <c r="F319" s="12"/>
      <c r="G319" s="12"/>
      <c r="H319" s="12"/>
      <c r="I319" s="12"/>
      <c r="J319" s="12"/>
      <c r="K319" s="12"/>
      <c r="L319" s="12"/>
      <c r="M319" s="11"/>
    </row>
    <row r="320" spans="1:14" s="2" customFormat="1" x14ac:dyDescent="0.15">
      <c r="A320" s="14" t="s">
        <v>23</v>
      </c>
      <c r="B320" s="12"/>
      <c r="C320" s="13"/>
      <c r="D320" s="12"/>
      <c r="E320" s="13"/>
      <c r="F320" s="12"/>
      <c r="G320" s="12"/>
      <c r="H320" s="12"/>
      <c r="I320" s="12"/>
      <c r="J320" s="12"/>
      <c r="K320" s="12"/>
      <c r="L320" s="12"/>
      <c r="M320" s="11"/>
    </row>
    <row r="321" spans="1:13" s="2" customFormat="1" x14ac:dyDescent="0.15">
      <c r="A321" s="14" t="s">
        <v>22</v>
      </c>
      <c r="B321" s="12"/>
      <c r="C321" s="13"/>
      <c r="D321" s="12"/>
      <c r="E321" s="13"/>
      <c r="F321" s="12"/>
      <c r="G321" s="12"/>
      <c r="H321" s="12"/>
      <c r="I321" s="12"/>
      <c r="J321" s="12"/>
      <c r="K321" s="12"/>
      <c r="L321" s="12"/>
      <c r="M321" s="11"/>
    </row>
    <row r="322" spans="1:13" s="2" customFormat="1" x14ac:dyDescent="0.15">
      <c r="A322" s="14" t="s">
        <v>21</v>
      </c>
      <c r="B322" s="12"/>
      <c r="C322" s="13"/>
      <c r="D322" s="12"/>
      <c r="E322" s="13"/>
      <c r="F322" s="12"/>
      <c r="G322" s="12"/>
      <c r="H322" s="12"/>
      <c r="I322" s="12"/>
      <c r="J322" s="12"/>
      <c r="K322" s="12"/>
      <c r="L322" s="12"/>
      <c r="M322" s="11"/>
    </row>
    <row r="323" spans="1:13" s="2" customFormat="1" x14ac:dyDescent="0.15">
      <c r="A323" s="14" t="s">
        <v>20</v>
      </c>
      <c r="B323" s="12"/>
      <c r="C323" s="13"/>
      <c r="D323" s="12"/>
      <c r="E323" s="13"/>
      <c r="F323" s="12"/>
      <c r="G323" s="12"/>
      <c r="H323" s="12"/>
      <c r="I323" s="12"/>
      <c r="J323" s="12"/>
      <c r="K323" s="12"/>
      <c r="L323" s="12"/>
      <c r="M323" s="11"/>
    </row>
    <row r="324" spans="1:13" s="2" customFormat="1" x14ac:dyDescent="0.15">
      <c r="A324" s="14" t="s">
        <v>19</v>
      </c>
      <c r="B324" s="12"/>
      <c r="C324" s="13"/>
      <c r="D324" s="12"/>
      <c r="E324" s="13"/>
      <c r="F324" s="12"/>
      <c r="G324" s="12"/>
      <c r="H324" s="12"/>
      <c r="I324" s="12"/>
      <c r="J324" s="12"/>
      <c r="K324" s="12"/>
      <c r="L324" s="12"/>
      <c r="M324" s="11"/>
    </row>
    <row r="325" spans="1:13" s="2" customFormat="1" x14ac:dyDescent="0.15">
      <c r="A325" s="14" t="s">
        <v>18</v>
      </c>
      <c r="B325" s="12"/>
      <c r="C325" s="13"/>
      <c r="D325" s="12"/>
      <c r="E325" s="13"/>
      <c r="F325" s="12"/>
      <c r="G325" s="12"/>
      <c r="H325" s="12"/>
      <c r="I325" s="12"/>
      <c r="J325" s="12"/>
      <c r="K325" s="12"/>
      <c r="L325" s="12"/>
      <c r="M325" s="11"/>
    </row>
    <row r="326" spans="1:13" s="2" customFormat="1" x14ac:dyDescent="0.15">
      <c r="A326" s="14" t="s">
        <v>17</v>
      </c>
      <c r="B326" s="12"/>
      <c r="C326" s="13"/>
      <c r="D326" s="12"/>
      <c r="E326" s="13"/>
      <c r="F326" s="12"/>
      <c r="G326" s="12"/>
      <c r="H326" s="12"/>
      <c r="I326" s="12"/>
      <c r="J326" s="12"/>
      <c r="K326" s="12"/>
      <c r="L326" s="12"/>
      <c r="M326" s="11"/>
    </row>
    <row r="327" spans="1:13" s="2" customFormat="1" x14ac:dyDescent="0.15">
      <c r="A327" s="14" t="s">
        <v>16</v>
      </c>
      <c r="B327" s="12"/>
      <c r="C327" s="13"/>
      <c r="D327" s="12"/>
      <c r="E327" s="13"/>
      <c r="F327" s="12"/>
      <c r="G327" s="12"/>
      <c r="H327" s="12"/>
      <c r="I327" s="12"/>
      <c r="J327" s="12"/>
      <c r="K327" s="12"/>
      <c r="L327" s="12"/>
      <c r="M327" s="11"/>
    </row>
    <row r="328" spans="1:13" s="2" customFormat="1" x14ac:dyDescent="0.15">
      <c r="A328" s="14" t="s">
        <v>15</v>
      </c>
      <c r="B328" s="12"/>
      <c r="C328" s="13"/>
      <c r="D328" s="12"/>
      <c r="E328" s="13"/>
      <c r="F328" s="12"/>
      <c r="G328" s="12"/>
      <c r="H328" s="12"/>
      <c r="I328" s="12"/>
      <c r="J328" s="12"/>
      <c r="K328" s="12"/>
      <c r="L328" s="12"/>
      <c r="M328" s="11"/>
    </row>
    <row r="329" spans="1:13" s="2" customFormat="1" x14ac:dyDescent="0.15">
      <c r="A329" s="14" t="s">
        <v>14</v>
      </c>
      <c r="B329" s="12"/>
      <c r="C329" s="13"/>
      <c r="D329" s="12"/>
      <c r="E329" s="13"/>
      <c r="F329" s="12"/>
      <c r="G329" s="12"/>
      <c r="H329" s="12"/>
      <c r="I329" s="12"/>
      <c r="J329" s="12"/>
      <c r="K329" s="12"/>
      <c r="L329" s="12"/>
      <c r="M329" s="11"/>
    </row>
    <row r="330" spans="1:13" s="2" customFormat="1" x14ac:dyDescent="0.15">
      <c r="A330" s="14" t="s">
        <v>13</v>
      </c>
      <c r="B330" s="12"/>
      <c r="C330" s="13"/>
      <c r="D330" s="12"/>
      <c r="E330" s="13"/>
      <c r="F330" s="12"/>
      <c r="G330" s="12"/>
      <c r="H330" s="12"/>
      <c r="I330" s="12"/>
      <c r="J330" s="12"/>
      <c r="K330" s="12"/>
      <c r="L330" s="12"/>
      <c r="M330" s="11"/>
    </row>
    <row r="331" spans="1:13" s="2" customFormat="1" x14ac:dyDescent="0.15">
      <c r="A331" s="14" t="s">
        <v>12</v>
      </c>
      <c r="B331" s="12"/>
      <c r="C331" s="13"/>
      <c r="D331" s="12"/>
      <c r="E331" s="13"/>
      <c r="F331" s="12"/>
      <c r="G331" s="12"/>
      <c r="H331" s="12"/>
      <c r="I331" s="12"/>
      <c r="J331" s="12"/>
      <c r="K331" s="12"/>
      <c r="L331" s="12"/>
      <c r="M331" s="11"/>
    </row>
    <row r="332" spans="1:13" s="2" customFormat="1" x14ac:dyDescent="0.15">
      <c r="A332" s="14" t="s">
        <v>11</v>
      </c>
      <c r="B332" s="12"/>
      <c r="C332" s="13"/>
      <c r="D332" s="12"/>
      <c r="E332" s="13"/>
      <c r="F332" s="12"/>
      <c r="G332" s="12"/>
      <c r="H332" s="12"/>
      <c r="I332" s="12"/>
      <c r="J332" s="12"/>
      <c r="K332" s="12"/>
      <c r="L332" s="12"/>
      <c r="M332" s="11"/>
    </row>
    <row r="333" spans="1:13" s="2" customFormat="1" x14ac:dyDescent="0.15">
      <c r="A333" s="14" t="s">
        <v>10</v>
      </c>
      <c r="B333" s="12"/>
      <c r="C333" s="13"/>
      <c r="D333" s="12"/>
      <c r="E333" s="13"/>
      <c r="F333" s="12"/>
      <c r="G333" s="12"/>
      <c r="H333" s="12"/>
      <c r="I333" s="12"/>
      <c r="J333" s="12"/>
      <c r="K333" s="12"/>
      <c r="L333" s="12"/>
      <c r="M333" s="11"/>
    </row>
    <row r="334" spans="1:13" s="2" customFormat="1" x14ac:dyDescent="0.15">
      <c r="A334" s="14" t="s">
        <v>9</v>
      </c>
      <c r="B334" s="12"/>
      <c r="C334" s="13"/>
      <c r="D334" s="12"/>
      <c r="E334" s="13"/>
      <c r="F334" s="12"/>
      <c r="G334" s="12"/>
      <c r="H334" s="12"/>
      <c r="I334" s="12"/>
      <c r="J334" s="12"/>
      <c r="K334" s="12"/>
      <c r="L334" s="12"/>
      <c r="M334" s="11"/>
    </row>
    <row r="335" spans="1:13" s="2" customFormat="1" x14ac:dyDescent="0.15">
      <c r="A335" s="14" t="s">
        <v>8</v>
      </c>
      <c r="B335" s="12"/>
      <c r="C335" s="13"/>
      <c r="D335" s="12"/>
      <c r="E335" s="13"/>
      <c r="F335" s="12"/>
      <c r="G335" s="12"/>
      <c r="H335" s="12"/>
      <c r="I335" s="12"/>
      <c r="J335" s="12"/>
      <c r="K335" s="12"/>
      <c r="L335" s="12"/>
      <c r="M335" s="11"/>
    </row>
    <row r="336" spans="1:13" s="2" customFormat="1" x14ac:dyDescent="0.15">
      <c r="A336" s="14" t="s">
        <v>7</v>
      </c>
      <c r="B336" s="12"/>
      <c r="C336" s="13"/>
      <c r="D336" s="12"/>
      <c r="E336" s="13"/>
      <c r="F336" s="12"/>
      <c r="G336" s="12"/>
      <c r="H336" s="12"/>
      <c r="I336" s="12"/>
      <c r="J336" s="12"/>
      <c r="K336" s="12"/>
      <c r="L336" s="12"/>
      <c r="M336" s="11"/>
    </row>
    <row r="337" spans="1:13" s="2" customFormat="1" x14ac:dyDescent="0.15">
      <c r="A337" s="14" t="s">
        <v>6</v>
      </c>
      <c r="B337" s="12"/>
      <c r="C337" s="13"/>
      <c r="D337" s="12"/>
      <c r="E337" s="13"/>
      <c r="F337" s="12"/>
      <c r="G337" s="12"/>
      <c r="H337" s="12"/>
      <c r="I337" s="12"/>
      <c r="J337" s="12"/>
      <c r="K337" s="12"/>
      <c r="L337" s="12"/>
      <c r="M337" s="11"/>
    </row>
    <row r="338" spans="1:13" s="2" customFormat="1" x14ac:dyDescent="0.15">
      <c r="A338" s="14" t="s">
        <v>5</v>
      </c>
      <c r="B338" s="12"/>
      <c r="C338" s="13"/>
      <c r="D338" s="12"/>
      <c r="E338" s="13"/>
      <c r="F338" s="12"/>
      <c r="G338" s="12"/>
      <c r="H338" s="12"/>
      <c r="I338" s="12"/>
      <c r="J338" s="12"/>
      <c r="K338" s="12"/>
      <c r="L338" s="12"/>
      <c r="M338" s="11"/>
    </row>
    <row r="339" spans="1:13" s="2" customFormat="1" x14ac:dyDescent="0.15">
      <c r="A339" s="14" t="s">
        <v>4</v>
      </c>
      <c r="B339" s="12"/>
      <c r="C339" s="13"/>
      <c r="D339" s="12"/>
      <c r="E339" s="13"/>
      <c r="F339" s="12"/>
      <c r="G339" s="12"/>
      <c r="H339" s="12"/>
      <c r="I339" s="12"/>
      <c r="J339" s="12"/>
      <c r="K339" s="12"/>
      <c r="L339" s="12"/>
      <c r="M339" s="11"/>
    </row>
    <row r="340" spans="1:13" s="2" customFormat="1" x14ac:dyDescent="0.15">
      <c r="A340" s="14" t="s">
        <v>3</v>
      </c>
      <c r="B340" s="12"/>
      <c r="C340" s="13"/>
      <c r="D340" s="12"/>
      <c r="E340" s="13"/>
      <c r="F340" s="12"/>
      <c r="G340" s="12"/>
      <c r="H340" s="12"/>
      <c r="I340" s="12"/>
      <c r="J340" s="12"/>
      <c r="K340" s="12"/>
      <c r="L340" s="12"/>
      <c r="M340" s="11"/>
    </row>
    <row r="341" spans="1:13" s="2" customFormat="1" x14ac:dyDescent="0.15">
      <c r="A341" s="14" t="s">
        <v>2</v>
      </c>
      <c r="B341" s="12"/>
      <c r="C341" s="13"/>
      <c r="D341" s="12"/>
      <c r="E341" s="13"/>
      <c r="F341" s="12"/>
      <c r="G341" s="12"/>
      <c r="H341" s="12"/>
      <c r="I341" s="12"/>
      <c r="J341" s="12"/>
      <c r="K341" s="12"/>
      <c r="L341" s="12"/>
      <c r="M341" s="11"/>
    </row>
    <row r="342" spans="1:13" s="2" customFormat="1" x14ac:dyDescent="0.15">
      <c r="A342" s="14" t="s">
        <v>1</v>
      </c>
      <c r="B342" s="12"/>
      <c r="C342" s="13"/>
      <c r="D342" s="12"/>
      <c r="E342" s="13"/>
      <c r="F342" s="12"/>
      <c r="G342" s="12"/>
      <c r="H342" s="12"/>
      <c r="I342" s="12"/>
      <c r="J342" s="12"/>
      <c r="K342" s="12"/>
      <c r="L342" s="12"/>
      <c r="M342" s="11"/>
    </row>
    <row r="343" spans="1:13" s="2" customFormat="1" x14ac:dyDescent="0.15">
      <c r="A343" s="14" t="s">
        <v>0</v>
      </c>
      <c r="B343" s="12"/>
      <c r="C343" s="13"/>
      <c r="D343" s="12"/>
      <c r="E343" s="13"/>
      <c r="F343" s="12"/>
      <c r="G343" s="12"/>
      <c r="H343" s="12"/>
      <c r="I343" s="12"/>
      <c r="J343" s="12"/>
      <c r="K343" s="12"/>
      <c r="L343" s="12"/>
      <c r="M343" s="11"/>
    </row>
    <row r="344" spans="1:13" s="2" customFormat="1" x14ac:dyDescent="0.15">
      <c r="A344" s="10"/>
      <c r="B344" s="8"/>
      <c r="C344" s="9"/>
      <c r="D344" s="8"/>
      <c r="E344" s="9"/>
      <c r="F344" s="8"/>
      <c r="G344" s="8"/>
      <c r="H344" s="8"/>
      <c r="I344" s="8"/>
      <c r="J344" s="8"/>
      <c r="K344" s="8"/>
      <c r="L344" s="8"/>
      <c r="M344" s="7"/>
    </row>
    <row r="345" spans="1:13" x14ac:dyDescent="0.15">
      <c r="A345" s="4"/>
    </row>
  </sheetData>
  <sheetProtection algorithmName="SHA-512" hashValue="95BYIq60NW0lkDmKVekHOfBMU+LKBLgBaK+WSd5n2rdYwAkpKMBJifa74NEVcibiF5rlEvgIqTniOyA8tnCWWw==" saltValue="d5UkVHkbgs6JU4w3GoHhFg==" spinCount="100000" sheet="1" objects="1" scenarios="1" selectLockedCells="1" selectUnlockedCells="1"/>
  <mergeCells count="18">
    <mergeCell ref="M8:M11"/>
    <mergeCell ref="D42:D43"/>
    <mergeCell ref="I57:I58"/>
    <mergeCell ref="F220:F222"/>
    <mergeCell ref="M5:M6"/>
    <mergeCell ref="I8:I11"/>
    <mergeCell ref="A8:A11"/>
    <mergeCell ref="B8:B11"/>
    <mergeCell ref="C8:C11"/>
    <mergeCell ref="D8:D11"/>
    <mergeCell ref="H8:H11"/>
    <mergeCell ref="A1:M1"/>
    <mergeCell ref="A3:D3"/>
    <mergeCell ref="H3:I3"/>
    <mergeCell ref="J3:M3"/>
    <mergeCell ref="A4:B4"/>
    <mergeCell ref="C4:D4"/>
    <mergeCell ref="E4:F4"/>
  </mergeCells>
  <phoneticPr fontId="5"/>
  <conditionalFormatting sqref="G148">
    <cfRule type="duplicateValues" dxfId="1" priority="2"/>
  </conditionalFormatting>
  <conditionalFormatting sqref="G47">
    <cfRule type="duplicateValues" dxfId="0" priority="1"/>
  </conditionalFormatting>
  <printOptions horizontalCentered="1"/>
  <pageMargins left="0.25" right="0.25" top="0.75" bottom="0.75" header="0.3" footer="0.3"/>
  <pageSetup paperSize="8" scale="97" fitToHeight="0" orientation="landscape" r:id="rId1"/>
  <rowBreaks count="3" manualBreakCount="3">
    <brk id="87" max="9" man="1"/>
    <brk id="195" max="9" man="1"/>
    <brk id="26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152D8-C02D-48E2-96A0-D16B631D1DF2}">
  <sheetPr codeName="Sheet2">
    <pageSetUpPr autoPageBreaks="0" fitToPage="1"/>
  </sheetPr>
  <dimension ref="A1:Y158"/>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1014</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1013</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s="3" customFormat="1" ht="63" x14ac:dyDescent="0.15">
      <c r="A5" s="32">
        <v>14</v>
      </c>
      <c r="B5" s="31" t="s">
        <v>711</v>
      </c>
      <c r="C5" s="46">
        <v>2</v>
      </c>
      <c r="D5" s="31" t="s">
        <v>710</v>
      </c>
      <c r="E5" s="28" t="s">
        <v>98</v>
      </c>
      <c r="F5" s="29" t="s">
        <v>709</v>
      </c>
      <c r="G5" s="75" t="s">
        <v>1012</v>
      </c>
      <c r="H5" s="75" t="s">
        <v>707</v>
      </c>
      <c r="I5" s="25" t="s">
        <v>706</v>
      </c>
      <c r="J5" s="57" t="s">
        <v>705</v>
      </c>
      <c r="K5" s="58" t="s">
        <v>413</v>
      </c>
      <c r="L5" s="25" t="s">
        <v>704</v>
      </c>
      <c r="M5" s="47" t="s">
        <v>703</v>
      </c>
      <c r="N5" s="129"/>
    </row>
    <row r="6" spans="1:14" ht="21" x14ac:dyDescent="0.15">
      <c r="A6" s="229">
        <v>22</v>
      </c>
      <c r="B6" s="230" t="s">
        <v>698</v>
      </c>
      <c r="C6" s="231">
        <v>1</v>
      </c>
      <c r="D6" s="230" t="s">
        <v>695</v>
      </c>
      <c r="E6" s="28" t="s">
        <v>40</v>
      </c>
      <c r="F6" s="29" t="s">
        <v>697</v>
      </c>
      <c r="G6" s="102" t="s">
        <v>694</v>
      </c>
      <c r="H6" s="232" t="s">
        <v>696</v>
      </c>
      <c r="I6" s="232" t="s">
        <v>695</v>
      </c>
      <c r="J6" s="97" t="s">
        <v>694</v>
      </c>
      <c r="K6" s="60" t="s">
        <v>376</v>
      </c>
      <c r="L6" s="227" t="s">
        <v>693</v>
      </c>
      <c r="M6" s="232" t="s">
        <v>121</v>
      </c>
    </row>
    <row r="7" spans="1:14" ht="21" x14ac:dyDescent="0.15">
      <c r="A7" s="229"/>
      <c r="B7" s="230"/>
      <c r="C7" s="231"/>
      <c r="D7" s="230"/>
      <c r="E7" s="28" t="s">
        <v>98</v>
      </c>
      <c r="F7" s="29" t="s">
        <v>692</v>
      </c>
      <c r="G7" s="102" t="s">
        <v>1011</v>
      </c>
      <c r="H7" s="232"/>
      <c r="I7" s="232"/>
      <c r="J7" s="57" t="s">
        <v>1010</v>
      </c>
      <c r="K7" s="74" t="s">
        <v>56</v>
      </c>
      <c r="L7" s="233"/>
      <c r="M7" s="232"/>
    </row>
    <row r="8" spans="1:14" ht="21" x14ac:dyDescent="0.15">
      <c r="A8" s="229"/>
      <c r="B8" s="230"/>
      <c r="C8" s="231"/>
      <c r="D8" s="230"/>
      <c r="E8" s="28" t="s">
        <v>81</v>
      </c>
      <c r="F8" s="29" t="s">
        <v>689</v>
      </c>
      <c r="G8" s="102" t="s">
        <v>688</v>
      </c>
      <c r="H8" s="232"/>
      <c r="I8" s="232"/>
      <c r="J8" s="97" t="s">
        <v>687</v>
      </c>
      <c r="K8" s="74" t="s">
        <v>686</v>
      </c>
      <c r="L8" s="233"/>
      <c r="M8" s="232"/>
    </row>
    <row r="9" spans="1:14" ht="21" x14ac:dyDescent="0.15">
      <c r="A9" s="229"/>
      <c r="B9" s="230"/>
      <c r="C9" s="231"/>
      <c r="D9" s="230"/>
      <c r="E9" s="35" t="s">
        <v>75</v>
      </c>
      <c r="F9" s="22" t="s">
        <v>685</v>
      </c>
      <c r="G9" s="61" t="s">
        <v>684</v>
      </c>
      <c r="H9" s="232"/>
      <c r="I9" s="232"/>
      <c r="J9" s="57" t="s">
        <v>1009</v>
      </c>
      <c r="K9" s="33" t="s">
        <v>682</v>
      </c>
      <c r="L9" s="228"/>
      <c r="M9" s="232"/>
    </row>
    <row r="10" spans="1:14" ht="21" customHeight="1" x14ac:dyDescent="0.15">
      <c r="A10" s="259">
        <v>25</v>
      </c>
      <c r="B10" s="234" t="s">
        <v>679</v>
      </c>
      <c r="C10" s="236">
        <v>1</v>
      </c>
      <c r="D10" s="234" t="s">
        <v>678</v>
      </c>
      <c r="E10" s="244" t="s">
        <v>40</v>
      </c>
      <c r="F10" s="234" t="s">
        <v>1008</v>
      </c>
      <c r="G10" s="227" t="s">
        <v>1007</v>
      </c>
      <c r="H10" s="227" t="s">
        <v>679</v>
      </c>
      <c r="I10" s="227" t="s">
        <v>678</v>
      </c>
      <c r="J10" s="97" t="s">
        <v>1006</v>
      </c>
      <c r="K10" s="102" t="s">
        <v>587</v>
      </c>
      <c r="L10" s="227" t="s">
        <v>676</v>
      </c>
      <c r="M10" s="227" t="s">
        <v>1005</v>
      </c>
    </row>
    <row r="11" spans="1:14" ht="27.75" customHeight="1" x14ac:dyDescent="0.15">
      <c r="A11" s="260"/>
      <c r="B11" s="249"/>
      <c r="C11" s="261"/>
      <c r="D11" s="249"/>
      <c r="E11" s="248"/>
      <c r="F11" s="249"/>
      <c r="G11" s="228"/>
      <c r="H11" s="228"/>
      <c r="I11" s="228"/>
      <c r="J11" s="97" t="s">
        <v>1004</v>
      </c>
      <c r="K11" s="102" t="s">
        <v>46</v>
      </c>
      <c r="L11" s="228"/>
      <c r="M11" s="228"/>
    </row>
    <row r="12" spans="1:14" ht="21" x14ac:dyDescent="0.15">
      <c r="A12" s="78">
        <v>50</v>
      </c>
      <c r="B12" s="27" t="s">
        <v>673</v>
      </c>
      <c r="C12" s="30">
        <v>1</v>
      </c>
      <c r="D12" s="27" t="s">
        <v>672</v>
      </c>
      <c r="E12" s="54" t="s">
        <v>81</v>
      </c>
      <c r="F12" s="31" t="s">
        <v>1003</v>
      </c>
      <c r="G12" s="72" t="s">
        <v>1002</v>
      </c>
      <c r="H12" s="75" t="s">
        <v>673</v>
      </c>
      <c r="I12" s="75" t="s">
        <v>672</v>
      </c>
      <c r="J12" s="34" t="s">
        <v>1001</v>
      </c>
      <c r="K12" s="61" t="s">
        <v>51</v>
      </c>
      <c r="L12" s="75" t="s">
        <v>33</v>
      </c>
      <c r="M12" s="74" t="s">
        <v>32</v>
      </c>
    </row>
    <row r="13" spans="1:14" s="19" customFormat="1" x14ac:dyDescent="0.15">
      <c r="A13" s="32"/>
      <c r="B13" s="4"/>
      <c r="C13" s="30">
        <v>3</v>
      </c>
      <c r="D13" s="29" t="s">
        <v>628</v>
      </c>
      <c r="E13" s="35" t="s">
        <v>40</v>
      </c>
      <c r="F13" s="22" t="s">
        <v>630</v>
      </c>
      <c r="G13" s="72" t="s">
        <v>629</v>
      </c>
      <c r="H13" s="56"/>
      <c r="I13" s="75" t="s">
        <v>628</v>
      </c>
      <c r="J13" s="34" t="s">
        <v>1000</v>
      </c>
      <c r="K13" s="85" t="s">
        <v>434</v>
      </c>
      <c r="L13" s="98" t="s">
        <v>33</v>
      </c>
      <c r="M13" s="74" t="s">
        <v>32</v>
      </c>
      <c r="N13" s="2"/>
    </row>
    <row r="14" spans="1:14" s="19" customFormat="1" ht="24.75" customHeight="1" x14ac:dyDescent="0.15">
      <c r="A14" s="32"/>
      <c r="B14" s="4"/>
      <c r="C14" s="46"/>
      <c r="D14" s="4"/>
      <c r="E14" s="54" t="s">
        <v>98</v>
      </c>
      <c r="F14" s="29" t="s">
        <v>623</v>
      </c>
      <c r="G14" s="227" t="s">
        <v>620</v>
      </c>
      <c r="H14" s="56"/>
      <c r="I14" s="56"/>
      <c r="J14" s="227" t="s">
        <v>999</v>
      </c>
      <c r="K14" s="246" t="s">
        <v>618</v>
      </c>
      <c r="L14" s="59"/>
      <c r="M14" s="55"/>
      <c r="N14" s="2"/>
    </row>
    <row r="15" spans="1:14" s="19" customFormat="1" x14ac:dyDescent="0.15">
      <c r="A15" s="32"/>
      <c r="B15" s="4"/>
      <c r="C15" s="46"/>
      <c r="D15" s="31"/>
      <c r="E15" s="45"/>
      <c r="F15" s="44"/>
      <c r="G15" s="228"/>
      <c r="H15" s="56"/>
      <c r="I15" s="56"/>
      <c r="J15" s="228"/>
      <c r="K15" s="247"/>
      <c r="L15" s="59"/>
      <c r="M15" s="55"/>
      <c r="N15" s="2"/>
    </row>
    <row r="16" spans="1:14" s="19" customFormat="1" ht="24.75" customHeight="1" x14ac:dyDescent="0.15">
      <c r="A16" s="32"/>
      <c r="B16" s="4"/>
      <c r="C16" s="46"/>
      <c r="D16" s="31"/>
      <c r="E16" s="54" t="s">
        <v>81</v>
      </c>
      <c r="F16" s="31" t="s">
        <v>617</v>
      </c>
      <c r="G16" s="75" t="s">
        <v>998</v>
      </c>
      <c r="H16" s="56"/>
      <c r="I16" s="56"/>
      <c r="J16" s="75" t="s">
        <v>997</v>
      </c>
      <c r="K16" s="75" t="s">
        <v>59</v>
      </c>
      <c r="L16" s="59"/>
      <c r="M16" s="25"/>
      <c r="N16" s="2"/>
    </row>
    <row r="17" spans="1:14" s="19" customFormat="1" x14ac:dyDescent="0.15">
      <c r="A17" s="32"/>
      <c r="B17" s="4"/>
      <c r="C17" s="46"/>
      <c r="D17" s="31"/>
      <c r="E17" s="45"/>
      <c r="F17" s="44"/>
      <c r="G17" s="36" t="s">
        <v>608</v>
      </c>
      <c r="H17" s="56"/>
      <c r="I17" s="56"/>
      <c r="J17" s="34" t="s">
        <v>996</v>
      </c>
      <c r="K17" s="60" t="s">
        <v>376</v>
      </c>
      <c r="L17" s="59"/>
      <c r="M17" s="55"/>
      <c r="N17" s="2"/>
    </row>
    <row r="18" spans="1:14" s="19" customFormat="1" ht="42" x14ac:dyDescent="0.15">
      <c r="A18" s="32"/>
      <c r="B18" s="4"/>
      <c r="C18" s="46"/>
      <c r="D18" s="4"/>
      <c r="E18" s="35" t="s">
        <v>133</v>
      </c>
      <c r="F18" s="22" t="s">
        <v>598</v>
      </c>
      <c r="G18" s="36" t="s">
        <v>995</v>
      </c>
      <c r="H18" s="56"/>
      <c r="I18" s="56"/>
      <c r="J18" s="34" t="s">
        <v>994</v>
      </c>
      <c r="K18" s="60" t="s">
        <v>41</v>
      </c>
      <c r="L18" s="69"/>
      <c r="M18" s="25"/>
      <c r="N18" s="2"/>
    </row>
    <row r="19" spans="1:14" s="19" customFormat="1" ht="31.5" x14ac:dyDescent="0.15">
      <c r="A19" s="32"/>
      <c r="B19" s="4"/>
      <c r="C19" s="30">
        <v>7</v>
      </c>
      <c r="D19" s="29" t="s">
        <v>534</v>
      </c>
      <c r="E19" s="45" t="s">
        <v>98</v>
      </c>
      <c r="F19" s="44" t="s">
        <v>529</v>
      </c>
      <c r="G19" s="26" t="s">
        <v>528</v>
      </c>
      <c r="H19" s="56"/>
      <c r="I19" s="24" t="s">
        <v>531</v>
      </c>
      <c r="J19" s="34" t="s">
        <v>993</v>
      </c>
      <c r="K19" s="33" t="s">
        <v>514</v>
      </c>
      <c r="L19" s="98" t="s">
        <v>33</v>
      </c>
      <c r="M19" s="74" t="s">
        <v>32</v>
      </c>
      <c r="N19" s="2"/>
    </row>
    <row r="20" spans="1:14" s="19" customFormat="1" ht="52.5" x14ac:dyDescent="0.15">
      <c r="A20" s="32"/>
      <c r="B20" s="4"/>
      <c r="C20" s="46"/>
      <c r="D20" s="31"/>
      <c r="E20" s="244" t="s">
        <v>81</v>
      </c>
      <c r="F20" s="234" t="s">
        <v>526</v>
      </c>
      <c r="G20" s="227" t="s">
        <v>525</v>
      </c>
      <c r="H20" s="56"/>
      <c r="I20" s="56"/>
      <c r="J20" s="34" t="s">
        <v>992</v>
      </c>
      <c r="K20" s="22" t="s">
        <v>523</v>
      </c>
      <c r="L20" s="59"/>
      <c r="M20" s="55"/>
      <c r="N20" s="2"/>
    </row>
    <row r="21" spans="1:14" s="19" customFormat="1" ht="21" x14ac:dyDescent="0.15">
      <c r="A21" s="32"/>
      <c r="B21" s="4"/>
      <c r="C21" s="46"/>
      <c r="D21" s="4"/>
      <c r="E21" s="248"/>
      <c r="F21" s="249"/>
      <c r="G21" s="228"/>
      <c r="H21" s="56"/>
      <c r="I21" s="56"/>
      <c r="J21" s="34" t="s">
        <v>991</v>
      </c>
      <c r="K21" s="36" t="s">
        <v>59</v>
      </c>
      <c r="L21" s="56"/>
      <c r="M21" s="55"/>
      <c r="N21" s="2"/>
    </row>
    <row r="22" spans="1:14" s="19" customFormat="1" ht="21" x14ac:dyDescent="0.15">
      <c r="A22" s="32"/>
      <c r="B22" s="4"/>
      <c r="C22" s="46"/>
      <c r="D22" s="4"/>
      <c r="E22" s="28" t="s">
        <v>133</v>
      </c>
      <c r="F22" s="29" t="s">
        <v>519</v>
      </c>
      <c r="G22" s="72" t="s">
        <v>518</v>
      </c>
      <c r="H22" s="56"/>
      <c r="I22" s="56"/>
      <c r="J22" s="23" t="s">
        <v>517</v>
      </c>
      <c r="K22" s="60" t="s">
        <v>376</v>
      </c>
      <c r="L22" s="56"/>
      <c r="M22" s="55"/>
      <c r="N22" s="2"/>
    </row>
    <row r="23" spans="1:14" s="19" customFormat="1" ht="31.5" x14ac:dyDescent="0.15">
      <c r="A23" s="32"/>
      <c r="B23" s="4"/>
      <c r="C23" s="46"/>
      <c r="D23" s="4"/>
      <c r="E23" s="54"/>
      <c r="F23" s="31"/>
      <c r="G23" s="109" t="s">
        <v>515</v>
      </c>
      <c r="H23" s="56"/>
      <c r="I23" s="56"/>
      <c r="J23" s="34" t="s">
        <v>990</v>
      </c>
      <c r="K23" s="120" t="s">
        <v>514</v>
      </c>
      <c r="L23" s="56"/>
      <c r="M23" s="55"/>
      <c r="N23" s="2"/>
    </row>
    <row r="24" spans="1:14" s="19" customFormat="1" ht="21" x14ac:dyDescent="0.15">
      <c r="A24" s="101"/>
      <c r="B24" s="72"/>
      <c r="C24" s="73"/>
      <c r="D24" s="44"/>
      <c r="E24" s="35" t="s">
        <v>55</v>
      </c>
      <c r="F24" s="22" t="s">
        <v>513</v>
      </c>
      <c r="G24" s="36" t="s">
        <v>989</v>
      </c>
      <c r="H24" s="71"/>
      <c r="I24" s="71"/>
      <c r="J24" s="34" t="s">
        <v>988</v>
      </c>
      <c r="K24" s="60" t="s">
        <v>41</v>
      </c>
      <c r="L24" s="69"/>
      <c r="M24" s="58"/>
      <c r="N24" s="2"/>
    </row>
    <row r="25" spans="1:14" ht="21.75" customHeight="1" x14ac:dyDescent="0.15">
      <c r="A25" s="78">
        <v>51</v>
      </c>
      <c r="B25" s="29" t="s">
        <v>508</v>
      </c>
      <c r="C25" s="236">
        <v>4</v>
      </c>
      <c r="D25" s="27" t="s">
        <v>504</v>
      </c>
      <c r="E25" s="244" t="s">
        <v>40</v>
      </c>
      <c r="F25" s="234" t="s">
        <v>506</v>
      </c>
      <c r="G25" s="227" t="s">
        <v>502</v>
      </c>
      <c r="H25" s="56" t="s">
        <v>508</v>
      </c>
      <c r="I25" s="75" t="s">
        <v>504</v>
      </c>
      <c r="J25" s="227" t="s">
        <v>987</v>
      </c>
      <c r="K25" s="227" t="s">
        <v>46</v>
      </c>
      <c r="L25" s="56" t="s">
        <v>33</v>
      </c>
      <c r="M25" s="55" t="s">
        <v>32</v>
      </c>
      <c r="N25" s="20"/>
    </row>
    <row r="26" spans="1:14" ht="24.75" customHeight="1" x14ac:dyDescent="0.15">
      <c r="A26" s="32"/>
      <c r="C26" s="237"/>
      <c r="E26" s="245"/>
      <c r="F26" s="235"/>
      <c r="G26" s="233"/>
      <c r="H26" s="56"/>
      <c r="I26" s="56"/>
      <c r="J26" s="228"/>
      <c r="K26" s="228"/>
      <c r="L26" s="56"/>
      <c r="M26" s="55"/>
      <c r="N26" s="20"/>
    </row>
    <row r="27" spans="1:14" s="3" customFormat="1" ht="76.5" customHeight="1" x14ac:dyDescent="0.15">
      <c r="A27" s="32"/>
      <c r="B27" s="31"/>
      <c r="C27" s="46"/>
      <c r="D27" s="31"/>
      <c r="E27" s="248"/>
      <c r="F27" s="249"/>
      <c r="G27" s="177"/>
      <c r="H27" s="56"/>
      <c r="I27" s="25"/>
      <c r="J27" s="57" t="s">
        <v>986</v>
      </c>
      <c r="K27" s="104" t="s">
        <v>106</v>
      </c>
      <c r="L27" s="25"/>
      <c r="M27" s="55"/>
      <c r="N27" s="20"/>
    </row>
    <row r="28" spans="1:14" ht="31.5" x14ac:dyDescent="0.15">
      <c r="A28" s="78">
        <v>52</v>
      </c>
      <c r="B28" s="29" t="s">
        <v>489</v>
      </c>
      <c r="C28" s="30">
        <v>1</v>
      </c>
      <c r="D28" s="27" t="s">
        <v>489</v>
      </c>
      <c r="E28" s="54" t="s">
        <v>81</v>
      </c>
      <c r="F28" s="31" t="s">
        <v>491</v>
      </c>
      <c r="G28" s="154" t="s">
        <v>985</v>
      </c>
      <c r="H28" s="24" t="s">
        <v>489</v>
      </c>
      <c r="I28" s="24" t="s">
        <v>489</v>
      </c>
      <c r="J28" s="34" t="s">
        <v>984</v>
      </c>
      <c r="K28" s="29" t="s">
        <v>487</v>
      </c>
      <c r="L28" s="75" t="s">
        <v>33</v>
      </c>
      <c r="M28" s="74" t="s">
        <v>32</v>
      </c>
    </row>
    <row r="29" spans="1:14" ht="24.75" customHeight="1" x14ac:dyDescent="0.15">
      <c r="A29" s="78">
        <v>53</v>
      </c>
      <c r="B29" s="29" t="s">
        <v>445</v>
      </c>
      <c r="C29" s="30">
        <v>3</v>
      </c>
      <c r="D29" s="27" t="s">
        <v>424</v>
      </c>
      <c r="E29" s="28" t="s">
        <v>40</v>
      </c>
      <c r="F29" s="29" t="s">
        <v>426</v>
      </c>
      <c r="G29" s="75" t="s">
        <v>983</v>
      </c>
      <c r="H29" s="75" t="s">
        <v>445</v>
      </c>
      <c r="I29" s="75" t="s">
        <v>424</v>
      </c>
      <c r="J29" s="34" t="s">
        <v>982</v>
      </c>
      <c r="K29" s="111" t="s">
        <v>59</v>
      </c>
      <c r="L29" s="75" t="s">
        <v>33</v>
      </c>
      <c r="M29" s="74" t="s">
        <v>32</v>
      </c>
      <c r="N29" s="20"/>
    </row>
    <row r="30" spans="1:14" s="19" customFormat="1" ht="31.5" x14ac:dyDescent="0.15">
      <c r="A30" s="32"/>
      <c r="B30" s="4"/>
      <c r="C30" s="46"/>
      <c r="D30" s="4"/>
      <c r="E30" s="45"/>
      <c r="F30" s="44"/>
      <c r="G30" s="26" t="s">
        <v>420</v>
      </c>
      <c r="H30" s="56"/>
      <c r="I30" s="56"/>
      <c r="J30" s="34" t="s">
        <v>981</v>
      </c>
      <c r="K30" s="92" t="s">
        <v>418</v>
      </c>
      <c r="L30" s="59"/>
      <c r="M30" s="55"/>
      <c r="N30" s="20"/>
    </row>
    <row r="31" spans="1:14" s="171" customFormat="1" ht="31.5" customHeight="1" x14ac:dyDescent="0.15">
      <c r="A31" s="100">
        <v>59</v>
      </c>
      <c r="B31" s="90" t="s">
        <v>187</v>
      </c>
      <c r="C31" s="253">
        <v>1</v>
      </c>
      <c r="D31" s="255" t="s">
        <v>978</v>
      </c>
      <c r="E31" s="257" t="s">
        <v>40</v>
      </c>
      <c r="F31" s="255" t="s">
        <v>980</v>
      </c>
      <c r="G31" s="250" t="s">
        <v>979</v>
      </c>
      <c r="H31" s="48" t="s">
        <v>187</v>
      </c>
      <c r="I31" s="250" t="s">
        <v>978</v>
      </c>
      <c r="J31" s="250" t="s">
        <v>977</v>
      </c>
      <c r="K31" s="250" t="s">
        <v>41</v>
      </c>
      <c r="L31" s="250" t="s">
        <v>33</v>
      </c>
      <c r="M31" s="250" t="s">
        <v>32</v>
      </c>
      <c r="N31" s="99"/>
    </row>
    <row r="32" spans="1:14" s="171" customFormat="1" ht="12.75" x14ac:dyDescent="0.15">
      <c r="A32" s="174"/>
      <c r="B32" s="67"/>
      <c r="C32" s="254"/>
      <c r="D32" s="256"/>
      <c r="E32" s="258"/>
      <c r="F32" s="256"/>
      <c r="G32" s="252"/>
      <c r="H32" s="51"/>
      <c r="I32" s="252"/>
      <c r="J32" s="252"/>
      <c r="K32" s="252"/>
      <c r="L32" s="252"/>
      <c r="M32" s="252"/>
      <c r="N32" s="99"/>
    </row>
    <row r="33" spans="1:14" s="171" customFormat="1" ht="52.5" x14ac:dyDescent="0.15">
      <c r="A33" s="174"/>
      <c r="B33" s="67"/>
      <c r="C33" s="173">
        <v>3</v>
      </c>
      <c r="D33" s="67" t="s">
        <v>974</v>
      </c>
      <c r="E33" s="124" t="s">
        <v>40</v>
      </c>
      <c r="F33" s="123" t="s">
        <v>976</v>
      </c>
      <c r="G33" s="80" t="s">
        <v>975</v>
      </c>
      <c r="H33" s="51"/>
      <c r="I33" s="51" t="s">
        <v>974</v>
      </c>
      <c r="J33" s="23" t="s">
        <v>973</v>
      </c>
      <c r="K33" s="175" t="s">
        <v>41</v>
      </c>
      <c r="L33" s="48" t="s">
        <v>33</v>
      </c>
      <c r="M33" s="66" t="s">
        <v>32</v>
      </c>
      <c r="N33" s="99"/>
    </row>
    <row r="34" spans="1:14" s="171" customFormat="1" ht="48.75" customHeight="1" x14ac:dyDescent="0.15">
      <c r="A34" s="174"/>
      <c r="B34" s="67"/>
      <c r="C34" s="173"/>
      <c r="D34" s="67"/>
      <c r="E34" s="124"/>
      <c r="F34" s="123"/>
      <c r="G34" s="47" t="s">
        <v>972</v>
      </c>
      <c r="H34" s="51"/>
      <c r="I34" s="51"/>
      <c r="J34" s="23" t="s">
        <v>971</v>
      </c>
      <c r="K34" s="176" t="s">
        <v>51</v>
      </c>
      <c r="L34" s="51"/>
      <c r="M34" s="65"/>
      <c r="N34" s="99"/>
    </row>
    <row r="35" spans="1:14" s="171" customFormat="1" ht="60.75" customHeight="1" x14ac:dyDescent="0.15">
      <c r="A35" s="174"/>
      <c r="B35" s="67"/>
      <c r="C35" s="173"/>
      <c r="D35" s="67"/>
      <c r="E35" s="124"/>
      <c r="F35" s="123"/>
      <c r="G35" s="39"/>
      <c r="H35" s="51"/>
      <c r="I35" s="51"/>
      <c r="J35" s="23" t="s">
        <v>970</v>
      </c>
      <c r="K35" s="176" t="s">
        <v>46</v>
      </c>
      <c r="L35" s="51"/>
      <c r="M35" s="65"/>
      <c r="N35" s="99"/>
    </row>
    <row r="36" spans="1:14" s="171" customFormat="1" ht="42" x14ac:dyDescent="0.15">
      <c r="A36" s="174"/>
      <c r="B36" s="67"/>
      <c r="C36" s="173"/>
      <c r="D36" s="67"/>
      <c r="E36" s="131" t="s">
        <v>98</v>
      </c>
      <c r="F36" s="77" t="s">
        <v>969</v>
      </c>
      <c r="G36" s="43" t="s">
        <v>968</v>
      </c>
      <c r="H36" s="51"/>
      <c r="I36" s="51"/>
      <c r="J36" s="23" t="s">
        <v>967</v>
      </c>
      <c r="K36" s="175" t="s">
        <v>41</v>
      </c>
      <c r="L36" s="172"/>
      <c r="M36" s="65"/>
      <c r="N36" s="99"/>
    </row>
    <row r="37" spans="1:14" s="171" customFormat="1" ht="12.75" x14ac:dyDescent="0.15">
      <c r="A37" s="174"/>
      <c r="B37" s="67"/>
      <c r="C37" s="173"/>
      <c r="D37" s="67"/>
      <c r="E37" s="82" t="s">
        <v>81</v>
      </c>
      <c r="F37" s="81" t="s">
        <v>966</v>
      </c>
      <c r="G37" s="43" t="s">
        <v>965</v>
      </c>
      <c r="H37" s="51"/>
      <c r="I37" s="51"/>
      <c r="J37" s="23" t="s">
        <v>964</v>
      </c>
      <c r="K37" s="175" t="s">
        <v>41</v>
      </c>
      <c r="L37" s="172"/>
      <c r="M37" s="65"/>
      <c r="N37" s="99"/>
    </row>
    <row r="38" spans="1:14" s="171" customFormat="1" ht="28.5" customHeight="1" x14ac:dyDescent="0.15">
      <c r="A38" s="174"/>
      <c r="B38" s="67"/>
      <c r="C38" s="173"/>
      <c r="D38" s="67"/>
      <c r="E38" s="257" t="s">
        <v>75</v>
      </c>
      <c r="F38" s="255" t="s">
        <v>963</v>
      </c>
      <c r="G38" s="43" t="s">
        <v>962</v>
      </c>
      <c r="H38" s="51"/>
      <c r="I38" s="51"/>
      <c r="J38" s="23" t="s">
        <v>961</v>
      </c>
      <c r="K38" s="175" t="s">
        <v>59</v>
      </c>
      <c r="L38" s="172"/>
      <c r="M38" s="65"/>
      <c r="N38" s="99"/>
    </row>
    <row r="39" spans="1:14" s="171" customFormat="1" ht="12.75" x14ac:dyDescent="0.15">
      <c r="A39" s="174"/>
      <c r="B39" s="67"/>
      <c r="C39" s="173"/>
      <c r="D39" s="67"/>
      <c r="E39" s="258"/>
      <c r="F39" s="256"/>
      <c r="G39" s="43" t="s">
        <v>960</v>
      </c>
      <c r="H39" s="51"/>
      <c r="I39" s="51"/>
      <c r="J39" s="23" t="s">
        <v>959</v>
      </c>
      <c r="K39" s="175" t="s">
        <v>41</v>
      </c>
      <c r="L39" s="172"/>
      <c r="M39" s="65"/>
      <c r="N39" s="99"/>
    </row>
    <row r="40" spans="1:14" s="171" customFormat="1" ht="132.75" customHeight="1" x14ac:dyDescent="0.15">
      <c r="A40" s="174"/>
      <c r="B40" s="67"/>
      <c r="C40" s="173"/>
      <c r="D40" s="67"/>
      <c r="E40" s="54" t="s">
        <v>133</v>
      </c>
      <c r="F40" s="29" t="s">
        <v>958</v>
      </c>
      <c r="G40" s="24" t="s">
        <v>957</v>
      </c>
      <c r="H40" s="51"/>
      <c r="I40" s="51"/>
      <c r="J40" s="34" t="s">
        <v>956</v>
      </c>
      <c r="K40" s="108" t="s">
        <v>434</v>
      </c>
      <c r="L40" s="172"/>
      <c r="M40" s="65"/>
      <c r="N40" s="99"/>
    </row>
    <row r="41" spans="1:14" s="171" customFormat="1" ht="69.75" customHeight="1" x14ac:dyDescent="0.15">
      <c r="A41" s="174"/>
      <c r="B41" s="67"/>
      <c r="C41" s="173"/>
      <c r="D41" s="67"/>
      <c r="E41" s="54"/>
      <c r="F41" s="31"/>
      <c r="G41" s="97" t="s">
        <v>955</v>
      </c>
      <c r="H41" s="51"/>
      <c r="I41" s="51"/>
      <c r="J41" s="34" t="s">
        <v>954</v>
      </c>
      <c r="K41" s="125" t="s">
        <v>953</v>
      </c>
      <c r="L41" s="172"/>
      <c r="M41" s="65"/>
      <c r="N41" s="99"/>
    </row>
    <row r="42" spans="1:14" s="171" customFormat="1" ht="52.5" x14ac:dyDescent="0.15">
      <c r="A42" s="174"/>
      <c r="B42" s="67"/>
      <c r="C42" s="173"/>
      <c r="D42" s="67"/>
      <c r="E42" s="54"/>
      <c r="F42" s="31"/>
      <c r="G42" s="154" t="s">
        <v>952</v>
      </c>
      <c r="H42" s="51"/>
      <c r="I42" s="51"/>
      <c r="J42" s="34" t="s">
        <v>951</v>
      </c>
      <c r="K42" s="29" t="s">
        <v>59</v>
      </c>
      <c r="L42" s="172"/>
      <c r="M42" s="65"/>
      <c r="N42" s="99"/>
    </row>
    <row r="43" spans="1:14" s="171" customFormat="1" ht="68.25" customHeight="1" x14ac:dyDescent="0.15">
      <c r="A43" s="174"/>
      <c r="B43" s="67"/>
      <c r="C43" s="173"/>
      <c r="D43" s="67"/>
      <c r="E43" s="54"/>
      <c r="F43" s="31"/>
      <c r="G43" s="97" t="s">
        <v>950</v>
      </c>
      <c r="H43" s="51"/>
      <c r="I43" s="51"/>
      <c r="J43" s="34" t="s">
        <v>949</v>
      </c>
      <c r="K43" s="108" t="s">
        <v>51</v>
      </c>
      <c r="L43" s="172"/>
      <c r="M43" s="65"/>
      <c r="N43" s="99"/>
    </row>
    <row r="44" spans="1:14" s="171" customFormat="1" ht="34.5" customHeight="1" x14ac:dyDescent="0.15">
      <c r="A44" s="174"/>
      <c r="B44" s="67"/>
      <c r="C44" s="173"/>
      <c r="D44" s="67"/>
      <c r="E44" s="54"/>
      <c r="F44" s="31"/>
      <c r="G44" s="97" t="s">
        <v>948</v>
      </c>
      <c r="H44" s="51"/>
      <c r="I44" s="51"/>
      <c r="J44" s="34" t="s">
        <v>947</v>
      </c>
      <c r="K44" s="108" t="s">
        <v>46</v>
      </c>
      <c r="L44" s="172"/>
      <c r="M44" s="65"/>
      <c r="N44" s="99"/>
    </row>
    <row r="45" spans="1:14" s="171" customFormat="1" ht="34.5" customHeight="1" x14ac:dyDescent="0.15">
      <c r="A45" s="174"/>
      <c r="B45" s="67"/>
      <c r="C45" s="173"/>
      <c r="D45" s="67"/>
      <c r="E45" s="54"/>
      <c r="F45" s="31"/>
      <c r="G45" s="34" t="s">
        <v>946</v>
      </c>
      <c r="H45" s="51"/>
      <c r="I45" s="51"/>
      <c r="J45" s="34" t="s">
        <v>945</v>
      </c>
      <c r="K45" s="108" t="s">
        <v>944</v>
      </c>
      <c r="L45" s="172"/>
      <c r="M45" s="65"/>
      <c r="N45" s="99"/>
    </row>
    <row r="46" spans="1:14" s="171" customFormat="1" ht="31.5" x14ac:dyDescent="0.15">
      <c r="A46" s="174"/>
      <c r="B46" s="67"/>
      <c r="C46" s="173"/>
      <c r="D46" s="67"/>
      <c r="E46" s="54"/>
      <c r="F46" s="31"/>
      <c r="G46" s="109" t="s">
        <v>943</v>
      </c>
      <c r="H46" s="51"/>
      <c r="I46" s="51"/>
      <c r="J46" s="34" t="s">
        <v>942</v>
      </c>
      <c r="K46" s="108" t="s">
        <v>941</v>
      </c>
      <c r="L46" s="172"/>
      <c r="M46" s="65"/>
      <c r="N46" s="99"/>
    </row>
    <row r="47" spans="1:14" s="171" customFormat="1" ht="33.75" customHeight="1" x14ac:dyDescent="0.15">
      <c r="A47" s="174"/>
      <c r="B47" s="67"/>
      <c r="C47" s="173"/>
      <c r="D47" s="67"/>
      <c r="E47" s="54"/>
      <c r="F47" s="31"/>
      <c r="G47" s="75" t="s">
        <v>940</v>
      </c>
      <c r="H47" s="51"/>
      <c r="I47" s="51"/>
      <c r="J47" s="34" t="s">
        <v>939</v>
      </c>
      <c r="K47" s="108" t="s">
        <v>938</v>
      </c>
      <c r="L47" s="51"/>
      <c r="M47" s="65"/>
      <c r="N47" s="99"/>
    </row>
    <row r="48" spans="1:14" s="171" customFormat="1" ht="95.25" customHeight="1" x14ac:dyDescent="0.15">
      <c r="A48" s="174"/>
      <c r="B48" s="67"/>
      <c r="C48" s="173"/>
      <c r="D48" s="67"/>
      <c r="E48" s="54"/>
      <c r="F48" s="31"/>
      <c r="G48" s="227" t="s">
        <v>937</v>
      </c>
      <c r="H48" s="51"/>
      <c r="I48" s="51"/>
      <c r="J48" s="34" t="s">
        <v>936</v>
      </c>
      <c r="K48" s="92" t="s">
        <v>935</v>
      </c>
      <c r="L48" s="51"/>
      <c r="M48" s="56"/>
      <c r="N48" s="99"/>
    </row>
    <row r="49" spans="1:14" s="171" customFormat="1" ht="42" x14ac:dyDescent="0.15">
      <c r="A49" s="174"/>
      <c r="B49" s="67"/>
      <c r="C49" s="173"/>
      <c r="D49" s="67"/>
      <c r="E49" s="54"/>
      <c r="F49" s="31"/>
      <c r="G49" s="228"/>
      <c r="H49" s="51"/>
      <c r="I49" s="51"/>
      <c r="J49" s="34" t="s">
        <v>934</v>
      </c>
      <c r="K49" s="92" t="s">
        <v>933</v>
      </c>
      <c r="L49" s="51"/>
      <c r="M49" s="65"/>
      <c r="N49" s="99"/>
    </row>
    <row r="50" spans="1:14" s="171" customFormat="1" ht="31.5" x14ac:dyDescent="0.15">
      <c r="A50" s="174"/>
      <c r="B50" s="67"/>
      <c r="C50" s="173"/>
      <c r="D50" s="67"/>
      <c r="E50" s="54"/>
      <c r="F50" s="31"/>
      <c r="G50" s="75" t="s">
        <v>932</v>
      </c>
      <c r="H50" s="51"/>
      <c r="I50" s="51"/>
      <c r="J50" s="34" t="s">
        <v>931</v>
      </c>
      <c r="K50" s="22" t="s">
        <v>930</v>
      </c>
      <c r="L50" s="172"/>
      <c r="M50" s="65"/>
      <c r="N50" s="99"/>
    </row>
    <row r="51" spans="1:14" s="171" customFormat="1" ht="42" x14ac:dyDescent="0.15">
      <c r="A51" s="174"/>
      <c r="B51" s="123"/>
      <c r="C51" s="173"/>
      <c r="D51" s="123"/>
      <c r="E51" s="45"/>
      <c r="F51" s="44"/>
      <c r="G51" s="97" t="s">
        <v>929</v>
      </c>
      <c r="H51" s="51"/>
      <c r="I51" s="51"/>
      <c r="J51" s="34" t="s">
        <v>928</v>
      </c>
      <c r="K51" s="22" t="s">
        <v>927</v>
      </c>
      <c r="L51" s="172"/>
      <c r="M51" s="65"/>
      <c r="N51" s="99"/>
    </row>
    <row r="52" spans="1:14" s="19" customFormat="1" ht="21" x14ac:dyDescent="0.15">
      <c r="A52" s="32"/>
      <c r="B52" s="4"/>
      <c r="C52" s="30">
        <v>4</v>
      </c>
      <c r="D52" s="27" t="s">
        <v>924</v>
      </c>
      <c r="E52" s="45" t="s">
        <v>40</v>
      </c>
      <c r="F52" s="44" t="s">
        <v>926</v>
      </c>
      <c r="G52" s="27" t="s">
        <v>925</v>
      </c>
      <c r="H52" s="56"/>
      <c r="I52" s="75" t="s">
        <v>924</v>
      </c>
      <c r="J52" s="34" t="s">
        <v>923</v>
      </c>
      <c r="K52" s="111" t="s">
        <v>41</v>
      </c>
      <c r="L52" s="75" t="s">
        <v>33</v>
      </c>
      <c r="M52" s="24" t="s">
        <v>32</v>
      </c>
      <c r="N52" s="99"/>
    </row>
    <row r="53" spans="1:14" s="19" customFormat="1" ht="12.75" x14ac:dyDescent="0.15">
      <c r="A53" s="32"/>
      <c r="B53" s="4"/>
      <c r="C53" s="73"/>
      <c r="D53" s="72"/>
      <c r="E53" s="45" t="s">
        <v>81</v>
      </c>
      <c r="F53" s="44" t="s">
        <v>922</v>
      </c>
      <c r="G53" s="36" t="s">
        <v>921</v>
      </c>
      <c r="H53" s="56"/>
      <c r="I53" s="71"/>
      <c r="J53" s="34" t="s">
        <v>920</v>
      </c>
      <c r="K53" s="60" t="s">
        <v>41</v>
      </c>
      <c r="L53" s="69"/>
      <c r="M53" s="58"/>
      <c r="N53" s="99"/>
    </row>
    <row r="54" spans="1:14" s="19" customFormat="1" ht="12.75" x14ac:dyDescent="0.15">
      <c r="A54" s="32"/>
      <c r="B54" s="31"/>
      <c r="C54" s="30">
        <v>7</v>
      </c>
      <c r="D54" s="27" t="s">
        <v>186</v>
      </c>
      <c r="E54" s="35" t="s">
        <v>40</v>
      </c>
      <c r="F54" s="22" t="s">
        <v>919</v>
      </c>
      <c r="G54" s="36" t="s">
        <v>918</v>
      </c>
      <c r="H54" s="56"/>
      <c r="I54" s="75" t="s">
        <v>186</v>
      </c>
      <c r="J54" s="34" t="s">
        <v>917</v>
      </c>
      <c r="K54" s="60" t="s">
        <v>41</v>
      </c>
      <c r="L54" s="75" t="s">
        <v>33</v>
      </c>
      <c r="M54" s="74" t="s">
        <v>32</v>
      </c>
      <c r="N54" s="99"/>
    </row>
    <row r="55" spans="1:14" s="19" customFormat="1" ht="12.75" x14ac:dyDescent="0.15">
      <c r="A55" s="32"/>
      <c r="B55" s="4"/>
      <c r="C55" s="46"/>
      <c r="D55" s="4"/>
      <c r="E55" s="54" t="s">
        <v>98</v>
      </c>
      <c r="F55" s="31" t="s">
        <v>916</v>
      </c>
      <c r="G55" s="97" t="s">
        <v>915</v>
      </c>
      <c r="H55" s="56"/>
      <c r="I55" s="56"/>
      <c r="J55" s="34" t="s">
        <v>914</v>
      </c>
      <c r="K55" s="85" t="s">
        <v>41</v>
      </c>
      <c r="L55" s="59"/>
      <c r="M55" s="55"/>
      <c r="N55" s="99"/>
    </row>
    <row r="56" spans="1:14" s="19" customFormat="1" ht="21" x14ac:dyDescent="0.15">
      <c r="A56" s="32"/>
      <c r="B56" s="4"/>
      <c r="C56" s="46"/>
      <c r="D56" s="4"/>
      <c r="E56" s="54"/>
      <c r="F56" s="31"/>
      <c r="G56" s="36" t="s">
        <v>913</v>
      </c>
      <c r="H56" s="56"/>
      <c r="I56" s="56"/>
      <c r="J56" s="34" t="s">
        <v>912</v>
      </c>
      <c r="K56" s="170" t="s">
        <v>51</v>
      </c>
      <c r="L56" s="168"/>
      <c r="M56" s="55"/>
      <c r="N56" s="99"/>
    </row>
    <row r="57" spans="1:14" s="19" customFormat="1" ht="21" x14ac:dyDescent="0.15">
      <c r="A57" s="32"/>
      <c r="B57" s="4"/>
      <c r="C57" s="46"/>
      <c r="D57" s="4"/>
      <c r="E57" s="45"/>
      <c r="F57" s="44"/>
      <c r="G57" s="72" t="s">
        <v>911</v>
      </c>
      <c r="H57" s="56"/>
      <c r="I57" s="56"/>
      <c r="J57" s="34" t="s">
        <v>910</v>
      </c>
      <c r="K57" s="169" t="s">
        <v>46</v>
      </c>
      <c r="L57" s="168"/>
      <c r="M57" s="55"/>
      <c r="N57" s="99"/>
    </row>
    <row r="58" spans="1:14" s="19" customFormat="1" ht="12.75" x14ac:dyDescent="0.15">
      <c r="A58" s="32"/>
      <c r="B58" s="4"/>
      <c r="C58" s="46"/>
      <c r="D58" s="4"/>
      <c r="E58" s="54" t="s">
        <v>81</v>
      </c>
      <c r="F58" s="31" t="s">
        <v>909</v>
      </c>
      <c r="G58" s="72" t="s">
        <v>908</v>
      </c>
      <c r="H58" s="56"/>
      <c r="I58" s="56"/>
      <c r="J58" s="34" t="s">
        <v>907</v>
      </c>
      <c r="K58" s="169" t="s">
        <v>51</v>
      </c>
      <c r="L58" s="168"/>
      <c r="M58" s="55"/>
      <c r="N58" s="99"/>
    </row>
    <row r="59" spans="1:14" s="19" customFormat="1" ht="21" x14ac:dyDescent="0.15">
      <c r="A59" s="32"/>
      <c r="B59" s="4"/>
      <c r="C59" s="46"/>
      <c r="D59" s="4"/>
      <c r="E59" s="54"/>
      <c r="F59" s="31"/>
      <c r="G59" s="72" t="s">
        <v>906</v>
      </c>
      <c r="H59" s="56"/>
      <c r="I59" s="56"/>
      <c r="J59" s="34" t="s">
        <v>905</v>
      </c>
      <c r="K59" s="60" t="s">
        <v>46</v>
      </c>
      <c r="L59" s="59"/>
      <c r="M59" s="55"/>
      <c r="N59" s="99"/>
    </row>
    <row r="60" spans="1:14" s="19" customFormat="1" ht="12.75" x14ac:dyDescent="0.15">
      <c r="A60" s="32"/>
      <c r="B60" s="4"/>
      <c r="C60" s="46"/>
      <c r="D60" s="4"/>
      <c r="E60" s="35" t="s">
        <v>75</v>
      </c>
      <c r="F60" s="22" t="s">
        <v>904</v>
      </c>
      <c r="G60" s="4" t="s">
        <v>903</v>
      </c>
      <c r="H60" s="56"/>
      <c r="I60" s="56"/>
      <c r="J60" s="34" t="s">
        <v>902</v>
      </c>
      <c r="K60" s="95" t="s">
        <v>41</v>
      </c>
      <c r="L60" s="59"/>
      <c r="M60" s="55"/>
      <c r="N60" s="99"/>
    </row>
    <row r="61" spans="1:14" s="19" customFormat="1" ht="12.75" x14ac:dyDescent="0.15">
      <c r="A61" s="32"/>
      <c r="B61" s="4"/>
      <c r="C61" s="46"/>
      <c r="D61" s="4"/>
      <c r="E61" s="54" t="s">
        <v>65</v>
      </c>
      <c r="F61" s="31" t="s">
        <v>901</v>
      </c>
      <c r="G61" s="97" t="s">
        <v>900</v>
      </c>
      <c r="H61" s="56"/>
      <c r="I61" s="56"/>
      <c r="J61" s="34" t="s">
        <v>899</v>
      </c>
      <c r="K61" s="111" t="s">
        <v>51</v>
      </c>
      <c r="L61" s="59"/>
      <c r="M61" s="55"/>
      <c r="N61" s="99"/>
    </row>
    <row r="62" spans="1:14" s="19" customFormat="1" ht="12.75" x14ac:dyDescent="0.15">
      <c r="A62" s="32"/>
      <c r="B62" s="4"/>
      <c r="C62" s="46"/>
      <c r="D62" s="4"/>
      <c r="E62" s="54"/>
      <c r="F62" s="31"/>
      <c r="G62" s="97" t="s">
        <v>898</v>
      </c>
      <c r="H62" s="56"/>
      <c r="I62" s="56"/>
      <c r="J62" s="34" t="s">
        <v>897</v>
      </c>
      <c r="K62" s="111" t="s">
        <v>46</v>
      </c>
      <c r="L62" s="59"/>
      <c r="M62" s="55"/>
      <c r="N62" s="99"/>
    </row>
    <row r="63" spans="1:14" s="19" customFormat="1" ht="31.5" x14ac:dyDescent="0.15">
      <c r="A63" s="32"/>
      <c r="B63" s="4"/>
      <c r="C63" s="46"/>
      <c r="D63" s="4"/>
      <c r="E63" s="54"/>
      <c r="F63" s="31"/>
      <c r="G63" s="97" t="s">
        <v>896</v>
      </c>
      <c r="H63" s="56"/>
      <c r="I63" s="56"/>
      <c r="J63" s="34" t="s">
        <v>896</v>
      </c>
      <c r="K63" s="108" t="s">
        <v>895</v>
      </c>
      <c r="L63" s="59"/>
      <c r="M63" s="55"/>
      <c r="N63" s="99"/>
    </row>
    <row r="64" spans="1:14" s="19" customFormat="1" ht="31.5" x14ac:dyDescent="0.15">
      <c r="A64" s="32"/>
      <c r="B64" s="4"/>
      <c r="C64" s="46"/>
      <c r="D64" s="4"/>
      <c r="E64" s="54"/>
      <c r="F64" s="31"/>
      <c r="G64" s="97" t="s">
        <v>894</v>
      </c>
      <c r="H64" s="56"/>
      <c r="I64" s="56"/>
      <c r="J64" s="34" t="s">
        <v>894</v>
      </c>
      <c r="K64" s="108" t="s">
        <v>893</v>
      </c>
      <c r="L64" s="59"/>
      <c r="M64" s="55"/>
      <c r="N64" s="99"/>
    </row>
    <row r="65" spans="1:14" s="19" customFormat="1" ht="12.75" x14ac:dyDescent="0.15">
      <c r="A65" s="32"/>
      <c r="B65" s="4"/>
      <c r="C65" s="46"/>
      <c r="D65" s="4"/>
      <c r="E65" s="35" t="s">
        <v>133</v>
      </c>
      <c r="F65" s="22" t="s">
        <v>189</v>
      </c>
      <c r="G65" s="36" t="s">
        <v>188</v>
      </c>
      <c r="H65" s="71"/>
      <c r="I65" s="56"/>
      <c r="J65" s="34" t="s">
        <v>892</v>
      </c>
      <c r="K65" s="92" t="s">
        <v>147</v>
      </c>
      <c r="L65" s="59"/>
      <c r="M65" s="55"/>
      <c r="N65" s="99"/>
    </row>
    <row r="66" spans="1:14" s="19" customFormat="1" ht="30.75" customHeight="1" x14ac:dyDescent="0.15">
      <c r="A66" s="78">
        <v>60</v>
      </c>
      <c r="B66" s="27" t="s">
        <v>182</v>
      </c>
      <c r="C66" s="30">
        <v>3</v>
      </c>
      <c r="D66" s="234" t="s">
        <v>177</v>
      </c>
      <c r="E66" s="28" t="s">
        <v>40</v>
      </c>
      <c r="F66" s="29" t="s">
        <v>891</v>
      </c>
      <c r="G66" s="27" t="s">
        <v>890</v>
      </c>
      <c r="H66" s="75" t="s">
        <v>182</v>
      </c>
      <c r="I66" s="227" t="s">
        <v>174</v>
      </c>
      <c r="J66" s="34" t="s">
        <v>889</v>
      </c>
      <c r="K66" s="60" t="s">
        <v>51</v>
      </c>
      <c r="L66" s="98" t="s">
        <v>590</v>
      </c>
      <c r="M66" s="227" t="s">
        <v>178</v>
      </c>
      <c r="N66" s="20"/>
    </row>
    <row r="67" spans="1:14" s="19" customFormat="1" ht="30.75" customHeight="1" x14ac:dyDescent="0.15">
      <c r="A67" s="32"/>
      <c r="B67" s="4"/>
      <c r="C67" s="46"/>
      <c r="D67" s="235"/>
      <c r="E67" s="45"/>
      <c r="F67" s="44"/>
      <c r="G67" s="24" t="s">
        <v>888</v>
      </c>
      <c r="H67" s="56"/>
      <c r="I67" s="233"/>
      <c r="J67" s="34" t="s">
        <v>887</v>
      </c>
      <c r="K67" s="60" t="s">
        <v>41</v>
      </c>
      <c r="L67" s="59"/>
      <c r="M67" s="228"/>
      <c r="N67" s="20"/>
    </row>
    <row r="68" spans="1:14" s="19" customFormat="1" ht="42" x14ac:dyDescent="0.15">
      <c r="A68" s="78">
        <v>61</v>
      </c>
      <c r="B68" s="29" t="s">
        <v>169</v>
      </c>
      <c r="C68" s="30">
        <v>1</v>
      </c>
      <c r="D68" s="29" t="s">
        <v>886</v>
      </c>
      <c r="E68" s="54" t="s">
        <v>98</v>
      </c>
      <c r="F68" s="31" t="s">
        <v>885</v>
      </c>
      <c r="G68" s="97" t="s">
        <v>884</v>
      </c>
      <c r="H68" s="75" t="s">
        <v>169</v>
      </c>
      <c r="I68" s="24" t="s">
        <v>169</v>
      </c>
      <c r="J68" s="34" t="s">
        <v>883</v>
      </c>
      <c r="K68" s="167" t="s">
        <v>41</v>
      </c>
      <c r="L68" s="75" t="s">
        <v>33</v>
      </c>
      <c r="M68" s="24" t="s">
        <v>32</v>
      </c>
      <c r="N68" s="20"/>
    </row>
    <row r="69" spans="1:14" s="19" customFormat="1" ht="24.75" customHeight="1" x14ac:dyDescent="0.15">
      <c r="A69" s="32"/>
      <c r="B69" s="31"/>
      <c r="C69" s="46"/>
      <c r="D69" s="31"/>
      <c r="E69" s="54"/>
      <c r="F69" s="31"/>
      <c r="G69" s="24" t="s">
        <v>882</v>
      </c>
      <c r="H69" s="56"/>
      <c r="I69" s="25"/>
      <c r="J69" s="34" t="s">
        <v>881</v>
      </c>
      <c r="K69" s="76" t="s">
        <v>51</v>
      </c>
      <c r="L69" s="56"/>
      <c r="M69" s="25"/>
      <c r="N69" s="20"/>
    </row>
    <row r="70" spans="1:14" s="19" customFormat="1" ht="31.5" x14ac:dyDescent="0.15">
      <c r="A70" s="32"/>
      <c r="B70" s="31"/>
      <c r="C70" s="46"/>
      <c r="D70" s="31"/>
      <c r="E70" s="54"/>
      <c r="F70" s="31"/>
      <c r="G70" s="97" t="s">
        <v>880</v>
      </c>
      <c r="H70" s="56"/>
      <c r="I70" s="25"/>
      <c r="J70" s="23" t="s">
        <v>879</v>
      </c>
      <c r="K70" s="166" t="s">
        <v>664</v>
      </c>
      <c r="L70" s="56"/>
      <c r="M70" s="25"/>
      <c r="N70" s="20"/>
    </row>
    <row r="71" spans="1:14" s="19" customFormat="1" ht="48.75" customHeight="1" x14ac:dyDescent="0.15">
      <c r="A71" s="32"/>
      <c r="B71" s="31"/>
      <c r="C71" s="46"/>
      <c r="D71" s="31"/>
      <c r="E71" s="54"/>
      <c r="F71" s="31"/>
      <c r="G71" s="21" t="s">
        <v>878</v>
      </c>
      <c r="H71" s="56"/>
      <c r="I71" s="25"/>
      <c r="J71" s="23" t="s">
        <v>877</v>
      </c>
      <c r="K71" s="165" t="s">
        <v>876</v>
      </c>
      <c r="L71" s="71"/>
      <c r="M71" s="21"/>
      <c r="N71" s="20"/>
    </row>
    <row r="72" spans="1:14" s="19" customFormat="1" ht="63" x14ac:dyDescent="0.15">
      <c r="A72" s="32"/>
      <c r="B72" s="31"/>
      <c r="C72" s="46"/>
      <c r="D72" s="4"/>
      <c r="E72" s="28" t="s">
        <v>81</v>
      </c>
      <c r="F72" s="29" t="s">
        <v>875</v>
      </c>
      <c r="G72" s="33" t="s">
        <v>874</v>
      </c>
      <c r="H72" s="56"/>
      <c r="I72" s="25"/>
      <c r="J72" s="23" t="s">
        <v>873</v>
      </c>
      <c r="K72" s="60" t="s">
        <v>872</v>
      </c>
      <c r="L72" s="59" t="s">
        <v>871</v>
      </c>
      <c r="M72" s="56" t="s">
        <v>870</v>
      </c>
      <c r="N72" s="20"/>
    </row>
    <row r="73" spans="1:14" s="19" customFormat="1" x14ac:dyDescent="0.15">
      <c r="A73" s="32"/>
      <c r="B73" s="31"/>
      <c r="C73" s="46"/>
      <c r="D73" s="4"/>
      <c r="E73" s="54"/>
      <c r="F73" s="31"/>
      <c r="G73" s="97" t="s">
        <v>869</v>
      </c>
      <c r="H73" s="56"/>
      <c r="I73" s="25"/>
      <c r="J73" s="23" t="s">
        <v>868</v>
      </c>
      <c r="K73" s="60" t="s">
        <v>46</v>
      </c>
      <c r="L73" s="75" t="s">
        <v>33</v>
      </c>
      <c r="M73" s="24" t="s">
        <v>32</v>
      </c>
      <c r="N73" s="20"/>
    </row>
    <row r="74" spans="1:14" s="19" customFormat="1" ht="27.75" customHeight="1" x14ac:dyDescent="0.15">
      <c r="A74" s="32"/>
      <c r="B74" s="31"/>
      <c r="C74" s="46"/>
      <c r="D74" s="4"/>
      <c r="E74" s="54"/>
      <c r="F74" s="31"/>
      <c r="G74" s="97" t="s">
        <v>867</v>
      </c>
      <c r="H74" s="56"/>
      <c r="I74" s="25"/>
      <c r="J74" s="23" t="s">
        <v>866</v>
      </c>
      <c r="K74" s="60" t="s">
        <v>865</v>
      </c>
      <c r="L74" s="59"/>
      <c r="M74" s="56"/>
      <c r="N74" s="20"/>
    </row>
    <row r="75" spans="1:14" s="19" customFormat="1" x14ac:dyDescent="0.15">
      <c r="A75" s="32"/>
      <c r="B75" s="31"/>
      <c r="C75" s="46"/>
      <c r="D75" s="31"/>
      <c r="E75" s="28" t="s">
        <v>65</v>
      </c>
      <c r="F75" s="29" t="s">
        <v>864</v>
      </c>
      <c r="G75" s="36" t="s">
        <v>863</v>
      </c>
      <c r="H75" s="56"/>
      <c r="I75" s="56"/>
      <c r="J75" s="23" t="s">
        <v>862</v>
      </c>
      <c r="K75" s="60" t="s">
        <v>59</v>
      </c>
      <c r="L75" s="56"/>
      <c r="M75" s="25"/>
      <c r="N75" s="20"/>
    </row>
    <row r="76" spans="1:14" s="19" customFormat="1" x14ac:dyDescent="0.15">
      <c r="A76" s="32"/>
      <c r="B76" s="31"/>
      <c r="C76" s="73"/>
      <c r="D76" s="44"/>
      <c r="E76" s="45"/>
      <c r="F76" s="44"/>
      <c r="G76" s="72" t="s">
        <v>861</v>
      </c>
      <c r="H76" s="56"/>
      <c r="I76" s="71"/>
      <c r="J76" s="23" t="s">
        <v>860</v>
      </c>
      <c r="K76" s="85" t="s">
        <v>51</v>
      </c>
      <c r="L76" s="69"/>
      <c r="M76" s="58"/>
      <c r="N76" s="20"/>
    </row>
    <row r="77" spans="1:14" s="19" customFormat="1" ht="25.5" customHeight="1" x14ac:dyDescent="0.15">
      <c r="A77" s="32"/>
      <c r="B77" s="31"/>
      <c r="C77" s="46">
        <v>2</v>
      </c>
      <c r="D77" s="234" t="s">
        <v>172</v>
      </c>
      <c r="E77" s="244" t="s">
        <v>40</v>
      </c>
      <c r="F77" s="234" t="s">
        <v>859</v>
      </c>
      <c r="G77" s="75" t="s">
        <v>858</v>
      </c>
      <c r="H77" s="56"/>
      <c r="I77" s="227" t="s">
        <v>168</v>
      </c>
      <c r="J77" s="48" t="s">
        <v>857</v>
      </c>
      <c r="K77" s="76" t="s">
        <v>59</v>
      </c>
      <c r="L77" s="56" t="s">
        <v>33</v>
      </c>
      <c r="M77" s="55" t="s">
        <v>32</v>
      </c>
      <c r="N77" s="20"/>
    </row>
    <row r="78" spans="1:14" s="19" customFormat="1" ht="31.5" x14ac:dyDescent="0.15">
      <c r="A78" s="32"/>
      <c r="B78" s="31"/>
      <c r="C78" s="46"/>
      <c r="D78" s="235"/>
      <c r="E78" s="245"/>
      <c r="F78" s="235"/>
      <c r="G78" s="97" t="s">
        <v>856</v>
      </c>
      <c r="H78" s="56"/>
      <c r="I78" s="233"/>
      <c r="J78" s="23" t="s">
        <v>855</v>
      </c>
      <c r="K78" s="110" t="s">
        <v>347</v>
      </c>
      <c r="L78" s="59"/>
      <c r="M78" s="55"/>
      <c r="N78" s="20"/>
    </row>
    <row r="79" spans="1:14" s="19" customFormat="1" x14ac:dyDescent="0.15">
      <c r="A79" s="32"/>
      <c r="B79" s="31"/>
      <c r="C79" s="46"/>
      <c r="D79" s="235"/>
      <c r="E79" s="245"/>
      <c r="F79" s="235"/>
      <c r="G79" s="97" t="s">
        <v>854</v>
      </c>
      <c r="H79" s="56"/>
      <c r="I79" s="233"/>
      <c r="J79" s="23" t="s">
        <v>853</v>
      </c>
      <c r="K79" s="110" t="s">
        <v>852</v>
      </c>
      <c r="L79" s="59"/>
      <c r="M79" s="55"/>
      <c r="N79" s="20"/>
    </row>
    <row r="80" spans="1:14" s="19" customFormat="1" ht="48" customHeight="1" x14ac:dyDescent="0.15">
      <c r="A80" s="32"/>
      <c r="B80" s="31"/>
      <c r="C80" s="46"/>
      <c r="D80" s="235"/>
      <c r="E80" s="248"/>
      <c r="F80" s="249"/>
      <c r="G80" s="97" t="s">
        <v>851</v>
      </c>
      <c r="H80" s="56"/>
      <c r="I80" s="233"/>
      <c r="J80" s="23" t="s">
        <v>850</v>
      </c>
      <c r="K80" s="110" t="s">
        <v>849</v>
      </c>
      <c r="L80" s="59"/>
      <c r="M80" s="55"/>
      <c r="N80" s="20"/>
    </row>
    <row r="81" spans="1:14" s="19" customFormat="1" ht="13.5" customHeight="1" x14ac:dyDescent="0.15">
      <c r="A81" s="32"/>
      <c r="B81" s="31"/>
      <c r="C81" s="46"/>
      <c r="D81" s="235"/>
      <c r="E81" s="54" t="s">
        <v>98</v>
      </c>
      <c r="F81" s="31" t="s">
        <v>848</v>
      </c>
      <c r="G81" s="227" t="s">
        <v>847</v>
      </c>
      <c r="H81" s="56"/>
      <c r="I81" s="233"/>
      <c r="J81" s="227" t="s">
        <v>846</v>
      </c>
      <c r="K81" s="246" t="s">
        <v>59</v>
      </c>
      <c r="L81" s="59"/>
      <c r="M81" s="55"/>
      <c r="N81" s="20"/>
    </row>
    <row r="82" spans="1:14" s="19" customFormat="1" x14ac:dyDescent="0.15">
      <c r="A82" s="32"/>
      <c r="B82" s="31"/>
      <c r="C82" s="46"/>
      <c r="D82" s="235"/>
      <c r="E82" s="45"/>
      <c r="F82" s="44"/>
      <c r="G82" s="228"/>
      <c r="H82" s="56"/>
      <c r="I82" s="233"/>
      <c r="J82" s="228"/>
      <c r="K82" s="247"/>
      <c r="L82" s="59"/>
      <c r="M82" s="25"/>
      <c r="N82" s="20"/>
    </row>
    <row r="83" spans="1:14" s="19" customFormat="1" x14ac:dyDescent="0.15">
      <c r="A83" s="32"/>
      <c r="B83" s="31"/>
      <c r="C83" s="46"/>
      <c r="D83" s="31"/>
      <c r="E83" s="28" t="s">
        <v>81</v>
      </c>
      <c r="F83" s="29" t="s">
        <v>845</v>
      </c>
      <c r="G83" s="22" t="s">
        <v>844</v>
      </c>
      <c r="H83" s="56"/>
      <c r="I83" s="56"/>
      <c r="J83" s="34" t="s">
        <v>843</v>
      </c>
      <c r="K83" s="92" t="s">
        <v>41</v>
      </c>
      <c r="L83" s="59"/>
      <c r="M83" s="55"/>
      <c r="N83" s="20"/>
    </row>
    <row r="84" spans="1:14" s="19" customFormat="1" ht="21" x14ac:dyDescent="0.15">
      <c r="A84" s="32"/>
      <c r="B84" s="31"/>
      <c r="C84" s="46"/>
      <c r="D84" s="31"/>
      <c r="E84" s="28" t="s">
        <v>75</v>
      </c>
      <c r="F84" s="29" t="s">
        <v>171</v>
      </c>
      <c r="G84" s="97" t="s">
        <v>842</v>
      </c>
      <c r="H84" s="56"/>
      <c r="I84" s="56"/>
      <c r="J84" s="34" t="s">
        <v>841</v>
      </c>
      <c r="K84" s="85" t="s">
        <v>840</v>
      </c>
      <c r="L84" s="59"/>
      <c r="M84" s="55"/>
      <c r="N84" s="20"/>
    </row>
    <row r="85" spans="1:14" s="19" customFormat="1" ht="21" x14ac:dyDescent="0.15">
      <c r="A85" s="32"/>
      <c r="B85" s="31"/>
      <c r="C85" s="46"/>
      <c r="D85" s="31"/>
      <c r="E85" s="54"/>
      <c r="F85" s="31"/>
      <c r="G85" s="97" t="s">
        <v>839</v>
      </c>
      <c r="H85" s="56"/>
      <c r="I85" s="56"/>
      <c r="J85" s="23" t="s">
        <v>838</v>
      </c>
      <c r="K85" s="85" t="s">
        <v>376</v>
      </c>
      <c r="L85" s="59"/>
      <c r="M85" s="55"/>
      <c r="N85" s="20"/>
    </row>
    <row r="86" spans="1:14" s="19" customFormat="1" x14ac:dyDescent="0.15">
      <c r="A86" s="32"/>
      <c r="B86" s="31"/>
      <c r="C86" s="73"/>
      <c r="D86" s="44"/>
      <c r="E86" s="45"/>
      <c r="F86" s="44"/>
      <c r="G86" s="44" t="s">
        <v>170</v>
      </c>
      <c r="H86" s="56"/>
      <c r="I86" s="71"/>
      <c r="J86" s="23" t="s">
        <v>837</v>
      </c>
      <c r="K86" s="85" t="s">
        <v>46</v>
      </c>
      <c r="L86" s="69"/>
      <c r="M86" s="58"/>
      <c r="N86" s="20"/>
    </row>
    <row r="87" spans="1:14" s="19" customFormat="1" ht="31.5" x14ac:dyDescent="0.15">
      <c r="A87" s="32"/>
      <c r="B87" s="31"/>
      <c r="C87" s="46">
        <v>3</v>
      </c>
      <c r="D87" s="31" t="s">
        <v>164</v>
      </c>
      <c r="E87" s="45" t="s">
        <v>81</v>
      </c>
      <c r="F87" s="44" t="s">
        <v>166</v>
      </c>
      <c r="G87" s="97" t="s">
        <v>165</v>
      </c>
      <c r="H87" s="56"/>
      <c r="I87" s="56" t="s">
        <v>836</v>
      </c>
      <c r="J87" s="47" t="s">
        <v>835</v>
      </c>
      <c r="K87" s="160" t="s">
        <v>41</v>
      </c>
      <c r="L87" s="56" t="s">
        <v>33</v>
      </c>
      <c r="M87" s="55" t="s">
        <v>32</v>
      </c>
      <c r="N87" s="20"/>
    </row>
    <row r="88" spans="1:14" s="19" customFormat="1" x14ac:dyDescent="0.15">
      <c r="A88" s="32"/>
      <c r="B88" s="31"/>
      <c r="C88" s="46"/>
      <c r="D88" s="31"/>
      <c r="E88" s="54" t="s">
        <v>75</v>
      </c>
      <c r="F88" s="31" t="s">
        <v>162</v>
      </c>
      <c r="G88" s="4" t="s">
        <v>161</v>
      </c>
      <c r="H88" s="56"/>
      <c r="I88" s="56"/>
      <c r="J88" s="34" t="s">
        <v>834</v>
      </c>
      <c r="K88" s="95" t="s">
        <v>59</v>
      </c>
      <c r="L88" s="69"/>
      <c r="M88" s="21"/>
      <c r="N88" s="20"/>
    </row>
    <row r="89" spans="1:14" s="19" customFormat="1" ht="21" x14ac:dyDescent="0.15">
      <c r="A89" s="32"/>
      <c r="B89" s="31"/>
      <c r="C89" s="30">
        <v>4</v>
      </c>
      <c r="D89" s="27" t="s">
        <v>157</v>
      </c>
      <c r="E89" s="28" t="s">
        <v>40</v>
      </c>
      <c r="F89" s="29" t="s">
        <v>833</v>
      </c>
      <c r="G89" s="102" t="s">
        <v>832</v>
      </c>
      <c r="H89" s="56"/>
      <c r="I89" s="75" t="s">
        <v>157</v>
      </c>
      <c r="J89" s="57" t="s">
        <v>831</v>
      </c>
      <c r="K89" s="111" t="s">
        <v>41</v>
      </c>
      <c r="L89" s="75" t="s">
        <v>33</v>
      </c>
      <c r="M89" s="74" t="s">
        <v>32</v>
      </c>
      <c r="N89" s="20"/>
    </row>
    <row r="90" spans="1:14" s="19" customFormat="1" ht="31.5" x14ac:dyDescent="0.15">
      <c r="A90" s="32"/>
      <c r="B90" s="31"/>
      <c r="C90" s="46"/>
      <c r="D90" s="4"/>
      <c r="E90" s="54"/>
      <c r="F90" s="31"/>
      <c r="G90" s="158" t="s">
        <v>830</v>
      </c>
      <c r="H90" s="56"/>
      <c r="I90" s="56"/>
      <c r="J90" s="57" t="s">
        <v>829</v>
      </c>
      <c r="K90" s="112" t="s">
        <v>828</v>
      </c>
      <c r="L90" s="59"/>
      <c r="M90" s="55"/>
      <c r="N90" s="20"/>
    </row>
    <row r="91" spans="1:14" s="19" customFormat="1" ht="31.5" x14ac:dyDescent="0.15">
      <c r="A91" s="32"/>
      <c r="B91" s="31"/>
      <c r="C91" s="46"/>
      <c r="D91" s="4"/>
      <c r="E91" s="54"/>
      <c r="F91" s="31"/>
      <c r="G91" s="158" t="s">
        <v>827</v>
      </c>
      <c r="H91" s="56"/>
      <c r="I91" s="56"/>
      <c r="J91" s="57" t="s">
        <v>826</v>
      </c>
      <c r="K91" s="112" t="s">
        <v>825</v>
      </c>
      <c r="L91" s="59"/>
      <c r="M91" s="55"/>
      <c r="N91" s="20"/>
    </row>
    <row r="92" spans="1:14" s="19" customFormat="1" ht="31.5" x14ac:dyDescent="0.15">
      <c r="A92" s="32"/>
      <c r="B92" s="31"/>
      <c r="C92" s="46"/>
      <c r="D92" s="4"/>
      <c r="E92" s="45"/>
      <c r="F92" s="44"/>
      <c r="G92" s="158" t="s">
        <v>824</v>
      </c>
      <c r="H92" s="56"/>
      <c r="I92" s="56"/>
      <c r="J92" s="57" t="s">
        <v>823</v>
      </c>
      <c r="K92" s="108" t="s">
        <v>151</v>
      </c>
      <c r="L92" s="59"/>
      <c r="M92" s="55"/>
      <c r="N92" s="20"/>
    </row>
    <row r="93" spans="1:14" s="19" customFormat="1" ht="21" x14ac:dyDescent="0.15">
      <c r="A93" s="32"/>
      <c r="B93" s="31"/>
      <c r="C93" s="46"/>
      <c r="D93" s="4"/>
      <c r="E93" s="54" t="s">
        <v>98</v>
      </c>
      <c r="F93" s="31" t="s">
        <v>822</v>
      </c>
      <c r="G93" s="102" t="s">
        <v>821</v>
      </c>
      <c r="H93" s="56"/>
      <c r="I93" s="56"/>
      <c r="J93" s="57" t="s">
        <v>820</v>
      </c>
      <c r="K93" s="111" t="s">
        <v>41</v>
      </c>
      <c r="L93" s="59"/>
      <c r="M93" s="55"/>
      <c r="N93" s="20"/>
    </row>
    <row r="94" spans="1:14" s="19" customFormat="1" ht="31.5" x14ac:dyDescent="0.15">
      <c r="A94" s="32"/>
      <c r="B94" s="31"/>
      <c r="C94" s="46"/>
      <c r="D94" s="4"/>
      <c r="E94" s="45"/>
      <c r="F94" s="44"/>
      <c r="G94" s="94" t="s">
        <v>819</v>
      </c>
      <c r="H94" s="56"/>
      <c r="I94" s="56"/>
      <c r="J94" s="57" t="s">
        <v>819</v>
      </c>
      <c r="K94" s="87" t="s">
        <v>151</v>
      </c>
      <c r="L94" s="59"/>
      <c r="M94" s="55"/>
      <c r="N94" s="20"/>
    </row>
    <row r="95" spans="1:14" s="19" customFormat="1" ht="42" x14ac:dyDescent="0.15">
      <c r="A95" s="32"/>
      <c r="B95" s="31"/>
      <c r="C95" s="46"/>
      <c r="D95" s="4"/>
      <c r="E95" s="54" t="s">
        <v>81</v>
      </c>
      <c r="F95" s="31" t="s">
        <v>159</v>
      </c>
      <c r="G95" s="127" t="s">
        <v>818</v>
      </c>
      <c r="H95" s="56"/>
      <c r="I95" s="56"/>
      <c r="J95" s="57" t="s">
        <v>817</v>
      </c>
      <c r="K95" s="95" t="s">
        <v>41</v>
      </c>
      <c r="L95" s="59"/>
      <c r="M95" s="55"/>
      <c r="N95" s="20"/>
    </row>
    <row r="96" spans="1:14" s="19" customFormat="1" ht="31.5" x14ac:dyDescent="0.15">
      <c r="A96" s="164"/>
      <c r="B96" s="163"/>
      <c r="C96" s="162"/>
      <c r="D96" s="161"/>
      <c r="E96" s="45"/>
      <c r="F96" s="44"/>
      <c r="G96" s="94" t="s">
        <v>158</v>
      </c>
      <c r="H96" s="93"/>
      <c r="I96" s="93"/>
      <c r="J96" s="57" t="s">
        <v>816</v>
      </c>
      <c r="K96" s="22" t="s">
        <v>155</v>
      </c>
      <c r="L96" s="56"/>
      <c r="M96" s="55"/>
      <c r="N96" s="20"/>
    </row>
    <row r="97" spans="1:14" s="19" customFormat="1" ht="52.5" x14ac:dyDescent="0.15">
      <c r="A97" s="32"/>
      <c r="B97" s="31"/>
      <c r="C97" s="46"/>
      <c r="D97" s="4"/>
      <c r="E97" s="244" t="s">
        <v>75</v>
      </c>
      <c r="F97" s="234" t="s">
        <v>154</v>
      </c>
      <c r="G97" s="104" t="s">
        <v>815</v>
      </c>
      <c r="H97" s="56"/>
      <c r="I97" s="56"/>
      <c r="J97" s="57" t="s">
        <v>814</v>
      </c>
      <c r="K97" s="107" t="s">
        <v>41</v>
      </c>
      <c r="L97" s="59"/>
      <c r="M97" s="55"/>
      <c r="N97" s="20"/>
    </row>
    <row r="98" spans="1:14" s="19" customFormat="1" ht="52.5" x14ac:dyDescent="0.15">
      <c r="A98" s="32"/>
      <c r="B98" s="31"/>
      <c r="C98" s="46"/>
      <c r="D98" s="4"/>
      <c r="E98" s="245"/>
      <c r="F98" s="235"/>
      <c r="G98" s="36" t="s">
        <v>813</v>
      </c>
      <c r="H98" s="56"/>
      <c r="I98" s="56"/>
      <c r="J98" s="34" t="s">
        <v>812</v>
      </c>
      <c r="K98" s="92" t="s">
        <v>51</v>
      </c>
      <c r="L98" s="59"/>
      <c r="M98" s="55"/>
      <c r="N98" s="20"/>
    </row>
    <row r="99" spans="1:14" s="19" customFormat="1" ht="31.5" x14ac:dyDescent="0.15">
      <c r="A99" s="32"/>
      <c r="B99" s="31"/>
      <c r="C99" s="46"/>
      <c r="D99" s="4"/>
      <c r="E99" s="245"/>
      <c r="F99" s="235"/>
      <c r="G99" s="97" t="s">
        <v>811</v>
      </c>
      <c r="H99" s="56"/>
      <c r="I99" s="56"/>
      <c r="J99" s="34" t="s">
        <v>810</v>
      </c>
      <c r="K99" s="112" t="s">
        <v>809</v>
      </c>
      <c r="L99" s="59"/>
      <c r="M99" s="55"/>
      <c r="N99" s="20"/>
    </row>
    <row r="100" spans="1:14" s="19" customFormat="1" x14ac:dyDescent="0.15">
      <c r="A100" s="32"/>
      <c r="B100" s="31"/>
      <c r="C100" s="46"/>
      <c r="D100" s="4"/>
      <c r="E100" s="245"/>
      <c r="F100" s="235"/>
      <c r="G100" s="97" t="s">
        <v>808</v>
      </c>
      <c r="H100" s="56"/>
      <c r="I100" s="56"/>
      <c r="J100" s="34" t="s">
        <v>807</v>
      </c>
      <c r="K100" s="112" t="s">
        <v>59</v>
      </c>
      <c r="L100" s="59"/>
      <c r="M100" s="55"/>
      <c r="N100" s="20"/>
    </row>
    <row r="101" spans="1:14" s="19" customFormat="1" ht="31.5" x14ac:dyDescent="0.15">
      <c r="A101" s="32"/>
      <c r="B101" s="31"/>
      <c r="C101" s="46"/>
      <c r="D101" s="4"/>
      <c r="E101" s="245"/>
      <c r="F101" s="235"/>
      <c r="G101" s="97" t="s">
        <v>806</v>
      </c>
      <c r="H101" s="56"/>
      <c r="I101" s="56"/>
      <c r="J101" s="34" t="s">
        <v>805</v>
      </c>
      <c r="K101" s="120" t="s">
        <v>804</v>
      </c>
      <c r="L101" s="56"/>
      <c r="M101" s="55"/>
      <c r="N101" s="20"/>
    </row>
    <row r="102" spans="1:14" s="19" customFormat="1" x14ac:dyDescent="0.15">
      <c r="A102" s="32"/>
      <c r="B102" s="31"/>
      <c r="C102" s="46"/>
      <c r="D102" s="4"/>
      <c r="E102" s="245"/>
      <c r="F102" s="235"/>
      <c r="G102" s="21" t="s">
        <v>803</v>
      </c>
      <c r="H102" s="56"/>
      <c r="I102" s="56"/>
      <c r="J102" s="34" t="s">
        <v>802</v>
      </c>
      <c r="K102" s="29" t="s">
        <v>46</v>
      </c>
      <c r="L102" s="56"/>
      <c r="M102" s="55"/>
      <c r="N102" s="20"/>
    </row>
    <row r="103" spans="1:14" s="19" customFormat="1" ht="31.5" x14ac:dyDescent="0.15">
      <c r="A103" s="32"/>
      <c r="B103" s="31"/>
      <c r="C103" s="46"/>
      <c r="D103" s="4"/>
      <c r="E103" s="245"/>
      <c r="F103" s="235"/>
      <c r="G103" s="26" t="s">
        <v>153</v>
      </c>
      <c r="H103" s="56"/>
      <c r="I103" s="56"/>
      <c r="J103" s="34" t="s">
        <v>801</v>
      </c>
      <c r="K103" s="92" t="s">
        <v>151</v>
      </c>
      <c r="L103" s="59"/>
      <c r="M103" s="55"/>
      <c r="N103" s="20"/>
    </row>
    <row r="104" spans="1:14" s="19" customFormat="1" ht="31.5" x14ac:dyDescent="0.15">
      <c r="A104" s="32"/>
      <c r="B104" s="31"/>
      <c r="C104" s="46"/>
      <c r="D104" s="31"/>
      <c r="E104" s="244" t="s">
        <v>65</v>
      </c>
      <c r="F104" s="234" t="s">
        <v>800</v>
      </c>
      <c r="G104" s="26" t="s">
        <v>799</v>
      </c>
      <c r="H104" s="56"/>
      <c r="I104" s="56"/>
      <c r="J104" s="34" t="s">
        <v>798</v>
      </c>
      <c r="K104" s="92" t="s">
        <v>797</v>
      </c>
      <c r="L104" s="59"/>
      <c r="M104" s="55"/>
      <c r="N104" s="20"/>
    </row>
    <row r="105" spans="1:14" s="19" customFormat="1" x14ac:dyDescent="0.15">
      <c r="A105" s="32"/>
      <c r="B105" s="31"/>
      <c r="C105" s="46"/>
      <c r="D105" s="31"/>
      <c r="E105" s="245"/>
      <c r="F105" s="235"/>
      <c r="G105" s="97" t="s">
        <v>796</v>
      </c>
      <c r="H105" s="56"/>
      <c r="I105" s="56"/>
      <c r="J105" s="34" t="s">
        <v>795</v>
      </c>
      <c r="K105" s="76" t="s">
        <v>106</v>
      </c>
      <c r="L105" s="59"/>
      <c r="M105" s="55"/>
      <c r="N105" s="20"/>
    </row>
    <row r="106" spans="1:14" s="19" customFormat="1" x14ac:dyDescent="0.15">
      <c r="A106" s="32"/>
      <c r="B106" s="31"/>
      <c r="C106" s="46"/>
      <c r="D106" s="31"/>
      <c r="E106" s="245"/>
      <c r="F106" s="235"/>
      <c r="G106" s="97" t="s">
        <v>794</v>
      </c>
      <c r="H106" s="56"/>
      <c r="I106" s="56"/>
      <c r="J106" s="34" t="s">
        <v>793</v>
      </c>
      <c r="K106" s="76" t="s">
        <v>46</v>
      </c>
      <c r="L106" s="59"/>
      <c r="M106" s="55"/>
      <c r="N106" s="20"/>
    </row>
    <row r="107" spans="1:14" s="19" customFormat="1" ht="21" x14ac:dyDescent="0.15">
      <c r="A107" s="32"/>
      <c r="B107" s="31"/>
      <c r="C107" s="46"/>
      <c r="D107" s="31"/>
      <c r="E107" s="245"/>
      <c r="F107" s="235"/>
      <c r="G107" s="97" t="s">
        <v>792</v>
      </c>
      <c r="H107" s="56"/>
      <c r="I107" s="56"/>
      <c r="J107" s="23" t="s">
        <v>791</v>
      </c>
      <c r="K107" s="50" t="s">
        <v>387</v>
      </c>
      <c r="L107" s="59"/>
      <c r="M107" s="55"/>
      <c r="N107" s="20"/>
    </row>
    <row r="108" spans="1:14" s="19" customFormat="1" ht="39" customHeight="1" x14ac:dyDescent="0.15">
      <c r="A108" s="32"/>
      <c r="B108" s="31"/>
      <c r="C108" s="46"/>
      <c r="D108" s="31"/>
      <c r="E108" s="245"/>
      <c r="F108" s="235"/>
      <c r="G108" s="24" t="s">
        <v>790</v>
      </c>
      <c r="H108" s="56"/>
      <c r="I108" s="56"/>
      <c r="J108" s="57" t="s">
        <v>789</v>
      </c>
      <c r="K108" s="76" t="s">
        <v>41</v>
      </c>
      <c r="L108" s="59"/>
      <c r="M108" s="55"/>
      <c r="N108" s="20"/>
    </row>
    <row r="109" spans="1:14" s="19" customFormat="1" ht="21" x14ac:dyDescent="0.15">
      <c r="A109" s="32"/>
      <c r="B109" s="31"/>
      <c r="C109" s="46"/>
      <c r="D109" s="31"/>
      <c r="E109" s="248"/>
      <c r="F109" s="249"/>
      <c r="G109" s="97" t="s">
        <v>788</v>
      </c>
      <c r="H109" s="56"/>
      <c r="I109" s="56"/>
      <c r="J109" s="23" t="s">
        <v>787</v>
      </c>
      <c r="K109" s="76" t="s">
        <v>51</v>
      </c>
      <c r="L109" s="59"/>
      <c r="M109" s="55"/>
      <c r="N109" s="20"/>
    </row>
    <row r="110" spans="1:14" s="19" customFormat="1" x14ac:dyDescent="0.15">
      <c r="A110" s="32"/>
      <c r="B110" s="31"/>
      <c r="C110" s="46"/>
      <c r="D110" s="4"/>
      <c r="E110" s="28" t="s">
        <v>133</v>
      </c>
      <c r="F110" s="29" t="s">
        <v>150</v>
      </c>
      <c r="G110" s="26" t="s">
        <v>786</v>
      </c>
      <c r="H110" s="56"/>
      <c r="I110" s="56"/>
      <c r="J110" s="23" t="s">
        <v>148</v>
      </c>
      <c r="K110" s="50" t="s">
        <v>147</v>
      </c>
      <c r="L110" s="59"/>
      <c r="M110" s="55"/>
      <c r="N110" s="20"/>
    </row>
    <row r="111" spans="1:14" s="19" customFormat="1" x14ac:dyDescent="0.15">
      <c r="A111" s="32"/>
      <c r="B111" s="31"/>
      <c r="C111" s="46"/>
      <c r="D111" s="4"/>
      <c r="E111" s="35" t="s">
        <v>233</v>
      </c>
      <c r="F111" s="22" t="s">
        <v>785</v>
      </c>
      <c r="G111" s="126" t="s">
        <v>784</v>
      </c>
      <c r="H111" s="56"/>
      <c r="I111" s="56"/>
      <c r="J111" s="160" t="s">
        <v>783</v>
      </c>
      <c r="K111" s="92" t="s">
        <v>51</v>
      </c>
      <c r="L111" s="59"/>
      <c r="M111" s="55"/>
      <c r="N111" s="20"/>
    </row>
    <row r="112" spans="1:14" s="19" customFormat="1" x14ac:dyDescent="0.15">
      <c r="A112" s="32"/>
      <c r="B112" s="31"/>
      <c r="C112" s="46"/>
      <c r="D112" s="4"/>
      <c r="E112" s="28" t="s">
        <v>271</v>
      </c>
      <c r="F112" s="29" t="s">
        <v>782</v>
      </c>
      <c r="G112" s="34" t="s">
        <v>781</v>
      </c>
      <c r="H112" s="56"/>
      <c r="I112" s="56"/>
      <c r="J112" s="34" t="s">
        <v>780</v>
      </c>
      <c r="K112" s="76" t="s">
        <v>41</v>
      </c>
      <c r="L112" s="59"/>
      <c r="M112" s="55"/>
      <c r="N112" s="20"/>
    </row>
    <row r="113" spans="1:25" s="19" customFormat="1" ht="21" x14ac:dyDescent="0.15">
      <c r="A113" s="32"/>
      <c r="B113" s="31"/>
      <c r="C113" s="159"/>
      <c r="D113" s="72"/>
      <c r="E113" s="28" t="s">
        <v>263</v>
      </c>
      <c r="F113" s="29" t="s">
        <v>779</v>
      </c>
      <c r="G113" s="72" t="s">
        <v>778</v>
      </c>
      <c r="H113" s="56"/>
      <c r="I113" s="71"/>
      <c r="J113" s="23" t="s">
        <v>777</v>
      </c>
      <c r="K113" s="85" t="s">
        <v>51</v>
      </c>
      <c r="L113" s="69"/>
      <c r="M113" s="58"/>
      <c r="N113" s="20"/>
    </row>
    <row r="114" spans="1:25" s="19" customFormat="1" ht="42" x14ac:dyDescent="0.15">
      <c r="A114" s="32"/>
      <c r="B114" s="31"/>
      <c r="C114" s="30">
        <v>7</v>
      </c>
      <c r="D114" s="27" t="s">
        <v>776</v>
      </c>
      <c r="E114" s="28" t="s">
        <v>40</v>
      </c>
      <c r="F114" s="29" t="s">
        <v>775</v>
      </c>
      <c r="G114" s="27" t="s">
        <v>774</v>
      </c>
      <c r="H114" s="71"/>
      <c r="I114" s="75" t="s">
        <v>773</v>
      </c>
      <c r="J114" s="34" t="s">
        <v>772</v>
      </c>
      <c r="K114" s="111" t="s">
        <v>41</v>
      </c>
      <c r="L114" s="71" t="s">
        <v>33</v>
      </c>
      <c r="M114" s="97" t="s">
        <v>32</v>
      </c>
      <c r="N114" s="20"/>
    </row>
    <row r="115" spans="1:25" s="19" customFormat="1" ht="81" customHeight="1" x14ac:dyDescent="0.15">
      <c r="A115" s="78">
        <v>63</v>
      </c>
      <c r="B115" s="27" t="s">
        <v>137</v>
      </c>
      <c r="C115" s="30">
        <v>3</v>
      </c>
      <c r="D115" s="27" t="s">
        <v>136</v>
      </c>
      <c r="E115" s="35" t="s">
        <v>98</v>
      </c>
      <c r="F115" s="22" t="s">
        <v>139</v>
      </c>
      <c r="G115" s="26" t="s">
        <v>771</v>
      </c>
      <c r="H115" s="75" t="s">
        <v>137</v>
      </c>
      <c r="I115" s="250" t="s">
        <v>136</v>
      </c>
      <c r="J115" s="34" t="s">
        <v>770</v>
      </c>
      <c r="K115" s="87" t="s">
        <v>134</v>
      </c>
      <c r="L115" s="75" t="s">
        <v>33</v>
      </c>
      <c r="M115" s="74" t="s">
        <v>32</v>
      </c>
      <c r="N115" s="20"/>
    </row>
    <row r="116" spans="1:25" s="19" customFormat="1" ht="31.5" x14ac:dyDescent="0.15">
      <c r="A116" s="32"/>
      <c r="B116" s="4"/>
      <c r="C116" s="54"/>
      <c r="D116" s="4"/>
      <c r="E116" s="54" t="s">
        <v>229</v>
      </c>
      <c r="F116" s="31" t="s">
        <v>769</v>
      </c>
      <c r="G116" s="158" t="s">
        <v>768</v>
      </c>
      <c r="H116" s="56"/>
      <c r="I116" s="251"/>
      <c r="J116" s="97" t="s">
        <v>767</v>
      </c>
      <c r="K116" s="157" t="s">
        <v>766</v>
      </c>
      <c r="L116" s="156"/>
      <c r="M116" s="155"/>
      <c r="N116" s="20"/>
    </row>
    <row r="117" spans="1:25" s="19" customFormat="1" ht="21" x14ac:dyDescent="0.15">
      <c r="A117" s="32"/>
      <c r="B117" s="4"/>
      <c r="C117" s="46"/>
      <c r="D117" s="4"/>
      <c r="E117" s="54"/>
      <c r="F117" s="31"/>
      <c r="G117" s="154" t="s">
        <v>765</v>
      </c>
      <c r="H117" s="56"/>
      <c r="I117" s="251"/>
      <c r="J117" s="34" t="s">
        <v>764</v>
      </c>
      <c r="K117" s="76" t="s">
        <v>147</v>
      </c>
      <c r="L117" s="59"/>
      <c r="M117" s="55"/>
      <c r="N117" s="20"/>
    </row>
    <row r="118" spans="1:25" s="19" customFormat="1" ht="31.5" x14ac:dyDescent="0.15">
      <c r="A118" s="78">
        <v>64</v>
      </c>
      <c r="B118" s="27" t="s">
        <v>761</v>
      </c>
      <c r="C118" s="30">
        <v>2</v>
      </c>
      <c r="D118" s="27" t="s">
        <v>760</v>
      </c>
      <c r="E118" s="28" t="s">
        <v>40</v>
      </c>
      <c r="F118" s="29" t="s">
        <v>763</v>
      </c>
      <c r="G118" s="26" t="s">
        <v>762</v>
      </c>
      <c r="H118" s="75" t="s">
        <v>761</v>
      </c>
      <c r="I118" s="75" t="s">
        <v>760</v>
      </c>
      <c r="J118" s="34" t="s">
        <v>759</v>
      </c>
      <c r="K118" s="92" t="s">
        <v>758</v>
      </c>
      <c r="L118" s="34" t="s">
        <v>33</v>
      </c>
      <c r="M118" s="33" t="s">
        <v>32</v>
      </c>
      <c r="N118" s="20"/>
    </row>
    <row r="119" spans="1:25" s="19" customFormat="1" ht="21" x14ac:dyDescent="0.15">
      <c r="A119" s="32"/>
      <c r="B119" s="31"/>
      <c r="C119" s="153">
        <v>4</v>
      </c>
      <c r="D119" s="27" t="s">
        <v>755</v>
      </c>
      <c r="E119" s="244" t="s">
        <v>40</v>
      </c>
      <c r="F119" s="234" t="s">
        <v>757</v>
      </c>
      <c r="G119" s="152" t="s">
        <v>756</v>
      </c>
      <c r="H119" s="56"/>
      <c r="I119" s="29" t="s">
        <v>755</v>
      </c>
      <c r="J119" s="23" t="s">
        <v>754</v>
      </c>
      <c r="K119" s="125" t="s">
        <v>46</v>
      </c>
      <c r="L119" s="75" t="s">
        <v>33</v>
      </c>
      <c r="M119" s="74" t="s">
        <v>32</v>
      </c>
      <c r="N119" s="20"/>
    </row>
    <row r="120" spans="1:25" s="19" customFormat="1" x14ac:dyDescent="0.15">
      <c r="A120" s="32"/>
      <c r="B120" s="4"/>
      <c r="C120" s="46"/>
      <c r="D120" s="4"/>
      <c r="E120" s="245"/>
      <c r="F120" s="235"/>
      <c r="G120" s="97" t="s">
        <v>753</v>
      </c>
      <c r="H120" s="56"/>
      <c r="I120" s="56"/>
      <c r="J120" s="23" t="s">
        <v>752</v>
      </c>
      <c r="K120" s="41" t="s">
        <v>106</v>
      </c>
      <c r="L120" s="59"/>
      <c r="M120" s="55"/>
      <c r="N120" s="20"/>
    </row>
    <row r="121" spans="1:25" s="19" customFormat="1" x14ac:dyDescent="0.15">
      <c r="A121" s="78">
        <v>66</v>
      </c>
      <c r="B121" s="27" t="s">
        <v>749</v>
      </c>
      <c r="C121" s="30">
        <v>1</v>
      </c>
      <c r="D121" s="29" t="s">
        <v>749</v>
      </c>
      <c r="E121" s="35" t="s">
        <v>40</v>
      </c>
      <c r="F121" s="22" t="s">
        <v>751</v>
      </c>
      <c r="G121" s="4" t="s">
        <v>750</v>
      </c>
      <c r="H121" s="75" t="s">
        <v>749</v>
      </c>
      <c r="I121" s="75" t="s">
        <v>749</v>
      </c>
      <c r="J121" s="34" t="s">
        <v>748</v>
      </c>
      <c r="K121" s="95" t="s">
        <v>41</v>
      </c>
      <c r="L121" s="75" t="s">
        <v>33</v>
      </c>
      <c r="M121" s="97" t="s">
        <v>32</v>
      </c>
      <c r="N121" s="20"/>
    </row>
    <row r="122" spans="1:25" s="84" customFormat="1" x14ac:dyDescent="0.15">
      <c r="A122" s="78">
        <v>71</v>
      </c>
      <c r="B122" s="27" t="s">
        <v>108</v>
      </c>
      <c r="C122" s="30">
        <v>1</v>
      </c>
      <c r="D122" s="27" t="s">
        <v>114</v>
      </c>
      <c r="E122" s="35" t="s">
        <v>75</v>
      </c>
      <c r="F122" s="22" t="s">
        <v>116</v>
      </c>
      <c r="G122" s="36" t="s">
        <v>115</v>
      </c>
      <c r="H122" s="75" t="s">
        <v>108</v>
      </c>
      <c r="I122" s="75" t="s">
        <v>114</v>
      </c>
      <c r="J122" s="34" t="s">
        <v>747</v>
      </c>
      <c r="K122" s="36" t="s">
        <v>41</v>
      </c>
      <c r="L122" s="24" t="s">
        <v>33</v>
      </c>
      <c r="M122" s="55" t="s">
        <v>32</v>
      </c>
      <c r="N122" s="79"/>
    </row>
    <row r="123" spans="1:25" s="146" customFormat="1" ht="21" x14ac:dyDescent="0.15">
      <c r="A123" s="100">
        <v>72</v>
      </c>
      <c r="B123" s="90" t="s">
        <v>100</v>
      </c>
      <c r="C123" s="91">
        <v>1</v>
      </c>
      <c r="D123" s="81" t="s">
        <v>100</v>
      </c>
      <c r="E123" s="151" t="s">
        <v>40</v>
      </c>
      <c r="F123" s="77" t="s">
        <v>102</v>
      </c>
      <c r="G123" s="43" t="s">
        <v>101</v>
      </c>
      <c r="H123" s="119" t="s">
        <v>100</v>
      </c>
      <c r="I123" s="48" t="s">
        <v>100</v>
      </c>
      <c r="J123" s="23" t="s">
        <v>746</v>
      </c>
      <c r="K123" s="80" t="s">
        <v>41</v>
      </c>
      <c r="L123" s="48" t="s">
        <v>33</v>
      </c>
      <c r="M123" s="66" t="s">
        <v>32</v>
      </c>
      <c r="N123" s="20"/>
      <c r="O123" s="150"/>
      <c r="P123" s="150"/>
      <c r="Q123" s="150"/>
      <c r="R123" s="142"/>
      <c r="T123" s="148"/>
      <c r="U123" s="149"/>
      <c r="V123" s="149"/>
      <c r="W123" s="148"/>
      <c r="X123" s="148"/>
      <c r="Y123" s="147"/>
    </row>
    <row r="124" spans="1:25" s="19" customFormat="1" ht="21" x14ac:dyDescent="0.15">
      <c r="A124" s="32"/>
      <c r="B124" s="4"/>
      <c r="C124" s="46"/>
      <c r="D124" s="4"/>
      <c r="E124" s="28" t="s">
        <v>98</v>
      </c>
      <c r="F124" s="29" t="s">
        <v>97</v>
      </c>
      <c r="G124" s="97" t="s">
        <v>745</v>
      </c>
      <c r="H124" s="56"/>
      <c r="I124" s="31"/>
      <c r="J124" s="22" t="s">
        <v>744</v>
      </c>
      <c r="K124" s="72" t="s">
        <v>41</v>
      </c>
      <c r="L124" s="56"/>
      <c r="M124" s="55"/>
      <c r="N124" s="20"/>
    </row>
    <row r="125" spans="1:25" s="19" customFormat="1" x14ac:dyDescent="0.15">
      <c r="A125" s="32"/>
      <c r="B125" s="4"/>
      <c r="C125" s="46"/>
      <c r="D125" s="4"/>
      <c r="E125" s="54"/>
      <c r="F125" s="31"/>
      <c r="G125" s="21" t="s">
        <v>743</v>
      </c>
      <c r="H125" s="56"/>
      <c r="I125" s="56"/>
      <c r="J125" s="34" t="s">
        <v>742</v>
      </c>
      <c r="K125" s="4" t="s">
        <v>59</v>
      </c>
      <c r="L125" s="56"/>
      <c r="M125" s="55"/>
      <c r="N125" s="20"/>
    </row>
    <row r="126" spans="1:25" x14ac:dyDescent="0.15">
      <c r="A126" s="18" t="s">
        <v>31</v>
      </c>
      <c r="B126" s="16"/>
      <c r="C126" s="17"/>
      <c r="D126" s="16"/>
      <c r="E126" s="17"/>
      <c r="F126" s="16"/>
      <c r="G126" s="16"/>
      <c r="H126" s="16"/>
      <c r="I126" s="16"/>
      <c r="J126" s="16"/>
      <c r="K126" s="16"/>
      <c r="L126" s="16"/>
      <c r="M126" s="15"/>
    </row>
    <row r="127" spans="1:25" x14ac:dyDescent="0.15">
      <c r="A127" s="14" t="s">
        <v>30</v>
      </c>
      <c r="B127" s="12"/>
      <c r="C127" s="13"/>
      <c r="D127" s="12"/>
      <c r="E127" s="13"/>
      <c r="F127" s="12"/>
      <c r="G127" s="12"/>
      <c r="H127" s="12"/>
      <c r="I127" s="12"/>
      <c r="J127" s="12"/>
      <c r="K127" s="12"/>
      <c r="L127" s="12"/>
      <c r="M127" s="11"/>
    </row>
    <row r="128" spans="1:25" x14ac:dyDescent="0.15">
      <c r="A128" s="14" t="s">
        <v>29</v>
      </c>
      <c r="B128" s="12"/>
      <c r="C128" s="13"/>
      <c r="D128" s="12"/>
      <c r="E128" s="13"/>
      <c r="F128" s="12"/>
      <c r="G128" s="12"/>
      <c r="H128" s="12"/>
      <c r="I128" s="12"/>
      <c r="J128" s="12"/>
      <c r="K128" s="12"/>
      <c r="L128" s="12"/>
      <c r="M128" s="11"/>
    </row>
    <row r="129" spans="1:13" x14ac:dyDescent="0.15">
      <c r="A129" s="14" t="s">
        <v>28</v>
      </c>
      <c r="B129" s="12"/>
      <c r="C129" s="13"/>
      <c r="D129" s="12"/>
      <c r="E129" s="13"/>
      <c r="F129" s="12"/>
      <c r="G129" s="12"/>
      <c r="H129" s="12"/>
      <c r="I129" s="12"/>
      <c r="J129" s="12"/>
      <c r="K129" s="12"/>
      <c r="L129" s="12"/>
      <c r="M129" s="11"/>
    </row>
    <row r="130" spans="1:13" x14ac:dyDescent="0.15">
      <c r="A130" s="14" t="s">
        <v>27</v>
      </c>
      <c r="B130" s="12"/>
      <c r="C130" s="13"/>
      <c r="D130" s="12"/>
      <c r="E130" s="13"/>
      <c r="F130" s="12"/>
      <c r="G130" s="12"/>
      <c r="H130" s="12"/>
      <c r="I130" s="12"/>
      <c r="J130" s="12"/>
      <c r="K130" s="12"/>
      <c r="L130" s="12"/>
      <c r="M130" s="11"/>
    </row>
    <row r="131" spans="1:13" x14ac:dyDescent="0.15">
      <c r="A131" s="14" t="s">
        <v>26</v>
      </c>
      <c r="B131" s="12"/>
      <c r="C131" s="13"/>
      <c r="D131" s="12"/>
      <c r="E131" s="13"/>
      <c r="F131" s="12"/>
      <c r="G131" s="12"/>
      <c r="H131" s="12"/>
      <c r="I131" s="12"/>
      <c r="J131" s="12"/>
      <c r="K131" s="12"/>
      <c r="L131" s="12"/>
      <c r="M131" s="11"/>
    </row>
    <row r="132" spans="1:13" x14ac:dyDescent="0.15">
      <c r="A132" s="14" t="s">
        <v>25</v>
      </c>
      <c r="B132" s="12"/>
      <c r="C132" s="13"/>
      <c r="D132" s="12"/>
      <c r="E132" s="13"/>
      <c r="F132" s="12"/>
      <c r="G132" s="12"/>
      <c r="H132" s="12"/>
      <c r="I132" s="12"/>
      <c r="J132" s="12"/>
      <c r="K132" s="12"/>
      <c r="L132" s="12"/>
      <c r="M132" s="11"/>
    </row>
    <row r="133" spans="1:13" x14ac:dyDescent="0.15">
      <c r="A133" s="14" t="s">
        <v>24</v>
      </c>
      <c r="B133" s="12"/>
      <c r="C133" s="13"/>
      <c r="D133" s="12"/>
      <c r="E133" s="13"/>
      <c r="F133" s="12"/>
      <c r="G133" s="12"/>
      <c r="H133" s="12"/>
      <c r="I133" s="12"/>
      <c r="J133" s="12"/>
      <c r="K133" s="12"/>
      <c r="L133" s="12"/>
      <c r="M133" s="11"/>
    </row>
    <row r="134" spans="1:13" s="2" customFormat="1" x14ac:dyDescent="0.15">
      <c r="A134" s="14" t="s">
        <v>23</v>
      </c>
      <c r="B134" s="12"/>
      <c r="C134" s="13"/>
      <c r="D134" s="12"/>
      <c r="E134" s="13"/>
      <c r="F134" s="12"/>
      <c r="G134" s="12"/>
      <c r="H134" s="12"/>
      <c r="I134" s="12"/>
      <c r="J134" s="12"/>
      <c r="K134" s="12"/>
      <c r="L134" s="12"/>
      <c r="M134" s="11"/>
    </row>
    <row r="135" spans="1:13" s="2" customFormat="1" x14ac:dyDescent="0.15">
      <c r="A135" s="14" t="s">
        <v>22</v>
      </c>
      <c r="B135" s="12"/>
      <c r="C135" s="13"/>
      <c r="D135" s="12"/>
      <c r="E135" s="13"/>
      <c r="F135" s="12"/>
      <c r="G135" s="12"/>
      <c r="H135" s="12"/>
      <c r="I135" s="12"/>
      <c r="J135" s="12"/>
      <c r="K135" s="12"/>
      <c r="L135" s="12"/>
      <c r="M135" s="11"/>
    </row>
    <row r="136" spans="1:13" s="2" customFormat="1" x14ac:dyDescent="0.15">
      <c r="A136" s="14" t="s">
        <v>21</v>
      </c>
      <c r="B136" s="12"/>
      <c r="C136" s="13"/>
      <c r="D136" s="12"/>
      <c r="E136" s="13"/>
      <c r="F136" s="12"/>
      <c r="G136" s="12"/>
      <c r="H136" s="12"/>
      <c r="I136" s="12"/>
      <c r="J136" s="12"/>
      <c r="K136" s="12"/>
      <c r="L136" s="12"/>
      <c r="M136" s="11"/>
    </row>
    <row r="137" spans="1:13" s="2" customFormat="1" x14ac:dyDescent="0.15">
      <c r="A137" s="14" t="s">
        <v>20</v>
      </c>
      <c r="B137" s="12"/>
      <c r="C137" s="13"/>
      <c r="D137" s="12"/>
      <c r="E137" s="13"/>
      <c r="F137" s="12"/>
      <c r="G137" s="12"/>
      <c r="H137" s="12"/>
      <c r="I137" s="12"/>
      <c r="J137" s="12"/>
      <c r="K137" s="12"/>
      <c r="L137" s="12"/>
      <c r="M137" s="11"/>
    </row>
    <row r="138" spans="1:13" s="2" customFormat="1" x14ac:dyDescent="0.15">
      <c r="A138" s="14" t="s">
        <v>19</v>
      </c>
      <c r="B138" s="12"/>
      <c r="C138" s="13"/>
      <c r="D138" s="12"/>
      <c r="E138" s="13"/>
      <c r="F138" s="12"/>
      <c r="G138" s="12"/>
      <c r="H138" s="12"/>
      <c r="I138" s="12"/>
      <c r="J138" s="12"/>
      <c r="K138" s="12"/>
      <c r="L138" s="12"/>
      <c r="M138" s="11"/>
    </row>
    <row r="139" spans="1:13" s="2" customFormat="1" x14ac:dyDescent="0.15">
      <c r="A139" s="14" t="s">
        <v>18</v>
      </c>
      <c r="B139" s="12"/>
      <c r="C139" s="13"/>
      <c r="D139" s="12"/>
      <c r="E139" s="13"/>
      <c r="F139" s="12"/>
      <c r="G139" s="12"/>
      <c r="H139" s="12"/>
      <c r="I139" s="12"/>
      <c r="J139" s="12"/>
      <c r="K139" s="12"/>
      <c r="L139" s="12"/>
      <c r="M139" s="11"/>
    </row>
    <row r="140" spans="1:13" s="2" customFormat="1" x14ac:dyDescent="0.15">
      <c r="A140" s="14" t="s">
        <v>17</v>
      </c>
      <c r="B140" s="12"/>
      <c r="C140" s="13"/>
      <c r="D140" s="12"/>
      <c r="E140" s="13"/>
      <c r="F140" s="12"/>
      <c r="G140" s="12"/>
      <c r="H140" s="12"/>
      <c r="I140" s="12"/>
      <c r="J140" s="12"/>
      <c r="K140" s="12"/>
      <c r="L140" s="12"/>
      <c r="M140" s="11"/>
    </row>
    <row r="141" spans="1:13" s="2" customFormat="1" x14ac:dyDescent="0.15">
      <c r="A141" s="14" t="s">
        <v>16</v>
      </c>
      <c r="B141" s="12"/>
      <c r="C141" s="13"/>
      <c r="D141" s="12"/>
      <c r="E141" s="13"/>
      <c r="F141" s="12"/>
      <c r="G141" s="12"/>
      <c r="H141" s="12"/>
      <c r="I141" s="12"/>
      <c r="J141" s="12"/>
      <c r="K141" s="12"/>
      <c r="L141" s="12"/>
      <c r="M141" s="11"/>
    </row>
    <row r="142" spans="1:13" s="2" customFormat="1" x14ac:dyDescent="0.15">
      <c r="A142" s="14" t="s">
        <v>15</v>
      </c>
      <c r="B142" s="12"/>
      <c r="C142" s="13"/>
      <c r="D142" s="12"/>
      <c r="E142" s="13"/>
      <c r="F142" s="12"/>
      <c r="G142" s="12"/>
      <c r="H142" s="12"/>
      <c r="I142" s="12"/>
      <c r="J142" s="12"/>
      <c r="K142" s="12"/>
      <c r="L142" s="12"/>
      <c r="M142" s="11"/>
    </row>
    <row r="143" spans="1:13" s="2" customFormat="1" x14ac:dyDescent="0.15">
      <c r="A143" s="14" t="s">
        <v>14</v>
      </c>
      <c r="B143" s="12"/>
      <c r="C143" s="13"/>
      <c r="D143" s="12"/>
      <c r="E143" s="13"/>
      <c r="F143" s="12"/>
      <c r="G143" s="12"/>
      <c r="H143" s="12"/>
      <c r="I143" s="12"/>
      <c r="J143" s="12"/>
      <c r="K143" s="12"/>
      <c r="L143" s="12"/>
      <c r="M143" s="11"/>
    </row>
    <row r="144" spans="1:13" s="2" customFormat="1" x14ac:dyDescent="0.15">
      <c r="A144" s="14" t="s">
        <v>13</v>
      </c>
      <c r="B144" s="12"/>
      <c r="C144" s="13"/>
      <c r="D144" s="12"/>
      <c r="E144" s="13"/>
      <c r="F144" s="12"/>
      <c r="G144" s="12"/>
      <c r="H144" s="12"/>
      <c r="I144" s="12"/>
      <c r="J144" s="12"/>
      <c r="K144" s="12"/>
      <c r="L144" s="12"/>
      <c r="M144" s="11"/>
    </row>
    <row r="145" spans="1:25" s="2" customFormat="1" x14ac:dyDescent="0.15">
      <c r="A145" s="14" t="s">
        <v>12</v>
      </c>
      <c r="B145" s="12"/>
      <c r="C145" s="13"/>
      <c r="D145" s="12"/>
      <c r="E145" s="13"/>
      <c r="F145" s="12"/>
      <c r="G145" s="12"/>
      <c r="H145" s="12"/>
      <c r="I145" s="12"/>
      <c r="J145" s="12"/>
      <c r="K145" s="12"/>
      <c r="L145" s="12"/>
      <c r="M145" s="11"/>
    </row>
    <row r="146" spans="1:25" s="2" customFormat="1" x14ac:dyDescent="0.15">
      <c r="A146" s="14" t="s">
        <v>11</v>
      </c>
      <c r="B146" s="12"/>
      <c r="C146" s="13"/>
      <c r="D146" s="12"/>
      <c r="E146" s="13"/>
      <c r="F146" s="12"/>
      <c r="G146" s="12"/>
      <c r="H146" s="12"/>
      <c r="I146" s="12"/>
      <c r="J146" s="12"/>
      <c r="K146" s="12"/>
      <c r="L146" s="12"/>
      <c r="M146" s="11"/>
    </row>
    <row r="147" spans="1:25" s="2" customFormat="1" x14ac:dyDescent="0.15">
      <c r="A147" s="14" t="s">
        <v>10</v>
      </c>
      <c r="B147" s="12"/>
      <c r="C147" s="13"/>
      <c r="D147" s="12"/>
      <c r="E147" s="13"/>
      <c r="F147" s="12"/>
      <c r="G147" s="12"/>
      <c r="H147" s="12"/>
      <c r="I147" s="12"/>
      <c r="J147" s="12"/>
      <c r="K147" s="12"/>
      <c r="L147" s="12"/>
      <c r="M147" s="11"/>
    </row>
    <row r="148" spans="1:25" s="2" customFormat="1" x14ac:dyDescent="0.15">
      <c r="A148" s="14" t="s">
        <v>9</v>
      </c>
      <c r="B148" s="12"/>
      <c r="C148" s="13"/>
      <c r="D148" s="12"/>
      <c r="E148" s="13"/>
      <c r="F148" s="12"/>
      <c r="G148" s="12"/>
      <c r="H148" s="12"/>
      <c r="I148" s="12"/>
      <c r="J148" s="12"/>
      <c r="K148" s="12"/>
      <c r="L148" s="12"/>
      <c r="M148" s="11"/>
      <c r="O148" s="1"/>
      <c r="P148" s="1"/>
      <c r="Q148" s="1"/>
      <c r="R148" s="1"/>
      <c r="S148" s="1"/>
      <c r="T148" s="1"/>
      <c r="U148" s="1"/>
      <c r="V148" s="1"/>
      <c r="W148" s="1"/>
      <c r="X148" s="1"/>
      <c r="Y148" s="1"/>
    </row>
    <row r="149" spans="1:25" s="2" customFormat="1" x14ac:dyDescent="0.15">
      <c r="A149" s="14" t="s">
        <v>8</v>
      </c>
      <c r="B149" s="12"/>
      <c r="C149" s="13"/>
      <c r="D149" s="12"/>
      <c r="E149" s="13"/>
      <c r="F149" s="12"/>
      <c r="G149" s="12"/>
      <c r="H149" s="12"/>
      <c r="I149" s="12"/>
      <c r="J149" s="12"/>
      <c r="K149" s="12"/>
      <c r="L149" s="12"/>
      <c r="M149" s="11"/>
    </row>
    <row r="150" spans="1:25" s="2" customFormat="1" x14ac:dyDescent="0.15">
      <c r="A150" s="14" t="s">
        <v>7</v>
      </c>
      <c r="B150" s="12"/>
      <c r="C150" s="13"/>
      <c r="D150" s="12"/>
      <c r="E150" s="13"/>
      <c r="F150" s="12"/>
      <c r="G150" s="12"/>
      <c r="H150" s="12"/>
      <c r="I150" s="12"/>
      <c r="J150" s="12"/>
      <c r="K150" s="12"/>
      <c r="L150" s="12"/>
      <c r="M150" s="11"/>
    </row>
    <row r="151" spans="1:25" s="2" customFormat="1" x14ac:dyDescent="0.15">
      <c r="A151" s="14" t="s">
        <v>6</v>
      </c>
      <c r="B151" s="12"/>
      <c r="C151" s="13"/>
      <c r="D151" s="12"/>
      <c r="E151" s="13"/>
      <c r="F151" s="12"/>
      <c r="G151" s="12"/>
      <c r="H151" s="12"/>
      <c r="I151" s="12"/>
      <c r="J151" s="12"/>
      <c r="K151" s="12"/>
      <c r="L151" s="12"/>
      <c r="M151" s="11"/>
    </row>
    <row r="152" spans="1:25" s="2" customFormat="1" x14ac:dyDescent="0.15">
      <c r="A152" s="14" t="s">
        <v>5</v>
      </c>
      <c r="B152" s="12"/>
      <c r="C152" s="13"/>
      <c r="D152" s="12"/>
      <c r="E152" s="13"/>
      <c r="F152" s="12"/>
      <c r="G152" s="12"/>
      <c r="H152" s="12"/>
      <c r="I152" s="12"/>
      <c r="J152" s="12"/>
      <c r="K152" s="12"/>
      <c r="L152" s="12"/>
      <c r="M152" s="11"/>
    </row>
    <row r="153" spans="1:25" s="2" customFormat="1" x14ac:dyDescent="0.15">
      <c r="A153" s="14" t="s">
        <v>4</v>
      </c>
      <c r="B153" s="12"/>
      <c r="C153" s="13"/>
      <c r="D153" s="12"/>
      <c r="E153" s="13"/>
      <c r="F153" s="12"/>
      <c r="G153" s="12"/>
      <c r="H153" s="12"/>
      <c r="I153" s="12"/>
      <c r="J153" s="12"/>
      <c r="K153" s="12"/>
      <c r="L153" s="12"/>
      <c r="M153" s="11"/>
    </row>
    <row r="154" spans="1:25" s="2" customFormat="1" x14ac:dyDescent="0.15">
      <c r="A154" s="14" t="s">
        <v>3</v>
      </c>
      <c r="B154" s="12"/>
      <c r="C154" s="13"/>
      <c r="D154" s="12"/>
      <c r="E154" s="13"/>
      <c r="F154" s="12"/>
      <c r="G154" s="12"/>
      <c r="H154" s="12"/>
      <c r="I154" s="12"/>
      <c r="J154" s="12"/>
      <c r="K154" s="12"/>
      <c r="L154" s="12"/>
      <c r="M154" s="11"/>
    </row>
    <row r="155" spans="1:25" s="2" customFormat="1" x14ac:dyDescent="0.15">
      <c r="A155" s="14" t="s">
        <v>2</v>
      </c>
      <c r="B155" s="12"/>
      <c r="C155" s="13"/>
      <c r="D155" s="12"/>
      <c r="E155" s="13"/>
      <c r="F155" s="12"/>
      <c r="G155" s="12"/>
      <c r="H155" s="12"/>
      <c r="I155" s="12"/>
      <c r="J155" s="12"/>
      <c r="K155" s="12"/>
      <c r="L155" s="12"/>
      <c r="M155" s="11"/>
    </row>
    <row r="156" spans="1:25" s="2" customFormat="1" x14ac:dyDescent="0.15">
      <c r="A156" s="14" t="s">
        <v>1</v>
      </c>
      <c r="B156" s="12"/>
      <c r="C156" s="13"/>
      <c r="D156" s="12"/>
      <c r="E156" s="13"/>
      <c r="F156" s="12"/>
      <c r="G156" s="12"/>
      <c r="H156" s="12"/>
      <c r="I156" s="12"/>
      <c r="J156" s="12"/>
      <c r="K156" s="12"/>
      <c r="L156" s="12"/>
      <c r="M156" s="11"/>
    </row>
    <row r="157" spans="1:25" s="2" customFormat="1" x14ac:dyDescent="0.15">
      <c r="A157" s="14" t="s">
        <v>0</v>
      </c>
      <c r="B157" s="12"/>
      <c r="C157" s="13"/>
      <c r="D157" s="12"/>
      <c r="E157" s="13"/>
      <c r="F157" s="12"/>
      <c r="G157" s="12"/>
      <c r="H157" s="12"/>
      <c r="I157" s="12"/>
      <c r="J157" s="12"/>
      <c r="K157" s="12"/>
      <c r="L157" s="12"/>
      <c r="M157" s="11"/>
    </row>
    <row r="158" spans="1:25" s="2" customFormat="1" x14ac:dyDescent="0.15">
      <c r="A158" s="10"/>
      <c r="B158" s="8"/>
      <c r="C158" s="9"/>
      <c r="D158" s="8"/>
      <c r="E158" s="9"/>
      <c r="F158" s="8"/>
      <c r="G158" s="8"/>
      <c r="H158" s="8"/>
      <c r="I158" s="8"/>
      <c r="J158" s="8"/>
      <c r="K158" s="8"/>
      <c r="L158" s="8"/>
      <c r="M158" s="7"/>
    </row>
  </sheetData>
  <sheetProtection algorithmName="SHA-512" hashValue="DcutoVewdkLFzbGJVsCj8IPv5IZXMZ2UKY932y3uVCQ0a9jHrnW4s+C8vZtK3Ga9zL+D9EFZuv0R81HxKFyQJw==" saltValue="oAS19RV2vkHm+jc8z0oylA==" spinCount="100000" sheet="1" objects="1" scenarios="1" selectLockedCells="1" selectUnlockedCells="1"/>
  <mergeCells count="68">
    <mergeCell ref="C6:C9"/>
    <mergeCell ref="D6:D9"/>
    <mergeCell ref="H6:H9"/>
    <mergeCell ref="A1:M1"/>
    <mergeCell ref="A3:D3"/>
    <mergeCell ref="H3:I3"/>
    <mergeCell ref="J3:M3"/>
    <mergeCell ref="A4:B4"/>
    <mergeCell ref="C4:D4"/>
    <mergeCell ref="E4:F4"/>
    <mergeCell ref="I6:I9"/>
    <mergeCell ref="L6:L9"/>
    <mergeCell ref="M6:M9"/>
    <mergeCell ref="A10:A11"/>
    <mergeCell ref="B10:B11"/>
    <mergeCell ref="C10:C11"/>
    <mergeCell ref="D10:D11"/>
    <mergeCell ref="E10:E11"/>
    <mergeCell ref="F10:F11"/>
    <mergeCell ref="G10:G11"/>
    <mergeCell ref="H10:H11"/>
    <mergeCell ref="I10:I11"/>
    <mergeCell ref="L10:L11"/>
    <mergeCell ref="M10:M11"/>
    <mergeCell ref="A6:A9"/>
    <mergeCell ref="B6:B9"/>
    <mergeCell ref="G14:G15"/>
    <mergeCell ref="J14:J15"/>
    <mergeCell ref="K14:K15"/>
    <mergeCell ref="E20:E21"/>
    <mergeCell ref="F20:F21"/>
    <mergeCell ref="G20:G21"/>
    <mergeCell ref="C25:C26"/>
    <mergeCell ref="E25:E27"/>
    <mergeCell ref="F25:F27"/>
    <mergeCell ref="G25:G26"/>
    <mergeCell ref="E38:E39"/>
    <mergeCell ref="F38:F39"/>
    <mergeCell ref="G48:G49"/>
    <mergeCell ref="C31:C32"/>
    <mergeCell ref="D31:D32"/>
    <mergeCell ref="E31:E32"/>
    <mergeCell ref="F31:F32"/>
    <mergeCell ref="G31:G32"/>
    <mergeCell ref="M66:M67"/>
    <mergeCell ref="J25:J26"/>
    <mergeCell ref="K25:K26"/>
    <mergeCell ref="I31:I32"/>
    <mergeCell ref="J31:J32"/>
    <mergeCell ref="K31:K32"/>
    <mergeCell ref="L31:L32"/>
    <mergeCell ref="M31:M32"/>
    <mergeCell ref="D66:D67"/>
    <mergeCell ref="I66:I67"/>
    <mergeCell ref="E119:E120"/>
    <mergeCell ref="F119:F120"/>
    <mergeCell ref="K81:K82"/>
    <mergeCell ref="E97:E103"/>
    <mergeCell ref="F97:F103"/>
    <mergeCell ref="E104:E109"/>
    <mergeCell ref="F104:F109"/>
    <mergeCell ref="I115:I117"/>
    <mergeCell ref="J81:J82"/>
    <mergeCell ref="D77:D82"/>
    <mergeCell ref="E77:E80"/>
    <mergeCell ref="F77:F80"/>
    <mergeCell ref="I77:I82"/>
    <mergeCell ref="G81:G82"/>
  </mergeCells>
  <phoneticPr fontId="5"/>
  <printOptions horizontalCentered="1"/>
  <pageMargins left="0.25" right="0.25" top="0.75" bottom="0.75" header="0.3" footer="0.3"/>
  <pageSetup paperSize="8"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543DC-0828-4519-8528-70F8F87ACA21}">
  <sheetPr codeName="Sheet3">
    <pageSetUpPr autoPageBreaks="0" fitToPage="1"/>
  </sheetPr>
  <dimension ref="A1:N149"/>
  <sheetViews>
    <sheetView showGridLines="0" zoomScale="90" zoomScaleNormal="90" zoomScaleSheetLayoutView="55"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1248</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1247</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s="3" customFormat="1" ht="63" x14ac:dyDescent="0.15">
      <c r="A5" s="101">
        <v>14</v>
      </c>
      <c r="B5" s="29" t="s">
        <v>711</v>
      </c>
      <c r="C5" s="30">
        <v>2</v>
      </c>
      <c r="D5" s="29" t="s">
        <v>710</v>
      </c>
      <c r="E5" s="35" t="s">
        <v>98</v>
      </c>
      <c r="F5" s="22" t="s">
        <v>709</v>
      </c>
      <c r="G5" s="61" t="s">
        <v>708</v>
      </c>
      <c r="H5" s="71" t="s">
        <v>1246</v>
      </c>
      <c r="I5" s="21" t="s">
        <v>1245</v>
      </c>
      <c r="J5" s="57" t="s">
        <v>705</v>
      </c>
      <c r="K5" s="24" t="s">
        <v>413</v>
      </c>
      <c r="L5" s="24" t="s">
        <v>704</v>
      </c>
      <c r="M5" s="24" t="s">
        <v>703</v>
      </c>
      <c r="N5" s="129"/>
    </row>
    <row r="6" spans="1:14" ht="21" x14ac:dyDescent="0.15">
      <c r="A6" s="229">
        <v>22</v>
      </c>
      <c r="B6" s="230" t="s">
        <v>698</v>
      </c>
      <c r="C6" s="231">
        <v>1</v>
      </c>
      <c r="D6" s="230" t="s">
        <v>695</v>
      </c>
      <c r="E6" s="28" t="s">
        <v>40</v>
      </c>
      <c r="F6" s="29" t="s">
        <v>697</v>
      </c>
      <c r="G6" s="102" t="s">
        <v>694</v>
      </c>
      <c r="H6" s="262" t="s">
        <v>696</v>
      </c>
      <c r="I6" s="232" t="s">
        <v>695</v>
      </c>
      <c r="J6" s="97" t="s">
        <v>694</v>
      </c>
      <c r="K6" s="60" t="s">
        <v>376</v>
      </c>
      <c r="L6" s="227" t="s">
        <v>693</v>
      </c>
      <c r="M6" s="232" t="s">
        <v>121</v>
      </c>
    </row>
    <row r="7" spans="1:14" ht="21" x14ac:dyDescent="0.15">
      <c r="A7" s="229"/>
      <c r="B7" s="230"/>
      <c r="C7" s="231"/>
      <c r="D7" s="230"/>
      <c r="E7" s="28" t="s">
        <v>98</v>
      </c>
      <c r="F7" s="29" t="s">
        <v>692</v>
      </c>
      <c r="G7" s="102" t="s">
        <v>691</v>
      </c>
      <c r="H7" s="263"/>
      <c r="I7" s="232"/>
      <c r="J7" s="97" t="s">
        <v>690</v>
      </c>
      <c r="K7" s="74" t="s">
        <v>56</v>
      </c>
      <c r="L7" s="233"/>
      <c r="M7" s="232"/>
    </row>
    <row r="8" spans="1:14" ht="21" x14ac:dyDescent="0.15">
      <c r="A8" s="229"/>
      <c r="B8" s="230"/>
      <c r="C8" s="231"/>
      <c r="D8" s="230"/>
      <c r="E8" s="28" t="s">
        <v>81</v>
      </c>
      <c r="F8" s="29" t="s">
        <v>689</v>
      </c>
      <c r="G8" s="102" t="s">
        <v>688</v>
      </c>
      <c r="H8" s="263"/>
      <c r="I8" s="232"/>
      <c r="J8" s="97" t="s">
        <v>687</v>
      </c>
      <c r="K8" s="74" t="s">
        <v>686</v>
      </c>
      <c r="L8" s="233"/>
      <c r="M8" s="232"/>
    </row>
    <row r="9" spans="1:14" ht="21" x14ac:dyDescent="0.15">
      <c r="A9" s="229"/>
      <c r="B9" s="230"/>
      <c r="C9" s="231"/>
      <c r="D9" s="230"/>
      <c r="E9" s="35" t="s">
        <v>75</v>
      </c>
      <c r="F9" s="22" t="s">
        <v>685</v>
      </c>
      <c r="G9" s="61" t="s">
        <v>684</v>
      </c>
      <c r="H9" s="264"/>
      <c r="I9" s="232"/>
      <c r="J9" s="97" t="s">
        <v>683</v>
      </c>
      <c r="K9" s="33" t="s">
        <v>682</v>
      </c>
      <c r="L9" s="228"/>
      <c r="M9" s="232"/>
    </row>
    <row r="10" spans="1:14" ht="42" x14ac:dyDescent="0.15">
      <c r="A10" s="78">
        <v>25</v>
      </c>
      <c r="B10" s="29" t="s">
        <v>679</v>
      </c>
      <c r="C10" s="30">
        <v>1</v>
      </c>
      <c r="D10" s="29" t="s">
        <v>678</v>
      </c>
      <c r="E10" s="35" t="s">
        <v>98</v>
      </c>
      <c r="F10" s="22" t="s">
        <v>1244</v>
      </c>
      <c r="G10" s="94" t="s">
        <v>1243</v>
      </c>
      <c r="H10" s="24" t="s">
        <v>679</v>
      </c>
      <c r="I10" s="24" t="s">
        <v>678</v>
      </c>
      <c r="J10" s="97" t="s">
        <v>1242</v>
      </c>
      <c r="K10" s="102" t="s">
        <v>46</v>
      </c>
      <c r="L10" s="97" t="s">
        <v>676</v>
      </c>
      <c r="M10" s="33" t="s">
        <v>1241</v>
      </c>
    </row>
    <row r="11" spans="1:14" ht="31.5" x14ac:dyDescent="0.15">
      <c r="A11" s="78">
        <v>50</v>
      </c>
      <c r="B11" s="27" t="s">
        <v>673</v>
      </c>
      <c r="C11" s="30">
        <v>1</v>
      </c>
      <c r="D11" s="27" t="s">
        <v>672</v>
      </c>
      <c r="E11" s="35" t="s">
        <v>40</v>
      </c>
      <c r="F11" s="22" t="s">
        <v>675</v>
      </c>
      <c r="G11" s="90" t="s">
        <v>670</v>
      </c>
      <c r="H11" s="75" t="s">
        <v>673</v>
      </c>
      <c r="I11" s="75" t="s">
        <v>672</v>
      </c>
      <c r="J11" s="23" t="s">
        <v>1240</v>
      </c>
      <c r="K11" s="57" t="s">
        <v>41</v>
      </c>
      <c r="L11" s="23" t="s">
        <v>50</v>
      </c>
      <c r="M11" s="114" t="s">
        <v>49</v>
      </c>
    </row>
    <row r="12" spans="1:14" ht="21" x14ac:dyDescent="0.15">
      <c r="A12" s="32"/>
      <c r="C12" s="46"/>
      <c r="E12" s="54" t="s">
        <v>133</v>
      </c>
      <c r="F12" s="31" t="s">
        <v>655</v>
      </c>
      <c r="G12" s="36" t="s">
        <v>654</v>
      </c>
      <c r="H12" s="56"/>
      <c r="I12" s="56"/>
      <c r="J12" s="34" t="s">
        <v>1239</v>
      </c>
      <c r="K12" s="33" t="s">
        <v>41</v>
      </c>
      <c r="L12" s="56" t="s">
        <v>33</v>
      </c>
      <c r="M12" s="55" t="s">
        <v>32</v>
      </c>
    </row>
    <row r="13" spans="1:14" s="19" customFormat="1" ht="31.5" x14ac:dyDescent="0.15">
      <c r="A13" s="32"/>
      <c r="B13" s="4"/>
      <c r="C13" s="73"/>
      <c r="D13" s="44"/>
      <c r="E13" s="35" t="s">
        <v>55</v>
      </c>
      <c r="F13" s="22" t="s">
        <v>1238</v>
      </c>
      <c r="G13" s="36" t="s">
        <v>1237</v>
      </c>
      <c r="H13" s="56"/>
      <c r="I13" s="71"/>
      <c r="J13" s="34" t="s">
        <v>1236</v>
      </c>
      <c r="K13" s="61" t="s">
        <v>41</v>
      </c>
      <c r="L13" s="71"/>
      <c r="M13" s="58"/>
      <c r="N13" s="2"/>
    </row>
    <row r="14" spans="1:14" s="19" customFormat="1" x14ac:dyDescent="0.15">
      <c r="A14" s="32"/>
      <c r="B14" s="4"/>
      <c r="C14" s="46">
        <v>3</v>
      </c>
      <c r="D14" s="4" t="s">
        <v>628</v>
      </c>
      <c r="E14" s="54" t="s">
        <v>40</v>
      </c>
      <c r="F14" s="31" t="s">
        <v>630</v>
      </c>
      <c r="G14" s="72" t="s">
        <v>629</v>
      </c>
      <c r="H14" s="56"/>
      <c r="I14" s="56" t="s">
        <v>628</v>
      </c>
      <c r="J14" s="34" t="s">
        <v>1235</v>
      </c>
      <c r="K14" s="85" t="s">
        <v>434</v>
      </c>
      <c r="L14" s="59" t="s">
        <v>33</v>
      </c>
      <c r="M14" s="55" t="s">
        <v>32</v>
      </c>
      <c r="N14" s="2"/>
    </row>
    <row r="15" spans="1:14" s="19" customFormat="1" x14ac:dyDescent="0.15">
      <c r="A15" s="32"/>
      <c r="B15" s="4"/>
      <c r="C15" s="46"/>
      <c r="D15" s="4"/>
      <c r="E15" s="45"/>
      <c r="F15" s="44"/>
      <c r="G15" s="67" t="s">
        <v>626</v>
      </c>
      <c r="H15" s="52"/>
      <c r="I15" s="51"/>
      <c r="J15" s="23" t="s">
        <v>625</v>
      </c>
      <c r="K15" s="49" t="s">
        <v>624</v>
      </c>
      <c r="L15" s="59"/>
      <c r="M15" s="55"/>
      <c r="N15" s="2"/>
    </row>
    <row r="16" spans="1:14" s="19" customFormat="1" ht="21" x14ac:dyDescent="0.15">
      <c r="A16" s="32"/>
      <c r="B16" s="4"/>
      <c r="C16" s="46"/>
      <c r="D16" s="4"/>
      <c r="E16" s="54" t="s">
        <v>98</v>
      </c>
      <c r="F16" s="29" t="s">
        <v>623</v>
      </c>
      <c r="G16" s="34" t="s">
        <v>622</v>
      </c>
      <c r="H16" s="56"/>
      <c r="I16" s="56"/>
      <c r="J16" s="34" t="s">
        <v>1234</v>
      </c>
      <c r="K16" s="126" t="s">
        <v>51</v>
      </c>
      <c r="L16" s="59"/>
      <c r="M16" s="55"/>
      <c r="N16" s="2"/>
    </row>
    <row r="17" spans="1:14" s="19" customFormat="1" ht="31.5" x14ac:dyDescent="0.15">
      <c r="A17" s="32"/>
      <c r="B17" s="4"/>
      <c r="C17" s="46"/>
      <c r="D17" s="31"/>
      <c r="E17" s="45"/>
      <c r="F17" s="44"/>
      <c r="G17" s="26" t="s">
        <v>620</v>
      </c>
      <c r="H17" s="56"/>
      <c r="I17" s="56"/>
      <c r="J17" s="34" t="s">
        <v>1233</v>
      </c>
      <c r="K17" s="92" t="s">
        <v>618</v>
      </c>
      <c r="L17" s="59"/>
      <c r="M17" s="55"/>
      <c r="N17" s="2"/>
    </row>
    <row r="18" spans="1:14" s="19" customFormat="1" x14ac:dyDescent="0.15">
      <c r="A18" s="32"/>
      <c r="B18" s="4"/>
      <c r="C18" s="46"/>
      <c r="D18" s="31"/>
      <c r="E18" s="35" t="s">
        <v>81</v>
      </c>
      <c r="F18" s="22" t="s">
        <v>617</v>
      </c>
      <c r="G18" s="36" t="s">
        <v>608</v>
      </c>
      <c r="H18" s="56"/>
      <c r="I18" s="56"/>
      <c r="J18" s="34" t="s">
        <v>996</v>
      </c>
      <c r="K18" s="60" t="s">
        <v>376</v>
      </c>
      <c r="L18" s="59"/>
      <c r="M18" s="55"/>
      <c r="N18" s="2"/>
    </row>
    <row r="19" spans="1:14" s="19" customFormat="1" ht="45" customHeight="1" x14ac:dyDescent="0.15">
      <c r="A19" s="32"/>
      <c r="B19" s="4"/>
      <c r="C19" s="73"/>
      <c r="D19" s="44"/>
      <c r="E19" s="35" t="s">
        <v>133</v>
      </c>
      <c r="F19" s="22" t="s">
        <v>598</v>
      </c>
      <c r="G19" s="43" t="s">
        <v>597</v>
      </c>
      <c r="H19" s="52"/>
      <c r="I19" s="51"/>
      <c r="J19" s="23" t="s">
        <v>1232</v>
      </c>
      <c r="K19" s="41" t="s">
        <v>41</v>
      </c>
      <c r="L19" s="69"/>
      <c r="M19" s="58"/>
      <c r="N19" s="2"/>
    </row>
    <row r="20" spans="1:14" s="19" customFormat="1" ht="31.5" x14ac:dyDescent="0.15">
      <c r="A20" s="32"/>
      <c r="B20" s="4"/>
      <c r="C20" s="46">
        <v>7</v>
      </c>
      <c r="D20" s="31" t="s">
        <v>534</v>
      </c>
      <c r="E20" s="45" t="s">
        <v>98</v>
      </c>
      <c r="F20" s="44" t="s">
        <v>529</v>
      </c>
      <c r="G20" s="26" t="s">
        <v>528</v>
      </c>
      <c r="H20" s="56"/>
      <c r="I20" s="24" t="s">
        <v>531</v>
      </c>
      <c r="J20" s="34" t="s">
        <v>993</v>
      </c>
      <c r="K20" s="33" t="s">
        <v>514</v>
      </c>
      <c r="L20" s="59" t="s">
        <v>33</v>
      </c>
      <c r="M20" s="55" t="s">
        <v>32</v>
      </c>
      <c r="N20" s="2"/>
    </row>
    <row r="21" spans="1:14" s="19" customFormat="1" ht="52.5" x14ac:dyDescent="0.15">
      <c r="A21" s="32"/>
      <c r="B21" s="4"/>
      <c r="C21" s="46"/>
      <c r="D21" s="31"/>
      <c r="E21" s="35" t="s">
        <v>81</v>
      </c>
      <c r="F21" s="22" t="s">
        <v>526</v>
      </c>
      <c r="G21" s="36" t="s">
        <v>525</v>
      </c>
      <c r="H21" s="56"/>
      <c r="I21" s="56"/>
      <c r="J21" s="34" t="s">
        <v>1231</v>
      </c>
      <c r="K21" s="22" t="s">
        <v>523</v>
      </c>
      <c r="L21" s="56"/>
      <c r="M21" s="55"/>
      <c r="N21" s="2"/>
    </row>
    <row r="22" spans="1:14" s="19" customFormat="1" ht="31.5" x14ac:dyDescent="0.15">
      <c r="A22" s="32"/>
      <c r="B22" s="4"/>
      <c r="C22" s="46"/>
      <c r="D22" s="4"/>
      <c r="E22" s="54" t="s">
        <v>133</v>
      </c>
      <c r="F22" s="31" t="s">
        <v>519</v>
      </c>
      <c r="G22" s="109" t="s">
        <v>515</v>
      </c>
      <c r="H22" s="56"/>
      <c r="I22" s="56"/>
      <c r="J22" s="34" t="s">
        <v>1230</v>
      </c>
      <c r="K22" s="120" t="s">
        <v>514</v>
      </c>
      <c r="L22" s="56"/>
      <c r="M22" s="55"/>
      <c r="N22" s="2"/>
    </row>
    <row r="23" spans="1:14" s="19" customFormat="1" ht="21" x14ac:dyDescent="0.15">
      <c r="A23" s="32"/>
      <c r="B23" s="4"/>
      <c r="C23" s="46"/>
      <c r="D23" s="4"/>
      <c r="E23" s="45"/>
      <c r="F23" s="44"/>
      <c r="G23" s="72" t="s">
        <v>518</v>
      </c>
      <c r="H23" s="56"/>
      <c r="I23" s="56"/>
      <c r="J23" s="34" t="s">
        <v>1229</v>
      </c>
      <c r="K23" s="60" t="s">
        <v>376</v>
      </c>
      <c r="L23" s="59"/>
      <c r="M23" s="55"/>
      <c r="N23" s="2"/>
    </row>
    <row r="24" spans="1:14" s="19" customFormat="1" ht="21" x14ac:dyDescent="0.15">
      <c r="A24" s="101"/>
      <c r="B24" s="72"/>
      <c r="C24" s="73"/>
      <c r="D24" s="44"/>
      <c r="E24" s="35" t="s">
        <v>55</v>
      </c>
      <c r="F24" s="22" t="s">
        <v>513</v>
      </c>
      <c r="G24" s="36" t="s">
        <v>512</v>
      </c>
      <c r="H24" s="71"/>
      <c r="I24" s="71"/>
      <c r="J24" s="34" t="s">
        <v>1228</v>
      </c>
      <c r="K24" s="60" t="s">
        <v>41</v>
      </c>
      <c r="L24" s="69"/>
      <c r="M24" s="58"/>
      <c r="N24" s="2"/>
    </row>
    <row r="25" spans="1:14" s="19" customFormat="1" x14ac:dyDescent="0.15">
      <c r="A25" s="32">
        <v>51</v>
      </c>
      <c r="B25" s="4" t="s">
        <v>508</v>
      </c>
      <c r="C25" s="73">
        <v>1</v>
      </c>
      <c r="D25" s="44" t="s">
        <v>508</v>
      </c>
      <c r="E25" s="35" t="s">
        <v>40</v>
      </c>
      <c r="F25" s="22" t="s">
        <v>510</v>
      </c>
      <c r="G25" s="22" t="s">
        <v>509</v>
      </c>
      <c r="H25" s="56" t="s">
        <v>508</v>
      </c>
      <c r="I25" s="71" t="s">
        <v>508</v>
      </c>
      <c r="J25" s="34" t="s">
        <v>1227</v>
      </c>
      <c r="K25" s="4" t="s">
        <v>41</v>
      </c>
      <c r="L25" s="71" t="s">
        <v>33</v>
      </c>
      <c r="M25" s="97" t="s">
        <v>32</v>
      </c>
      <c r="N25" s="20"/>
    </row>
    <row r="26" spans="1:14" x14ac:dyDescent="0.15">
      <c r="A26" s="101"/>
      <c r="B26" s="72"/>
      <c r="C26" s="30">
        <v>4</v>
      </c>
      <c r="D26" s="27" t="s">
        <v>504</v>
      </c>
      <c r="E26" s="45" t="s">
        <v>81</v>
      </c>
      <c r="F26" s="44" t="s">
        <v>494</v>
      </c>
      <c r="G26" s="72" t="s">
        <v>493</v>
      </c>
      <c r="H26" s="71"/>
      <c r="I26" s="75" t="s">
        <v>504</v>
      </c>
      <c r="J26" s="34" t="s">
        <v>1226</v>
      </c>
      <c r="K26" s="60" t="s">
        <v>376</v>
      </c>
      <c r="L26" s="71" t="s">
        <v>33</v>
      </c>
      <c r="M26" s="97" t="s">
        <v>32</v>
      </c>
      <c r="N26" s="20"/>
    </row>
    <row r="27" spans="1:14" ht="31.5" x14ac:dyDescent="0.15">
      <c r="A27" s="78">
        <v>52</v>
      </c>
      <c r="B27" s="29" t="s">
        <v>489</v>
      </c>
      <c r="C27" s="37">
        <v>1</v>
      </c>
      <c r="D27" s="22" t="s">
        <v>489</v>
      </c>
      <c r="E27" s="35" t="s">
        <v>81</v>
      </c>
      <c r="F27" s="22" t="s">
        <v>491</v>
      </c>
      <c r="G27" s="34" t="s">
        <v>490</v>
      </c>
      <c r="H27" s="24" t="s">
        <v>489</v>
      </c>
      <c r="I27" s="97" t="s">
        <v>489</v>
      </c>
      <c r="J27" s="34" t="s">
        <v>1225</v>
      </c>
      <c r="K27" s="120" t="s">
        <v>487</v>
      </c>
      <c r="L27" s="71" t="s">
        <v>33</v>
      </c>
      <c r="M27" s="97" t="s">
        <v>32</v>
      </c>
    </row>
    <row r="28" spans="1:14" s="19" customFormat="1" ht="21" x14ac:dyDescent="0.15">
      <c r="A28" s="32"/>
      <c r="B28" s="31"/>
      <c r="C28" s="37">
        <v>4</v>
      </c>
      <c r="D28" s="22" t="s">
        <v>464</v>
      </c>
      <c r="E28" s="35" t="s">
        <v>40</v>
      </c>
      <c r="F28" s="22" t="s">
        <v>463</v>
      </c>
      <c r="G28" s="36" t="s">
        <v>462</v>
      </c>
      <c r="H28" s="25"/>
      <c r="I28" s="97" t="s">
        <v>461</v>
      </c>
      <c r="J28" s="34" t="s">
        <v>1224</v>
      </c>
      <c r="K28" s="29" t="s">
        <v>51</v>
      </c>
      <c r="L28" s="71" t="s">
        <v>33</v>
      </c>
      <c r="M28" s="97" t="s">
        <v>32</v>
      </c>
      <c r="N28" s="2"/>
    </row>
    <row r="29" spans="1:14" ht="21" x14ac:dyDescent="0.15">
      <c r="A29" s="78">
        <v>53</v>
      </c>
      <c r="B29" s="29" t="s">
        <v>445</v>
      </c>
      <c r="C29" s="46">
        <v>3</v>
      </c>
      <c r="D29" s="4" t="s">
        <v>424</v>
      </c>
      <c r="E29" s="54" t="s">
        <v>40</v>
      </c>
      <c r="F29" s="31" t="s">
        <v>426</v>
      </c>
      <c r="G29" s="27" t="s">
        <v>983</v>
      </c>
      <c r="H29" s="75" t="s">
        <v>445</v>
      </c>
      <c r="I29" s="56" t="s">
        <v>424</v>
      </c>
      <c r="J29" s="34" t="s">
        <v>1223</v>
      </c>
      <c r="K29" s="111" t="s">
        <v>59</v>
      </c>
      <c r="L29" s="75" t="s">
        <v>33</v>
      </c>
      <c r="M29" s="24" t="s">
        <v>32</v>
      </c>
      <c r="N29" s="20"/>
    </row>
    <row r="30" spans="1:14" s="19" customFormat="1" ht="31.5" x14ac:dyDescent="0.15">
      <c r="A30" s="32"/>
      <c r="B30" s="4"/>
      <c r="C30" s="46"/>
      <c r="D30" s="4"/>
      <c r="E30" s="45"/>
      <c r="F30" s="44"/>
      <c r="G30" s="26" t="s">
        <v>420</v>
      </c>
      <c r="H30" s="56"/>
      <c r="I30" s="56"/>
      <c r="J30" s="34" t="s">
        <v>1222</v>
      </c>
      <c r="K30" s="92" t="s">
        <v>418</v>
      </c>
      <c r="L30" s="59"/>
      <c r="M30" s="55"/>
      <c r="N30" s="20"/>
    </row>
    <row r="31" spans="1:14" s="19" customFormat="1" ht="85.5" customHeight="1" x14ac:dyDescent="0.15">
      <c r="A31" s="32"/>
      <c r="B31" s="31"/>
      <c r="C31" s="46"/>
      <c r="D31" s="4"/>
      <c r="E31" s="54" t="s">
        <v>65</v>
      </c>
      <c r="F31" s="31" t="s">
        <v>397</v>
      </c>
      <c r="G31" s="36" t="s">
        <v>1221</v>
      </c>
      <c r="H31" s="56"/>
      <c r="I31" s="56"/>
      <c r="J31" s="34" t="s">
        <v>1220</v>
      </c>
      <c r="K31" s="60" t="s">
        <v>41</v>
      </c>
      <c r="L31" s="59"/>
      <c r="M31" s="55"/>
      <c r="N31" s="20"/>
    </row>
    <row r="32" spans="1:14" ht="31.5" x14ac:dyDescent="0.15">
      <c r="A32" s="32"/>
      <c r="C32" s="46"/>
      <c r="D32" s="31"/>
      <c r="E32" s="35" t="s">
        <v>133</v>
      </c>
      <c r="F32" s="22" t="s">
        <v>392</v>
      </c>
      <c r="G32" s="195" t="s">
        <v>1219</v>
      </c>
      <c r="H32" s="56"/>
      <c r="I32" s="56"/>
      <c r="J32" s="34" t="s">
        <v>1218</v>
      </c>
      <c r="K32" s="194" t="s">
        <v>1217</v>
      </c>
      <c r="L32" s="59"/>
      <c r="M32" s="55"/>
      <c r="N32" s="20"/>
    </row>
    <row r="33" spans="1:14" s="19" customFormat="1" ht="21" x14ac:dyDescent="0.15">
      <c r="A33" s="32"/>
      <c r="B33" s="4"/>
      <c r="C33" s="73"/>
      <c r="D33" s="44"/>
      <c r="E33" s="35" t="s">
        <v>55</v>
      </c>
      <c r="F33" s="22" t="s">
        <v>384</v>
      </c>
      <c r="G33" s="36" t="s">
        <v>383</v>
      </c>
      <c r="H33" s="56"/>
      <c r="I33" s="71"/>
      <c r="J33" s="23" t="s">
        <v>382</v>
      </c>
      <c r="K33" s="92" t="s">
        <v>46</v>
      </c>
      <c r="L33" s="59"/>
      <c r="M33" s="55"/>
      <c r="N33" s="20"/>
    </row>
    <row r="34" spans="1:14" s="19" customFormat="1" ht="21" x14ac:dyDescent="0.15">
      <c r="A34" s="32"/>
      <c r="B34" s="4"/>
      <c r="C34" s="46">
        <v>4</v>
      </c>
      <c r="D34" s="4" t="s">
        <v>351</v>
      </c>
      <c r="E34" s="35" t="s">
        <v>98</v>
      </c>
      <c r="F34" s="22" t="s">
        <v>1216</v>
      </c>
      <c r="G34" s="4" t="s">
        <v>1215</v>
      </c>
      <c r="H34" s="56"/>
      <c r="I34" s="56" t="s">
        <v>351</v>
      </c>
      <c r="J34" s="34" t="s">
        <v>1214</v>
      </c>
      <c r="K34" s="4" t="s">
        <v>41</v>
      </c>
      <c r="L34" s="75" t="s">
        <v>33</v>
      </c>
      <c r="M34" s="24" t="s">
        <v>32</v>
      </c>
      <c r="N34" s="20"/>
    </row>
    <row r="35" spans="1:14" s="19" customFormat="1" ht="12.75" x14ac:dyDescent="0.15">
      <c r="A35" s="193">
        <v>59</v>
      </c>
      <c r="B35" s="90" t="s">
        <v>187</v>
      </c>
      <c r="C35" s="30">
        <v>7</v>
      </c>
      <c r="D35" s="27" t="s">
        <v>186</v>
      </c>
      <c r="E35" s="45" t="s">
        <v>133</v>
      </c>
      <c r="F35" s="44" t="s">
        <v>189</v>
      </c>
      <c r="G35" s="36" t="s">
        <v>188</v>
      </c>
      <c r="H35" s="48" t="s">
        <v>187</v>
      </c>
      <c r="I35" s="75" t="s">
        <v>186</v>
      </c>
      <c r="J35" s="34" t="s">
        <v>1213</v>
      </c>
      <c r="K35" s="92" t="s">
        <v>147</v>
      </c>
      <c r="L35" s="75" t="s">
        <v>33</v>
      </c>
      <c r="M35" s="24" t="s">
        <v>32</v>
      </c>
      <c r="N35" s="99"/>
    </row>
    <row r="36" spans="1:14" s="19" customFormat="1" x14ac:dyDescent="0.15">
      <c r="A36" s="32">
        <v>60</v>
      </c>
      <c r="B36" s="27" t="s">
        <v>182</v>
      </c>
      <c r="C36" s="30">
        <v>1</v>
      </c>
      <c r="D36" s="27" t="s">
        <v>182</v>
      </c>
      <c r="E36" s="54" t="s">
        <v>65</v>
      </c>
      <c r="F36" s="31" t="s">
        <v>1212</v>
      </c>
      <c r="G36" s="191" t="s">
        <v>1211</v>
      </c>
      <c r="H36" s="75" t="s">
        <v>182</v>
      </c>
      <c r="I36" s="75" t="s">
        <v>182</v>
      </c>
      <c r="J36" s="160" t="s">
        <v>1210</v>
      </c>
      <c r="K36" s="60" t="s">
        <v>51</v>
      </c>
      <c r="L36" s="98" t="s">
        <v>590</v>
      </c>
      <c r="M36" s="74" t="s">
        <v>1209</v>
      </c>
      <c r="N36" s="20"/>
    </row>
    <row r="37" spans="1:14" s="19" customFormat="1" ht="10.5" customHeight="1" x14ac:dyDescent="0.15">
      <c r="A37" s="32"/>
      <c r="B37" s="31"/>
      <c r="C37" s="30">
        <v>2</v>
      </c>
      <c r="D37" s="27" t="s">
        <v>181</v>
      </c>
      <c r="E37" s="28" t="s">
        <v>40</v>
      </c>
      <c r="F37" s="29" t="s">
        <v>184</v>
      </c>
      <c r="G37" s="36" t="s">
        <v>1208</v>
      </c>
      <c r="H37" s="56"/>
      <c r="I37" s="75" t="s">
        <v>181</v>
      </c>
      <c r="J37" s="34" t="s">
        <v>1207</v>
      </c>
      <c r="K37" s="85" t="s">
        <v>41</v>
      </c>
      <c r="L37" s="192"/>
      <c r="M37" s="233" t="s">
        <v>1206</v>
      </c>
      <c r="N37" s="20"/>
    </row>
    <row r="38" spans="1:14" s="19" customFormat="1" x14ac:dyDescent="0.15">
      <c r="A38" s="32"/>
      <c r="B38" s="4"/>
      <c r="C38" s="46"/>
      <c r="D38" s="4"/>
      <c r="E38" s="45"/>
      <c r="F38" s="44"/>
      <c r="G38" s="36" t="s">
        <v>1205</v>
      </c>
      <c r="H38" s="56"/>
      <c r="I38" s="56"/>
      <c r="J38" s="34" t="s">
        <v>1204</v>
      </c>
      <c r="K38" s="60" t="s">
        <v>46</v>
      </c>
      <c r="L38" s="59"/>
      <c r="M38" s="233"/>
      <c r="N38" s="20"/>
    </row>
    <row r="39" spans="1:14" s="19" customFormat="1" ht="21" x14ac:dyDescent="0.15">
      <c r="A39" s="32"/>
      <c r="B39" s="4"/>
      <c r="C39" s="30">
        <v>3</v>
      </c>
      <c r="D39" s="29" t="s">
        <v>177</v>
      </c>
      <c r="E39" s="35" t="s">
        <v>40</v>
      </c>
      <c r="F39" s="22" t="s">
        <v>891</v>
      </c>
      <c r="G39" s="27" t="s">
        <v>888</v>
      </c>
      <c r="H39" s="56"/>
      <c r="I39" s="24" t="s">
        <v>174</v>
      </c>
      <c r="J39" s="34" t="s">
        <v>1203</v>
      </c>
      <c r="K39" s="60" t="s">
        <v>41</v>
      </c>
      <c r="L39" s="71"/>
      <c r="M39" s="228"/>
      <c r="N39" s="20"/>
    </row>
    <row r="40" spans="1:14" s="19" customFormat="1" ht="42" x14ac:dyDescent="0.15">
      <c r="A40" s="78">
        <v>61</v>
      </c>
      <c r="B40" s="29" t="s">
        <v>169</v>
      </c>
      <c r="C40" s="30">
        <v>1</v>
      </c>
      <c r="D40" s="29" t="s">
        <v>886</v>
      </c>
      <c r="E40" s="54" t="s">
        <v>98</v>
      </c>
      <c r="F40" s="31" t="s">
        <v>885</v>
      </c>
      <c r="G40" s="27" t="s">
        <v>1202</v>
      </c>
      <c r="H40" s="75" t="s">
        <v>169</v>
      </c>
      <c r="I40" s="24" t="s">
        <v>169</v>
      </c>
      <c r="J40" s="34" t="s">
        <v>1201</v>
      </c>
      <c r="K40" s="167" t="s">
        <v>41</v>
      </c>
      <c r="L40" s="75" t="s">
        <v>33</v>
      </c>
      <c r="M40" s="24" t="s">
        <v>32</v>
      </c>
      <c r="N40" s="20"/>
    </row>
    <row r="41" spans="1:14" s="19" customFormat="1" x14ac:dyDescent="0.15">
      <c r="A41" s="32"/>
      <c r="B41" s="31"/>
      <c r="C41" s="46"/>
      <c r="D41" s="31"/>
      <c r="E41" s="54"/>
      <c r="F41" s="31"/>
      <c r="G41" s="36" t="s">
        <v>1200</v>
      </c>
      <c r="H41" s="56"/>
      <c r="I41" s="25"/>
      <c r="J41" s="34" t="s">
        <v>1199</v>
      </c>
      <c r="K41" s="60" t="s">
        <v>387</v>
      </c>
      <c r="L41" s="59"/>
      <c r="M41" s="25"/>
      <c r="N41" s="20"/>
    </row>
    <row r="42" spans="1:14" s="19" customFormat="1" x14ac:dyDescent="0.15">
      <c r="A42" s="32"/>
      <c r="B42" s="31"/>
      <c r="C42" s="46"/>
      <c r="D42" s="31"/>
      <c r="E42" s="45"/>
      <c r="F42" s="44"/>
      <c r="G42" s="36" t="s">
        <v>1198</v>
      </c>
      <c r="H42" s="56"/>
      <c r="I42" s="25"/>
      <c r="J42" s="34" t="s">
        <v>1197</v>
      </c>
      <c r="K42" s="60" t="s">
        <v>51</v>
      </c>
      <c r="L42" s="59"/>
      <c r="M42" s="25"/>
      <c r="N42" s="20"/>
    </row>
    <row r="43" spans="1:14" s="19" customFormat="1" x14ac:dyDescent="0.15">
      <c r="A43" s="32"/>
      <c r="B43" s="31"/>
      <c r="C43" s="73"/>
      <c r="D43" s="44"/>
      <c r="E43" s="45" t="s">
        <v>65</v>
      </c>
      <c r="F43" s="44" t="s">
        <v>864</v>
      </c>
      <c r="G43" s="72" t="s">
        <v>861</v>
      </c>
      <c r="H43" s="56"/>
      <c r="I43" s="71"/>
      <c r="J43" s="34" t="s">
        <v>1196</v>
      </c>
      <c r="K43" s="85" t="s">
        <v>51</v>
      </c>
      <c r="L43" s="69"/>
      <c r="M43" s="58"/>
      <c r="N43" s="20"/>
    </row>
    <row r="44" spans="1:14" s="19" customFormat="1" ht="33.75" customHeight="1" x14ac:dyDescent="0.15">
      <c r="A44" s="32"/>
      <c r="B44" s="31"/>
      <c r="C44" s="46">
        <v>2</v>
      </c>
      <c r="D44" s="234" t="s">
        <v>172</v>
      </c>
      <c r="E44" s="54" t="s">
        <v>40</v>
      </c>
      <c r="F44" s="31" t="s">
        <v>859</v>
      </c>
      <c r="G44" s="72" t="s">
        <v>1195</v>
      </c>
      <c r="H44" s="56"/>
      <c r="I44" s="227" t="s">
        <v>168</v>
      </c>
      <c r="J44" s="48" t="s">
        <v>1194</v>
      </c>
      <c r="K44" s="96" t="s">
        <v>41</v>
      </c>
      <c r="L44" s="56" t="s">
        <v>33</v>
      </c>
      <c r="M44" s="55" t="s">
        <v>32</v>
      </c>
      <c r="N44" s="20"/>
    </row>
    <row r="45" spans="1:14" s="19" customFormat="1" ht="21" x14ac:dyDescent="0.15">
      <c r="A45" s="32"/>
      <c r="B45" s="31"/>
      <c r="C45" s="46"/>
      <c r="D45" s="235"/>
      <c r="E45" s="45"/>
      <c r="F45" s="44"/>
      <c r="G45" s="72" t="s">
        <v>858</v>
      </c>
      <c r="H45" s="56"/>
      <c r="I45" s="233"/>
      <c r="J45" s="34" t="s">
        <v>1193</v>
      </c>
      <c r="K45" s="96" t="s">
        <v>59</v>
      </c>
      <c r="L45" s="59"/>
      <c r="M45" s="55"/>
      <c r="N45" s="20"/>
    </row>
    <row r="46" spans="1:14" s="19" customFormat="1" ht="21" x14ac:dyDescent="0.15">
      <c r="A46" s="32"/>
      <c r="B46" s="31"/>
      <c r="C46" s="46"/>
      <c r="D46" s="235"/>
      <c r="E46" s="54" t="s">
        <v>98</v>
      </c>
      <c r="F46" s="31" t="s">
        <v>848</v>
      </c>
      <c r="G46" s="36" t="s">
        <v>1192</v>
      </c>
      <c r="H46" s="56"/>
      <c r="I46" s="233"/>
      <c r="J46" s="34" t="s">
        <v>1191</v>
      </c>
      <c r="K46" s="92" t="s">
        <v>41</v>
      </c>
      <c r="L46" s="59"/>
      <c r="M46" s="55"/>
      <c r="N46" s="20"/>
    </row>
    <row r="47" spans="1:14" s="19" customFormat="1" ht="21" x14ac:dyDescent="0.15">
      <c r="A47" s="32"/>
      <c r="B47" s="31"/>
      <c r="C47" s="46"/>
      <c r="D47" s="235"/>
      <c r="E47" s="54"/>
      <c r="F47" s="31"/>
      <c r="G47" s="36" t="s">
        <v>1190</v>
      </c>
      <c r="H47" s="56"/>
      <c r="I47" s="233"/>
      <c r="J47" s="34" t="s">
        <v>1189</v>
      </c>
      <c r="K47" s="92" t="s">
        <v>147</v>
      </c>
      <c r="L47" s="59"/>
      <c r="M47" s="55"/>
      <c r="N47" s="20"/>
    </row>
    <row r="48" spans="1:14" s="19" customFormat="1" ht="31.5" x14ac:dyDescent="0.15">
      <c r="A48" s="32"/>
      <c r="B48" s="31"/>
      <c r="C48" s="46"/>
      <c r="D48" s="235"/>
      <c r="E48" s="54"/>
      <c r="F48" s="31"/>
      <c r="G48" s="36" t="s">
        <v>1188</v>
      </c>
      <c r="H48" s="56"/>
      <c r="I48" s="233"/>
      <c r="J48" s="34" t="s">
        <v>1187</v>
      </c>
      <c r="K48" s="92" t="s">
        <v>1186</v>
      </c>
      <c r="L48" s="59"/>
      <c r="M48" s="55"/>
      <c r="N48" s="20"/>
    </row>
    <row r="49" spans="1:14" s="19" customFormat="1" ht="60.75" customHeight="1" x14ac:dyDescent="0.15">
      <c r="A49" s="32"/>
      <c r="B49" s="31"/>
      <c r="C49" s="46"/>
      <c r="D49" s="31"/>
      <c r="E49" s="28" t="s">
        <v>81</v>
      </c>
      <c r="F49" s="29" t="s">
        <v>845</v>
      </c>
      <c r="G49" s="22" t="s">
        <v>844</v>
      </c>
      <c r="H49" s="56"/>
      <c r="I49" s="56"/>
      <c r="J49" s="34" t="s">
        <v>1185</v>
      </c>
      <c r="K49" s="92" t="s">
        <v>41</v>
      </c>
      <c r="L49" s="59"/>
      <c r="M49" s="55"/>
      <c r="N49" s="20"/>
    </row>
    <row r="50" spans="1:14" s="19" customFormat="1" x14ac:dyDescent="0.15">
      <c r="A50" s="32"/>
      <c r="B50" s="31"/>
      <c r="C50" s="46"/>
      <c r="D50" s="31"/>
      <c r="E50" s="45"/>
      <c r="F50" s="44"/>
      <c r="G50" s="44" t="s">
        <v>1184</v>
      </c>
      <c r="H50" s="56"/>
      <c r="I50" s="56"/>
      <c r="J50" s="34" t="s">
        <v>1183</v>
      </c>
      <c r="K50" s="92" t="s">
        <v>59</v>
      </c>
      <c r="L50" s="59"/>
      <c r="M50" s="55"/>
      <c r="N50" s="20"/>
    </row>
    <row r="51" spans="1:14" s="19" customFormat="1" ht="66" customHeight="1" x14ac:dyDescent="0.15">
      <c r="A51" s="32"/>
      <c r="B51" s="31"/>
      <c r="C51" s="46"/>
      <c r="D51" s="31"/>
      <c r="E51" s="28" t="s">
        <v>75</v>
      </c>
      <c r="F51" s="29" t="s">
        <v>171</v>
      </c>
      <c r="G51" s="22" t="s">
        <v>1182</v>
      </c>
      <c r="H51" s="56"/>
      <c r="I51" s="56"/>
      <c r="J51" s="34" t="s">
        <v>1181</v>
      </c>
      <c r="K51" s="85" t="s">
        <v>840</v>
      </c>
      <c r="L51" s="59"/>
      <c r="M51" s="55"/>
      <c r="N51" s="20"/>
    </row>
    <row r="52" spans="1:14" s="19" customFormat="1" ht="31.5" x14ac:dyDescent="0.15">
      <c r="A52" s="32"/>
      <c r="B52" s="31"/>
      <c r="C52" s="73"/>
      <c r="D52" s="44"/>
      <c r="E52" s="45"/>
      <c r="F52" s="44"/>
      <c r="G52" s="44" t="s">
        <v>170</v>
      </c>
      <c r="H52" s="56"/>
      <c r="I52" s="71"/>
      <c r="J52" s="34" t="s">
        <v>1180</v>
      </c>
      <c r="K52" s="85" t="s">
        <v>46</v>
      </c>
      <c r="L52" s="69"/>
      <c r="M52" s="58"/>
      <c r="N52" s="20"/>
    </row>
    <row r="53" spans="1:14" s="19" customFormat="1" ht="31.5" x14ac:dyDescent="0.15">
      <c r="A53" s="32"/>
      <c r="B53" s="31"/>
      <c r="C53" s="46">
        <v>3</v>
      </c>
      <c r="D53" s="31" t="s">
        <v>164</v>
      </c>
      <c r="E53" s="82" t="s">
        <v>40</v>
      </c>
      <c r="F53" s="81" t="s">
        <v>1179</v>
      </c>
      <c r="G53" s="43" t="s">
        <v>1178</v>
      </c>
      <c r="H53" s="56"/>
      <c r="I53" s="25" t="s">
        <v>836</v>
      </c>
      <c r="J53" s="34" t="s">
        <v>1177</v>
      </c>
      <c r="K53" s="76" t="s">
        <v>41</v>
      </c>
      <c r="L53" s="56" t="s">
        <v>33</v>
      </c>
      <c r="M53" s="55" t="s">
        <v>32</v>
      </c>
      <c r="N53" s="20"/>
    </row>
    <row r="54" spans="1:14" s="19" customFormat="1" ht="33" customHeight="1" x14ac:dyDescent="0.15">
      <c r="A54" s="32"/>
      <c r="B54" s="31"/>
      <c r="C54" s="46"/>
      <c r="D54" s="31"/>
      <c r="E54" s="122"/>
      <c r="F54" s="103"/>
      <c r="G54" s="43" t="s">
        <v>1176</v>
      </c>
      <c r="H54" s="56"/>
      <c r="I54" s="25"/>
      <c r="J54" s="34" t="s">
        <v>1176</v>
      </c>
      <c r="K54" s="85" t="s">
        <v>840</v>
      </c>
      <c r="L54" s="56"/>
      <c r="M54" s="55"/>
      <c r="N54" s="20"/>
    </row>
    <row r="55" spans="1:14" s="19" customFormat="1" x14ac:dyDescent="0.15">
      <c r="A55" s="32"/>
      <c r="B55" s="31"/>
      <c r="C55" s="46"/>
      <c r="D55" s="31"/>
      <c r="E55" s="35" t="s">
        <v>98</v>
      </c>
      <c r="F55" s="22" t="s">
        <v>1175</v>
      </c>
      <c r="G55" s="34" t="s">
        <v>1174</v>
      </c>
      <c r="H55" s="56"/>
      <c r="I55" s="25"/>
      <c r="J55" s="34" t="s">
        <v>1173</v>
      </c>
      <c r="K55" s="76" t="s">
        <v>41</v>
      </c>
      <c r="L55" s="56"/>
      <c r="M55" s="55"/>
      <c r="N55" s="20"/>
    </row>
    <row r="56" spans="1:14" s="19" customFormat="1" x14ac:dyDescent="0.15">
      <c r="A56" s="32"/>
      <c r="B56" s="31"/>
      <c r="C56" s="46"/>
      <c r="D56" s="31"/>
      <c r="E56" s="45" t="s">
        <v>81</v>
      </c>
      <c r="F56" s="44" t="s">
        <v>166</v>
      </c>
      <c r="G56" s="72" t="s">
        <v>165</v>
      </c>
      <c r="H56" s="56"/>
      <c r="I56" s="25"/>
      <c r="J56" s="34" t="s">
        <v>1172</v>
      </c>
      <c r="K56" s="96" t="s">
        <v>41</v>
      </c>
      <c r="L56" s="69"/>
      <c r="M56" s="58"/>
      <c r="N56" s="20"/>
    </row>
    <row r="57" spans="1:14" s="19" customFormat="1" ht="21" x14ac:dyDescent="0.15">
      <c r="A57" s="32"/>
      <c r="B57" s="31"/>
      <c r="C57" s="30">
        <v>4</v>
      </c>
      <c r="D57" s="27" t="s">
        <v>157</v>
      </c>
      <c r="E57" s="35" t="s">
        <v>98</v>
      </c>
      <c r="F57" s="22" t="s">
        <v>822</v>
      </c>
      <c r="G57" s="97" t="s">
        <v>821</v>
      </c>
      <c r="H57" s="56"/>
      <c r="I57" s="75" t="s">
        <v>157</v>
      </c>
      <c r="J57" s="97" t="s">
        <v>1171</v>
      </c>
      <c r="K57" s="92" t="s">
        <v>41</v>
      </c>
      <c r="L57" s="56" t="s">
        <v>33</v>
      </c>
      <c r="M57" s="55" t="s">
        <v>32</v>
      </c>
      <c r="N57" s="20"/>
    </row>
    <row r="58" spans="1:14" s="19" customFormat="1" ht="31.5" x14ac:dyDescent="0.15">
      <c r="A58" s="32"/>
      <c r="B58" s="31"/>
      <c r="C58" s="46"/>
      <c r="D58" s="4"/>
      <c r="E58" s="35" t="s">
        <v>81</v>
      </c>
      <c r="F58" s="22" t="s">
        <v>159</v>
      </c>
      <c r="G58" s="94" t="s">
        <v>1170</v>
      </c>
      <c r="H58" s="93"/>
      <c r="I58" s="93"/>
      <c r="J58" s="57" t="s">
        <v>1169</v>
      </c>
      <c r="K58" s="22" t="s">
        <v>155</v>
      </c>
      <c r="L58" s="59"/>
      <c r="M58" s="55"/>
      <c r="N58" s="20"/>
    </row>
    <row r="59" spans="1:14" s="19" customFormat="1" ht="31.5" x14ac:dyDescent="0.15">
      <c r="A59" s="32"/>
      <c r="B59" s="31"/>
      <c r="C59" s="46"/>
      <c r="D59" s="4"/>
      <c r="E59" s="28" t="s">
        <v>75</v>
      </c>
      <c r="F59" s="29" t="s">
        <v>154</v>
      </c>
      <c r="G59" s="26" t="s">
        <v>153</v>
      </c>
      <c r="H59" s="56"/>
      <c r="I59" s="56"/>
      <c r="J59" s="34" t="s">
        <v>801</v>
      </c>
      <c r="K59" s="92" t="s">
        <v>151</v>
      </c>
      <c r="L59" s="59"/>
      <c r="M59" s="55"/>
      <c r="N59" s="20"/>
    </row>
    <row r="60" spans="1:14" s="19" customFormat="1" ht="31.5" x14ac:dyDescent="0.15">
      <c r="A60" s="32"/>
      <c r="B60" s="31"/>
      <c r="C60" s="46"/>
      <c r="D60" s="4"/>
      <c r="E60" s="45"/>
      <c r="F60" s="44"/>
      <c r="G60" s="26" t="s">
        <v>1168</v>
      </c>
      <c r="H60" s="56"/>
      <c r="I60" s="56"/>
      <c r="J60" s="34" t="s">
        <v>1168</v>
      </c>
      <c r="K60" s="22" t="s">
        <v>1167</v>
      </c>
      <c r="L60" s="59"/>
      <c r="M60" s="55"/>
      <c r="N60" s="20"/>
    </row>
    <row r="61" spans="1:14" s="19" customFormat="1" x14ac:dyDescent="0.15">
      <c r="A61" s="32"/>
      <c r="B61" s="31"/>
      <c r="C61" s="46"/>
      <c r="D61" s="31"/>
      <c r="E61" s="54" t="s">
        <v>133</v>
      </c>
      <c r="F61" s="31" t="s">
        <v>150</v>
      </c>
      <c r="G61" s="80" t="s">
        <v>149</v>
      </c>
      <c r="H61" s="52"/>
      <c r="I61" s="51"/>
      <c r="J61" s="23" t="s">
        <v>148</v>
      </c>
      <c r="K61" s="50" t="s">
        <v>147</v>
      </c>
      <c r="L61" s="59"/>
      <c r="M61" s="55"/>
      <c r="N61" s="20"/>
    </row>
    <row r="62" spans="1:14" s="19" customFormat="1" x14ac:dyDescent="0.15">
      <c r="A62" s="32"/>
      <c r="B62" s="31"/>
      <c r="C62" s="46"/>
      <c r="D62" s="4"/>
      <c r="E62" s="35" t="s">
        <v>55</v>
      </c>
      <c r="F62" s="22" t="s">
        <v>1166</v>
      </c>
      <c r="G62" s="61" t="s">
        <v>1165</v>
      </c>
      <c r="H62" s="56"/>
      <c r="I62" s="56"/>
      <c r="J62" s="97" t="s">
        <v>1164</v>
      </c>
      <c r="K62" s="92" t="s">
        <v>41</v>
      </c>
      <c r="L62" s="59"/>
      <c r="M62" s="55"/>
      <c r="N62" s="20"/>
    </row>
    <row r="63" spans="1:14" s="19" customFormat="1" x14ac:dyDescent="0.15">
      <c r="A63" s="32"/>
      <c r="B63" s="31"/>
      <c r="C63" s="46"/>
      <c r="D63" s="4"/>
      <c r="E63" s="54" t="s">
        <v>233</v>
      </c>
      <c r="F63" s="31" t="s">
        <v>785</v>
      </c>
      <c r="G63" s="34" t="s">
        <v>1163</v>
      </c>
      <c r="H63" s="56"/>
      <c r="I63" s="56"/>
      <c r="J63" s="34" t="s">
        <v>1162</v>
      </c>
      <c r="K63" s="76" t="s">
        <v>41</v>
      </c>
      <c r="L63" s="59"/>
      <c r="M63" s="55"/>
      <c r="N63" s="20"/>
    </row>
    <row r="64" spans="1:14" s="19" customFormat="1" x14ac:dyDescent="0.15">
      <c r="A64" s="32"/>
      <c r="B64" s="31"/>
      <c r="C64" s="46"/>
      <c r="D64" s="4"/>
      <c r="E64" s="54"/>
      <c r="F64" s="31"/>
      <c r="G64" s="4" t="s">
        <v>1161</v>
      </c>
      <c r="H64" s="56"/>
      <c r="I64" s="56"/>
      <c r="J64" s="34" t="s">
        <v>1160</v>
      </c>
      <c r="K64" s="95" t="s">
        <v>59</v>
      </c>
      <c r="L64" s="59"/>
      <c r="M64" s="55"/>
      <c r="N64" s="20"/>
    </row>
    <row r="65" spans="1:14" s="19" customFormat="1" ht="21" x14ac:dyDescent="0.15">
      <c r="A65" s="32"/>
      <c r="B65" s="31"/>
      <c r="C65" s="46"/>
      <c r="D65" s="4"/>
      <c r="E65" s="54"/>
      <c r="F65" s="31"/>
      <c r="G65" s="126" t="s">
        <v>1159</v>
      </c>
      <c r="H65" s="56"/>
      <c r="I65" s="56"/>
      <c r="J65" s="160" t="s">
        <v>1158</v>
      </c>
      <c r="K65" s="92" t="s">
        <v>51</v>
      </c>
      <c r="L65" s="59"/>
      <c r="M65" s="55"/>
      <c r="N65" s="20"/>
    </row>
    <row r="66" spans="1:14" s="19" customFormat="1" x14ac:dyDescent="0.15">
      <c r="A66" s="32"/>
      <c r="B66" s="31"/>
      <c r="C66" s="46"/>
      <c r="D66" s="31"/>
      <c r="E66" s="45"/>
      <c r="F66" s="44"/>
      <c r="G66" s="191" t="s">
        <v>1157</v>
      </c>
      <c r="H66" s="56"/>
      <c r="I66" s="56"/>
      <c r="J66" s="166" t="s">
        <v>1156</v>
      </c>
      <c r="K66" s="85" t="s">
        <v>46</v>
      </c>
      <c r="L66" s="59"/>
      <c r="M66" s="55"/>
      <c r="N66" s="20"/>
    </row>
    <row r="67" spans="1:14" s="19" customFormat="1" ht="42" x14ac:dyDescent="0.15">
      <c r="A67" s="32"/>
      <c r="B67" s="31"/>
      <c r="C67" s="46"/>
      <c r="D67" s="4"/>
      <c r="E67" s="28" t="s">
        <v>263</v>
      </c>
      <c r="F67" s="29" t="s">
        <v>779</v>
      </c>
      <c r="G67" s="36" t="s">
        <v>1155</v>
      </c>
      <c r="H67" s="56"/>
      <c r="I67" s="56"/>
      <c r="J67" s="34" t="s">
        <v>1154</v>
      </c>
      <c r="K67" s="92" t="s">
        <v>41</v>
      </c>
      <c r="L67" s="59"/>
      <c r="M67" s="55"/>
      <c r="N67" s="20"/>
    </row>
    <row r="68" spans="1:14" s="19" customFormat="1" ht="21" x14ac:dyDescent="0.15">
      <c r="A68" s="32"/>
      <c r="B68" s="31"/>
      <c r="C68" s="73"/>
      <c r="D68" s="72"/>
      <c r="E68" s="45"/>
      <c r="F68" s="44"/>
      <c r="G68" s="72" t="s">
        <v>778</v>
      </c>
      <c r="H68" s="56"/>
      <c r="I68" s="71"/>
      <c r="J68" s="34" t="s">
        <v>1153</v>
      </c>
      <c r="K68" s="85" t="s">
        <v>51</v>
      </c>
      <c r="L68" s="69"/>
      <c r="M68" s="58"/>
      <c r="N68" s="20"/>
    </row>
    <row r="69" spans="1:14" s="19" customFormat="1" ht="42" x14ac:dyDescent="0.15">
      <c r="A69" s="32"/>
      <c r="B69" s="31"/>
      <c r="C69" s="30">
        <v>5</v>
      </c>
      <c r="D69" s="29" t="s">
        <v>146</v>
      </c>
      <c r="E69" s="35" t="s">
        <v>40</v>
      </c>
      <c r="F69" s="22" t="s">
        <v>145</v>
      </c>
      <c r="G69" s="27" t="s">
        <v>144</v>
      </c>
      <c r="H69" s="56"/>
      <c r="I69" s="24" t="s">
        <v>143</v>
      </c>
      <c r="J69" s="34" t="s">
        <v>1152</v>
      </c>
      <c r="K69" s="111" t="s">
        <v>51</v>
      </c>
      <c r="L69" s="98" t="s">
        <v>141</v>
      </c>
      <c r="M69" s="227" t="s">
        <v>140</v>
      </c>
      <c r="N69" s="20"/>
    </row>
    <row r="70" spans="1:14" s="19" customFormat="1" ht="21" x14ac:dyDescent="0.15">
      <c r="A70" s="32"/>
      <c r="B70" s="31"/>
      <c r="C70" s="73"/>
      <c r="D70" s="44"/>
      <c r="E70" s="45" t="s">
        <v>98</v>
      </c>
      <c r="F70" s="44" t="s">
        <v>1151</v>
      </c>
      <c r="G70" s="36" t="s">
        <v>1150</v>
      </c>
      <c r="H70" s="56"/>
      <c r="I70" s="21"/>
      <c r="J70" s="34" t="s">
        <v>1149</v>
      </c>
      <c r="K70" s="60" t="s">
        <v>51</v>
      </c>
      <c r="L70" s="69"/>
      <c r="M70" s="228"/>
      <c r="N70" s="20"/>
    </row>
    <row r="71" spans="1:14" x14ac:dyDescent="0.15">
      <c r="A71" s="32"/>
      <c r="B71" s="31"/>
      <c r="C71" s="30">
        <v>8</v>
      </c>
      <c r="D71" s="27" t="s">
        <v>1146</v>
      </c>
      <c r="E71" s="54" t="s">
        <v>98</v>
      </c>
      <c r="F71" s="31" t="s">
        <v>1148</v>
      </c>
      <c r="G71" s="36" t="s">
        <v>1147</v>
      </c>
      <c r="H71" s="56"/>
      <c r="I71" s="75" t="s">
        <v>1146</v>
      </c>
      <c r="J71" s="34" t="s">
        <v>1145</v>
      </c>
      <c r="K71" s="60" t="s">
        <v>59</v>
      </c>
      <c r="L71" s="56" t="s">
        <v>33</v>
      </c>
      <c r="M71" s="55" t="s">
        <v>32</v>
      </c>
      <c r="N71" s="20"/>
    </row>
    <row r="72" spans="1:14" x14ac:dyDescent="0.15">
      <c r="A72" s="32"/>
      <c r="B72" s="31"/>
      <c r="C72" s="46"/>
      <c r="E72" s="54"/>
      <c r="F72" s="31"/>
      <c r="G72" s="36" t="s">
        <v>1144</v>
      </c>
      <c r="H72" s="56"/>
      <c r="I72" s="56"/>
      <c r="J72" s="34" t="s">
        <v>1143</v>
      </c>
      <c r="K72" s="92" t="s">
        <v>51</v>
      </c>
      <c r="L72" s="59"/>
      <c r="M72" s="55"/>
      <c r="N72" s="20"/>
    </row>
    <row r="73" spans="1:14" ht="21" x14ac:dyDescent="0.15">
      <c r="A73" s="101"/>
      <c r="B73" s="31"/>
      <c r="C73" s="46"/>
      <c r="E73" s="45"/>
      <c r="F73" s="44"/>
      <c r="G73" s="109" t="s">
        <v>1142</v>
      </c>
      <c r="H73" s="56"/>
      <c r="I73" s="56"/>
      <c r="J73" s="34" t="s">
        <v>1141</v>
      </c>
      <c r="K73" s="112" t="s">
        <v>1140</v>
      </c>
      <c r="L73" s="59"/>
      <c r="M73" s="55"/>
      <c r="N73" s="20"/>
    </row>
    <row r="74" spans="1:14" s="19" customFormat="1" ht="127.5" customHeight="1" x14ac:dyDescent="0.15">
      <c r="A74" s="32">
        <v>63</v>
      </c>
      <c r="B74" s="27" t="s">
        <v>137</v>
      </c>
      <c r="C74" s="30">
        <v>3</v>
      </c>
      <c r="D74" s="27" t="s">
        <v>136</v>
      </c>
      <c r="E74" s="35" t="s">
        <v>98</v>
      </c>
      <c r="F74" s="22" t="s">
        <v>139</v>
      </c>
      <c r="G74" s="26" t="s">
        <v>138</v>
      </c>
      <c r="H74" s="48" t="s">
        <v>137</v>
      </c>
      <c r="I74" s="75" t="s">
        <v>136</v>
      </c>
      <c r="J74" s="34" t="s">
        <v>1139</v>
      </c>
      <c r="K74" s="87" t="s">
        <v>134</v>
      </c>
      <c r="L74" s="75" t="s">
        <v>33</v>
      </c>
      <c r="M74" s="74" t="s">
        <v>32</v>
      </c>
      <c r="N74" s="20"/>
    </row>
    <row r="75" spans="1:14" s="19" customFormat="1" x14ac:dyDescent="0.15">
      <c r="A75" s="32"/>
      <c r="B75" s="4"/>
      <c r="C75" s="46"/>
      <c r="D75" s="4"/>
      <c r="E75" s="124" t="s">
        <v>229</v>
      </c>
      <c r="F75" s="123" t="s">
        <v>769</v>
      </c>
      <c r="G75" s="23" t="s">
        <v>765</v>
      </c>
      <c r="H75" s="51"/>
      <c r="I75" s="51"/>
      <c r="J75" s="23" t="s">
        <v>1138</v>
      </c>
      <c r="K75" s="175" t="s">
        <v>147</v>
      </c>
      <c r="L75" s="59"/>
      <c r="M75" s="55"/>
      <c r="N75" s="20"/>
    </row>
    <row r="76" spans="1:14" s="19" customFormat="1" x14ac:dyDescent="0.15">
      <c r="A76" s="78">
        <v>64</v>
      </c>
      <c r="B76" s="27" t="s">
        <v>761</v>
      </c>
      <c r="C76" s="37">
        <v>1</v>
      </c>
      <c r="D76" s="36" t="s">
        <v>761</v>
      </c>
      <c r="E76" s="35" t="s">
        <v>75</v>
      </c>
      <c r="F76" s="22" t="s">
        <v>1137</v>
      </c>
      <c r="G76" s="190" t="s">
        <v>1136</v>
      </c>
      <c r="H76" s="75" t="s">
        <v>761</v>
      </c>
      <c r="I76" s="34" t="s">
        <v>761</v>
      </c>
      <c r="J76" s="34" t="s">
        <v>1135</v>
      </c>
      <c r="K76" s="104" t="s">
        <v>51</v>
      </c>
      <c r="L76" s="34" t="s">
        <v>33</v>
      </c>
      <c r="M76" s="97" t="s">
        <v>32</v>
      </c>
      <c r="N76" s="20"/>
    </row>
    <row r="77" spans="1:14" s="19" customFormat="1" x14ac:dyDescent="0.15">
      <c r="A77" s="32"/>
      <c r="B77" s="4"/>
      <c r="C77" s="37">
        <v>2</v>
      </c>
      <c r="D77" s="22" t="s">
        <v>760</v>
      </c>
      <c r="E77" s="35" t="s">
        <v>40</v>
      </c>
      <c r="F77" s="22" t="s">
        <v>763</v>
      </c>
      <c r="G77" s="34" t="s">
        <v>1134</v>
      </c>
      <c r="H77" s="56"/>
      <c r="I77" s="71" t="s">
        <v>760</v>
      </c>
      <c r="J77" s="34" t="s">
        <v>1133</v>
      </c>
      <c r="K77" s="160" t="s">
        <v>41</v>
      </c>
      <c r="L77" s="34" t="s">
        <v>33</v>
      </c>
      <c r="M77" s="97" t="s">
        <v>32</v>
      </c>
      <c r="N77" s="20"/>
    </row>
    <row r="78" spans="1:14" s="19" customFormat="1" ht="31.5" x14ac:dyDescent="0.15">
      <c r="A78" s="32"/>
      <c r="B78" s="4"/>
      <c r="C78" s="173">
        <v>5</v>
      </c>
      <c r="D78" s="67" t="s">
        <v>1130</v>
      </c>
      <c r="E78" s="124" t="s">
        <v>40</v>
      </c>
      <c r="F78" s="123" t="s">
        <v>1132</v>
      </c>
      <c r="G78" s="67" t="s">
        <v>1131</v>
      </c>
      <c r="H78" s="51"/>
      <c r="I78" s="51" t="s">
        <v>1130</v>
      </c>
      <c r="J78" s="23" t="s">
        <v>1129</v>
      </c>
      <c r="K78" s="189" t="s">
        <v>41</v>
      </c>
      <c r="L78" s="51" t="s">
        <v>33</v>
      </c>
      <c r="M78" s="65" t="s">
        <v>32</v>
      </c>
      <c r="N78" s="20"/>
    </row>
    <row r="79" spans="1:14" s="3" customFormat="1" ht="31.5" x14ac:dyDescent="0.15">
      <c r="A79" s="78">
        <v>67</v>
      </c>
      <c r="B79" s="27" t="s">
        <v>130</v>
      </c>
      <c r="C79" s="37">
        <v>4</v>
      </c>
      <c r="D79" s="22" t="s">
        <v>129</v>
      </c>
      <c r="E79" s="35" t="s">
        <v>40</v>
      </c>
      <c r="F79" s="22" t="s">
        <v>1128</v>
      </c>
      <c r="G79" s="34" t="s">
        <v>1127</v>
      </c>
      <c r="H79" s="75" t="s">
        <v>130</v>
      </c>
      <c r="I79" s="34" t="s">
        <v>129</v>
      </c>
      <c r="J79" s="34" t="s">
        <v>1126</v>
      </c>
      <c r="K79" s="111" t="s">
        <v>41</v>
      </c>
      <c r="L79" s="34" t="s">
        <v>33</v>
      </c>
      <c r="M79" s="33" t="s">
        <v>32</v>
      </c>
      <c r="N79" s="20"/>
    </row>
    <row r="80" spans="1:14" s="84" customFormat="1" ht="21" x14ac:dyDescent="0.15">
      <c r="A80" s="78">
        <v>68</v>
      </c>
      <c r="B80" s="27" t="s">
        <v>125</v>
      </c>
      <c r="C80" s="37">
        <v>2</v>
      </c>
      <c r="D80" s="36" t="s">
        <v>124</v>
      </c>
      <c r="E80" s="35" t="s">
        <v>133</v>
      </c>
      <c r="F80" s="22" t="s">
        <v>1125</v>
      </c>
      <c r="G80" s="27" t="s">
        <v>1124</v>
      </c>
      <c r="H80" s="75" t="s">
        <v>125</v>
      </c>
      <c r="I80" s="34" t="s">
        <v>124</v>
      </c>
      <c r="J80" s="34" t="s">
        <v>1123</v>
      </c>
      <c r="K80" s="36" t="s">
        <v>41</v>
      </c>
      <c r="L80" s="34" t="s">
        <v>33</v>
      </c>
      <c r="M80" s="97" t="s">
        <v>121</v>
      </c>
      <c r="N80" s="79"/>
    </row>
    <row r="81" spans="1:14" s="84" customFormat="1" x14ac:dyDescent="0.15">
      <c r="A81" s="78">
        <v>69</v>
      </c>
      <c r="B81" s="27" t="s">
        <v>1119</v>
      </c>
      <c r="C81" s="46">
        <v>3</v>
      </c>
      <c r="D81" s="4" t="s">
        <v>1118</v>
      </c>
      <c r="E81" s="35" t="s">
        <v>1122</v>
      </c>
      <c r="F81" s="22" t="s">
        <v>1121</v>
      </c>
      <c r="G81" s="36" t="s">
        <v>1120</v>
      </c>
      <c r="H81" s="75" t="s">
        <v>1119</v>
      </c>
      <c r="I81" s="56" t="s">
        <v>1118</v>
      </c>
      <c r="J81" s="34" t="s">
        <v>1117</v>
      </c>
      <c r="K81" s="60" t="s">
        <v>41</v>
      </c>
      <c r="L81" s="34" t="s">
        <v>33</v>
      </c>
      <c r="M81" s="33" t="s">
        <v>32</v>
      </c>
      <c r="N81" s="79"/>
    </row>
    <row r="82" spans="1:14" s="84" customFormat="1" ht="31.5" x14ac:dyDescent="0.15">
      <c r="A82" s="78">
        <v>71</v>
      </c>
      <c r="B82" s="27" t="s">
        <v>108</v>
      </c>
      <c r="C82" s="30">
        <v>1</v>
      </c>
      <c r="D82" s="27" t="s">
        <v>114</v>
      </c>
      <c r="E82" s="35" t="s">
        <v>1116</v>
      </c>
      <c r="F82" s="22" t="s">
        <v>1115</v>
      </c>
      <c r="G82" s="61" t="s">
        <v>1114</v>
      </c>
      <c r="H82" s="75" t="s">
        <v>108</v>
      </c>
      <c r="I82" s="75" t="s">
        <v>114</v>
      </c>
      <c r="J82" s="97" t="s">
        <v>1113</v>
      </c>
      <c r="K82" s="22" t="s">
        <v>387</v>
      </c>
      <c r="L82" s="71" t="s">
        <v>179</v>
      </c>
      <c r="M82" s="21" t="s">
        <v>1112</v>
      </c>
      <c r="N82" s="79"/>
    </row>
    <row r="83" spans="1:14" s="84" customFormat="1" x14ac:dyDescent="0.15">
      <c r="A83" s="32"/>
      <c r="B83" s="4"/>
      <c r="C83" s="46"/>
      <c r="D83" s="4"/>
      <c r="E83" s="45" t="s">
        <v>81</v>
      </c>
      <c r="F83" s="44" t="s">
        <v>1111</v>
      </c>
      <c r="G83" s="104" t="s">
        <v>1110</v>
      </c>
      <c r="H83" s="188"/>
      <c r="I83" s="56"/>
      <c r="J83" s="97" t="s">
        <v>1109</v>
      </c>
      <c r="K83" s="72" t="s">
        <v>51</v>
      </c>
      <c r="L83" s="227" t="s">
        <v>33</v>
      </c>
      <c r="M83" s="55" t="s">
        <v>32</v>
      </c>
      <c r="N83" s="79"/>
    </row>
    <row r="84" spans="1:14" s="84" customFormat="1" x14ac:dyDescent="0.15">
      <c r="A84" s="32"/>
      <c r="B84" s="4"/>
      <c r="C84" s="46"/>
      <c r="D84" s="4"/>
      <c r="E84" s="54" t="s">
        <v>75</v>
      </c>
      <c r="F84" s="31" t="s">
        <v>116</v>
      </c>
      <c r="G84" s="36" t="s">
        <v>115</v>
      </c>
      <c r="H84" s="56"/>
      <c r="I84" s="56"/>
      <c r="J84" s="23" t="s">
        <v>113</v>
      </c>
      <c r="K84" s="36" t="s">
        <v>41</v>
      </c>
      <c r="L84" s="228"/>
      <c r="M84" s="21"/>
      <c r="N84" s="79"/>
    </row>
    <row r="85" spans="1:14" s="19" customFormat="1" ht="21" x14ac:dyDescent="0.15">
      <c r="A85" s="32"/>
      <c r="B85" s="4"/>
      <c r="C85" s="30">
        <v>2</v>
      </c>
      <c r="D85" s="27" t="s">
        <v>108</v>
      </c>
      <c r="E85" s="35" t="s">
        <v>81</v>
      </c>
      <c r="F85" s="22" t="s">
        <v>1108</v>
      </c>
      <c r="G85" s="36" t="s">
        <v>1107</v>
      </c>
      <c r="H85" s="56"/>
      <c r="I85" s="75" t="s">
        <v>108</v>
      </c>
      <c r="J85" s="23" t="s">
        <v>1106</v>
      </c>
      <c r="K85" s="36" t="s">
        <v>41</v>
      </c>
      <c r="L85" s="227" t="s">
        <v>33</v>
      </c>
      <c r="M85" s="55" t="s">
        <v>32</v>
      </c>
      <c r="N85" s="79"/>
    </row>
    <row r="86" spans="1:14" s="19" customFormat="1" ht="31.5" x14ac:dyDescent="0.15">
      <c r="A86" s="32"/>
      <c r="B86" s="4"/>
      <c r="C86" s="73"/>
      <c r="D86" s="44"/>
      <c r="E86" s="35" t="s">
        <v>75</v>
      </c>
      <c r="F86" s="22" t="s">
        <v>105</v>
      </c>
      <c r="G86" s="36" t="s">
        <v>1105</v>
      </c>
      <c r="H86" s="56"/>
      <c r="I86" s="71"/>
      <c r="J86" s="34" t="s">
        <v>1104</v>
      </c>
      <c r="K86" s="36" t="s">
        <v>41</v>
      </c>
      <c r="L86" s="228"/>
      <c r="M86" s="21"/>
      <c r="N86" s="79"/>
    </row>
    <row r="87" spans="1:14" s="19" customFormat="1" ht="21" x14ac:dyDescent="0.15">
      <c r="A87" s="32"/>
      <c r="B87" s="4"/>
      <c r="C87" s="46">
        <v>3</v>
      </c>
      <c r="D87" s="31" t="s">
        <v>1101</v>
      </c>
      <c r="E87" s="54" t="s">
        <v>40</v>
      </c>
      <c r="F87" s="31" t="s">
        <v>1103</v>
      </c>
      <c r="G87" s="4" t="s">
        <v>1102</v>
      </c>
      <c r="H87" s="56"/>
      <c r="I87" s="56" t="s">
        <v>1101</v>
      </c>
      <c r="J87" s="34" t="s">
        <v>1100</v>
      </c>
      <c r="K87" s="36" t="s">
        <v>41</v>
      </c>
      <c r="L87" s="56" t="s">
        <v>33</v>
      </c>
      <c r="M87" s="55" t="s">
        <v>32</v>
      </c>
      <c r="N87" s="79"/>
    </row>
    <row r="88" spans="1:14" s="19" customFormat="1" x14ac:dyDescent="0.15">
      <c r="A88" s="32"/>
      <c r="B88" s="4"/>
      <c r="C88" s="46"/>
      <c r="D88" s="31"/>
      <c r="E88" s="28" t="s">
        <v>98</v>
      </c>
      <c r="F88" s="29" t="s">
        <v>1099</v>
      </c>
      <c r="G88" s="36" t="s">
        <v>1098</v>
      </c>
      <c r="H88" s="56"/>
      <c r="I88" s="56"/>
      <c r="J88" s="34" t="s">
        <v>1097</v>
      </c>
      <c r="K88" s="36" t="s">
        <v>41</v>
      </c>
      <c r="L88" s="93"/>
      <c r="M88" s="55"/>
      <c r="N88" s="79"/>
    </row>
    <row r="89" spans="1:14" s="19" customFormat="1" x14ac:dyDescent="0.15">
      <c r="A89" s="32"/>
      <c r="B89" s="4"/>
      <c r="C89" s="73"/>
      <c r="D89" s="72"/>
      <c r="E89" s="45"/>
      <c r="F89" s="44"/>
      <c r="G89" s="36" t="s">
        <v>1096</v>
      </c>
      <c r="H89" s="56"/>
      <c r="I89" s="71"/>
      <c r="J89" s="34" t="s">
        <v>1095</v>
      </c>
      <c r="K89" s="36" t="s">
        <v>59</v>
      </c>
      <c r="L89" s="187"/>
      <c r="M89" s="55"/>
      <c r="N89" s="79"/>
    </row>
    <row r="90" spans="1:14" s="19" customFormat="1" ht="21" x14ac:dyDescent="0.15">
      <c r="A90" s="32"/>
      <c r="B90" s="4"/>
      <c r="C90" s="46">
        <v>5</v>
      </c>
      <c r="D90" s="4" t="s">
        <v>1092</v>
      </c>
      <c r="E90" s="45" t="s">
        <v>40</v>
      </c>
      <c r="F90" s="44" t="s">
        <v>1094</v>
      </c>
      <c r="G90" s="34" t="s">
        <v>1093</v>
      </c>
      <c r="H90" s="56"/>
      <c r="I90" s="56" t="s">
        <v>1092</v>
      </c>
      <c r="J90" s="34" t="s">
        <v>1091</v>
      </c>
      <c r="K90" s="76" t="s">
        <v>434</v>
      </c>
      <c r="L90" s="56" t="s">
        <v>33</v>
      </c>
      <c r="M90" s="74" t="s">
        <v>32</v>
      </c>
      <c r="N90" s="79"/>
    </row>
    <row r="91" spans="1:14" s="19" customFormat="1" ht="21" x14ac:dyDescent="0.15">
      <c r="A91" s="32"/>
      <c r="B91" s="4"/>
      <c r="C91" s="46"/>
      <c r="D91" s="4"/>
      <c r="E91" s="54" t="s">
        <v>75</v>
      </c>
      <c r="F91" s="31" t="s">
        <v>1090</v>
      </c>
      <c r="G91" s="186" t="s">
        <v>1089</v>
      </c>
      <c r="H91" s="56"/>
      <c r="I91" s="56"/>
      <c r="J91" s="160" t="s">
        <v>1088</v>
      </c>
      <c r="K91" s="95" t="s">
        <v>41</v>
      </c>
      <c r="L91" s="59"/>
      <c r="M91" s="55"/>
      <c r="N91" s="79"/>
    </row>
    <row r="92" spans="1:14" s="19" customFormat="1" ht="48" customHeight="1" x14ac:dyDescent="0.15">
      <c r="A92" s="78">
        <v>72</v>
      </c>
      <c r="B92" s="27" t="s">
        <v>100</v>
      </c>
      <c r="C92" s="30">
        <v>1</v>
      </c>
      <c r="D92" s="27" t="s">
        <v>100</v>
      </c>
      <c r="E92" s="35" t="s">
        <v>40</v>
      </c>
      <c r="F92" s="22" t="s">
        <v>102</v>
      </c>
      <c r="G92" s="36" t="s">
        <v>1087</v>
      </c>
      <c r="H92" s="75" t="s">
        <v>100</v>
      </c>
      <c r="I92" s="75" t="s">
        <v>100</v>
      </c>
      <c r="J92" s="34" t="s">
        <v>1086</v>
      </c>
      <c r="K92" s="36" t="s">
        <v>41</v>
      </c>
      <c r="L92" s="75" t="s">
        <v>33</v>
      </c>
      <c r="M92" s="74" t="s">
        <v>32</v>
      </c>
      <c r="N92" s="20"/>
    </row>
    <row r="93" spans="1:14" s="19" customFormat="1" ht="70.5" customHeight="1" x14ac:dyDescent="0.15">
      <c r="A93" s="32"/>
      <c r="B93" s="4"/>
      <c r="C93" s="46"/>
      <c r="D93" s="4"/>
      <c r="E93" s="54" t="s">
        <v>98</v>
      </c>
      <c r="F93" s="31" t="s">
        <v>97</v>
      </c>
      <c r="G93" s="72" t="s">
        <v>1085</v>
      </c>
      <c r="H93" s="56"/>
      <c r="I93" s="56"/>
      <c r="J93" s="34" t="s">
        <v>1084</v>
      </c>
      <c r="K93" s="72" t="s">
        <v>41</v>
      </c>
      <c r="L93" s="56"/>
      <c r="M93" s="55"/>
      <c r="N93" s="20"/>
    </row>
    <row r="94" spans="1:14" s="19" customFormat="1" ht="52.5" x14ac:dyDescent="0.15">
      <c r="A94" s="32"/>
      <c r="B94" s="4"/>
      <c r="C94" s="46"/>
      <c r="D94" s="4"/>
      <c r="E94" s="54"/>
      <c r="F94" s="31"/>
      <c r="G94" s="27" t="s">
        <v>1083</v>
      </c>
      <c r="H94" s="56"/>
      <c r="I94" s="56"/>
      <c r="J94" s="34" t="s">
        <v>1082</v>
      </c>
      <c r="K94" s="27" t="s">
        <v>59</v>
      </c>
      <c r="L94" s="56"/>
      <c r="M94" s="55"/>
      <c r="N94" s="20"/>
    </row>
    <row r="95" spans="1:14" s="19" customFormat="1" ht="31.5" x14ac:dyDescent="0.15">
      <c r="A95" s="32"/>
      <c r="B95" s="4"/>
      <c r="C95" s="46"/>
      <c r="D95" s="4"/>
      <c r="E95" s="28" t="s">
        <v>81</v>
      </c>
      <c r="F95" s="29" t="s">
        <v>1081</v>
      </c>
      <c r="G95" s="27" t="s">
        <v>1080</v>
      </c>
      <c r="H95" s="56"/>
      <c r="I95" s="56"/>
      <c r="J95" s="34" t="s">
        <v>1079</v>
      </c>
      <c r="K95" s="29" t="s">
        <v>59</v>
      </c>
      <c r="L95" s="56"/>
      <c r="M95" s="55"/>
      <c r="N95" s="20"/>
    </row>
    <row r="96" spans="1:14" s="19" customFormat="1" x14ac:dyDescent="0.15">
      <c r="A96" s="32"/>
      <c r="B96" s="4"/>
      <c r="C96" s="46"/>
      <c r="D96" s="4"/>
      <c r="E96" s="82" t="s">
        <v>65</v>
      </c>
      <c r="F96" s="81" t="s">
        <v>1078</v>
      </c>
      <c r="G96" s="43" t="s">
        <v>1077</v>
      </c>
      <c r="H96" s="51"/>
      <c r="I96" s="51"/>
      <c r="J96" s="23" t="s">
        <v>1076</v>
      </c>
      <c r="K96" s="175" t="s">
        <v>147</v>
      </c>
      <c r="L96" s="56"/>
      <c r="M96" s="55"/>
      <c r="N96" s="20"/>
    </row>
    <row r="97" spans="1:14" s="19" customFormat="1" ht="60.75" customHeight="1" x14ac:dyDescent="0.15">
      <c r="A97" s="32"/>
      <c r="B97" s="4"/>
      <c r="C97" s="46"/>
      <c r="D97" s="31"/>
      <c r="E97" s="35" t="s">
        <v>55</v>
      </c>
      <c r="F97" s="22" t="s">
        <v>1075</v>
      </c>
      <c r="G97" s="36" t="s">
        <v>1074</v>
      </c>
      <c r="H97" s="56"/>
      <c r="I97" s="56"/>
      <c r="J97" s="23" t="s">
        <v>1073</v>
      </c>
      <c r="K97" s="36" t="s">
        <v>59</v>
      </c>
      <c r="L97" s="56"/>
      <c r="M97" s="55"/>
      <c r="N97" s="20"/>
    </row>
    <row r="98" spans="1:14" s="19" customFormat="1" x14ac:dyDescent="0.15">
      <c r="A98" s="32"/>
      <c r="B98" s="31"/>
      <c r="C98" s="73"/>
      <c r="D98" s="72"/>
      <c r="E98" s="45" t="s">
        <v>229</v>
      </c>
      <c r="F98" s="44" t="s">
        <v>1072</v>
      </c>
      <c r="G98" s="36" t="s">
        <v>1071</v>
      </c>
      <c r="H98" s="56"/>
      <c r="I98" s="71"/>
      <c r="J98" s="40" t="s">
        <v>1070</v>
      </c>
      <c r="K98" s="36" t="s">
        <v>347</v>
      </c>
      <c r="L98" s="71"/>
      <c r="M98" s="58"/>
      <c r="N98" s="20"/>
    </row>
    <row r="99" spans="1:14" s="19" customFormat="1" ht="31.5" x14ac:dyDescent="0.15">
      <c r="A99" s="32"/>
      <c r="B99" s="31"/>
      <c r="C99" s="46">
        <v>2</v>
      </c>
      <c r="D99" s="31" t="s">
        <v>1069</v>
      </c>
      <c r="E99" s="28" t="s">
        <v>98</v>
      </c>
      <c r="F99" s="29" t="s">
        <v>1068</v>
      </c>
      <c r="G99" s="36" t="s">
        <v>1067</v>
      </c>
      <c r="H99" s="56"/>
      <c r="I99" s="25" t="s">
        <v>1066</v>
      </c>
      <c r="J99" s="34" t="s">
        <v>1065</v>
      </c>
      <c r="K99" s="27" t="s">
        <v>59</v>
      </c>
      <c r="L99" s="75" t="s">
        <v>33</v>
      </c>
      <c r="M99" s="235" t="s">
        <v>32</v>
      </c>
      <c r="N99" s="20"/>
    </row>
    <row r="100" spans="1:14" s="19" customFormat="1" x14ac:dyDescent="0.15">
      <c r="A100" s="32"/>
      <c r="B100" s="4"/>
      <c r="C100" s="46"/>
      <c r="D100" s="31"/>
      <c r="E100" s="35" t="s">
        <v>81</v>
      </c>
      <c r="F100" s="22" t="s">
        <v>1064</v>
      </c>
      <c r="G100" s="36" t="s">
        <v>1063</v>
      </c>
      <c r="H100" s="56"/>
      <c r="I100" s="25"/>
      <c r="J100" s="34" t="s">
        <v>1062</v>
      </c>
      <c r="K100" s="36" t="s">
        <v>59</v>
      </c>
      <c r="L100" s="56"/>
      <c r="M100" s="235"/>
      <c r="N100" s="20"/>
    </row>
    <row r="101" spans="1:14" s="19" customFormat="1" x14ac:dyDescent="0.15">
      <c r="A101" s="32"/>
      <c r="B101" s="4"/>
      <c r="C101" s="46"/>
      <c r="D101" s="31"/>
      <c r="E101" s="35" t="s">
        <v>75</v>
      </c>
      <c r="F101" s="22" t="s">
        <v>1061</v>
      </c>
      <c r="G101" s="36" t="s">
        <v>1060</v>
      </c>
      <c r="H101" s="56"/>
      <c r="I101" s="25"/>
      <c r="J101" s="34" t="s">
        <v>1059</v>
      </c>
      <c r="K101" s="36" t="s">
        <v>59</v>
      </c>
      <c r="L101" s="56"/>
      <c r="M101" s="235"/>
      <c r="N101" s="20"/>
    </row>
    <row r="102" spans="1:14" s="19" customFormat="1" ht="21" x14ac:dyDescent="0.15">
      <c r="A102" s="32"/>
      <c r="B102" s="4"/>
      <c r="C102" s="46"/>
      <c r="D102" s="4"/>
      <c r="E102" s="35" t="s">
        <v>65</v>
      </c>
      <c r="F102" s="22" t="s">
        <v>1058</v>
      </c>
      <c r="G102" s="36" t="s">
        <v>1057</v>
      </c>
      <c r="H102" s="56"/>
      <c r="I102" s="56"/>
      <c r="J102" s="34" t="s">
        <v>1056</v>
      </c>
      <c r="K102" s="36" t="s">
        <v>59</v>
      </c>
      <c r="L102" s="56"/>
      <c r="M102" s="235"/>
      <c r="N102" s="20"/>
    </row>
    <row r="103" spans="1:14" s="19" customFormat="1" ht="31.5" x14ac:dyDescent="0.15">
      <c r="A103" s="32"/>
      <c r="B103" s="4"/>
      <c r="C103" s="73"/>
      <c r="D103" s="44"/>
      <c r="E103" s="35" t="s">
        <v>55</v>
      </c>
      <c r="F103" s="22" t="s">
        <v>1055</v>
      </c>
      <c r="G103" s="36" t="s">
        <v>1054</v>
      </c>
      <c r="H103" s="56"/>
      <c r="I103" s="71"/>
      <c r="J103" s="34" t="s">
        <v>1053</v>
      </c>
      <c r="K103" s="36" t="s">
        <v>59</v>
      </c>
      <c r="L103" s="56"/>
      <c r="M103" s="235"/>
      <c r="N103" s="20"/>
    </row>
    <row r="104" spans="1:14" s="19" customFormat="1" x14ac:dyDescent="0.15">
      <c r="A104" s="32"/>
      <c r="B104" s="4"/>
      <c r="C104" s="46">
        <v>3</v>
      </c>
      <c r="D104" s="4" t="s">
        <v>1050</v>
      </c>
      <c r="E104" s="45" t="s">
        <v>40</v>
      </c>
      <c r="F104" s="44" t="s">
        <v>1052</v>
      </c>
      <c r="G104" s="72" t="s">
        <v>1051</v>
      </c>
      <c r="H104" s="56"/>
      <c r="I104" s="56" t="s">
        <v>1050</v>
      </c>
      <c r="J104" s="34" t="s">
        <v>1049</v>
      </c>
      <c r="K104" s="72" t="s">
        <v>41</v>
      </c>
      <c r="L104" s="75" t="s">
        <v>33</v>
      </c>
      <c r="M104" s="74" t="s">
        <v>32</v>
      </c>
      <c r="N104" s="20"/>
    </row>
    <row r="105" spans="1:14" s="19" customFormat="1" x14ac:dyDescent="0.15">
      <c r="A105" s="32"/>
      <c r="B105" s="4"/>
      <c r="C105" s="46"/>
      <c r="D105" s="4"/>
      <c r="E105" s="54" t="s">
        <v>98</v>
      </c>
      <c r="F105" s="31" t="s">
        <v>1048</v>
      </c>
      <c r="G105" s="36" t="s">
        <v>1047</v>
      </c>
      <c r="H105" s="56"/>
      <c r="I105" s="56"/>
      <c r="J105" s="34" t="s">
        <v>1046</v>
      </c>
      <c r="K105" s="36" t="s">
        <v>41</v>
      </c>
      <c r="L105" s="56"/>
      <c r="M105" s="55"/>
      <c r="N105" s="20"/>
    </row>
    <row r="106" spans="1:14" s="19" customFormat="1" ht="31.5" x14ac:dyDescent="0.15">
      <c r="A106" s="32"/>
      <c r="B106" s="4"/>
      <c r="C106" s="46"/>
      <c r="D106" s="4"/>
      <c r="E106" s="28" t="s">
        <v>81</v>
      </c>
      <c r="F106" s="29" t="s">
        <v>1045</v>
      </c>
      <c r="G106" s="27" t="s">
        <v>1044</v>
      </c>
      <c r="H106" s="56"/>
      <c r="I106" s="56"/>
      <c r="J106" s="34" t="s">
        <v>1043</v>
      </c>
      <c r="K106" s="27" t="s">
        <v>387</v>
      </c>
      <c r="L106" s="56"/>
      <c r="M106" s="55"/>
      <c r="N106" s="20"/>
    </row>
    <row r="107" spans="1:14" s="19" customFormat="1" ht="60.75" customHeight="1" x14ac:dyDescent="0.15">
      <c r="A107" s="32"/>
      <c r="B107" s="4"/>
      <c r="C107" s="46"/>
      <c r="D107" s="4"/>
      <c r="E107" s="35" t="s">
        <v>75</v>
      </c>
      <c r="F107" s="22" t="s">
        <v>1042</v>
      </c>
      <c r="G107" s="36" t="s">
        <v>1041</v>
      </c>
      <c r="H107" s="56"/>
      <c r="I107" s="56"/>
      <c r="J107" s="34" t="s">
        <v>1040</v>
      </c>
      <c r="K107" s="36" t="s">
        <v>387</v>
      </c>
      <c r="L107" s="56"/>
      <c r="M107" s="55"/>
      <c r="N107" s="20"/>
    </row>
    <row r="108" spans="1:14" s="19" customFormat="1" ht="21" x14ac:dyDescent="0.15">
      <c r="A108" s="32"/>
      <c r="B108" s="31"/>
      <c r="C108" s="73"/>
      <c r="D108" s="72"/>
      <c r="E108" s="45" t="s">
        <v>65</v>
      </c>
      <c r="F108" s="44" t="s">
        <v>1039</v>
      </c>
      <c r="G108" s="72" t="s">
        <v>1038</v>
      </c>
      <c r="H108" s="56"/>
      <c r="I108" s="71"/>
      <c r="J108" s="34" t="s">
        <v>1037</v>
      </c>
      <c r="K108" s="36" t="s">
        <v>387</v>
      </c>
      <c r="L108" s="71"/>
      <c r="M108" s="58"/>
      <c r="N108" s="20"/>
    </row>
    <row r="109" spans="1:14" s="19" customFormat="1" ht="21" x14ac:dyDescent="0.15">
      <c r="A109" s="32"/>
      <c r="B109" s="4"/>
      <c r="C109" s="46">
        <v>4</v>
      </c>
      <c r="D109" s="4" t="s">
        <v>1034</v>
      </c>
      <c r="E109" s="45" t="s">
        <v>40</v>
      </c>
      <c r="F109" s="44" t="s">
        <v>1036</v>
      </c>
      <c r="G109" s="72" t="s">
        <v>1035</v>
      </c>
      <c r="H109" s="56"/>
      <c r="I109" s="56" t="s">
        <v>1034</v>
      </c>
      <c r="J109" s="34" t="s">
        <v>1033</v>
      </c>
      <c r="K109" s="4" t="s">
        <v>41</v>
      </c>
      <c r="L109" s="56" t="s">
        <v>33</v>
      </c>
      <c r="M109" s="55" t="s">
        <v>32</v>
      </c>
      <c r="N109" s="20"/>
    </row>
    <row r="110" spans="1:14" s="19" customFormat="1" x14ac:dyDescent="0.15">
      <c r="A110" s="32"/>
      <c r="B110" s="4"/>
      <c r="C110" s="46"/>
      <c r="D110" s="4"/>
      <c r="E110" s="54" t="s">
        <v>98</v>
      </c>
      <c r="F110" s="31" t="s">
        <v>1032</v>
      </c>
      <c r="G110" s="4" t="s">
        <v>1031</v>
      </c>
      <c r="H110" s="56"/>
      <c r="I110" s="56"/>
      <c r="J110" s="34" t="s">
        <v>1030</v>
      </c>
      <c r="K110" s="27" t="s">
        <v>41</v>
      </c>
      <c r="L110" s="56"/>
      <c r="M110" s="55"/>
      <c r="N110" s="20"/>
    </row>
    <row r="111" spans="1:14" s="19" customFormat="1" ht="21" x14ac:dyDescent="0.15">
      <c r="A111" s="32"/>
      <c r="B111" s="4"/>
      <c r="C111" s="46"/>
      <c r="D111" s="4"/>
      <c r="E111" s="54"/>
      <c r="F111" s="31"/>
      <c r="G111" s="27" t="s">
        <v>1029</v>
      </c>
      <c r="H111" s="71"/>
      <c r="I111" s="71"/>
      <c r="J111" s="34" t="s">
        <v>1028</v>
      </c>
      <c r="K111" s="92" t="s">
        <v>376</v>
      </c>
      <c r="L111" s="56"/>
      <c r="M111" s="55"/>
      <c r="N111" s="20"/>
    </row>
    <row r="112" spans="1:14" s="19" customFormat="1" x14ac:dyDescent="0.15">
      <c r="A112" s="78">
        <v>73</v>
      </c>
      <c r="B112" s="29" t="s">
        <v>92</v>
      </c>
      <c r="C112" s="37">
        <v>1</v>
      </c>
      <c r="D112" s="22" t="s">
        <v>92</v>
      </c>
      <c r="E112" s="35" t="s">
        <v>65</v>
      </c>
      <c r="F112" s="22" t="s">
        <v>1027</v>
      </c>
      <c r="G112" s="34" t="s">
        <v>1026</v>
      </c>
      <c r="H112" s="75" t="s">
        <v>92</v>
      </c>
      <c r="I112" s="34" t="s">
        <v>92</v>
      </c>
      <c r="J112" s="34" t="s">
        <v>1025</v>
      </c>
      <c r="K112" s="76" t="s">
        <v>41</v>
      </c>
      <c r="L112" s="75" t="s">
        <v>33</v>
      </c>
      <c r="M112" s="74" t="s">
        <v>32</v>
      </c>
      <c r="N112" s="20"/>
    </row>
    <row r="113" spans="1:14" s="19" customFormat="1" ht="31.5" x14ac:dyDescent="0.15">
      <c r="A113" s="32"/>
      <c r="B113" s="4"/>
      <c r="C113" s="46">
        <v>2</v>
      </c>
      <c r="D113" s="4" t="s">
        <v>84</v>
      </c>
      <c r="E113" s="35" t="s">
        <v>81</v>
      </c>
      <c r="F113" s="22" t="s">
        <v>80</v>
      </c>
      <c r="G113" s="67" t="s">
        <v>1024</v>
      </c>
      <c r="H113" s="52"/>
      <c r="I113" s="56" t="s">
        <v>84</v>
      </c>
      <c r="J113" s="23" t="s">
        <v>1023</v>
      </c>
      <c r="K113" s="49" t="s">
        <v>46</v>
      </c>
      <c r="L113" s="48" t="s">
        <v>50</v>
      </c>
      <c r="M113" s="47" t="s">
        <v>49</v>
      </c>
      <c r="N113" s="20"/>
    </row>
    <row r="114" spans="1:14" s="19" customFormat="1" ht="31.5" x14ac:dyDescent="0.15">
      <c r="A114" s="32"/>
      <c r="B114" s="4"/>
      <c r="C114" s="46"/>
      <c r="D114" s="4"/>
      <c r="E114" s="54" t="s">
        <v>75</v>
      </c>
      <c r="F114" s="31" t="s">
        <v>74</v>
      </c>
      <c r="G114" s="23" t="s">
        <v>1022</v>
      </c>
      <c r="H114" s="52"/>
      <c r="I114" s="51"/>
      <c r="J114" s="23" t="s">
        <v>1021</v>
      </c>
      <c r="K114" s="50" t="s">
        <v>51</v>
      </c>
      <c r="L114" s="40"/>
      <c r="M114" s="39"/>
      <c r="N114" s="20"/>
    </row>
    <row r="115" spans="1:14" s="19" customFormat="1" ht="42" x14ac:dyDescent="0.15">
      <c r="A115" s="185"/>
      <c r="B115" s="184"/>
      <c r="C115" s="37">
        <v>3</v>
      </c>
      <c r="D115" s="22" t="s">
        <v>1018</v>
      </c>
      <c r="E115" s="183" t="s">
        <v>133</v>
      </c>
      <c r="F115" s="182" t="s">
        <v>1020</v>
      </c>
      <c r="G115" s="181" t="s">
        <v>1019</v>
      </c>
      <c r="H115" s="180"/>
      <c r="I115" s="23" t="s">
        <v>1018</v>
      </c>
      <c r="J115" s="179" t="s">
        <v>1017</v>
      </c>
      <c r="K115" s="178" t="s">
        <v>1016</v>
      </c>
      <c r="L115" s="34" t="s">
        <v>33</v>
      </c>
      <c r="M115" s="33" t="s">
        <v>32</v>
      </c>
      <c r="N115" s="20"/>
    </row>
    <row r="116" spans="1:14" s="19" customFormat="1" ht="31.5" x14ac:dyDescent="0.15">
      <c r="A116" s="32">
        <v>75</v>
      </c>
      <c r="B116" s="31" t="s">
        <v>37</v>
      </c>
      <c r="C116" s="30">
        <v>2</v>
      </c>
      <c r="D116" s="29" t="s">
        <v>36</v>
      </c>
      <c r="E116" s="28" t="s">
        <v>40</v>
      </c>
      <c r="F116" s="27" t="s">
        <v>39</v>
      </c>
      <c r="G116" s="26" t="s">
        <v>38</v>
      </c>
      <c r="H116" s="25" t="s">
        <v>37</v>
      </c>
      <c r="I116" s="24" t="s">
        <v>36</v>
      </c>
      <c r="J116" s="34" t="s">
        <v>1015</v>
      </c>
      <c r="K116" s="22" t="s">
        <v>34</v>
      </c>
      <c r="L116" s="74" t="s">
        <v>33</v>
      </c>
      <c r="M116" s="24" t="s">
        <v>32</v>
      </c>
      <c r="N116" s="20"/>
    </row>
    <row r="117" spans="1:14" x14ac:dyDescent="0.15">
      <c r="A117" s="18" t="s">
        <v>31</v>
      </c>
      <c r="B117" s="16"/>
      <c r="C117" s="17"/>
      <c r="D117" s="16"/>
      <c r="E117" s="17"/>
      <c r="F117" s="16"/>
      <c r="G117" s="16"/>
      <c r="H117" s="16"/>
      <c r="I117" s="16"/>
      <c r="J117" s="16"/>
      <c r="K117" s="16"/>
      <c r="L117" s="16"/>
      <c r="M117" s="15"/>
    </row>
    <row r="118" spans="1:14" x14ac:dyDescent="0.15">
      <c r="A118" s="14" t="s">
        <v>30</v>
      </c>
      <c r="B118" s="12"/>
      <c r="C118" s="13"/>
      <c r="D118" s="12"/>
      <c r="E118" s="13"/>
      <c r="F118" s="12"/>
      <c r="G118" s="12"/>
      <c r="H118" s="12"/>
      <c r="I118" s="12"/>
      <c r="J118" s="12"/>
      <c r="K118" s="12"/>
      <c r="L118" s="12"/>
      <c r="M118" s="11"/>
    </row>
    <row r="119" spans="1:14" x14ac:dyDescent="0.15">
      <c r="A119" s="14" t="s">
        <v>29</v>
      </c>
      <c r="B119" s="12"/>
      <c r="C119" s="13"/>
      <c r="D119" s="12"/>
      <c r="E119" s="13"/>
      <c r="F119" s="12"/>
      <c r="G119" s="12"/>
      <c r="H119" s="12"/>
      <c r="I119" s="12"/>
      <c r="J119" s="12"/>
      <c r="K119" s="12"/>
      <c r="L119" s="12"/>
      <c r="M119" s="11"/>
    </row>
    <row r="120" spans="1:14" x14ac:dyDescent="0.15">
      <c r="A120" s="14" t="s">
        <v>28</v>
      </c>
      <c r="B120" s="12"/>
      <c r="C120" s="13"/>
      <c r="D120" s="12"/>
      <c r="E120" s="13"/>
      <c r="F120" s="12"/>
      <c r="G120" s="12"/>
      <c r="H120" s="12"/>
      <c r="I120" s="12"/>
      <c r="J120" s="12"/>
      <c r="K120" s="12"/>
      <c r="L120" s="12"/>
      <c r="M120" s="11"/>
    </row>
    <row r="121" spans="1:14" x14ac:dyDescent="0.15">
      <c r="A121" s="14" t="s">
        <v>27</v>
      </c>
      <c r="B121" s="12"/>
      <c r="C121" s="13"/>
      <c r="D121" s="12"/>
      <c r="E121" s="13"/>
      <c r="F121" s="12"/>
      <c r="G121" s="12"/>
      <c r="H121" s="12"/>
      <c r="I121" s="12"/>
      <c r="J121" s="12"/>
      <c r="K121" s="12"/>
      <c r="L121" s="12"/>
      <c r="M121" s="11"/>
    </row>
    <row r="122" spans="1:14" x14ac:dyDescent="0.15">
      <c r="A122" s="14" t="s">
        <v>26</v>
      </c>
      <c r="B122" s="12"/>
      <c r="C122" s="13"/>
      <c r="D122" s="12"/>
      <c r="E122" s="13"/>
      <c r="F122" s="12"/>
      <c r="G122" s="12"/>
      <c r="H122" s="12"/>
      <c r="I122" s="12"/>
      <c r="J122" s="12"/>
      <c r="K122" s="12"/>
      <c r="L122" s="12"/>
      <c r="M122" s="11"/>
    </row>
    <row r="123" spans="1:14" x14ac:dyDescent="0.15">
      <c r="A123" s="14" t="s">
        <v>25</v>
      </c>
      <c r="B123" s="12"/>
      <c r="C123" s="13"/>
      <c r="D123" s="12"/>
      <c r="E123" s="13"/>
      <c r="F123" s="12"/>
      <c r="G123" s="12"/>
      <c r="H123" s="12"/>
      <c r="I123" s="12"/>
      <c r="J123" s="12"/>
      <c r="K123" s="12"/>
      <c r="L123" s="12"/>
      <c r="M123" s="11"/>
    </row>
    <row r="124" spans="1:14" x14ac:dyDescent="0.15">
      <c r="A124" s="14" t="s">
        <v>24</v>
      </c>
      <c r="B124" s="12"/>
      <c r="C124" s="13"/>
      <c r="D124" s="12"/>
      <c r="E124" s="13"/>
      <c r="F124" s="12"/>
      <c r="G124" s="12"/>
      <c r="H124" s="12"/>
      <c r="I124" s="12"/>
      <c r="J124" s="12"/>
      <c r="K124" s="12"/>
      <c r="L124" s="12"/>
      <c r="M124" s="11"/>
    </row>
    <row r="125" spans="1:14" x14ac:dyDescent="0.15">
      <c r="A125" s="14" t="s">
        <v>23</v>
      </c>
      <c r="B125" s="12"/>
      <c r="C125" s="13"/>
      <c r="D125" s="12"/>
      <c r="E125" s="13"/>
      <c r="F125" s="12"/>
      <c r="G125" s="12"/>
      <c r="H125" s="12"/>
      <c r="I125" s="12"/>
      <c r="J125" s="12"/>
      <c r="K125" s="12"/>
      <c r="L125" s="12"/>
      <c r="M125" s="11"/>
    </row>
    <row r="126" spans="1:14" s="2" customFormat="1" x14ac:dyDescent="0.15">
      <c r="A126" s="14" t="s">
        <v>22</v>
      </c>
      <c r="B126" s="12"/>
      <c r="C126" s="13"/>
      <c r="D126" s="12"/>
      <c r="E126" s="13"/>
      <c r="F126" s="12"/>
      <c r="G126" s="12"/>
      <c r="H126" s="12"/>
      <c r="I126" s="12"/>
      <c r="J126" s="12"/>
      <c r="K126" s="12"/>
      <c r="L126" s="12"/>
      <c r="M126" s="11"/>
    </row>
    <row r="127" spans="1:14" s="2" customFormat="1" x14ac:dyDescent="0.15">
      <c r="A127" s="14" t="s">
        <v>21</v>
      </c>
      <c r="B127" s="12"/>
      <c r="C127" s="13"/>
      <c r="D127" s="12"/>
      <c r="E127" s="13"/>
      <c r="F127" s="12"/>
      <c r="G127" s="12"/>
      <c r="H127" s="12"/>
      <c r="I127" s="12"/>
      <c r="J127" s="12"/>
      <c r="K127" s="12"/>
      <c r="L127" s="12"/>
      <c r="M127" s="11"/>
    </row>
    <row r="128" spans="1:14" s="2" customFormat="1" x14ac:dyDescent="0.15">
      <c r="A128" s="14" t="s">
        <v>20</v>
      </c>
      <c r="B128" s="12"/>
      <c r="C128" s="13"/>
      <c r="D128" s="12"/>
      <c r="E128" s="13"/>
      <c r="F128" s="12"/>
      <c r="G128" s="12"/>
      <c r="H128" s="12"/>
      <c r="I128" s="12"/>
      <c r="J128" s="12"/>
      <c r="K128" s="12"/>
      <c r="L128" s="12"/>
      <c r="M128" s="11"/>
    </row>
    <row r="129" spans="1:13" s="2" customFormat="1" x14ac:dyDescent="0.15">
      <c r="A129" s="14" t="s">
        <v>19</v>
      </c>
      <c r="B129" s="12"/>
      <c r="C129" s="13"/>
      <c r="D129" s="12"/>
      <c r="E129" s="13"/>
      <c r="F129" s="12"/>
      <c r="G129" s="12"/>
      <c r="H129" s="12"/>
      <c r="I129" s="12"/>
      <c r="J129" s="12"/>
      <c r="K129" s="12"/>
      <c r="L129" s="12"/>
      <c r="M129" s="11"/>
    </row>
    <row r="130" spans="1:13" s="2" customFormat="1" x14ac:dyDescent="0.15">
      <c r="A130" s="14" t="s">
        <v>18</v>
      </c>
      <c r="B130" s="12"/>
      <c r="C130" s="13"/>
      <c r="D130" s="12"/>
      <c r="E130" s="13"/>
      <c r="F130" s="12"/>
      <c r="G130" s="12"/>
      <c r="H130" s="12"/>
      <c r="I130" s="12"/>
      <c r="J130" s="12"/>
      <c r="K130" s="12"/>
      <c r="L130" s="12"/>
      <c r="M130" s="11"/>
    </row>
    <row r="131" spans="1:13" s="2" customFormat="1" x14ac:dyDescent="0.15">
      <c r="A131" s="14" t="s">
        <v>17</v>
      </c>
      <c r="B131" s="12"/>
      <c r="C131" s="13"/>
      <c r="D131" s="12"/>
      <c r="E131" s="13"/>
      <c r="F131" s="12"/>
      <c r="G131" s="12"/>
      <c r="H131" s="12"/>
      <c r="I131" s="12"/>
      <c r="J131" s="12"/>
      <c r="K131" s="12"/>
      <c r="L131" s="12"/>
      <c r="M131" s="11"/>
    </row>
    <row r="132" spans="1:13" s="2" customFormat="1" x14ac:dyDescent="0.15">
      <c r="A132" s="14" t="s">
        <v>16</v>
      </c>
      <c r="B132" s="12"/>
      <c r="C132" s="13"/>
      <c r="D132" s="12"/>
      <c r="E132" s="13"/>
      <c r="F132" s="12"/>
      <c r="G132" s="12"/>
      <c r="H132" s="12"/>
      <c r="I132" s="12"/>
      <c r="J132" s="12"/>
      <c r="K132" s="12"/>
      <c r="L132" s="12"/>
      <c r="M132" s="11"/>
    </row>
    <row r="133" spans="1:13" s="2" customFormat="1" x14ac:dyDescent="0.15">
      <c r="A133" s="14" t="s">
        <v>15</v>
      </c>
      <c r="B133" s="12"/>
      <c r="C133" s="13"/>
      <c r="D133" s="12"/>
      <c r="E133" s="13"/>
      <c r="F133" s="12"/>
      <c r="G133" s="12"/>
      <c r="H133" s="12"/>
      <c r="I133" s="12"/>
      <c r="J133" s="12"/>
      <c r="K133" s="12"/>
      <c r="L133" s="12"/>
      <c r="M133" s="11"/>
    </row>
    <row r="134" spans="1:13" s="2" customFormat="1" x14ac:dyDescent="0.15">
      <c r="A134" s="14" t="s">
        <v>14</v>
      </c>
      <c r="B134" s="12"/>
      <c r="C134" s="13"/>
      <c r="D134" s="12"/>
      <c r="E134" s="13"/>
      <c r="F134" s="12"/>
      <c r="G134" s="12"/>
      <c r="H134" s="12"/>
      <c r="I134" s="12"/>
      <c r="J134" s="12"/>
      <c r="K134" s="12"/>
      <c r="L134" s="12"/>
      <c r="M134" s="11"/>
    </row>
    <row r="135" spans="1:13" s="2" customFormat="1" x14ac:dyDescent="0.15">
      <c r="A135" s="14" t="s">
        <v>13</v>
      </c>
      <c r="B135" s="12"/>
      <c r="C135" s="13"/>
      <c r="D135" s="12"/>
      <c r="E135" s="13"/>
      <c r="F135" s="12"/>
      <c r="G135" s="12"/>
      <c r="H135" s="12"/>
      <c r="I135" s="12"/>
      <c r="J135" s="12"/>
      <c r="K135" s="12"/>
      <c r="L135" s="12"/>
      <c r="M135" s="11"/>
    </row>
    <row r="136" spans="1:13" s="2" customFormat="1" x14ac:dyDescent="0.15">
      <c r="A136" s="14" t="s">
        <v>12</v>
      </c>
      <c r="B136" s="12"/>
      <c r="C136" s="13"/>
      <c r="D136" s="12"/>
      <c r="E136" s="13"/>
      <c r="F136" s="12"/>
      <c r="G136" s="12"/>
      <c r="H136" s="12"/>
      <c r="I136" s="12"/>
      <c r="J136" s="12"/>
      <c r="K136" s="12"/>
      <c r="L136" s="12"/>
      <c r="M136" s="11"/>
    </row>
    <row r="137" spans="1:13" s="2" customFormat="1" x14ac:dyDescent="0.15">
      <c r="A137" s="14" t="s">
        <v>11</v>
      </c>
      <c r="B137" s="12"/>
      <c r="C137" s="13"/>
      <c r="D137" s="12"/>
      <c r="E137" s="13"/>
      <c r="F137" s="12"/>
      <c r="G137" s="12"/>
      <c r="H137" s="12"/>
      <c r="I137" s="12"/>
      <c r="J137" s="12"/>
      <c r="K137" s="12"/>
      <c r="L137" s="12"/>
      <c r="M137" s="11"/>
    </row>
    <row r="138" spans="1:13" s="2" customFormat="1" x14ac:dyDescent="0.15">
      <c r="A138" s="14" t="s">
        <v>10</v>
      </c>
      <c r="B138" s="12"/>
      <c r="C138" s="13"/>
      <c r="D138" s="12"/>
      <c r="E138" s="13"/>
      <c r="F138" s="12"/>
      <c r="G138" s="12"/>
      <c r="H138" s="12"/>
      <c r="I138" s="12"/>
      <c r="J138" s="12"/>
      <c r="K138" s="12"/>
      <c r="L138" s="12"/>
      <c r="M138" s="11"/>
    </row>
    <row r="139" spans="1:13" x14ac:dyDescent="0.15">
      <c r="A139" s="14" t="s">
        <v>9</v>
      </c>
      <c r="B139" s="12"/>
      <c r="C139" s="13"/>
      <c r="D139" s="12"/>
      <c r="E139" s="13"/>
      <c r="F139" s="12"/>
      <c r="G139" s="12"/>
      <c r="H139" s="12"/>
      <c r="I139" s="12"/>
      <c r="J139" s="12"/>
      <c r="K139" s="12"/>
      <c r="L139" s="12"/>
      <c r="M139" s="11"/>
    </row>
    <row r="140" spans="1:13" s="2" customFormat="1" x14ac:dyDescent="0.15">
      <c r="A140" s="14" t="s">
        <v>8</v>
      </c>
      <c r="B140" s="12"/>
      <c r="C140" s="13"/>
      <c r="D140" s="12"/>
      <c r="E140" s="13"/>
      <c r="F140" s="12"/>
      <c r="G140" s="12"/>
      <c r="H140" s="12"/>
      <c r="I140" s="12"/>
      <c r="J140" s="12"/>
      <c r="K140" s="12"/>
      <c r="L140" s="12"/>
      <c r="M140" s="11"/>
    </row>
    <row r="141" spans="1:13" s="2" customFormat="1" x14ac:dyDescent="0.15">
      <c r="A141" s="14" t="s">
        <v>7</v>
      </c>
      <c r="B141" s="12"/>
      <c r="C141" s="13"/>
      <c r="D141" s="12"/>
      <c r="E141" s="13"/>
      <c r="F141" s="12"/>
      <c r="G141" s="12"/>
      <c r="H141" s="12"/>
      <c r="I141" s="12"/>
      <c r="J141" s="12"/>
      <c r="K141" s="12"/>
      <c r="L141" s="12"/>
      <c r="M141" s="11"/>
    </row>
    <row r="142" spans="1:13" s="2" customFormat="1" x14ac:dyDescent="0.15">
      <c r="A142" s="14" t="s">
        <v>6</v>
      </c>
      <c r="B142" s="12"/>
      <c r="C142" s="13"/>
      <c r="D142" s="12"/>
      <c r="E142" s="13"/>
      <c r="F142" s="12"/>
      <c r="G142" s="12"/>
      <c r="H142" s="12"/>
      <c r="I142" s="12"/>
      <c r="J142" s="12"/>
      <c r="K142" s="12"/>
      <c r="L142" s="12"/>
      <c r="M142" s="11"/>
    </row>
    <row r="143" spans="1:13" s="2" customFormat="1" x14ac:dyDescent="0.15">
      <c r="A143" s="14" t="s">
        <v>5</v>
      </c>
      <c r="B143" s="12"/>
      <c r="C143" s="13"/>
      <c r="D143" s="12"/>
      <c r="E143" s="13"/>
      <c r="F143" s="12"/>
      <c r="G143" s="12"/>
      <c r="H143" s="12"/>
      <c r="I143" s="12"/>
      <c r="J143" s="12"/>
      <c r="K143" s="12"/>
      <c r="L143" s="12"/>
      <c r="M143" s="11"/>
    </row>
    <row r="144" spans="1:13" s="2" customFormat="1" x14ac:dyDescent="0.15">
      <c r="A144" s="14" t="s">
        <v>4</v>
      </c>
      <c r="B144" s="12"/>
      <c r="C144" s="13"/>
      <c r="D144" s="12"/>
      <c r="E144" s="13"/>
      <c r="F144" s="12"/>
      <c r="G144" s="12"/>
      <c r="H144" s="12"/>
      <c r="I144" s="12"/>
      <c r="J144" s="12"/>
      <c r="K144" s="12"/>
      <c r="L144" s="12"/>
      <c r="M144" s="11"/>
    </row>
    <row r="145" spans="1:13" s="2" customFormat="1" x14ac:dyDescent="0.15">
      <c r="A145" s="14" t="s">
        <v>3</v>
      </c>
      <c r="B145" s="12"/>
      <c r="C145" s="13"/>
      <c r="D145" s="12"/>
      <c r="E145" s="13"/>
      <c r="F145" s="12"/>
      <c r="G145" s="12"/>
      <c r="H145" s="12"/>
      <c r="I145" s="12"/>
      <c r="J145" s="12"/>
      <c r="K145" s="12"/>
      <c r="L145" s="12"/>
      <c r="M145" s="11"/>
    </row>
    <row r="146" spans="1:13" s="2" customFormat="1" x14ac:dyDescent="0.15">
      <c r="A146" s="14" t="s">
        <v>2</v>
      </c>
      <c r="B146" s="12"/>
      <c r="C146" s="13"/>
      <c r="D146" s="12"/>
      <c r="E146" s="13"/>
      <c r="F146" s="12"/>
      <c r="G146" s="12"/>
      <c r="H146" s="12"/>
      <c r="I146" s="12"/>
      <c r="J146" s="12"/>
      <c r="K146" s="12"/>
      <c r="L146" s="12"/>
      <c r="M146" s="11"/>
    </row>
    <row r="147" spans="1:13" s="2" customFormat="1" x14ac:dyDescent="0.15">
      <c r="A147" s="14" t="s">
        <v>1</v>
      </c>
      <c r="B147" s="12"/>
      <c r="C147" s="13"/>
      <c r="D147" s="12"/>
      <c r="E147" s="13"/>
      <c r="F147" s="12"/>
      <c r="G147" s="12"/>
      <c r="H147" s="12"/>
      <c r="I147" s="12"/>
      <c r="J147" s="12"/>
      <c r="K147" s="12"/>
      <c r="L147" s="12"/>
      <c r="M147" s="11"/>
    </row>
    <row r="148" spans="1:13" s="2" customFormat="1" x14ac:dyDescent="0.15">
      <c r="A148" s="14" t="s">
        <v>0</v>
      </c>
      <c r="B148" s="12"/>
      <c r="C148" s="13"/>
      <c r="D148" s="12"/>
      <c r="E148" s="13"/>
      <c r="F148" s="12"/>
      <c r="G148" s="12"/>
      <c r="H148" s="12"/>
      <c r="I148" s="12"/>
      <c r="J148" s="12"/>
      <c r="K148" s="12"/>
      <c r="L148" s="12"/>
      <c r="M148" s="11"/>
    </row>
    <row r="149" spans="1:13" s="2" customFormat="1" x14ac:dyDescent="0.15">
      <c r="A149" s="10"/>
      <c r="B149" s="8"/>
      <c r="C149" s="9"/>
      <c r="D149" s="8"/>
      <c r="E149" s="9"/>
      <c r="F149" s="8"/>
      <c r="G149" s="8"/>
      <c r="H149" s="8"/>
      <c r="I149" s="8"/>
      <c r="J149" s="8"/>
      <c r="K149" s="8"/>
      <c r="L149" s="8"/>
      <c r="M149" s="7"/>
    </row>
  </sheetData>
  <sheetProtection algorithmName="SHA-512" hashValue="ZFps0zivPva7Chre58rd4WbKNIesxbB0oNYYPHKbaZgmRRDOCTymQxjIAq7Cmp+PwL78dw3o6/8A25oNDdspcg==" saltValue="7XFVVU2I6Ct74LrTqcRhtg==" spinCount="100000" sheet="1" objects="1" scenarios="1" selectLockedCells="1" selectUnlockedCells="1"/>
  <mergeCells count="22">
    <mergeCell ref="A1:M1"/>
    <mergeCell ref="A3:D3"/>
    <mergeCell ref="H3:I3"/>
    <mergeCell ref="J3:M3"/>
    <mergeCell ref="A4:B4"/>
    <mergeCell ref="C4:D4"/>
    <mergeCell ref="E4:F4"/>
    <mergeCell ref="D44:D48"/>
    <mergeCell ref="I44:I48"/>
    <mergeCell ref="M69:M70"/>
    <mergeCell ref="A6:A9"/>
    <mergeCell ref="B6:B9"/>
    <mergeCell ref="C6:C9"/>
    <mergeCell ref="D6:D9"/>
    <mergeCell ref="H6:H9"/>
    <mergeCell ref="I6:I9"/>
    <mergeCell ref="L83:L84"/>
    <mergeCell ref="L85:L86"/>
    <mergeCell ref="M99:M103"/>
    <mergeCell ref="L6:L9"/>
    <mergeCell ref="M6:M9"/>
    <mergeCell ref="M37:M39"/>
  </mergeCells>
  <phoneticPr fontId="5"/>
  <conditionalFormatting sqref="G23">
    <cfRule type="duplicateValues" dxfId="13" priority="1"/>
  </conditionalFormatting>
  <printOptions horizontalCentered="1"/>
  <pageMargins left="0.25" right="0.25" top="0.75" bottom="0.75" header="0.3" footer="0.3"/>
  <pageSetup paperSize="8" scale="83" fitToHeight="0" orientation="landscape" r:id="rId1"/>
  <rowBreaks count="1" manualBreakCount="1">
    <brk id="11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DFB34-3201-40C7-BA05-B29983282489}">
  <sheetPr codeName="Sheet4">
    <pageSetUpPr autoPageBreaks="0" fitToPage="1"/>
  </sheetPr>
  <dimension ref="A1:N173"/>
  <sheetViews>
    <sheetView showGridLines="0" zoomScale="90" zoomScaleNormal="90" zoomScaleSheetLayoutView="25"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1550</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1549</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s="3" customFormat="1" ht="63" x14ac:dyDescent="0.15">
      <c r="A5" s="78">
        <v>14</v>
      </c>
      <c r="B5" s="29" t="s">
        <v>711</v>
      </c>
      <c r="C5" s="73">
        <v>2</v>
      </c>
      <c r="D5" s="44" t="s">
        <v>710</v>
      </c>
      <c r="E5" s="35" t="s">
        <v>98</v>
      </c>
      <c r="F5" s="22" t="s">
        <v>709</v>
      </c>
      <c r="G5" s="61" t="s">
        <v>708</v>
      </c>
      <c r="H5" s="71" t="s">
        <v>1246</v>
      </c>
      <c r="I5" s="97" t="s">
        <v>1245</v>
      </c>
      <c r="J5" s="97" t="s">
        <v>1548</v>
      </c>
      <c r="K5" s="33" t="s">
        <v>46</v>
      </c>
      <c r="L5" s="25" t="s">
        <v>704</v>
      </c>
      <c r="M5" s="132" t="s">
        <v>703</v>
      </c>
      <c r="N5" s="129"/>
    </row>
    <row r="6" spans="1:14" ht="21" x14ac:dyDescent="0.15">
      <c r="A6" s="229">
        <v>22</v>
      </c>
      <c r="B6" s="230" t="s">
        <v>698</v>
      </c>
      <c r="C6" s="231">
        <v>1</v>
      </c>
      <c r="D6" s="230" t="s">
        <v>695</v>
      </c>
      <c r="E6" s="28" t="s">
        <v>40</v>
      </c>
      <c r="F6" s="29" t="s">
        <v>697</v>
      </c>
      <c r="G6" s="102" t="s">
        <v>694</v>
      </c>
      <c r="H6" s="232" t="s">
        <v>1547</v>
      </c>
      <c r="I6" s="232" t="s">
        <v>695</v>
      </c>
      <c r="J6" s="97" t="s">
        <v>694</v>
      </c>
      <c r="K6" s="60" t="s">
        <v>376</v>
      </c>
      <c r="L6" s="227" t="s">
        <v>693</v>
      </c>
      <c r="M6" s="232" t="s">
        <v>121</v>
      </c>
    </row>
    <row r="7" spans="1:14" ht="21" x14ac:dyDescent="0.15">
      <c r="A7" s="229"/>
      <c r="B7" s="230"/>
      <c r="C7" s="231"/>
      <c r="D7" s="230"/>
      <c r="E7" s="28" t="s">
        <v>98</v>
      </c>
      <c r="F7" s="29" t="s">
        <v>692</v>
      </c>
      <c r="G7" s="102" t="s">
        <v>691</v>
      </c>
      <c r="H7" s="232"/>
      <c r="I7" s="232"/>
      <c r="J7" s="97" t="s">
        <v>690</v>
      </c>
      <c r="K7" s="74" t="s">
        <v>56</v>
      </c>
      <c r="L7" s="233"/>
      <c r="M7" s="232"/>
    </row>
    <row r="8" spans="1:14" ht="21" x14ac:dyDescent="0.15">
      <c r="A8" s="229"/>
      <c r="B8" s="230"/>
      <c r="C8" s="231"/>
      <c r="D8" s="230"/>
      <c r="E8" s="28" t="s">
        <v>81</v>
      </c>
      <c r="F8" s="29" t="s">
        <v>689</v>
      </c>
      <c r="G8" s="102" t="s">
        <v>688</v>
      </c>
      <c r="H8" s="232"/>
      <c r="I8" s="232"/>
      <c r="J8" s="97" t="s">
        <v>687</v>
      </c>
      <c r="K8" s="74" t="s">
        <v>686</v>
      </c>
      <c r="L8" s="233"/>
      <c r="M8" s="232"/>
    </row>
    <row r="9" spans="1:14" ht="21" x14ac:dyDescent="0.15">
      <c r="A9" s="229"/>
      <c r="B9" s="230"/>
      <c r="C9" s="231"/>
      <c r="D9" s="230"/>
      <c r="E9" s="35" t="s">
        <v>75</v>
      </c>
      <c r="F9" s="22" t="s">
        <v>685</v>
      </c>
      <c r="G9" s="61" t="s">
        <v>684</v>
      </c>
      <c r="H9" s="232"/>
      <c r="I9" s="232"/>
      <c r="J9" s="97" t="s">
        <v>683</v>
      </c>
      <c r="K9" s="33" t="s">
        <v>682</v>
      </c>
      <c r="L9" s="228"/>
      <c r="M9" s="232"/>
    </row>
    <row r="10" spans="1:14" ht="42" x14ac:dyDescent="0.15">
      <c r="A10" s="78">
        <v>25</v>
      </c>
      <c r="B10" s="29" t="s">
        <v>679</v>
      </c>
      <c r="C10" s="30">
        <v>1</v>
      </c>
      <c r="D10" s="29" t="s">
        <v>678</v>
      </c>
      <c r="E10" s="35" t="s">
        <v>98</v>
      </c>
      <c r="F10" s="22" t="s">
        <v>1244</v>
      </c>
      <c r="G10" s="94" t="s">
        <v>1243</v>
      </c>
      <c r="H10" s="24" t="s">
        <v>679</v>
      </c>
      <c r="I10" s="24" t="s">
        <v>678</v>
      </c>
      <c r="J10" s="97" t="s">
        <v>1242</v>
      </c>
      <c r="K10" s="61" t="s">
        <v>46</v>
      </c>
      <c r="L10" s="97" t="s">
        <v>676</v>
      </c>
      <c r="M10" s="33" t="s">
        <v>1005</v>
      </c>
    </row>
    <row r="11" spans="1:14" s="19" customFormat="1" x14ac:dyDescent="0.15">
      <c r="A11" s="78">
        <v>50</v>
      </c>
      <c r="B11" s="27" t="s">
        <v>673</v>
      </c>
      <c r="C11" s="30">
        <v>3</v>
      </c>
      <c r="D11" s="29" t="s">
        <v>628</v>
      </c>
      <c r="E11" s="203" t="s">
        <v>40</v>
      </c>
      <c r="F11" s="29" t="s">
        <v>630</v>
      </c>
      <c r="G11" s="36" t="s">
        <v>629</v>
      </c>
      <c r="H11" s="154" t="s">
        <v>673</v>
      </c>
      <c r="I11" s="75" t="s">
        <v>628</v>
      </c>
      <c r="J11" s="22" t="s">
        <v>1546</v>
      </c>
      <c r="K11" s="60" t="s">
        <v>434</v>
      </c>
      <c r="L11" s="98" t="s">
        <v>33</v>
      </c>
      <c r="M11" s="74" t="s">
        <v>32</v>
      </c>
      <c r="N11" s="2"/>
    </row>
    <row r="12" spans="1:14" s="19" customFormat="1" x14ac:dyDescent="0.15">
      <c r="A12" s="32"/>
      <c r="B12" s="4"/>
      <c r="C12" s="46"/>
      <c r="D12" s="4"/>
      <c r="E12" s="45"/>
      <c r="F12" s="44"/>
      <c r="G12" s="67" t="s">
        <v>626</v>
      </c>
      <c r="H12" s="52"/>
      <c r="I12" s="51"/>
      <c r="J12" s="23" t="s">
        <v>625</v>
      </c>
      <c r="K12" s="49" t="s">
        <v>624</v>
      </c>
      <c r="L12" s="59"/>
      <c r="M12" s="55"/>
      <c r="N12" s="2"/>
    </row>
    <row r="13" spans="1:14" s="19" customFormat="1" ht="31.5" x14ac:dyDescent="0.15">
      <c r="A13" s="32"/>
      <c r="B13" s="4"/>
      <c r="C13" s="46"/>
      <c r="D13" s="31"/>
      <c r="E13" s="35" t="s">
        <v>98</v>
      </c>
      <c r="F13" s="22" t="s">
        <v>623</v>
      </c>
      <c r="G13" s="26" t="s">
        <v>620</v>
      </c>
      <c r="H13" s="177"/>
      <c r="I13" s="56"/>
      <c r="J13" s="22" t="s">
        <v>1545</v>
      </c>
      <c r="K13" s="92" t="s">
        <v>618</v>
      </c>
      <c r="L13" s="59"/>
      <c r="M13" s="55"/>
      <c r="N13" s="2"/>
    </row>
    <row r="14" spans="1:14" s="19" customFormat="1" x14ac:dyDescent="0.15">
      <c r="A14" s="32"/>
      <c r="B14" s="4"/>
      <c r="C14" s="73"/>
      <c r="D14" s="44"/>
      <c r="E14" s="35" t="s">
        <v>81</v>
      </c>
      <c r="F14" s="22" t="s">
        <v>617</v>
      </c>
      <c r="G14" s="36" t="s">
        <v>608</v>
      </c>
      <c r="H14" s="177"/>
      <c r="I14" s="71"/>
      <c r="J14" s="123" t="s">
        <v>1544</v>
      </c>
      <c r="K14" s="60" t="s">
        <v>376</v>
      </c>
      <c r="L14" s="59"/>
      <c r="M14" s="55"/>
      <c r="N14" s="2"/>
    </row>
    <row r="15" spans="1:14" s="19" customFormat="1" ht="31.5" x14ac:dyDescent="0.15">
      <c r="A15" s="32"/>
      <c r="B15" s="31"/>
      <c r="C15" s="46">
        <v>7</v>
      </c>
      <c r="D15" s="31" t="s">
        <v>534</v>
      </c>
      <c r="E15" s="45" t="s">
        <v>98</v>
      </c>
      <c r="F15" s="44" t="s">
        <v>529</v>
      </c>
      <c r="G15" s="26" t="s">
        <v>528</v>
      </c>
      <c r="H15" s="56"/>
      <c r="I15" s="55" t="s">
        <v>531</v>
      </c>
      <c r="J15" s="34" t="s">
        <v>993</v>
      </c>
      <c r="K15" s="33" t="s">
        <v>514</v>
      </c>
      <c r="L15" s="98" t="s">
        <v>33</v>
      </c>
      <c r="M15" s="74" t="s">
        <v>32</v>
      </c>
      <c r="N15" s="2"/>
    </row>
    <row r="16" spans="1:14" s="19" customFormat="1" ht="52.5" x14ac:dyDescent="0.15">
      <c r="A16" s="32"/>
      <c r="B16" s="31"/>
      <c r="C16" s="196"/>
      <c r="D16" s="31"/>
      <c r="E16" s="35" t="s">
        <v>81</v>
      </c>
      <c r="F16" s="22" t="s">
        <v>526</v>
      </c>
      <c r="G16" s="36" t="s">
        <v>525</v>
      </c>
      <c r="H16" s="56"/>
      <c r="I16" s="31"/>
      <c r="J16" s="34" t="s">
        <v>1231</v>
      </c>
      <c r="K16" s="22" t="s">
        <v>523</v>
      </c>
      <c r="L16" s="56"/>
      <c r="M16" s="55"/>
      <c r="N16" s="2"/>
    </row>
    <row r="17" spans="1:14" s="19" customFormat="1" ht="31.5" x14ac:dyDescent="0.15">
      <c r="A17" s="32"/>
      <c r="B17" s="31"/>
      <c r="C17" s="196"/>
      <c r="D17" s="4"/>
      <c r="E17" s="54" t="s">
        <v>133</v>
      </c>
      <c r="F17" s="31" t="s">
        <v>519</v>
      </c>
      <c r="G17" s="154" t="s">
        <v>515</v>
      </c>
      <c r="H17" s="56"/>
      <c r="I17" s="31"/>
      <c r="J17" s="34" t="s">
        <v>1230</v>
      </c>
      <c r="K17" s="120" t="s">
        <v>514</v>
      </c>
      <c r="L17" s="56"/>
      <c r="M17" s="55"/>
      <c r="N17" s="2"/>
    </row>
    <row r="18" spans="1:14" s="19" customFormat="1" ht="21" x14ac:dyDescent="0.15">
      <c r="A18" s="32"/>
      <c r="B18" s="31"/>
      <c r="C18" s="196"/>
      <c r="D18" s="4"/>
      <c r="E18" s="45"/>
      <c r="F18" s="44"/>
      <c r="G18" s="34" t="s">
        <v>518</v>
      </c>
      <c r="H18" s="56"/>
      <c r="I18" s="31"/>
      <c r="J18" s="34" t="s">
        <v>1229</v>
      </c>
      <c r="K18" s="60" t="s">
        <v>376</v>
      </c>
      <c r="L18" s="59"/>
      <c r="M18" s="55"/>
      <c r="N18" s="2"/>
    </row>
    <row r="19" spans="1:14" s="19" customFormat="1" ht="21" x14ac:dyDescent="0.15">
      <c r="A19" s="101"/>
      <c r="B19" s="44"/>
      <c r="C19" s="159"/>
      <c r="D19" s="44"/>
      <c r="E19" s="35" t="s">
        <v>55</v>
      </c>
      <c r="F19" s="22" t="s">
        <v>513</v>
      </c>
      <c r="G19" s="36" t="s">
        <v>512</v>
      </c>
      <c r="H19" s="71"/>
      <c r="I19" s="44"/>
      <c r="J19" s="34" t="s">
        <v>1543</v>
      </c>
      <c r="K19" s="60" t="s">
        <v>41</v>
      </c>
      <c r="L19" s="69"/>
      <c r="M19" s="58"/>
      <c r="N19" s="2"/>
    </row>
    <row r="20" spans="1:14" ht="21" x14ac:dyDescent="0.15">
      <c r="A20" s="78">
        <v>52</v>
      </c>
      <c r="B20" s="29" t="s">
        <v>489</v>
      </c>
      <c r="C20" s="30">
        <v>1</v>
      </c>
      <c r="D20" s="27" t="s">
        <v>489</v>
      </c>
      <c r="E20" s="28" t="s">
        <v>40</v>
      </c>
      <c r="F20" s="29" t="s">
        <v>1542</v>
      </c>
      <c r="G20" s="36" t="s">
        <v>1541</v>
      </c>
      <c r="H20" s="24" t="s">
        <v>489</v>
      </c>
      <c r="I20" s="24" t="s">
        <v>489</v>
      </c>
      <c r="J20" s="34" t="s">
        <v>1540</v>
      </c>
      <c r="K20" s="36" t="s">
        <v>41</v>
      </c>
      <c r="L20" s="75" t="s">
        <v>33</v>
      </c>
      <c r="M20" s="74" t="s">
        <v>32</v>
      </c>
    </row>
    <row r="21" spans="1:14" x14ac:dyDescent="0.15">
      <c r="A21" s="32"/>
      <c r="B21" s="31"/>
      <c r="C21" s="46"/>
      <c r="E21" s="28" t="s">
        <v>98</v>
      </c>
      <c r="F21" s="29" t="s">
        <v>1539</v>
      </c>
      <c r="G21" s="22" t="s">
        <v>1538</v>
      </c>
      <c r="H21" s="25"/>
      <c r="I21" s="25"/>
      <c r="J21" s="34" t="s">
        <v>1537</v>
      </c>
      <c r="K21" s="27" t="s">
        <v>51</v>
      </c>
      <c r="L21" s="56"/>
      <c r="M21" s="55"/>
    </row>
    <row r="22" spans="1:14" x14ac:dyDescent="0.15">
      <c r="A22" s="32"/>
      <c r="B22" s="31"/>
      <c r="C22" s="46"/>
      <c r="E22" s="45"/>
      <c r="F22" s="44"/>
      <c r="G22" s="36" t="s">
        <v>1536</v>
      </c>
      <c r="H22" s="25"/>
      <c r="I22" s="25"/>
      <c r="J22" s="34" t="s">
        <v>1535</v>
      </c>
      <c r="K22" s="36" t="s">
        <v>46</v>
      </c>
      <c r="L22" s="56"/>
      <c r="M22" s="55"/>
    </row>
    <row r="23" spans="1:14" ht="31.5" x14ac:dyDescent="0.15">
      <c r="A23" s="32"/>
      <c r="B23" s="31"/>
      <c r="C23" s="46"/>
      <c r="E23" s="54" t="s">
        <v>81</v>
      </c>
      <c r="F23" s="31" t="s">
        <v>491</v>
      </c>
      <c r="G23" s="34" t="s">
        <v>985</v>
      </c>
      <c r="H23" s="25"/>
      <c r="I23" s="25"/>
      <c r="J23" s="34" t="s">
        <v>1534</v>
      </c>
      <c r="K23" s="120" t="s">
        <v>487</v>
      </c>
      <c r="L23" s="71"/>
      <c r="M23" s="55"/>
    </row>
    <row r="24" spans="1:14" s="19" customFormat="1" x14ac:dyDescent="0.15">
      <c r="A24" s="32"/>
      <c r="B24" s="31"/>
      <c r="C24" s="30">
        <v>2</v>
      </c>
      <c r="D24" s="265" t="s">
        <v>1533</v>
      </c>
      <c r="E24" s="28" t="s">
        <v>40</v>
      </c>
      <c r="F24" s="29" t="s">
        <v>1532</v>
      </c>
      <c r="G24" s="64" t="s">
        <v>1531</v>
      </c>
      <c r="H24" s="25"/>
      <c r="I24" s="24" t="s">
        <v>1530</v>
      </c>
      <c r="J24" s="34" t="s">
        <v>1529</v>
      </c>
      <c r="K24" s="27" t="s">
        <v>51</v>
      </c>
      <c r="L24" s="75" t="s">
        <v>33</v>
      </c>
      <c r="M24" s="74" t="s">
        <v>32</v>
      </c>
      <c r="N24" s="2"/>
    </row>
    <row r="25" spans="1:14" s="19" customFormat="1" ht="31.5" x14ac:dyDescent="0.15">
      <c r="A25" s="32"/>
      <c r="B25" s="31"/>
      <c r="C25" s="73"/>
      <c r="D25" s="266"/>
      <c r="E25" s="45"/>
      <c r="F25" s="44"/>
      <c r="G25" s="36" t="s">
        <v>1528</v>
      </c>
      <c r="H25" s="25"/>
      <c r="I25" s="21"/>
      <c r="J25" s="34" t="s">
        <v>1527</v>
      </c>
      <c r="K25" s="90" t="s">
        <v>1526</v>
      </c>
      <c r="L25" s="71"/>
      <c r="M25" s="58"/>
      <c r="N25" s="2"/>
    </row>
    <row r="26" spans="1:14" s="19" customFormat="1" ht="10.5" customHeight="1" x14ac:dyDescent="0.15">
      <c r="A26" s="32"/>
      <c r="B26" s="31"/>
      <c r="C26" s="30">
        <v>4</v>
      </c>
      <c r="D26" s="234" t="s">
        <v>464</v>
      </c>
      <c r="E26" s="28" t="s">
        <v>40</v>
      </c>
      <c r="F26" s="234" t="s">
        <v>463</v>
      </c>
      <c r="G26" s="72" t="s">
        <v>1525</v>
      </c>
      <c r="H26" s="25"/>
      <c r="I26" s="233" t="s">
        <v>461</v>
      </c>
      <c r="J26" s="34" t="s">
        <v>1524</v>
      </c>
      <c r="K26" s="34" t="s">
        <v>41</v>
      </c>
      <c r="L26" s="75" t="s">
        <v>33</v>
      </c>
      <c r="M26" s="74" t="s">
        <v>32</v>
      </c>
      <c r="N26" s="2"/>
    </row>
    <row r="27" spans="1:14" s="19" customFormat="1" ht="21" x14ac:dyDescent="0.15">
      <c r="A27" s="32"/>
      <c r="B27" s="31"/>
      <c r="C27" s="116"/>
      <c r="D27" s="235"/>
      <c r="E27" s="54"/>
      <c r="F27" s="235"/>
      <c r="G27" s="36" t="s">
        <v>1523</v>
      </c>
      <c r="H27" s="25"/>
      <c r="I27" s="233"/>
      <c r="J27" s="34" t="s">
        <v>1522</v>
      </c>
      <c r="K27" s="75" t="s">
        <v>59</v>
      </c>
      <c r="L27" s="56"/>
      <c r="M27" s="55"/>
      <c r="N27" s="2"/>
    </row>
    <row r="28" spans="1:14" s="19" customFormat="1" ht="42" x14ac:dyDescent="0.15">
      <c r="A28" s="32"/>
      <c r="B28" s="31"/>
      <c r="C28" s="116"/>
      <c r="D28" s="235"/>
      <c r="E28" s="45"/>
      <c r="F28" s="249"/>
      <c r="G28" s="36" t="s">
        <v>1521</v>
      </c>
      <c r="H28" s="25"/>
      <c r="I28" s="233"/>
      <c r="J28" s="34" t="s">
        <v>1520</v>
      </c>
      <c r="K28" s="22" t="s">
        <v>1519</v>
      </c>
      <c r="L28" s="56"/>
      <c r="M28" s="55"/>
      <c r="N28" s="2"/>
    </row>
    <row r="29" spans="1:14" s="19" customFormat="1" x14ac:dyDescent="0.15">
      <c r="A29" s="32"/>
      <c r="B29" s="31"/>
      <c r="C29" s="209"/>
      <c r="D29" s="44"/>
      <c r="E29" s="45" t="s">
        <v>98</v>
      </c>
      <c r="F29" s="44" t="s">
        <v>1518</v>
      </c>
      <c r="G29" s="72" t="s">
        <v>1517</v>
      </c>
      <c r="H29" s="25"/>
      <c r="I29" s="25"/>
      <c r="J29" s="34" t="s">
        <v>1516</v>
      </c>
      <c r="K29" s="72" t="s">
        <v>46</v>
      </c>
      <c r="L29" s="71"/>
      <c r="M29" s="58"/>
      <c r="N29" s="2"/>
    </row>
    <row r="30" spans="1:14" s="19" customFormat="1" ht="21" x14ac:dyDescent="0.15">
      <c r="A30" s="32"/>
      <c r="B30" s="31"/>
      <c r="C30" s="46">
        <v>5</v>
      </c>
      <c r="D30" s="31" t="s">
        <v>459</v>
      </c>
      <c r="E30" s="35" t="s">
        <v>40</v>
      </c>
      <c r="F30" s="22" t="s">
        <v>458</v>
      </c>
      <c r="G30" s="36" t="s">
        <v>457</v>
      </c>
      <c r="H30" s="56"/>
      <c r="I30" s="75" t="s">
        <v>456</v>
      </c>
      <c r="J30" s="34" t="s">
        <v>1515</v>
      </c>
      <c r="K30" s="22" t="s">
        <v>41</v>
      </c>
      <c r="L30" s="56" t="s">
        <v>33</v>
      </c>
      <c r="M30" s="55" t="s">
        <v>32</v>
      </c>
      <c r="N30" s="2"/>
    </row>
    <row r="31" spans="1:14" s="19" customFormat="1" ht="21" x14ac:dyDescent="0.15">
      <c r="A31" s="32"/>
      <c r="B31" s="31"/>
      <c r="C31" s="116"/>
      <c r="D31" s="4"/>
      <c r="E31" s="45" t="s">
        <v>98</v>
      </c>
      <c r="F31" s="44" t="s">
        <v>454</v>
      </c>
      <c r="G31" s="36" t="s">
        <v>453</v>
      </c>
      <c r="H31" s="56"/>
      <c r="I31" s="56"/>
      <c r="J31" s="34" t="s">
        <v>1514</v>
      </c>
      <c r="K31" s="22" t="s">
        <v>41</v>
      </c>
      <c r="L31" s="56"/>
      <c r="M31" s="55"/>
      <c r="N31" s="2"/>
    </row>
    <row r="32" spans="1:14" s="19" customFormat="1" ht="21" x14ac:dyDescent="0.15">
      <c r="A32" s="32"/>
      <c r="B32" s="31"/>
      <c r="C32" s="116"/>
      <c r="D32" s="4"/>
      <c r="E32" s="54" t="s">
        <v>81</v>
      </c>
      <c r="F32" s="31" t="s">
        <v>1513</v>
      </c>
      <c r="G32" s="4" t="s">
        <v>1512</v>
      </c>
      <c r="H32" s="56"/>
      <c r="I32" s="56"/>
      <c r="J32" s="34" t="s">
        <v>1511</v>
      </c>
      <c r="K32" s="4" t="s">
        <v>41</v>
      </c>
      <c r="L32" s="56"/>
      <c r="M32" s="55"/>
      <c r="N32" s="2"/>
    </row>
    <row r="33" spans="1:14" s="19" customFormat="1" x14ac:dyDescent="0.15">
      <c r="A33" s="32"/>
      <c r="B33" s="31"/>
      <c r="C33" s="209"/>
      <c r="D33" s="44"/>
      <c r="E33" s="45"/>
      <c r="F33" s="44"/>
      <c r="G33" s="36" t="s">
        <v>1510</v>
      </c>
      <c r="H33" s="56"/>
      <c r="I33" s="21"/>
      <c r="J33" s="34" t="s">
        <v>1509</v>
      </c>
      <c r="K33" s="36" t="s">
        <v>347</v>
      </c>
      <c r="L33" s="71"/>
      <c r="M33" s="58"/>
      <c r="N33" s="2"/>
    </row>
    <row r="34" spans="1:14" s="19" customFormat="1" ht="21" x14ac:dyDescent="0.15">
      <c r="A34" s="32"/>
      <c r="B34" s="31"/>
      <c r="C34" s="30">
        <v>7</v>
      </c>
      <c r="D34" s="27" t="s">
        <v>1506</v>
      </c>
      <c r="E34" s="28" t="s">
        <v>40</v>
      </c>
      <c r="F34" s="29" t="s">
        <v>1508</v>
      </c>
      <c r="G34" s="36" t="s">
        <v>1507</v>
      </c>
      <c r="H34" s="56"/>
      <c r="I34" s="75" t="s">
        <v>1506</v>
      </c>
      <c r="J34" s="34" t="s">
        <v>1505</v>
      </c>
      <c r="K34" s="92" t="s">
        <v>41</v>
      </c>
      <c r="L34" s="75" t="s">
        <v>33</v>
      </c>
      <c r="M34" s="74" t="s">
        <v>32</v>
      </c>
      <c r="N34" s="2"/>
    </row>
    <row r="35" spans="1:14" ht="21" x14ac:dyDescent="0.15">
      <c r="A35" s="78">
        <v>53</v>
      </c>
      <c r="B35" s="29" t="s">
        <v>445</v>
      </c>
      <c r="C35" s="30">
        <v>3</v>
      </c>
      <c r="D35" s="29" t="s">
        <v>424</v>
      </c>
      <c r="E35" s="28" t="s">
        <v>40</v>
      </c>
      <c r="F35" s="29" t="s">
        <v>426</v>
      </c>
      <c r="G35" s="27" t="s">
        <v>983</v>
      </c>
      <c r="H35" s="75" t="s">
        <v>445</v>
      </c>
      <c r="I35" s="75" t="s">
        <v>424</v>
      </c>
      <c r="J35" s="34" t="s">
        <v>1504</v>
      </c>
      <c r="K35" s="111" t="s">
        <v>59</v>
      </c>
      <c r="L35" s="75" t="s">
        <v>33</v>
      </c>
      <c r="M35" s="74" t="s">
        <v>32</v>
      </c>
      <c r="N35" s="20"/>
    </row>
    <row r="36" spans="1:14" s="19" customFormat="1" ht="31.5" x14ac:dyDescent="0.15">
      <c r="A36" s="32"/>
      <c r="B36" s="4"/>
      <c r="C36" s="46"/>
      <c r="D36" s="31"/>
      <c r="E36" s="45"/>
      <c r="F36" s="44"/>
      <c r="G36" s="26" t="s">
        <v>420</v>
      </c>
      <c r="H36" s="56"/>
      <c r="I36" s="56"/>
      <c r="J36" s="34" t="s">
        <v>1503</v>
      </c>
      <c r="K36" s="92" t="s">
        <v>418</v>
      </c>
      <c r="L36" s="59"/>
      <c r="M36" s="55"/>
      <c r="N36" s="20"/>
    </row>
    <row r="37" spans="1:14" s="19" customFormat="1" x14ac:dyDescent="0.15">
      <c r="A37" s="32"/>
      <c r="B37" s="4"/>
      <c r="C37" s="73"/>
      <c r="D37" s="44"/>
      <c r="E37" s="54" t="s">
        <v>233</v>
      </c>
      <c r="F37" s="31" t="s">
        <v>381</v>
      </c>
      <c r="G37" s="36" t="s">
        <v>1502</v>
      </c>
      <c r="H37" s="56"/>
      <c r="I37" s="71"/>
      <c r="J37" s="34" t="s">
        <v>1501</v>
      </c>
      <c r="K37" s="76" t="s">
        <v>51</v>
      </c>
      <c r="L37" s="69"/>
      <c r="M37" s="71"/>
      <c r="N37" s="20"/>
    </row>
    <row r="38" spans="1:14" s="19" customFormat="1" ht="46.5" customHeight="1" x14ac:dyDescent="0.15">
      <c r="A38" s="78">
        <v>60</v>
      </c>
      <c r="B38" s="27" t="s">
        <v>182</v>
      </c>
      <c r="C38" s="30">
        <v>3</v>
      </c>
      <c r="D38" s="29" t="s">
        <v>177</v>
      </c>
      <c r="E38" s="35" t="s">
        <v>40</v>
      </c>
      <c r="F38" s="22" t="s">
        <v>891</v>
      </c>
      <c r="G38" s="27" t="s">
        <v>888</v>
      </c>
      <c r="H38" s="75" t="s">
        <v>182</v>
      </c>
      <c r="I38" s="24" t="s">
        <v>174</v>
      </c>
      <c r="J38" s="34" t="s">
        <v>1500</v>
      </c>
      <c r="K38" s="85" t="s">
        <v>41</v>
      </c>
      <c r="L38" s="98" t="s">
        <v>590</v>
      </c>
      <c r="M38" s="74" t="s">
        <v>178</v>
      </c>
      <c r="N38" s="20"/>
    </row>
    <row r="39" spans="1:14" s="19" customFormat="1" ht="42" x14ac:dyDescent="0.15">
      <c r="A39" s="78">
        <v>61</v>
      </c>
      <c r="B39" s="29" t="s">
        <v>169</v>
      </c>
      <c r="C39" s="37">
        <v>2</v>
      </c>
      <c r="D39" s="22" t="s">
        <v>172</v>
      </c>
      <c r="E39" s="35" t="s">
        <v>75</v>
      </c>
      <c r="F39" s="22" t="s">
        <v>171</v>
      </c>
      <c r="G39" s="34" t="s">
        <v>170</v>
      </c>
      <c r="H39" s="75" t="s">
        <v>169</v>
      </c>
      <c r="I39" s="34" t="s">
        <v>1499</v>
      </c>
      <c r="J39" s="34" t="s">
        <v>1498</v>
      </c>
      <c r="K39" s="85" t="s">
        <v>46</v>
      </c>
      <c r="L39" s="34" t="s">
        <v>33</v>
      </c>
      <c r="M39" s="33" t="s">
        <v>32</v>
      </c>
      <c r="N39" s="20"/>
    </row>
    <row r="40" spans="1:14" s="19" customFormat="1" ht="31.5" x14ac:dyDescent="0.15">
      <c r="A40" s="164"/>
      <c r="B40" s="163"/>
      <c r="C40" s="30">
        <v>4</v>
      </c>
      <c r="D40" s="29" t="s">
        <v>157</v>
      </c>
      <c r="E40" s="35" t="s">
        <v>40</v>
      </c>
      <c r="F40" s="22" t="s">
        <v>833</v>
      </c>
      <c r="G40" s="94" t="s">
        <v>1497</v>
      </c>
      <c r="H40" s="93"/>
      <c r="I40" s="75" t="s">
        <v>157</v>
      </c>
      <c r="J40" s="57" t="s">
        <v>1169</v>
      </c>
      <c r="K40" s="22" t="s">
        <v>155</v>
      </c>
      <c r="L40" s="75" t="s">
        <v>33</v>
      </c>
      <c r="M40" s="74" t="s">
        <v>32</v>
      </c>
      <c r="N40" s="20"/>
    </row>
    <row r="41" spans="1:14" s="19" customFormat="1" x14ac:dyDescent="0.15">
      <c r="A41" s="32"/>
      <c r="B41" s="31"/>
      <c r="C41" s="46"/>
      <c r="D41" s="31"/>
      <c r="E41" s="35" t="s">
        <v>133</v>
      </c>
      <c r="F41" s="22" t="s">
        <v>150</v>
      </c>
      <c r="G41" s="80" t="s">
        <v>149</v>
      </c>
      <c r="H41" s="52"/>
      <c r="I41" s="51"/>
      <c r="J41" s="23" t="s">
        <v>148</v>
      </c>
      <c r="K41" s="50" t="s">
        <v>147</v>
      </c>
      <c r="L41" s="59"/>
      <c r="M41" s="55"/>
      <c r="N41" s="20"/>
    </row>
    <row r="42" spans="1:14" s="19" customFormat="1" ht="21" x14ac:dyDescent="0.15">
      <c r="A42" s="101"/>
      <c r="B42" s="44"/>
      <c r="C42" s="73"/>
      <c r="D42" s="44"/>
      <c r="E42" s="35" t="s">
        <v>229</v>
      </c>
      <c r="F42" s="22" t="s">
        <v>1496</v>
      </c>
      <c r="G42" s="36" t="s">
        <v>1495</v>
      </c>
      <c r="H42" s="56"/>
      <c r="I42" s="71"/>
      <c r="J42" s="51" t="s">
        <v>1494</v>
      </c>
      <c r="K42" s="92" t="s">
        <v>41</v>
      </c>
      <c r="L42" s="69"/>
      <c r="M42" s="58"/>
      <c r="N42" s="20"/>
    </row>
    <row r="43" spans="1:14" s="19" customFormat="1" x14ac:dyDescent="0.15">
      <c r="A43" s="32">
        <v>62</v>
      </c>
      <c r="B43" s="4" t="s">
        <v>1491</v>
      </c>
      <c r="C43" s="46">
        <v>2</v>
      </c>
      <c r="D43" s="4" t="s">
        <v>1490</v>
      </c>
      <c r="E43" s="35" t="s">
        <v>40</v>
      </c>
      <c r="F43" s="22" t="s">
        <v>1493</v>
      </c>
      <c r="G43" s="36" t="s">
        <v>1492</v>
      </c>
      <c r="H43" s="75" t="s">
        <v>1491</v>
      </c>
      <c r="I43" s="56" t="s">
        <v>1490</v>
      </c>
      <c r="J43" s="34" t="s">
        <v>1489</v>
      </c>
      <c r="K43" s="60" t="s">
        <v>41</v>
      </c>
      <c r="L43" s="56" t="s">
        <v>33</v>
      </c>
      <c r="M43" s="55" t="s">
        <v>32</v>
      </c>
      <c r="N43" s="2"/>
    </row>
    <row r="44" spans="1:14" s="19" customFormat="1" x14ac:dyDescent="0.15">
      <c r="A44" s="32"/>
      <c r="B44" s="4"/>
      <c r="C44" s="46"/>
      <c r="D44" s="4"/>
      <c r="E44" s="54" t="s">
        <v>98</v>
      </c>
      <c r="F44" s="4" t="s">
        <v>1488</v>
      </c>
      <c r="G44" s="75" t="s">
        <v>1487</v>
      </c>
      <c r="H44" s="31"/>
      <c r="I44" s="56"/>
      <c r="J44" s="34" t="s">
        <v>1486</v>
      </c>
      <c r="K44" s="92" t="s">
        <v>41</v>
      </c>
      <c r="L44" s="59"/>
      <c r="M44" s="55"/>
      <c r="N44" s="2"/>
    </row>
    <row r="45" spans="1:14" s="19" customFormat="1" x14ac:dyDescent="0.15">
      <c r="A45" s="32"/>
      <c r="B45" s="4"/>
      <c r="C45" s="46"/>
      <c r="D45" s="4"/>
      <c r="E45" s="54"/>
      <c r="F45" s="4"/>
      <c r="G45" s="34" t="s">
        <v>1485</v>
      </c>
      <c r="H45" s="31"/>
      <c r="I45" s="56"/>
      <c r="J45" s="34" t="s">
        <v>1484</v>
      </c>
      <c r="K45" s="92" t="s">
        <v>59</v>
      </c>
      <c r="L45" s="59"/>
      <c r="M45" s="55"/>
      <c r="N45" s="2"/>
    </row>
    <row r="46" spans="1:14" s="19" customFormat="1" ht="21" x14ac:dyDescent="0.15">
      <c r="A46" s="78">
        <v>63</v>
      </c>
      <c r="B46" s="27" t="s">
        <v>137</v>
      </c>
      <c r="C46" s="30">
        <v>1</v>
      </c>
      <c r="D46" s="29" t="s">
        <v>1483</v>
      </c>
      <c r="E46" s="35" t="s">
        <v>81</v>
      </c>
      <c r="F46" s="22" t="s">
        <v>1482</v>
      </c>
      <c r="G46" s="4" t="s">
        <v>1481</v>
      </c>
      <c r="H46" s="75" t="s">
        <v>137</v>
      </c>
      <c r="I46" s="75" t="s">
        <v>137</v>
      </c>
      <c r="J46" s="34" t="s">
        <v>1480</v>
      </c>
      <c r="K46" s="4" t="s">
        <v>59</v>
      </c>
      <c r="L46" s="75" t="s">
        <v>33</v>
      </c>
      <c r="M46" s="74" t="s">
        <v>32</v>
      </c>
      <c r="N46" s="20"/>
    </row>
    <row r="47" spans="1:14" s="19" customFormat="1" x14ac:dyDescent="0.15">
      <c r="A47" s="32"/>
      <c r="B47" s="31"/>
      <c r="C47" s="30">
        <v>3</v>
      </c>
      <c r="D47" s="27" t="s">
        <v>136</v>
      </c>
      <c r="E47" s="35" t="s">
        <v>40</v>
      </c>
      <c r="F47" s="22" t="s">
        <v>1479</v>
      </c>
      <c r="G47" s="27" t="s">
        <v>1478</v>
      </c>
      <c r="H47" s="56"/>
      <c r="I47" s="75" t="s">
        <v>136</v>
      </c>
      <c r="J47" s="34" t="s">
        <v>1477</v>
      </c>
      <c r="K47" s="60" t="s">
        <v>41</v>
      </c>
      <c r="L47" s="75" t="s">
        <v>33</v>
      </c>
      <c r="M47" s="74" t="s">
        <v>32</v>
      </c>
      <c r="N47" s="20"/>
    </row>
    <row r="48" spans="1:14" s="19" customFormat="1" ht="78.75" customHeight="1" x14ac:dyDescent="0.15">
      <c r="A48" s="32"/>
      <c r="B48" s="4"/>
      <c r="C48" s="46"/>
      <c r="D48" s="4"/>
      <c r="E48" s="28" t="s">
        <v>98</v>
      </c>
      <c r="F48" s="27" t="s">
        <v>139</v>
      </c>
      <c r="G48" s="75" t="s">
        <v>1476</v>
      </c>
      <c r="H48" s="31"/>
      <c r="I48" s="56"/>
      <c r="J48" s="34" t="s">
        <v>1475</v>
      </c>
      <c r="K48" s="95" t="s">
        <v>41</v>
      </c>
      <c r="L48" s="56"/>
      <c r="M48" s="55"/>
      <c r="N48" s="20"/>
    </row>
    <row r="49" spans="1:14" s="19" customFormat="1" x14ac:dyDescent="0.15">
      <c r="A49" s="32"/>
      <c r="B49" s="4"/>
      <c r="C49" s="46"/>
      <c r="D49" s="4"/>
      <c r="E49" s="54"/>
      <c r="F49" s="4"/>
      <c r="G49" s="23" t="s">
        <v>1474</v>
      </c>
      <c r="H49" s="31"/>
      <c r="I49" s="56"/>
      <c r="J49" s="34" t="s">
        <v>1473</v>
      </c>
      <c r="K49" s="92" t="s">
        <v>721</v>
      </c>
      <c r="L49" s="59"/>
      <c r="M49" s="55"/>
      <c r="N49" s="20"/>
    </row>
    <row r="50" spans="1:14" s="19" customFormat="1" x14ac:dyDescent="0.15">
      <c r="A50" s="32"/>
      <c r="B50" s="4"/>
      <c r="C50" s="46"/>
      <c r="D50" s="4"/>
      <c r="E50" s="54"/>
      <c r="F50" s="4"/>
      <c r="G50" s="40" t="s">
        <v>1472</v>
      </c>
      <c r="H50" s="31"/>
      <c r="I50" s="56"/>
      <c r="J50" s="34" t="s">
        <v>1471</v>
      </c>
      <c r="K50" s="92" t="s">
        <v>51</v>
      </c>
      <c r="L50" s="59"/>
      <c r="M50" s="55"/>
      <c r="N50" s="20"/>
    </row>
    <row r="51" spans="1:14" s="19" customFormat="1" x14ac:dyDescent="0.15">
      <c r="A51" s="32"/>
      <c r="B51" s="4"/>
      <c r="C51" s="46"/>
      <c r="D51" s="4"/>
      <c r="E51" s="54"/>
      <c r="F51" s="4"/>
      <c r="G51" s="71" t="s">
        <v>1470</v>
      </c>
      <c r="H51" s="31"/>
      <c r="I51" s="56"/>
      <c r="J51" s="34" t="s">
        <v>1469</v>
      </c>
      <c r="K51" s="92" t="s">
        <v>106</v>
      </c>
      <c r="L51" s="59"/>
      <c r="M51" s="55"/>
      <c r="N51" s="20"/>
    </row>
    <row r="52" spans="1:14" s="19" customFormat="1" ht="31.5" x14ac:dyDescent="0.15">
      <c r="A52" s="32"/>
      <c r="B52" s="4"/>
      <c r="C52" s="46"/>
      <c r="D52" s="4"/>
      <c r="E52" s="54"/>
      <c r="F52" s="31"/>
      <c r="G52" s="36" t="s">
        <v>1468</v>
      </c>
      <c r="H52" s="56"/>
      <c r="I52" s="56"/>
      <c r="J52" s="34" t="s">
        <v>1467</v>
      </c>
      <c r="K52" s="87" t="s">
        <v>1466</v>
      </c>
      <c r="L52" s="59"/>
      <c r="M52" s="55"/>
      <c r="N52" s="20"/>
    </row>
    <row r="53" spans="1:14" s="19" customFormat="1" ht="137.25" customHeight="1" x14ac:dyDescent="0.15">
      <c r="A53" s="32"/>
      <c r="B53" s="4"/>
      <c r="C53" s="46"/>
      <c r="D53" s="4"/>
      <c r="E53" s="54"/>
      <c r="F53" s="31"/>
      <c r="G53" s="154" t="s">
        <v>1465</v>
      </c>
      <c r="H53" s="56"/>
      <c r="I53" s="56"/>
      <c r="J53" s="34" t="s">
        <v>1464</v>
      </c>
      <c r="K53" s="87" t="s">
        <v>134</v>
      </c>
      <c r="L53" s="59"/>
      <c r="M53" s="55"/>
      <c r="N53" s="20"/>
    </row>
    <row r="54" spans="1:14" s="19" customFormat="1" x14ac:dyDescent="0.15">
      <c r="A54" s="32"/>
      <c r="B54" s="4"/>
      <c r="C54" s="46"/>
      <c r="D54" s="4"/>
      <c r="E54" s="35" t="s">
        <v>81</v>
      </c>
      <c r="F54" s="22" t="s">
        <v>1463</v>
      </c>
      <c r="G54" s="34" t="s">
        <v>1462</v>
      </c>
      <c r="H54" s="31"/>
      <c r="I54" s="56"/>
      <c r="J54" s="34" t="s">
        <v>1461</v>
      </c>
      <c r="K54" s="87" t="s">
        <v>347</v>
      </c>
      <c r="L54" s="59"/>
      <c r="M54" s="55"/>
      <c r="N54" s="20"/>
    </row>
    <row r="55" spans="1:14" s="19" customFormat="1" ht="21" x14ac:dyDescent="0.15">
      <c r="A55" s="32"/>
      <c r="B55" s="4"/>
      <c r="C55" s="46"/>
      <c r="D55" s="31"/>
      <c r="E55" s="35" t="s">
        <v>75</v>
      </c>
      <c r="F55" s="22" t="s">
        <v>1460</v>
      </c>
      <c r="G55" s="72" t="s">
        <v>1459</v>
      </c>
      <c r="H55" s="56"/>
      <c r="I55" s="56"/>
      <c r="J55" s="51" t="s">
        <v>1458</v>
      </c>
      <c r="K55" s="85" t="s">
        <v>51</v>
      </c>
      <c r="L55" s="59"/>
      <c r="M55" s="55"/>
      <c r="N55" s="20"/>
    </row>
    <row r="56" spans="1:14" s="19" customFormat="1" x14ac:dyDescent="0.15">
      <c r="A56" s="32"/>
      <c r="B56" s="4"/>
      <c r="C56" s="46"/>
      <c r="D56" s="4"/>
      <c r="E56" s="131" t="s">
        <v>65</v>
      </c>
      <c r="F56" s="77" t="s">
        <v>1457</v>
      </c>
      <c r="G56" s="43" t="s">
        <v>1456</v>
      </c>
      <c r="H56" s="51"/>
      <c r="I56" s="51"/>
      <c r="J56" s="23" t="s">
        <v>1455</v>
      </c>
      <c r="K56" s="208" t="s">
        <v>865</v>
      </c>
      <c r="L56" s="59"/>
      <c r="M56" s="55"/>
      <c r="N56" s="20"/>
    </row>
    <row r="57" spans="1:14" s="19" customFormat="1" ht="31.5" x14ac:dyDescent="0.15">
      <c r="A57" s="32"/>
      <c r="B57" s="4"/>
      <c r="C57" s="54"/>
      <c r="D57" s="4"/>
      <c r="E57" s="54" t="s">
        <v>229</v>
      </c>
      <c r="F57" s="31" t="s">
        <v>769</v>
      </c>
      <c r="G57" s="158" t="s">
        <v>768</v>
      </c>
      <c r="H57" s="56"/>
      <c r="I57" s="25"/>
      <c r="J57" s="97" t="s">
        <v>767</v>
      </c>
      <c r="K57" s="157" t="s">
        <v>766</v>
      </c>
      <c r="L57" s="156"/>
      <c r="M57" s="155"/>
      <c r="N57" s="20"/>
    </row>
    <row r="58" spans="1:14" s="19" customFormat="1" ht="21" x14ac:dyDescent="0.15">
      <c r="A58" s="32"/>
      <c r="B58" s="4"/>
      <c r="C58" s="46"/>
      <c r="D58" s="4"/>
      <c r="E58" s="54"/>
      <c r="F58" s="31"/>
      <c r="G58" s="109" t="s">
        <v>765</v>
      </c>
      <c r="H58" s="56"/>
      <c r="I58" s="56"/>
      <c r="J58" s="34" t="s">
        <v>1454</v>
      </c>
      <c r="K58" s="92" t="s">
        <v>147</v>
      </c>
      <c r="L58" s="59"/>
      <c r="M58" s="55"/>
      <c r="N58" s="20"/>
    </row>
    <row r="59" spans="1:14" s="19" customFormat="1" x14ac:dyDescent="0.15">
      <c r="A59" s="78">
        <v>64</v>
      </c>
      <c r="B59" s="29" t="s">
        <v>761</v>
      </c>
      <c r="C59" s="153">
        <v>1</v>
      </c>
      <c r="D59" s="27" t="s">
        <v>761</v>
      </c>
      <c r="E59" s="35" t="s">
        <v>40</v>
      </c>
      <c r="F59" s="22" t="s">
        <v>1453</v>
      </c>
      <c r="G59" s="36" t="s">
        <v>1452</v>
      </c>
      <c r="H59" s="75" t="s">
        <v>761</v>
      </c>
      <c r="I59" s="29" t="s">
        <v>761</v>
      </c>
      <c r="J59" s="34" t="s">
        <v>1451</v>
      </c>
      <c r="K59" s="60" t="s">
        <v>41</v>
      </c>
      <c r="L59" s="75" t="s">
        <v>33</v>
      </c>
      <c r="M59" s="74" t="s">
        <v>32</v>
      </c>
      <c r="N59" s="20"/>
    </row>
    <row r="60" spans="1:14" s="19" customFormat="1" x14ac:dyDescent="0.15">
      <c r="A60" s="32"/>
      <c r="B60" s="31"/>
      <c r="C60" s="5"/>
      <c r="D60" s="4"/>
      <c r="E60" s="54" t="s">
        <v>98</v>
      </c>
      <c r="F60" s="31" t="s">
        <v>1450</v>
      </c>
      <c r="G60" s="36" t="s">
        <v>1449</v>
      </c>
      <c r="H60" s="56"/>
      <c r="I60" s="55"/>
      <c r="J60" s="34" t="s">
        <v>1448</v>
      </c>
      <c r="K60" s="85" t="s">
        <v>51</v>
      </c>
      <c r="L60" s="59"/>
      <c r="M60" s="55"/>
      <c r="N60" s="20"/>
    </row>
    <row r="61" spans="1:14" s="19" customFormat="1" ht="31.5" x14ac:dyDescent="0.15">
      <c r="A61" s="32"/>
      <c r="B61" s="31"/>
      <c r="C61" s="196"/>
      <c r="D61" s="4"/>
      <c r="E61" s="28" t="s">
        <v>75</v>
      </c>
      <c r="F61" s="29" t="s">
        <v>1137</v>
      </c>
      <c r="G61" s="26" t="s">
        <v>1447</v>
      </c>
      <c r="H61" s="56"/>
      <c r="I61" s="44"/>
      <c r="J61" s="34" t="s">
        <v>1446</v>
      </c>
      <c r="K61" s="92" t="s">
        <v>895</v>
      </c>
      <c r="L61" s="69"/>
      <c r="M61" s="58"/>
      <c r="N61" s="20"/>
    </row>
    <row r="62" spans="1:14" s="19" customFormat="1" ht="42" x14ac:dyDescent="0.15">
      <c r="A62" s="32"/>
      <c r="B62" s="31"/>
      <c r="C62" s="153">
        <v>2</v>
      </c>
      <c r="D62" s="29" t="s">
        <v>760</v>
      </c>
      <c r="E62" s="28" t="s">
        <v>40</v>
      </c>
      <c r="F62" s="29" t="s">
        <v>763</v>
      </c>
      <c r="G62" s="34" t="s">
        <v>1445</v>
      </c>
      <c r="H62" s="56"/>
      <c r="I62" s="31" t="s">
        <v>760</v>
      </c>
      <c r="J62" s="34" t="s">
        <v>1444</v>
      </c>
      <c r="K62" s="186" t="s">
        <v>41</v>
      </c>
      <c r="L62" s="56" t="s">
        <v>33</v>
      </c>
      <c r="M62" s="55" t="s">
        <v>32</v>
      </c>
      <c r="N62" s="20"/>
    </row>
    <row r="63" spans="1:14" s="19" customFormat="1" x14ac:dyDescent="0.15">
      <c r="A63" s="32"/>
      <c r="B63" s="31"/>
      <c r="C63" s="196"/>
      <c r="D63" s="31"/>
      <c r="E63" s="54"/>
      <c r="F63" s="31"/>
      <c r="G63" s="72" t="s">
        <v>1443</v>
      </c>
      <c r="H63" s="56"/>
      <c r="I63" s="31"/>
      <c r="J63" s="34" t="s">
        <v>1442</v>
      </c>
      <c r="K63" s="60" t="s">
        <v>59</v>
      </c>
      <c r="L63" s="59"/>
      <c r="M63" s="55"/>
      <c r="N63" s="20"/>
    </row>
    <row r="64" spans="1:14" s="19" customFormat="1" ht="31.5" x14ac:dyDescent="0.15">
      <c r="A64" s="32"/>
      <c r="B64" s="31"/>
      <c r="C64" s="196"/>
      <c r="D64" s="31"/>
      <c r="E64" s="54"/>
      <c r="F64" s="31"/>
      <c r="G64" s="72" t="s">
        <v>1441</v>
      </c>
      <c r="H64" s="56"/>
      <c r="I64" s="31"/>
      <c r="J64" s="34" t="s">
        <v>1440</v>
      </c>
      <c r="K64" s="95" t="s">
        <v>51</v>
      </c>
      <c r="L64" s="59"/>
      <c r="M64" s="55"/>
      <c r="N64" s="20"/>
    </row>
    <row r="65" spans="1:14" s="19" customFormat="1" x14ac:dyDescent="0.15">
      <c r="A65" s="32"/>
      <c r="B65" s="31"/>
      <c r="C65" s="196"/>
      <c r="D65" s="31"/>
      <c r="E65" s="54"/>
      <c r="F65" s="31"/>
      <c r="G65" s="80" t="s">
        <v>1439</v>
      </c>
      <c r="H65" s="56"/>
      <c r="I65" s="31"/>
      <c r="J65" s="34" t="s">
        <v>1438</v>
      </c>
      <c r="K65" s="60" t="s">
        <v>46</v>
      </c>
      <c r="L65" s="59"/>
      <c r="M65" s="55"/>
      <c r="N65" s="20"/>
    </row>
    <row r="66" spans="1:14" s="19" customFormat="1" x14ac:dyDescent="0.15">
      <c r="A66" s="32"/>
      <c r="B66" s="31"/>
      <c r="C66" s="159"/>
      <c r="D66" s="44"/>
      <c r="E66" s="45"/>
      <c r="F66" s="44"/>
      <c r="G66" s="80" t="s">
        <v>1396</v>
      </c>
      <c r="H66" s="56"/>
      <c r="I66" s="31"/>
      <c r="J66" s="34" t="s">
        <v>1437</v>
      </c>
      <c r="K66" s="85" t="s">
        <v>106</v>
      </c>
      <c r="L66" s="69"/>
      <c r="M66" s="58"/>
      <c r="N66" s="20"/>
    </row>
    <row r="67" spans="1:14" s="19" customFormat="1" ht="42" x14ac:dyDescent="0.15">
      <c r="A67" s="32"/>
      <c r="B67" s="31"/>
      <c r="C67" s="153">
        <v>3</v>
      </c>
      <c r="D67" s="27" t="s">
        <v>1434</v>
      </c>
      <c r="E67" s="54" t="s">
        <v>40</v>
      </c>
      <c r="F67" s="31" t="s">
        <v>1436</v>
      </c>
      <c r="G67" s="4" t="s">
        <v>1435</v>
      </c>
      <c r="H67" s="56"/>
      <c r="I67" s="29" t="s">
        <v>1434</v>
      </c>
      <c r="J67" s="34" t="s">
        <v>1433</v>
      </c>
      <c r="K67" s="95" t="s">
        <v>41</v>
      </c>
      <c r="L67" s="75" t="s">
        <v>33</v>
      </c>
      <c r="M67" s="55" t="s">
        <v>32</v>
      </c>
      <c r="N67" s="20"/>
    </row>
    <row r="68" spans="1:14" s="19" customFormat="1" ht="21" x14ac:dyDescent="0.15">
      <c r="A68" s="32"/>
      <c r="B68" s="31"/>
      <c r="C68" s="196"/>
      <c r="D68" s="4"/>
      <c r="E68" s="54"/>
      <c r="F68" s="31"/>
      <c r="G68" s="26" t="s">
        <v>1432</v>
      </c>
      <c r="H68" s="56"/>
      <c r="I68" s="31"/>
      <c r="J68" s="34" t="s">
        <v>1431</v>
      </c>
      <c r="K68" s="76" t="s">
        <v>387</v>
      </c>
      <c r="L68" s="56"/>
      <c r="M68" s="55"/>
      <c r="N68" s="20"/>
    </row>
    <row r="69" spans="1:14" s="19" customFormat="1" ht="31.5" x14ac:dyDescent="0.15">
      <c r="A69" s="32"/>
      <c r="B69" s="31"/>
      <c r="C69" s="196"/>
      <c r="D69" s="4"/>
      <c r="E69" s="45"/>
      <c r="F69" s="44"/>
      <c r="G69" s="27" t="s">
        <v>1430</v>
      </c>
      <c r="H69" s="56"/>
      <c r="I69" s="31"/>
      <c r="J69" s="34" t="s">
        <v>1429</v>
      </c>
      <c r="K69" s="76" t="s">
        <v>51</v>
      </c>
      <c r="L69" s="59"/>
      <c r="M69" s="55"/>
      <c r="N69" s="20"/>
    </row>
    <row r="70" spans="1:14" s="19" customFormat="1" x14ac:dyDescent="0.15">
      <c r="A70" s="32"/>
      <c r="B70" s="4"/>
      <c r="C70" s="46"/>
      <c r="D70" s="4"/>
      <c r="E70" s="54" t="s">
        <v>75</v>
      </c>
      <c r="F70" s="31" t="s">
        <v>1428</v>
      </c>
      <c r="G70" s="27" t="s">
        <v>1427</v>
      </c>
      <c r="H70" s="56"/>
      <c r="I70" s="56"/>
      <c r="J70" s="34" t="s">
        <v>1426</v>
      </c>
      <c r="K70" s="95" t="s">
        <v>106</v>
      </c>
      <c r="L70" s="69"/>
      <c r="M70" s="55"/>
      <c r="N70" s="20"/>
    </row>
    <row r="71" spans="1:14" s="19" customFormat="1" ht="42" x14ac:dyDescent="0.15">
      <c r="A71" s="32"/>
      <c r="B71" s="31"/>
      <c r="C71" s="153">
        <v>4</v>
      </c>
      <c r="D71" s="27" t="s">
        <v>755</v>
      </c>
      <c r="E71" s="28" t="s">
        <v>40</v>
      </c>
      <c r="F71" s="29" t="s">
        <v>757</v>
      </c>
      <c r="G71" s="27" t="s">
        <v>1425</v>
      </c>
      <c r="H71" s="56"/>
      <c r="I71" s="29" t="s">
        <v>755</v>
      </c>
      <c r="J71" s="34" t="s">
        <v>1424</v>
      </c>
      <c r="K71" s="111" t="s">
        <v>41</v>
      </c>
      <c r="L71" s="75" t="s">
        <v>33</v>
      </c>
      <c r="M71" s="74" t="s">
        <v>32</v>
      </c>
      <c r="N71" s="20"/>
    </row>
    <row r="72" spans="1:14" s="19" customFormat="1" ht="42" x14ac:dyDescent="0.15">
      <c r="A72" s="32"/>
      <c r="B72" s="31"/>
      <c r="C72" s="196"/>
      <c r="D72" s="4"/>
      <c r="E72" s="54"/>
      <c r="F72" s="31"/>
      <c r="G72" s="36" t="s">
        <v>1423</v>
      </c>
      <c r="H72" s="56"/>
      <c r="I72" s="31"/>
      <c r="J72" s="34" t="s">
        <v>1422</v>
      </c>
      <c r="K72" s="60" t="s">
        <v>51</v>
      </c>
      <c r="L72" s="59"/>
      <c r="M72" s="55"/>
      <c r="N72" s="20"/>
    </row>
    <row r="73" spans="1:14" s="19" customFormat="1" ht="21" x14ac:dyDescent="0.15">
      <c r="A73" s="32"/>
      <c r="B73" s="31"/>
      <c r="C73" s="196"/>
      <c r="D73" s="4"/>
      <c r="E73" s="45"/>
      <c r="F73" s="44"/>
      <c r="G73" s="72" t="s">
        <v>1421</v>
      </c>
      <c r="H73" s="56"/>
      <c r="I73" s="31"/>
      <c r="J73" s="34" t="s">
        <v>1420</v>
      </c>
      <c r="K73" s="60" t="s">
        <v>46</v>
      </c>
      <c r="L73" s="59"/>
      <c r="M73" s="55"/>
      <c r="N73" s="20"/>
    </row>
    <row r="74" spans="1:14" s="19" customFormat="1" x14ac:dyDescent="0.15">
      <c r="A74" s="32"/>
      <c r="B74" s="31"/>
      <c r="C74" s="196"/>
      <c r="D74" s="4"/>
      <c r="E74" s="124" t="s">
        <v>133</v>
      </c>
      <c r="F74" s="123" t="s">
        <v>1419</v>
      </c>
      <c r="G74" s="64" t="s">
        <v>1418</v>
      </c>
      <c r="H74" s="51"/>
      <c r="I74" s="51"/>
      <c r="J74" s="23" t="s">
        <v>1417</v>
      </c>
      <c r="K74" s="208" t="s">
        <v>59</v>
      </c>
      <c r="L74" s="69"/>
      <c r="M74" s="55"/>
      <c r="N74" s="20"/>
    </row>
    <row r="75" spans="1:14" s="19" customFormat="1" ht="36.75" customHeight="1" x14ac:dyDescent="0.15">
      <c r="A75" s="32"/>
      <c r="B75" s="31"/>
      <c r="C75" s="153">
        <v>5</v>
      </c>
      <c r="D75" s="29" t="s">
        <v>1130</v>
      </c>
      <c r="E75" s="28" t="s">
        <v>40</v>
      </c>
      <c r="F75" s="29" t="s">
        <v>1132</v>
      </c>
      <c r="G75" s="4" t="s">
        <v>1416</v>
      </c>
      <c r="H75" s="177"/>
      <c r="I75" s="75" t="s">
        <v>1130</v>
      </c>
      <c r="J75" s="22" t="s">
        <v>1415</v>
      </c>
      <c r="K75" s="95" t="s">
        <v>41</v>
      </c>
      <c r="L75" s="154" t="s">
        <v>33</v>
      </c>
      <c r="M75" s="24" t="s">
        <v>32</v>
      </c>
      <c r="N75" s="20"/>
    </row>
    <row r="76" spans="1:14" s="19" customFormat="1" x14ac:dyDescent="0.15">
      <c r="A76" s="32"/>
      <c r="B76" s="31"/>
      <c r="C76" s="196"/>
      <c r="D76" s="31"/>
      <c r="E76" s="54"/>
      <c r="F76" s="31"/>
      <c r="G76" s="80" t="s">
        <v>1414</v>
      </c>
      <c r="H76" s="177"/>
      <c r="I76" s="56"/>
      <c r="J76" s="103" t="s">
        <v>1413</v>
      </c>
      <c r="K76" s="41" t="s">
        <v>356</v>
      </c>
      <c r="L76" s="177"/>
      <c r="M76" s="25"/>
      <c r="N76" s="20"/>
    </row>
    <row r="77" spans="1:14" s="19" customFormat="1" ht="31.5" x14ac:dyDescent="0.15">
      <c r="A77" s="32"/>
      <c r="B77" s="31"/>
      <c r="C77" s="196"/>
      <c r="D77" s="31"/>
      <c r="E77" s="45"/>
      <c r="F77" s="44"/>
      <c r="G77" s="36" t="s">
        <v>1412</v>
      </c>
      <c r="H77" s="177"/>
      <c r="I77" s="56"/>
      <c r="J77" s="22" t="s">
        <v>1411</v>
      </c>
      <c r="K77" s="60" t="s">
        <v>51</v>
      </c>
      <c r="L77" s="198"/>
      <c r="M77" s="25"/>
      <c r="N77" s="20"/>
    </row>
    <row r="78" spans="1:14" s="19" customFormat="1" x14ac:dyDescent="0.15">
      <c r="A78" s="32"/>
      <c r="B78" s="31"/>
      <c r="C78" s="196"/>
      <c r="D78" s="31"/>
      <c r="E78" s="28" t="s">
        <v>98</v>
      </c>
      <c r="F78" s="29" t="s">
        <v>1410</v>
      </c>
      <c r="G78" s="72" t="s">
        <v>1409</v>
      </c>
      <c r="H78" s="177"/>
      <c r="I78" s="56"/>
      <c r="J78" s="22" t="s">
        <v>1408</v>
      </c>
      <c r="K78" s="85" t="s">
        <v>51</v>
      </c>
      <c r="L78" s="198"/>
      <c r="M78" s="25"/>
      <c r="N78" s="20"/>
    </row>
    <row r="79" spans="1:14" s="19" customFormat="1" ht="21" x14ac:dyDescent="0.15">
      <c r="A79" s="32"/>
      <c r="B79" s="31"/>
      <c r="C79" s="159"/>
      <c r="D79" s="44"/>
      <c r="E79" s="35" t="s">
        <v>55</v>
      </c>
      <c r="F79" s="22" t="s">
        <v>1407</v>
      </c>
      <c r="G79" s="72" t="s">
        <v>1406</v>
      </c>
      <c r="H79" s="177"/>
      <c r="I79" s="71"/>
      <c r="J79" s="22" t="s">
        <v>1405</v>
      </c>
      <c r="K79" s="85" t="s">
        <v>41</v>
      </c>
      <c r="L79" s="207"/>
      <c r="M79" s="21"/>
      <c r="N79" s="20"/>
    </row>
    <row r="80" spans="1:14" s="19" customFormat="1" ht="42" x14ac:dyDescent="0.15">
      <c r="A80" s="32"/>
      <c r="B80" s="31"/>
      <c r="C80" s="196">
        <v>6</v>
      </c>
      <c r="D80" s="4" t="s">
        <v>1402</v>
      </c>
      <c r="E80" s="28" t="s">
        <v>40</v>
      </c>
      <c r="F80" s="29" t="s">
        <v>1404</v>
      </c>
      <c r="G80" s="4" t="s">
        <v>1403</v>
      </c>
      <c r="H80" s="56"/>
      <c r="I80" s="31" t="s">
        <v>1402</v>
      </c>
      <c r="J80" s="34" t="s">
        <v>1401</v>
      </c>
      <c r="K80" s="86" t="s">
        <v>41</v>
      </c>
      <c r="L80" s="56" t="s">
        <v>33</v>
      </c>
      <c r="M80" s="55" t="s">
        <v>32</v>
      </c>
      <c r="N80" s="20"/>
    </row>
    <row r="81" spans="1:14" s="19" customFormat="1" x14ac:dyDescent="0.15">
      <c r="A81" s="32"/>
      <c r="B81" s="31"/>
      <c r="C81" s="196"/>
      <c r="D81" s="4"/>
      <c r="E81" s="54"/>
      <c r="F81" s="31"/>
      <c r="G81" s="90" t="s">
        <v>1400</v>
      </c>
      <c r="H81" s="52"/>
      <c r="I81" s="123"/>
      <c r="J81" s="48" t="s">
        <v>1399</v>
      </c>
      <c r="K81" s="89" t="s">
        <v>356</v>
      </c>
      <c r="L81" s="56"/>
      <c r="M81" s="55"/>
      <c r="N81" s="20"/>
    </row>
    <row r="82" spans="1:14" s="19" customFormat="1" ht="31.5" x14ac:dyDescent="0.15">
      <c r="A82" s="32"/>
      <c r="B82" s="31"/>
      <c r="C82" s="196"/>
      <c r="D82" s="4"/>
      <c r="E82" s="54"/>
      <c r="F82" s="31"/>
      <c r="G82" s="27" t="s">
        <v>1398</v>
      </c>
      <c r="H82" s="56"/>
      <c r="I82" s="31"/>
      <c r="J82" s="34" t="s">
        <v>1397</v>
      </c>
      <c r="K82" s="111" t="s">
        <v>51</v>
      </c>
      <c r="L82" s="59"/>
      <c r="M82" s="55"/>
      <c r="N82" s="20"/>
    </row>
    <row r="83" spans="1:14" s="19" customFormat="1" x14ac:dyDescent="0.15">
      <c r="A83" s="32"/>
      <c r="B83" s="4"/>
      <c r="C83" s="46"/>
      <c r="D83" s="31"/>
      <c r="E83" s="54"/>
      <c r="F83" s="31"/>
      <c r="G83" s="80" t="s">
        <v>1396</v>
      </c>
      <c r="H83" s="56"/>
      <c r="I83" s="31"/>
      <c r="J83" s="34" t="s">
        <v>1395</v>
      </c>
      <c r="K83" s="76" t="s">
        <v>106</v>
      </c>
      <c r="L83" s="59"/>
      <c r="M83" s="25"/>
      <c r="N83" s="20"/>
    </row>
    <row r="84" spans="1:14" s="19" customFormat="1" ht="31.5" x14ac:dyDescent="0.15">
      <c r="A84" s="32"/>
      <c r="B84" s="31"/>
      <c r="C84" s="196"/>
      <c r="D84" s="4"/>
      <c r="E84" s="54"/>
      <c r="F84" s="31"/>
      <c r="G84" s="27" t="s">
        <v>1394</v>
      </c>
      <c r="H84" s="56"/>
      <c r="I84" s="31"/>
      <c r="J84" s="34" t="s">
        <v>1393</v>
      </c>
      <c r="K84" s="92" t="s">
        <v>1392</v>
      </c>
      <c r="L84" s="59"/>
      <c r="M84" s="55"/>
      <c r="N84" s="20"/>
    </row>
    <row r="85" spans="1:14" s="19" customFormat="1" ht="31.5" x14ac:dyDescent="0.15">
      <c r="A85" s="32"/>
      <c r="B85" s="31"/>
      <c r="C85" s="196"/>
      <c r="D85" s="4"/>
      <c r="E85" s="45"/>
      <c r="F85" s="44"/>
      <c r="G85" s="34" t="s">
        <v>1391</v>
      </c>
      <c r="H85" s="56"/>
      <c r="I85" s="31"/>
      <c r="J85" s="34" t="s">
        <v>1391</v>
      </c>
      <c r="K85" s="92" t="s">
        <v>766</v>
      </c>
      <c r="L85" s="59"/>
      <c r="M85" s="55"/>
      <c r="N85" s="20"/>
    </row>
    <row r="86" spans="1:14" s="84" customFormat="1" x14ac:dyDescent="0.15">
      <c r="A86" s="101"/>
      <c r="B86" s="44"/>
      <c r="C86" s="196"/>
      <c r="D86" s="4"/>
      <c r="E86" s="54" t="s">
        <v>98</v>
      </c>
      <c r="F86" s="31" t="s">
        <v>1390</v>
      </c>
      <c r="G86" s="72" t="s">
        <v>1389</v>
      </c>
      <c r="H86" s="71"/>
      <c r="I86" s="31"/>
      <c r="J86" s="34" t="s">
        <v>1388</v>
      </c>
      <c r="K86" s="85" t="s">
        <v>41</v>
      </c>
      <c r="L86" s="59"/>
      <c r="M86" s="55"/>
      <c r="N86" s="20"/>
    </row>
    <row r="87" spans="1:14" s="19" customFormat="1" ht="21" x14ac:dyDescent="0.15">
      <c r="A87" s="32">
        <v>65</v>
      </c>
      <c r="B87" s="4" t="s">
        <v>1385</v>
      </c>
      <c r="C87" s="30">
        <v>1</v>
      </c>
      <c r="D87" s="27" t="s">
        <v>1385</v>
      </c>
      <c r="E87" s="30" t="s">
        <v>40</v>
      </c>
      <c r="F87" s="29" t="s">
        <v>1387</v>
      </c>
      <c r="G87" s="27" t="s">
        <v>1386</v>
      </c>
      <c r="H87" s="56" t="s">
        <v>1385</v>
      </c>
      <c r="I87" s="75" t="s">
        <v>1385</v>
      </c>
      <c r="J87" s="51" t="s">
        <v>1384</v>
      </c>
      <c r="K87" s="206" t="s">
        <v>46</v>
      </c>
      <c r="L87" s="75" t="s">
        <v>33</v>
      </c>
      <c r="M87" s="74" t="s">
        <v>32</v>
      </c>
      <c r="N87" s="20"/>
    </row>
    <row r="88" spans="1:14" s="19" customFormat="1" ht="21" x14ac:dyDescent="0.15">
      <c r="A88" s="32"/>
      <c r="B88" s="4"/>
      <c r="C88" s="73"/>
      <c r="D88" s="72"/>
      <c r="E88" s="73"/>
      <c r="F88" s="44"/>
      <c r="G88" s="27" t="s">
        <v>1383</v>
      </c>
      <c r="H88" s="56"/>
      <c r="I88" s="56"/>
      <c r="J88" s="23" t="s">
        <v>1382</v>
      </c>
      <c r="K88" s="206" t="s">
        <v>106</v>
      </c>
      <c r="L88" s="71"/>
      <c r="M88" s="58"/>
      <c r="N88" s="20"/>
    </row>
    <row r="89" spans="1:14" s="19" customFormat="1" ht="21" x14ac:dyDescent="0.15">
      <c r="A89" s="32"/>
      <c r="B89" s="4"/>
      <c r="C89" s="46">
        <v>2</v>
      </c>
      <c r="D89" s="31" t="s">
        <v>1379</v>
      </c>
      <c r="E89" s="28" t="s">
        <v>98</v>
      </c>
      <c r="F89" s="234" t="s">
        <v>1381</v>
      </c>
      <c r="G89" s="27" t="s">
        <v>1380</v>
      </c>
      <c r="H89" s="56"/>
      <c r="I89" s="75" t="s">
        <v>1379</v>
      </c>
      <c r="J89" s="23" t="s">
        <v>1378</v>
      </c>
      <c r="K89" s="206" t="s">
        <v>41</v>
      </c>
      <c r="L89" s="75" t="s">
        <v>33</v>
      </c>
      <c r="M89" s="74" t="s">
        <v>32</v>
      </c>
      <c r="N89" s="20"/>
    </row>
    <row r="90" spans="1:14" s="19" customFormat="1" x14ac:dyDescent="0.15">
      <c r="A90" s="32"/>
      <c r="B90" s="4"/>
      <c r="C90" s="46"/>
      <c r="D90" s="4"/>
      <c r="E90" s="54"/>
      <c r="F90" s="235"/>
      <c r="G90" s="27" t="s">
        <v>1377</v>
      </c>
      <c r="H90" s="56"/>
      <c r="I90" s="56"/>
      <c r="J90" s="23" t="s">
        <v>1376</v>
      </c>
      <c r="K90" s="92" t="s">
        <v>59</v>
      </c>
      <c r="L90" s="59"/>
      <c r="M90" s="55"/>
      <c r="N90" s="20"/>
    </row>
    <row r="91" spans="1:14" s="19" customFormat="1" ht="21" x14ac:dyDescent="0.15">
      <c r="A91" s="32"/>
      <c r="B91" s="4"/>
      <c r="C91" s="46"/>
      <c r="D91" s="31"/>
      <c r="E91" s="46"/>
      <c r="F91" s="235"/>
      <c r="G91" s="36" t="s">
        <v>1375</v>
      </c>
      <c r="H91" s="56"/>
      <c r="I91" s="56"/>
      <c r="J91" s="34" t="s">
        <v>1373</v>
      </c>
      <c r="K91" s="92" t="s">
        <v>51</v>
      </c>
      <c r="L91" s="59"/>
      <c r="M91" s="55"/>
      <c r="N91" s="20"/>
    </row>
    <row r="92" spans="1:14" s="19" customFormat="1" ht="21" x14ac:dyDescent="0.15">
      <c r="A92" s="32"/>
      <c r="B92" s="4"/>
      <c r="C92" s="46"/>
      <c r="D92" s="31"/>
      <c r="E92" s="45"/>
      <c r="F92" s="44"/>
      <c r="G92" s="36" t="s">
        <v>1374</v>
      </c>
      <c r="H92" s="56"/>
      <c r="I92" s="71"/>
      <c r="J92" s="34" t="s">
        <v>1373</v>
      </c>
      <c r="K92" s="76" t="s">
        <v>46</v>
      </c>
      <c r="L92" s="59"/>
      <c r="M92" s="55"/>
      <c r="N92" s="20"/>
    </row>
    <row r="93" spans="1:14" s="19" customFormat="1" ht="48.75" customHeight="1" x14ac:dyDescent="0.15">
      <c r="A93" s="78">
        <v>67</v>
      </c>
      <c r="B93" s="27" t="s">
        <v>130</v>
      </c>
      <c r="C93" s="30">
        <v>2</v>
      </c>
      <c r="D93" s="29" t="s">
        <v>1369</v>
      </c>
      <c r="E93" s="28" t="s">
        <v>40</v>
      </c>
      <c r="F93" s="29" t="s">
        <v>1372</v>
      </c>
      <c r="G93" s="4" t="s">
        <v>1371</v>
      </c>
      <c r="H93" s="75" t="s">
        <v>1370</v>
      </c>
      <c r="I93" s="75" t="s">
        <v>1369</v>
      </c>
      <c r="J93" s="34" t="s">
        <v>1368</v>
      </c>
      <c r="K93" s="95" t="s">
        <v>41</v>
      </c>
      <c r="L93" s="75" t="s">
        <v>33</v>
      </c>
      <c r="M93" s="74" t="s">
        <v>32</v>
      </c>
      <c r="N93" s="20"/>
    </row>
    <row r="94" spans="1:14" s="19" customFormat="1" ht="42" x14ac:dyDescent="0.15">
      <c r="A94" s="32"/>
      <c r="B94" s="4"/>
      <c r="C94" s="46"/>
      <c r="D94" s="31"/>
      <c r="E94" s="54"/>
      <c r="F94" s="31"/>
      <c r="G94" s="27" t="s">
        <v>1367</v>
      </c>
      <c r="H94" s="56"/>
      <c r="I94" s="56"/>
      <c r="J94" s="34" t="s">
        <v>1366</v>
      </c>
      <c r="K94" s="111" t="s">
        <v>51</v>
      </c>
      <c r="L94" s="59"/>
      <c r="M94" s="55"/>
      <c r="N94" s="20"/>
    </row>
    <row r="95" spans="1:14" s="19" customFormat="1" ht="21" x14ac:dyDescent="0.15">
      <c r="A95" s="32"/>
      <c r="B95" s="4"/>
      <c r="C95" s="46"/>
      <c r="D95" s="31"/>
      <c r="E95" s="45"/>
      <c r="F95" s="44"/>
      <c r="G95" s="43" t="s">
        <v>1365</v>
      </c>
      <c r="H95" s="56"/>
      <c r="I95" s="56"/>
      <c r="J95" s="34" t="s">
        <v>1364</v>
      </c>
      <c r="K95" s="60" t="s">
        <v>46</v>
      </c>
      <c r="L95" s="59"/>
      <c r="M95" s="55"/>
      <c r="N95" s="20"/>
    </row>
    <row r="96" spans="1:14" s="19" customFormat="1" x14ac:dyDescent="0.15">
      <c r="A96" s="32"/>
      <c r="B96" s="4"/>
      <c r="C96" s="46"/>
      <c r="D96" s="31"/>
      <c r="E96" s="35" t="s">
        <v>75</v>
      </c>
      <c r="F96" s="22" t="s">
        <v>1363</v>
      </c>
      <c r="G96" s="36" t="s">
        <v>1362</v>
      </c>
      <c r="H96" s="56"/>
      <c r="I96" s="56"/>
      <c r="J96" s="34" t="s">
        <v>1361</v>
      </c>
      <c r="K96" s="92" t="s">
        <v>106</v>
      </c>
      <c r="L96" s="59"/>
      <c r="M96" s="55"/>
      <c r="N96" s="20"/>
    </row>
    <row r="97" spans="1:14" s="19" customFormat="1" x14ac:dyDescent="0.15">
      <c r="A97" s="32"/>
      <c r="B97" s="4"/>
      <c r="C97" s="46"/>
      <c r="D97" s="31"/>
      <c r="E97" s="35" t="s">
        <v>65</v>
      </c>
      <c r="F97" s="22" t="s">
        <v>1360</v>
      </c>
      <c r="G97" s="36" t="s">
        <v>1359</v>
      </c>
      <c r="H97" s="56"/>
      <c r="I97" s="56"/>
      <c r="J97" s="34" t="s">
        <v>1358</v>
      </c>
      <c r="K97" s="92" t="s">
        <v>41</v>
      </c>
      <c r="L97" s="59"/>
      <c r="M97" s="55"/>
      <c r="N97" s="20"/>
    </row>
    <row r="98" spans="1:14" s="19" customFormat="1" ht="21" x14ac:dyDescent="0.15">
      <c r="A98" s="32"/>
      <c r="B98" s="4"/>
      <c r="C98" s="73"/>
      <c r="D98" s="44"/>
      <c r="E98" s="54" t="s">
        <v>55</v>
      </c>
      <c r="F98" s="31" t="s">
        <v>1357</v>
      </c>
      <c r="G98" s="27" t="s">
        <v>1356</v>
      </c>
      <c r="H98" s="56"/>
      <c r="I98" s="71"/>
      <c r="J98" s="34" t="s">
        <v>1355</v>
      </c>
      <c r="K98" s="111" t="s">
        <v>59</v>
      </c>
      <c r="L98" s="59"/>
      <c r="M98" s="55"/>
      <c r="N98" s="20"/>
    </row>
    <row r="99" spans="1:14" s="19" customFormat="1" ht="26.25" customHeight="1" x14ac:dyDescent="0.15">
      <c r="A99" s="32"/>
      <c r="B99" s="4"/>
      <c r="C99" s="30">
        <v>3</v>
      </c>
      <c r="D99" s="29" t="s">
        <v>1354</v>
      </c>
      <c r="E99" s="28" t="s">
        <v>40</v>
      </c>
      <c r="F99" s="27" t="s">
        <v>1353</v>
      </c>
      <c r="G99" s="205" t="s">
        <v>1352</v>
      </c>
      <c r="H99" s="56"/>
      <c r="I99" s="75" t="s">
        <v>1351</v>
      </c>
      <c r="J99" s="204" t="s">
        <v>1350</v>
      </c>
      <c r="K99" s="92" t="s">
        <v>41</v>
      </c>
      <c r="L99" s="75" t="s">
        <v>33</v>
      </c>
      <c r="M99" s="74" t="s">
        <v>32</v>
      </c>
      <c r="N99" s="20"/>
    </row>
    <row r="100" spans="1:14" s="3" customFormat="1" x14ac:dyDescent="0.15">
      <c r="A100" s="32"/>
      <c r="B100" s="4"/>
      <c r="C100" s="46"/>
      <c r="D100" s="31"/>
      <c r="E100" s="54"/>
      <c r="F100" s="4"/>
      <c r="G100" s="34" t="s">
        <v>1349</v>
      </c>
      <c r="H100" s="56"/>
      <c r="I100" s="56"/>
      <c r="J100" s="123" t="s">
        <v>1348</v>
      </c>
      <c r="K100" s="111" t="s">
        <v>387</v>
      </c>
      <c r="L100" s="56"/>
      <c r="M100" s="55"/>
      <c r="N100" s="20"/>
    </row>
    <row r="101" spans="1:14" s="3" customFormat="1" x14ac:dyDescent="0.15">
      <c r="A101" s="32"/>
      <c r="B101" s="4"/>
      <c r="C101" s="54"/>
      <c r="D101" s="31"/>
      <c r="E101" s="45"/>
      <c r="F101" s="72"/>
      <c r="G101" s="34" t="s">
        <v>1347</v>
      </c>
      <c r="H101" s="56"/>
      <c r="I101" s="200"/>
      <c r="J101" s="23" t="s">
        <v>1346</v>
      </c>
      <c r="K101" s="111" t="s">
        <v>347</v>
      </c>
      <c r="L101" s="59"/>
      <c r="M101" s="55"/>
      <c r="N101" s="20"/>
    </row>
    <row r="102" spans="1:14" s="3" customFormat="1" x14ac:dyDescent="0.15">
      <c r="A102" s="32"/>
      <c r="B102" s="4"/>
      <c r="C102" s="73"/>
      <c r="D102" s="44"/>
      <c r="E102" s="203" t="s">
        <v>81</v>
      </c>
      <c r="F102" s="29" t="s">
        <v>1345</v>
      </c>
      <c r="G102" s="36" t="s">
        <v>1344</v>
      </c>
      <c r="H102" s="56"/>
      <c r="I102" s="71"/>
      <c r="J102" s="77" t="s">
        <v>1343</v>
      </c>
      <c r="K102" s="92" t="s">
        <v>41</v>
      </c>
      <c r="L102" s="59"/>
      <c r="M102" s="55"/>
      <c r="N102" s="20"/>
    </row>
    <row r="103" spans="1:14" s="3" customFormat="1" ht="31.5" x14ac:dyDescent="0.15">
      <c r="A103" s="32"/>
      <c r="B103" s="4"/>
      <c r="C103" s="46">
        <v>4</v>
      </c>
      <c r="D103" s="4" t="s">
        <v>129</v>
      </c>
      <c r="E103" s="28" t="s">
        <v>40</v>
      </c>
      <c r="F103" s="29" t="s">
        <v>1128</v>
      </c>
      <c r="G103" s="34" t="s">
        <v>1127</v>
      </c>
      <c r="H103" s="56"/>
      <c r="I103" s="56" t="s">
        <v>129</v>
      </c>
      <c r="J103" s="34" t="s">
        <v>1342</v>
      </c>
      <c r="K103" s="111" t="s">
        <v>41</v>
      </c>
      <c r="L103" s="75" t="s">
        <v>33</v>
      </c>
      <c r="M103" s="74" t="s">
        <v>32</v>
      </c>
      <c r="N103" s="20"/>
    </row>
    <row r="104" spans="1:14" s="84" customFormat="1" x14ac:dyDescent="0.15">
      <c r="A104" s="32"/>
      <c r="B104" s="4"/>
      <c r="C104" s="46"/>
      <c r="D104" s="4"/>
      <c r="E104" s="54"/>
      <c r="F104" s="31"/>
      <c r="G104" s="90" t="s">
        <v>1341</v>
      </c>
      <c r="H104" s="56"/>
      <c r="I104" s="56"/>
      <c r="J104" s="34" t="s">
        <v>1340</v>
      </c>
      <c r="K104" s="76" t="s">
        <v>59</v>
      </c>
      <c r="L104" s="59"/>
      <c r="M104" s="55"/>
      <c r="N104" s="20"/>
    </row>
    <row r="105" spans="1:14" s="84" customFormat="1" ht="21" x14ac:dyDescent="0.15">
      <c r="A105" s="32"/>
      <c r="B105" s="4"/>
      <c r="C105" s="46"/>
      <c r="D105" s="4"/>
      <c r="E105" s="54"/>
      <c r="F105" s="31"/>
      <c r="G105" s="43" t="s">
        <v>1339</v>
      </c>
      <c r="H105" s="56"/>
      <c r="I105" s="56"/>
      <c r="J105" s="34" t="s">
        <v>1338</v>
      </c>
      <c r="K105" s="175" t="s">
        <v>51</v>
      </c>
      <c r="L105" s="59"/>
      <c r="M105" s="55"/>
      <c r="N105" s="20"/>
    </row>
    <row r="106" spans="1:14" s="84" customFormat="1" x14ac:dyDescent="0.15">
      <c r="A106" s="32"/>
      <c r="B106" s="4"/>
      <c r="C106" s="46"/>
      <c r="D106" s="4"/>
      <c r="E106" s="35" t="s">
        <v>81</v>
      </c>
      <c r="F106" s="22" t="s">
        <v>1337</v>
      </c>
      <c r="G106" s="34" t="s">
        <v>1336</v>
      </c>
      <c r="H106" s="71"/>
      <c r="I106" s="56"/>
      <c r="J106" s="34" t="s">
        <v>1335</v>
      </c>
      <c r="K106" s="95" t="s">
        <v>41</v>
      </c>
      <c r="L106" s="59"/>
      <c r="M106" s="55"/>
      <c r="N106" s="20"/>
    </row>
    <row r="107" spans="1:14" s="84" customFormat="1" ht="21" x14ac:dyDescent="0.15">
      <c r="A107" s="78">
        <v>68</v>
      </c>
      <c r="B107" s="27" t="s">
        <v>125</v>
      </c>
      <c r="C107" s="37">
        <v>2</v>
      </c>
      <c r="D107" s="22" t="s">
        <v>124</v>
      </c>
      <c r="E107" s="28" t="s">
        <v>75</v>
      </c>
      <c r="F107" s="29" t="s">
        <v>1334</v>
      </c>
      <c r="G107" s="34" t="s">
        <v>1333</v>
      </c>
      <c r="H107" s="202" t="s">
        <v>125</v>
      </c>
      <c r="I107" s="34" t="s">
        <v>124</v>
      </c>
      <c r="J107" s="34" t="s">
        <v>1332</v>
      </c>
      <c r="K107" s="201" t="s">
        <v>41</v>
      </c>
      <c r="L107" s="34" t="s">
        <v>33</v>
      </c>
      <c r="M107" s="33" t="s">
        <v>121</v>
      </c>
      <c r="N107" s="79"/>
    </row>
    <row r="108" spans="1:14" s="84" customFormat="1" ht="31.5" x14ac:dyDescent="0.15">
      <c r="A108" s="32"/>
      <c r="B108" s="31"/>
      <c r="C108" s="30">
        <v>5</v>
      </c>
      <c r="D108" s="27" t="s">
        <v>1329</v>
      </c>
      <c r="E108" s="28" t="s">
        <v>40</v>
      </c>
      <c r="F108" s="29" t="s">
        <v>1331</v>
      </c>
      <c r="G108" s="4" t="s">
        <v>1330</v>
      </c>
      <c r="H108" s="56"/>
      <c r="I108" s="75" t="s">
        <v>1329</v>
      </c>
      <c r="J108" s="34" t="s">
        <v>1328</v>
      </c>
      <c r="K108" s="95" t="s">
        <v>41</v>
      </c>
      <c r="L108" s="75" t="s">
        <v>33</v>
      </c>
      <c r="M108" s="74" t="s">
        <v>32</v>
      </c>
      <c r="N108" s="79"/>
    </row>
    <row r="109" spans="1:14" s="84" customFormat="1" ht="21" x14ac:dyDescent="0.15">
      <c r="A109" s="32"/>
      <c r="B109" s="4"/>
      <c r="C109" s="46"/>
      <c r="D109" s="4"/>
      <c r="E109" s="54"/>
      <c r="F109" s="31"/>
      <c r="G109" s="22" t="s">
        <v>1327</v>
      </c>
      <c r="H109" s="56"/>
      <c r="I109" s="56"/>
      <c r="J109" s="34" t="s">
        <v>1326</v>
      </c>
      <c r="K109" s="111" t="s">
        <v>59</v>
      </c>
      <c r="L109" s="56"/>
      <c r="M109" s="55"/>
      <c r="N109" s="79"/>
    </row>
    <row r="110" spans="1:14" s="84" customFormat="1" ht="21" x14ac:dyDescent="0.15">
      <c r="A110" s="32"/>
      <c r="B110" s="4"/>
      <c r="C110" s="46"/>
      <c r="D110" s="4"/>
      <c r="E110" s="54"/>
      <c r="F110" s="31"/>
      <c r="G110" s="36" t="s">
        <v>1325</v>
      </c>
      <c r="H110" s="56"/>
      <c r="I110" s="56"/>
      <c r="J110" s="34" t="s">
        <v>1324</v>
      </c>
      <c r="K110" s="60" t="s">
        <v>51</v>
      </c>
      <c r="L110" s="59"/>
      <c r="M110" s="55"/>
      <c r="N110" s="79"/>
    </row>
    <row r="111" spans="1:14" s="84" customFormat="1" x14ac:dyDescent="0.15">
      <c r="A111" s="32"/>
      <c r="B111" s="4"/>
      <c r="C111" s="46"/>
      <c r="D111" s="4"/>
      <c r="E111" s="45"/>
      <c r="F111" s="44"/>
      <c r="G111" s="72" t="s">
        <v>1323</v>
      </c>
      <c r="H111" s="56"/>
      <c r="I111" s="56"/>
      <c r="J111" s="34" t="s">
        <v>1322</v>
      </c>
      <c r="K111" s="85" t="s">
        <v>46</v>
      </c>
      <c r="L111" s="59"/>
      <c r="M111" s="55"/>
      <c r="N111" s="79"/>
    </row>
    <row r="112" spans="1:14" s="84" customFormat="1" x14ac:dyDescent="0.15">
      <c r="A112" s="32"/>
      <c r="B112" s="31"/>
      <c r="C112" s="54"/>
      <c r="D112" s="31"/>
      <c r="E112" s="54" t="s">
        <v>98</v>
      </c>
      <c r="F112" s="31" t="s">
        <v>1321</v>
      </c>
      <c r="G112" s="72" t="s">
        <v>1320</v>
      </c>
      <c r="H112" s="200"/>
      <c r="I112" s="199"/>
      <c r="J112" s="34" t="s">
        <v>1319</v>
      </c>
      <c r="K112" s="85" t="s">
        <v>41</v>
      </c>
      <c r="L112" s="69"/>
      <c r="M112" s="58"/>
      <c r="N112" s="79"/>
    </row>
    <row r="113" spans="1:14" s="84" customFormat="1" ht="21" x14ac:dyDescent="0.15">
      <c r="A113" s="78">
        <v>69</v>
      </c>
      <c r="B113" s="27" t="s">
        <v>1119</v>
      </c>
      <c r="C113" s="30">
        <v>1</v>
      </c>
      <c r="D113" s="27" t="s">
        <v>1119</v>
      </c>
      <c r="E113" s="28" t="s">
        <v>98</v>
      </c>
      <c r="F113" s="29" t="s">
        <v>1318</v>
      </c>
      <c r="G113" s="36" t="s">
        <v>1317</v>
      </c>
      <c r="H113" s="75" t="s">
        <v>1119</v>
      </c>
      <c r="I113" s="56" t="s">
        <v>1119</v>
      </c>
      <c r="J113" s="34" t="s">
        <v>1316</v>
      </c>
      <c r="K113" s="60" t="s">
        <v>41</v>
      </c>
      <c r="L113" s="56" t="s">
        <v>33</v>
      </c>
      <c r="M113" s="55" t="s">
        <v>32</v>
      </c>
      <c r="N113" s="79"/>
    </row>
    <row r="114" spans="1:14" s="84" customFormat="1" x14ac:dyDescent="0.15">
      <c r="A114" s="32"/>
      <c r="B114" s="4"/>
      <c r="C114" s="46"/>
      <c r="D114" s="4"/>
      <c r="E114" s="45"/>
      <c r="F114" s="44"/>
      <c r="G114" s="72" t="s">
        <v>1315</v>
      </c>
      <c r="H114" s="56"/>
      <c r="I114" s="56"/>
      <c r="J114" s="34" t="s">
        <v>1314</v>
      </c>
      <c r="K114" s="85" t="s">
        <v>51</v>
      </c>
      <c r="L114" s="59"/>
      <c r="M114" s="55"/>
      <c r="N114" s="79"/>
    </row>
    <row r="115" spans="1:14" s="84" customFormat="1" x14ac:dyDescent="0.15">
      <c r="A115" s="32"/>
      <c r="B115" s="4"/>
      <c r="C115" s="46"/>
      <c r="D115" s="4"/>
      <c r="E115" s="54" t="s">
        <v>75</v>
      </c>
      <c r="F115" s="31" t="s">
        <v>1313</v>
      </c>
      <c r="G115" s="72" t="s">
        <v>1312</v>
      </c>
      <c r="H115" s="56"/>
      <c r="I115" s="56"/>
      <c r="J115" s="34" t="s">
        <v>1311</v>
      </c>
      <c r="K115" s="85" t="s">
        <v>41</v>
      </c>
      <c r="L115" s="59"/>
      <c r="M115" s="55"/>
      <c r="N115" s="79"/>
    </row>
    <row r="116" spans="1:14" s="84" customFormat="1" ht="21" x14ac:dyDescent="0.15">
      <c r="A116" s="32"/>
      <c r="B116" s="4"/>
      <c r="C116" s="46"/>
      <c r="D116" s="4"/>
      <c r="E116" s="54"/>
      <c r="F116" s="31"/>
      <c r="G116" s="72" t="s">
        <v>1310</v>
      </c>
      <c r="H116" s="56"/>
      <c r="I116" s="56"/>
      <c r="J116" s="34" t="s">
        <v>1308</v>
      </c>
      <c r="K116" s="85" t="s">
        <v>59</v>
      </c>
      <c r="L116" s="59"/>
      <c r="M116" s="55"/>
      <c r="N116" s="79"/>
    </row>
    <row r="117" spans="1:14" s="84" customFormat="1" ht="21" x14ac:dyDescent="0.15">
      <c r="A117" s="32"/>
      <c r="B117" s="31"/>
      <c r="C117" s="73"/>
      <c r="D117" s="44"/>
      <c r="E117" s="45"/>
      <c r="F117" s="44"/>
      <c r="G117" s="36" t="s">
        <v>1309</v>
      </c>
      <c r="H117" s="56"/>
      <c r="I117" s="71"/>
      <c r="J117" s="34" t="s">
        <v>1308</v>
      </c>
      <c r="K117" s="60" t="s">
        <v>51</v>
      </c>
      <c r="L117" s="69"/>
      <c r="M117" s="58"/>
      <c r="N117" s="79"/>
    </row>
    <row r="118" spans="1:14" s="84" customFormat="1" ht="21" x14ac:dyDescent="0.15">
      <c r="A118" s="32"/>
      <c r="B118" s="4"/>
      <c r="C118" s="30">
        <v>2</v>
      </c>
      <c r="D118" s="29" t="s">
        <v>1305</v>
      </c>
      <c r="E118" s="35" t="s">
        <v>98</v>
      </c>
      <c r="F118" s="22" t="s">
        <v>1307</v>
      </c>
      <c r="G118" s="22" t="s">
        <v>1306</v>
      </c>
      <c r="H118" s="56"/>
      <c r="I118" s="75" t="s">
        <v>1305</v>
      </c>
      <c r="J118" s="34" t="s">
        <v>1304</v>
      </c>
      <c r="K118" s="76" t="s">
        <v>41</v>
      </c>
      <c r="L118" s="56" t="s">
        <v>33</v>
      </c>
      <c r="M118" s="55" t="s">
        <v>32</v>
      </c>
      <c r="N118" s="79"/>
    </row>
    <row r="119" spans="1:14" s="84" customFormat="1" ht="21" x14ac:dyDescent="0.15">
      <c r="A119" s="32"/>
      <c r="B119" s="4"/>
      <c r="C119" s="46"/>
      <c r="D119" s="31"/>
      <c r="E119" s="28" t="s">
        <v>81</v>
      </c>
      <c r="F119" s="29" t="s">
        <v>1303</v>
      </c>
      <c r="G119" s="74" t="s">
        <v>1302</v>
      </c>
      <c r="H119" s="56"/>
      <c r="I119" s="56"/>
      <c r="J119" s="97" t="s">
        <v>1301</v>
      </c>
      <c r="K119" s="95" t="s">
        <v>41</v>
      </c>
      <c r="L119" s="59"/>
      <c r="M119" s="55"/>
      <c r="N119" s="79"/>
    </row>
    <row r="120" spans="1:14" s="84" customFormat="1" x14ac:dyDescent="0.15">
      <c r="A120" s="32"/>
      <c r="B120" s="4"/>
      <c r="C120" s="46"/>
      <c r="D120" s="4"/>
      <c r="E120" s="28" t="s">
        <v>133</v>
      </c>
      <c r="F120" s="29" t="s">
        <v>1300</v>
      </c>
      <c r="G120" s="22" t="s">
        <v>1299</v>
      </c>
      <c r="H120" s="56"/>
      <c r="I120" s="56"/>
      <c r="J120" s="34" t="s">
        <v>1298</v>
      </c>
      <c r="K120" s="76" t="s">
        <v>347</v>
      </c>
      <c r="L120" s="59"/>
      <c r="M120" s="55"/>
      <c r="N120" s="79"/>
    </row>
    <row r="121" spans="1:14" s="84" customFormat="1" x14ac:dyDescent="0.15">
      <c r="A121" s="32"/>
      <c r="B121" s="4"/>
      <c r="C121" s="73"/>
      <c r="D121" s="72"/>
      <c r="E121" s="45"/>
      <c r="F121" s="44"/>
      <c r="G121" s="4" t="s">
        <v>1297</v>
      </c>
      <c r="H121" s="56"/>
      <c r="I121" s="71"/>
      <c r="J121" s="34" t="s">
        <v>1296</v>
      </c>
      <c r="K121" s="111" t="s">
        <v>721</v>
      </c>
      <c r="L121" s="69"/>
      <c r="M121" s="58"/>
      <c r="N121" s="79"/>
    </row>
    <row r="122" spans="1:14" s="84" customFormat="1" x14ac:dyDescent="0.15">
      <c r="A122" s="32"/>
      <c r="B122" s="4"/>
      <c r="C122" s="46">
        <v>3</v>
      </c>
      <c r="D122" s="4" t="s">
        <v>1118</v>
      </c>
      <c r="E122" s="54" t="s">
        <v>1122</v>
      </c>
      <c r="F122" s="4" t="s">
        <v>1121</v>
      </c>
      <c r="G122" s="75" t="s">
        <v>1295</v>
      </c>
      <c r="H122" s="31"/>
      <c r="I122" s="56" t="s">
        <v>1118</v>
      </c>
      <c r="J122" s="34" t="s">
        <v>1294</v>
      </c>
      <c r="K122" s="60" t="s">
        <v>41</v>
      </c>
      <c r="L122" s="56" t="s">
        <v>33</v>
      </c>
      <c r="M122" s="55" t="s">
        <v>32</v>
      </c>
      <c r="N122" s="79"/>
    </row>
    <row r="123" spans="1:14" s="84" customFormat="1" x14ac:dyDescent="0.15">
      <c r="A123" s="32"/>
      <c r="B123" s="4"/>
      <c r="C123" s="46"/>
      <c r="D123" s="4"/>
      <c r="E123" s="54"/>
      <c r="F123" s="4"/>
      <c r="G123" s="23" t="s">
        <v>1293</v>
      </c>
      <c r="H123" s="31"/>
      <c r="I123" s="56"/>
      <c r="J123" s="23" t="s">
        <v>1292</v>
      </c>
      <c r="K123" s="76" t="s">
        <v>51</v>
      </c>
      <c r="L123" s="56"/>
      <c r="M123" s="55"/>
      <c r="N123" s="79"/>
    </row>
    <row r="124" spans="1:14" s="84" customFormat="1" ht="21" x14ac:dyDescent="0.15">
      <c r="A124" s="32"/>
      <c r="B124" s="4"/>
      <c r="C124" s="46"/>
      <c r="D124" s="4"/>
      <c r="E124" s="28" t="s">
        <v>81</v>
      </c>
      <c r="F124" s="29" t="s">
        <v>1291</v>
      </c>
      <c r="G124" s="36" t="s">
        <v>1290</v>
      </c>
      <c r="H124" s="56"/>
      <c r="I124" s="56"/>
      <c r="J124" s="34" t="s">
        <v>1289</v>
      </c>
      <c r="K124" s="92" t="s">
        <v>41</v>
      </c>
      <c r="L124" s="59"/>
      <c r="M124" s="55"/>
      <c r="N124" s="79"/>
    </row>
    <row r="125" spans="1:14" s="84" customFormat="1" x14ac:dyDescent="0.15">
      <c r="A125" s="32"/>
      <c r="B125" s="4"/>
      <c r="C125" s="46"/>
      <c r="D125" s="4"/>
      <c r="E125" s="45"/>
      <c r="F125" s="44"/>
      <c r="G125" s="36" t="s">
        <v>1288</v>
      </c>
      <c r="H125" s="56"/>
      <c r="I125" s="56"/>
      <c r="J125" s="34" t="s">
        <v>1287</v>
      </c>
      <c r="K125" s="60" t="s">
        <v>51</v>
      </c>
      <c r="L125" s="59"/>
      <c r="M125" s="55"/>
      <c r="N125" s="79"/>
    </row>
    <row r="126" spans="1:14" s="84" customFormat="1" ht="42" x14ac:dyDescent="0.15">
      <c r="A126" s="32"/>
      <c r="B126" s="4"/>
      <c r="C126" s="46"/>
      <c r="D126" s="4"/>
      <c r="E126" s="54" t="s">
        <v>133</v>
      </c>
      <c r="F126" s="31" t="s">
        <v>1286</v>
      </c>
      <c r="G126" s="27" t="s">
        <v>1285</v>
      </c>
      <c r="H126" s="56"/>
      <c r="I126" s="56"/>
      <c r="J126" s="34" t="s">
        <v>1284</v>
      </c>
      <c r="K126" s="95" t="s">
        <v>41</v>
      </c>
      <c r="L126" s="59"/>
      <c r="M126" s="55"/>
      <c r="N126" s="79"/>
    </row>
    <row r="127" spans="1:14" s="84" customFormat="1" ht="21" x14ac:dyDescent="0.15">
      <c r="A127" s="32"/>
      <c r="B127" s="4"/>
      <c r="C127" s="46"/>
      <c r="D127" s="44"/>
      <c r="E127" s="54"/>
      <c r="F127" s="31"/>
      <c r="G127" s="36" t="s">
        <v>1283</v>
      </c>
      <c r="H127" s="56"/>
      <c r="I127" s="56"/>
      <c r="J127" s="34" t="s">
        <v>1282</v>
      </c>
      <c r="K127" s="92" t="s">
        <v>387</v>
      </c>
      <c r="L127" s="59"/>
      <c r="M127" s="55"/>
      <c r="N127" s="79"/>
    </row>
    <row r="128" spans="1:14" s="19" customFormat="1" ht="21" x14ac:dyDescent="0.15">
      <c r="A128" s="78">
        <v>71</v>
      </c>
      <c r="B128" s="29" t="s">
        <v>114</v>
      </c>
      <c r="C128" s="30">
        <v>1</v>
      </c>
      <c r="D128" s="27" t="s">
        <v>114</v>
      </c>
      <c r="E128" s="35" t="s">
        <v>75</v>
      </c>
      <c r="F128" s="22" t="s">
        <v>105</v>
      </c>
      <c r="G128" s="36" t="s">
        <v>1281</v>
      </c>
      <c r="H128" s="75" t="s">
        <v>114</v>
      </c>
      <c r="I128" s="75" t="s">
        <v>114</v>
      </c>
      <c r="J128" s="34" t="s">
        <v>1280</v>
      </c>
      <c r="K128" s="36" t="s">
        <v>41</v>
      </c>
      <c r="L128" s="75" t="s">
        <v>33</v>
      </c>
      <c r="M128" s="74" t="s">
        <v>32</v>
      </c>
      <c r="N128" s="79"/>
    </row>
    <row r="129" spans="1:14" s="19" customFormat="1" x14ac:dyDescent="0.15">
      <c r="A129" s="101"/>
      <c r="B129" s="44"/>
      <c r="C129" s="37">
        <v>5</v>
      </c>
      <c r="D129" s="22" t="s">
        <v>1092</v>
      </c>
      <c r="E129" s="35" t="s">
        <v>98</v>
      </c>
      <c r="F129" s="22" t="s">
        <v>1279</v>
      </c>
      <c r="G129" s="36" t="s">
        <v>1278</v>
      </c>
      <c r="H129" s="71"/>
      <c r="I129" s="34" t="s">
        <v>1092</v>
      </c>
      <c r="J129" s="34" t="s">
        <v>1277</v>
      </c>
      <c r="K129" s="76" t="s">
        <v>41</v>
      </c>
      <c r="L129" s="75" t="s">
        <v>33</v>
      </c>
      <c r="M129" s="74" t="s">
        <v>32</v>
      </c>
      <c r="N129" s="79"/>
    </row>
    <row r="130" spans="1:14" s="19" customFormat="1" ht="31.5" x14ac:dyDescent="0.15">
      <c r="A130" s="78">
        <v>72</v>
      </c>
      <c r="B130" s="27" t="s">
        <v>100</v>
      </c>
      <c r="C130" s="30">
        <v>1</v>
      </c>
      <c r="D130" s="27" t="s">
        <v>100</v>
      </c>
      <c r="E130" s="54" t="s">
        <v>98</v>
      </c>
      <c r="F130" s="4" t="s">
        <v>97</v>
      </c>
      <c r="G130" s="34" t="s">
        <v>1276</v>
      </c>
      <c r="H130" s="48" t="s">
        <v>100</v>
      </c>
      <c r="I130" s="48" t="s">
        <v>100</v>
      </c>
      <c r="J130" s="34" t="s">
        <v>1275</v>
      </c>
      <c r="K130" s="72" t="s">
        <v>41</v>
      </c>
      <c r="L130" s="75" t="s">
        <v>33</v>
      </c>
      <c r="M130" s="74" t="s">
        <v>32</v>
      </c>
      <c r="N130" s="20"/>
    </row>
    <row r="131" spans="1:14" s="19" customFormat="1" ht="10.5" customHeight="1" x14ac:dyDescent="0.15">
      <c r="A131" s="32"/>
      <c r="B131" s="31"/>
      <c r="C131" s="37">
        <v>2</v>
      </c>
      <c r="D131" s="22" t="s">
        <v>1069</v>
      </c>
      <c r="E131" s="35" t="s">
        <v>40</v>
      </c>
      <c r="F131" s="22" t="s">
        <v>1274</v>
      </c>
      <c r="G131" s="22" t="s">
        <v>1273</v>
      </c>
      <c r="H131" s="56"/>
      <c r="I131" s="34" t="s">
        <v>1069</v>
      </c>
      <c r="J131" s="34" t="s">
        <v>1272</v>
      </c>
      <c r="K131" s="36" t="s">
        <v>41</v>
      </c>
      <c r="L131" s="34" t="s">
        <v>33</v>
      </c>
      <c r="M131" s="97" t="s">
        <v>32</v>
      </c>
      <c r="N131" s="20"/>
    </row>
    <row r="132" spans="1:14" s="19" customFormat="1" x14ac:dyDescent="0.15">
      <c r="A132" s="32"/>
      <c r="B132" s="4"/>
      <c r="C132" s="30">
        <v>3</v>
      </c>
      <c r="D132" s="29" t="s">
        <v>1050</v>
      </c>
      <c r="E132" s="45" t="s">
        <v>40</v>
      </c>
      <c r="F132" s="44" t="s">
        <v>1052</v>
      </c>
      <c r="G132" s="72" t="s">
        <v>1051</v>
      </c>
      <c r="H132" s="56"/>
      <c r="I132" s="34" t="s">
        <v>1050</v>
      </c>
      <c r="J132" s="34" t="s">
        <v>1271</v>
      </c>
      <c r="K132" s="36" t="s">
        <v>41</v>
      </c>
      <c r="L132" s="75" t="s">
        <v>33</v>
      </c>
      <c r="M132" s="74" t="s">
        <v>32</v>
      </c>
      <c r="N132" s="20"/>
    </row>
    <row r="133" spans="1:14" s="19" customFormat="1" x14ac:dyDescent="0.15">
      <c r="A133" s="78">
        <v>73</v>
      </c>
      <c r="B133" s="29" t="s">
        <v>92</v>
      </c>
      <c r="C133" s="153">
        <v>1</v>
      </c>
      <c r="D133" s="29" t="s">
        <v>92</v>
      </c>
      <c r="E133" s="35" t="s">
        <v>98</v>
      </c>
      <c r="F133" s="22" t="s">
        <v>1270</v>
      </c>
      <c r="G133" s="22" t="s">
        <v>1269</v>
      </c>
      <c r="H133" s="75" t="s">
        <v>92</v>
      </c>
      <c r="I133" s="29" t="s">
        <v>92</v>
      </c>
      <c r="J133" s="34" t="s">
        <v>1268</v>
      </c>
      <c r="K133" s="95" t="s">
        <v>51</v>
      </c>
      <c r="L133" s="75" t="s">
        <v>33</v>
      </c>
      <c r="M133" s="74" t="s">
        <v>32</v>
      </c>
      <c r="N133" s="20"/>
    </row>
    <row r="134" spans="1:14" s="19" customFormat="1" ht="21" x14ac:dyDescent="0.15">
      <c r="A134" s="32"/>
      <c r="B134" s="31"/>
      <c r="C134" s="196"/>
      <c r="D134" s="31"/>
      <c r="E134" s="5" t="s">
        <v>133</v>
      </c>
      <c r="F134" s="31" t="s">
        <v>1267</v>
      </c>
      <c r="G134" s="4" t="s">
        <v>1266</v>
      </c>
      <c r="H134" s="56"/>
      <c r="I134" s="56"/>
      <c r="J134" s="34" t="s">
        <v>1265</v>
      </c>
      <c r="K134" s="111" t="s">
        <v>41</v>
      </c>
      <c r="L134" s="198"/>
      <c r="M134" s="25"/>
      <c r="N134" s="20"/>
    </row>
    <row r="135" spans="1:14" s="19" customFormat="1" ht="21" x14ac:dyDescent="0.15">
      <c r="A135" s="32"/>
      <c r="B135" s="31"/>
      <c r="C135" s="196"/>
      <c r="D135" s="31"/>
      <c r="E135" s="5"/>
      <c r="F135" s="31"/>
      <c r="G135" s="27" t="s">
        <v>1264</v>
      </c>
      <c r="H135" s="56"/>
      <c r="I135" s="56"/>
      <c r="J135" s="34" t="s">
        <v>1263</v>
      </c>
      <c r="K135" s="60" t="s">
        <v>51</v>
      </c>
      <c r="L135" s="198"/>
      <c r="M135" s="25"/>
      <c r="N135" s="20"/>
    </row>
    <row r="136" spans="1:14" s="19" customFormat="1" ht="31.5" x14ac:dyDescent="0.15">
      <c r="A136" s="32"/>
      <c r="B136" s="31"/>
      <c r="C136" s="196"/>
      <c r="D136" s="31"/>
      <c r="E136" s="45"/>
      <c r="F136" s="44"/>
      <c r="G136" s="36" t="s">
        <v>1262</v>
      </c>
      <c r="H136" s="56"/>
      <c r="I136" s="56"/>
      <c r="J136" s="34" t="s">
        <v>1261</v>
      </c>
      <c r="K136" s="60" t="s">
        <v>766</v>
      </c>
      <c r="L136" s="198"/>
      <c r="M136" s="25"/>
      <c r="N136" s="20"/>
    </row>
    <row r="137" spans="1:14" s="19" customFormat="1" x14ac:dyDescent="0.15">
      <c r="A137" s="32"/>
      <c r="B137" s="31"/>
      <c r="C137" s="159"/>
      <c r="D137" s="44"/>
      <c r="E137" s="197" t="s">
        <v>90</v>
      </c>
      <c r="F137" s="44" t="s">
        <v>89</v>
      </c>
      <c r="G137" s="72" t="s">
        <v>1260</v>
      </c>
      <c r="H137" s="56"/>
      <c r="I137" s="31"/>
      <c r="J137" s="34" t="s">
        <v>1259</v>
      </c>
      <c r="K137" s="111" t="s">
        <v>46</v>
      </c>
      <c r="L137" s="190"/>
      <c r="M137" s="21"/>
      <c r="N137" s="20"/>
    </row>
    <row r="138" spans="1:14" x14ac:dyDescent="0.15">
      <c r="A138" s="32"/>
      <c r="B138" s="31"/>
      <c r="C138" s="196">
        <v>3</v>
      </c>
      <c r="D138" s="4" t="s">
        <v>1018</v>
      </c>
      <c r="E138" s="35" t="s">
        <v>65</v>
      </c>
      <c r="F138" s="22" t="s">
        <v>1258</v>
      </c>
      <c r="G138" s="36" t="s">
        <v>1257</v>
      </c>
      <c r="H138" s="56"/>
      <c r="I138" s="22" t="s">
        <v>1018</v>
      </c>
      <c r="J138" s="34" t="s">
        <v>1256</v>
      </c>
      <c r="K138" s="60" t="s">
        <v>51</v>
      </c>
      <c r="L138" s="71" t="s">
        <v>33</v>
      </c>
      <c r="M138" s="58" t="s">
        <v>32</v>
      </c>
      <c r="N138" s="20"/>
    </row>
    <row r="139" spans="1:14" s="19" customFormat="1" x14ac:dyDescent="0.15">
      <c r="A139" s="101"/>
      <c r="B139" s="44"/>
      <c r="C139" s="153">
        <v>4</v>
      </c>
      <c r="D139" s="29" t="s">
        <v>1253</v>
      </c>
      <c r="E139" s="35" t="s">
        <v>133</v>
      </c>
      <c r="F139" s="22" t="s">
        <v>1255</v>
      </c>
      <c r="G139" s="43" t="s">
        <v>1254</v>
      </c>
      <c r="H139" s="71"/>
      <c r="I139" s="56" t="s">
        <v>1253</v>
      </c>
      <c r="J139" s="77" t="s">
        <v>1252</v>
      </c>
      <c r="K139" s="50" t="s">
        <v>1251</v>
      </c>
      <c r="L139" s="34" t="s">
        <v>33</v>
      </c>
      <c r="M139" s="33" t="s">
        <v>32</v>
      </c>
      <c r="N139" s="20"/>
    </row>
    <row r="140" spans="1:14" s="19" customFormat="1" ht="31.5" x14ac:dyDescent="0.15">
      <c r="A140" s="32">
        <v>75</v>
      </c>
      <c r="B140" s="31" t="s">
        <v>37</v>
      </c>
      <c r="C140" s="30">
        <v>2</v>
      </c>
      <c r="D140" s="29" t="s">
        <v>36</v>
      </c>
      <c r="E140" s="28" t="s">
        <v>40</v>
      </c>
      <c r="F140" s="27" t="s">
        <v>39</v>
      </c>
      <c r="G140" s="26" t="s">
        <v>38</v>
      </c>
      <c r="H140" s="56" t="s">
        <v>37</v>
      </c>
      <c r="I140" s="24" t="s">
        <v>36</v>
      </c>
      <c r="J140" s="23" t="s">
        <v>1250</v>
      </c>
      <c r="K140" s="22" t="s">
        <v>1249</v>
      </c>
      <c r="L140" s="75" t="s">
        <v>33</v>
      </c>
      <c r="M140" s="74" t="s">
        <v>32</v>
      </c>
      <c r="N140" s="20"/>
    </row>
    <row r="141" spans="1:14" x14ac:dyDescent="0.15">
      <c r="A141" s="18" t="s">
        <v>31</v>
      </c>
      <c r="B141" s="16"/>
      <c r="C141" s="17"/>
      <c r="D141" s="16"/>
      <c r="E141" s="17"/>
      <c r="F141" s="16"/>
      <c r="G141" s="16"/>
      <c r="H141" s="16"/>
      <c r="I141" s="16"/>
      <c r="J141" s="16"/>
      <c r="K141" s="16"/>
      <c r="L141" s="16"/>
      <c r="M141" s="15"/>
    </row>
    <row r="142" spans="1:14" x14ac:dyDescent="0.15">
      <c r="A142" s="14" t="s">
        <v>30</v>
      </c>
      <c r="B142" s="12"/>
      <c r="C142" s="13"/>
      <c r="D142" s="12"/>
      <c r="E142" s="13"/>
      <c r="F142" s="12"/>
      <c r="G142" s="12"/>
      <c r="H142" s="12"/>
      <c r="I142" s="12"/>
      <c r="J142" s="12"/>
      <c r="K142" s="12"/>
      <c r="L142" s="12"/>
      <c r="M142" s="11"/>
    </row>
    <row r="143" spans="1:14" s="2" customFormat="1" x14ac:dyDescent="0.15">
      <c r="A143" s="14" t="s">
        <v>29</v>
      </c>
      <c r="B143" s="12"/>
      <c r="C143" s="13"/>
      <c r="D143" s="12"/>
      <c r="E143" s="13"/>
      <c r="F143" s="12"/>
      <c r="G143" s="12"/>
      <c r="H143" s="12"/>
      <c r="I143" s="12"/>
      <c r="J143" s="12"/>
      <c r="K143" s="12"/>
      <c r="L143" s="12"/>
      <c r="M143" s="11"/>
    </row>
    <row r="144" spans="1:14" s="2" customFormat="1" x14ac:dyDescent="0.15">
      <c r="A144" s="14" t="s">
        <v>28</v>
      </c>
      <c r="B144" s="12"/>
      <c r="C144" s="13"/>
      <c r="D144" s="12"/>
      <c r="E144" s="13"/>
      <c r="F144" s="12"/>
      <c r="G144" s="12"/>
      <c r="H144" s="12"/>
      <c r="I144" s="12"/>
      <c r="J144" s="12"/>
      <c r="K144" s="12"/>
      <c r="L144" s="12"/>
      <c r="M144" s="11"/>
    </row>
    <row r="145" spans="1:13" s="2" customFormat="1" x14ac:dyDescent="0.15">
      <c r="A145" s="14" t="s">
        <v>27</v>
      </c>
      <c r="B145" s="12"/>
      <c r="C145" s="13"/>
      <c r="D145" s="12"/>
      <c r="E145" s="13"/>
      <c r="F145" s="12"/>
      <c r="G145" s="12"/>
      <c r="H145" s="12"/>
      <c r="I145" s="12"/>
      <c r="J145" s="12"/>
      <c r="K145" s="12"/>
      <c r="L145" s="12"/>
      <c r="M145" s="11"/>
    </row>
    <row r="146" spans="1:13" s="2" customFormat="1" x14ac:dyDescent="0.15">
      <c r="A146" s="14" t="s">
        <v>26</v>
      </c>
      <c r="B146" s="12"/>
      <c r="C146" s="13"/>
      <c r="D146" s="12"/>
      <c r="E146" s="13"/>
      <c r="F146" s="12"/>
      <c r="G146" s="12"/>
      <c r="H146" s="12"/>
      <c r="I146" s="12"/>
      <c r="J146" s="12"/>
      <c r="K146" s="12"/>
      <c r="L146" s="12"/>
      <c r="M146" s="11"/>
    </row>
    <row r="147" spans="1:13" s="2" customFormat="1" x14ac:dyDescent="0.15">
      <c r="A147" s="14" t="s">
        <v>25</v>
      </c>
      <c r="B147" s="12"/>
      <c r="C147" s="13"/>
      <c r="D147" s="12"/>
      <c r="E147" s="13"/>
      <c r="F147" s="12"/>
      <c r="G147" s="12"/>
      <c r="H147" s="12"/>
      <c r="I147" s="12"/>
      <c r="J147" s="12"/>
      <c r="K147" s="12"/>
      <c r="L147" s="12"/>
      <c r="M147" s="11"/>
    </row>
    <row r="148" spans="1:13" s="2" customFormat="1" x14ac:dyDescent="0.15">
      <c r="A148" s="14" t="s">
        <v>24</v>
      </c>
      <c r="B148" s="12"/>
      <c r="C148" s="13"/>
      <c r="D148" s="12"/>
      <c r="E148" s="13"/>
      <c r="F148" s="12"/>
      <c r="G148" s="12"/>
      <c r="H148" s="12"/>
      <c r="I148" s="12"/>
      <c r="J148" s="12"/>
      <c r="K148" s="12"/>
      <c r="L148" s="12"/>
      <c r="M148" s="11"/>
    </row>
    <row r="149" spans="1:13" s="2" customFormat="1" x14ac:dyDescent="0.15">
      <c r="A149" s="14" t="s">
        <v>23</v>
      </c>
      <c r="B149" s="12"/>
      <c r="C149" s="13"/>
      <c r="D149" s="12"/>
      <c r="E149" s="13"/>
      <c r="F149" s="12"/>
      <c r="G149" s="12"/>
      <c r="H149" s="12"/>
      <c r="I149" s="12"/>
      <c r="J149" s="12"/>
      <c r="K149" s="12"/>
      <c r="L149" s="12"/>
      <c r="M149" s="11"/>
    </row>
    <row r="150" spans="1:13" s="2" customFormat="1" x14ac:dyDescent="0.15">
      <c r="A150" s="14" t="s">
        <v>22</v>
      </c>
      <c r="B150" s="12"/>
      <c r="C150" s="13"/>
      <c r="D150" s="12"/>
      <c r="E150" s="13"/>
      <c r="F150" s="12"/>
      <c r="G150" s="12"/>
      <c r="H150" s="12"/>
      <c r="I150" s="12"/>
      <c r="J150" s="12"/>
      <c r="K150" s="12"/>
      <c r="L150" s="12"/>
      <c r="M150" s="11"/>
    </row>
    <row r="151" spans="1:13" s="2" customFormat="1" x14ac:dyDescent="0.15">
      <c r="A151" s="14" t="s">
        <v>21</v>
      </c>
      <c r="B151" s="12"/>
      <c r="C151" s="13"/>
      <c r="D151" s="12"/>
      <c r="E151" s="13"/>
      <c r="F151" s="12"/>
      <c r="G151" s="12"/>
      <c r="H151" s="12"/>
      <c r="I151" s="12"/>
      <c r="J151" s="12"/>
      <c r="K151" s="12"/>
      <c r="L151" s="12"/>
      <c r="M151" s="11"/>
    </row>
    <row r="152" spans="1:13" s="2" customFormat="1" x14ac:dyDescent="0.15">
      <c r="A152" s="14" t="s">
        <v>20</v>
      </c>
      <c r="B152" s="12"/>
      <c r="C152" s="13"/>
      <c r="D152" s="12"/>
      <c r="E152" s="13"/>
      <c r="F152" s="12"/>
      <c r="G152" s="12"/>
      <c r="H152" s="12"/>
      <c r="I152" s="12"/>
      <c r="J152" s="12"/>
      <c r="K152" s="12"/>
      <c r="L152" s="12"/>
      <c r="M152" s="11"/>
    </row>
    <row r="153" spans="1:13" s="2" customFormat="1" x14ac:dyDescent="0.15">
      <c r="A153" s="14" t="s">
        <v>19</v>
      </c>
      <c r="B153" s="12"/>
      <c r="C153" s="13"/>
      <c r="D153" s="12"/>
      <c r="E153" s="13"/>
      <c r="F153" s="12"/>
      <c r="G153" s="12"/>
      <c r="H153" s="12"/>
      <c r="I153" s="12"/>
      <c r="J153" s="12"/>
      <c r="K153" s="12"/>
      <c r="L153" s="12"/>
      <c r="M153" s="11"/>
    </row>
    <row r="154" spans="1:13" s="2" customFormat="1" x14ac:dyDescent="0.15">
      <c r="A154" s="14" t="s">
        <v>18</v>
      </c>
      <c r="B154" s="12"/>
      <c r="C154" s="13"/>
      <c r="D154" s="12"/>
      <c r="E154" s="13"/>
      <c r="F154" s="12"/>
      <c r="G154" s="12"/>
      <c r="H154" s="12"/>
      <c r="I154" s="12"/>
      <c r="J154" s="12"/>
      <c r="K154" s="12"/>
      <c r="L154" s="12"/>
      <c r="M154" s="11"/>
    </row>
    <row r="155" spans="1:13" s="2" customFormat="1" x14ac:dyDescent="0.15">
      <c r="A155" s="14" t="s">
        <v>17</v>
      </c>
      <c r="B155" s="12"/>
      <c r="C155" s="13"/>
      <c r="D155" s="12"/>
      <c r="E155" s="13"/>
      <c r="F155" s="12"/>
      <c r="G155" s="12"/>
      <c r="H155" s="12"/>
      <c r="I155" s="12"/>
      <c r="J155" s="12"/>
      <c r="K155" s="12"/>
      <c r="L155" s="12"/>
      <c r="M155" s="11"/>
    </row>
    <row r="156" spans="1:13" s="2" customFormat="1" x14ac:dyDescent="0.15">
      <c r="A156" s="14" t="s">
        <v>16</v>
      </c>
      <c r="B156" s="12"/>
      <c r="C156" s="13"/>
      <c r="D156" s="12"/>
      <c r="E156" s="13"/>
      <c r="F156" s="12"/>
      <c r="G156" s="12"/>
      <c r="H156" s="12"/>
      <c r="I156" s="12"/>
      <c r="J156" s="12"/>
      <c r="K156" s="12"/>
      <c r="L156" s="12"/>
      <c r="M156" s="11"/>
    </row>
    <row r="157" spans="1:13" s="2" customFormat="1" x14ac:dyDescent="0.15">
      <c r="A157" s="14" t="s">
        <v>15</v>
      </c>
      <c r="B157" s="12"/>
      <c r="C157" s="13"/>
      <c r="D157" s="12"/>
      <c r="E157" s="13"/>
      <c r="F157" s="12"/>
      <c r="G157" s="12"/>
      <c r="H157" s="12"/>
      <c r="I157" s="12"/>
      <c r="J157" s="12"/>
      <c r="K157" s="12"/>
      <c r="L157" s="12"/>
      <c r="M157" s="11"/>
    </row>
    <row r="158" spans="1:13" s="2" customFormat="1" x14ac:dyDescent="0.15">
      <c r="A158" s="14" t="s">
        <v>14</v>
      </c>
      <c r="B158" s="12"/>
      <c r="C158" s="13"/>
      <c r="D158" s="12"/>
      <c r="E158" s="13"/>
      <c r="F158" s="12"/>
      <c r="G158" s="12"/>
      <c r="H158" s="12"/>
      <c r="I158" s="12"/>
      <c r="J158" s="12"/>
      <c r="K158" s="12"/>
      <c r="L158" s="12"/>
      <c r="M158" s="11"/>
    </row>
    <row r="159" spans="1:13" s="2" customFormat="1" x14ac:dyDescent="0.15">
      <c r="A159" s="14" t="s">
        <v>13</v>
      </c>
      <c r="B159" s="12"/>
      <c r="C159" s="13"/>
      <c r="D159" s="12"/>
      <c r="E159" s="13"/>
      <c r="F159" s="12"/>
      <c r="G159" s="12"/>
      <c r="H159" s="12"/>
      <c r="I159" s="12"/>
      <c r="J159" s="12"/>
      <c r="K159" s="12"/>
      <c r="L159" s="12"/>
      <c r="M159" s="11"/>
    </row>
    <row r="160" spans="1:13" s="2" customFormat="1" x14ac:dyDescent="0.15">
      <c r="A160" s="14" t="s">
        <v>12</v>
      </c>
      <c r="B160" s="12"/>
      <c r="C160" s="13"/>
      <c r="D160" s="12"/>
      <c r="E160" s="13"/>
      <c r="F160" s="12"/>
      <c r="G160" s="12"/>
      <c r="H160" s="12"/>
      <c r="I160" s="12"/>
      <c r="J160" s="12"/>
      <c r="K160" s="12"/>
      <c r="L160" s="12"/>
      <c r="M160" s="11"/>
    </row>
    <row r="161" spans="1:13" s="2" customFormat="1" x14ac:dyDescent="0.15">
      <c r="A161" s="14" t="s">
        <v>11</v>
      </c>
      <c r="B161" s="12"/>
      <c r="C161" s="13"/>
      <c r="D161" s="12"/>
      <c r="E161" s="13"/>
      <c r="F161" s="12"/>
      <c r="G161" s="12"/>
      <c r="H161" s="12"/>
      <c r="I161" s="12"/>
      <c r="J161" s="12"/>
      <c r="K161" s="12"/>
      <c r="L161" s="12"/>
      <c r="M161" s="11"/>
    </row>
    <row r="162" spans="1:13" s="2" customFormat="1" x14ac:dyDescent="0.15">
      <c r="A162" s="14" t="s">
        <v>10</v>
      </c>
      <c r="B162" s="12"/>
      <c r="C162" s="13"/>
      <c r="D162" s="12"/>
      <c r="E162" s="13"/>
      <c r="F162" s="12"/>
      <c r="G162" s="12"/>
      <c r="H162" s="12"/>
      <c r="I162" s="12"/>
      <c r="J162" s="12"/>
      <c r="K162" s="12"/>
      <c r="L162" s="12"/>
      <c r="M162" s="11"/>
    </row>
    <row r="163" spans="1:13" s="2" customFormat="1" x14ac:dyDescent="0.15">
      <c r="A163" s="14" t="s">
        <v>9</v>
      </c>
      <c r="B163" s="12"/>
      <c r="C163" s="13"/>
      <c r="D163" s="12"/>
      <c r="E163" s="13"/>
      <c r="F163" s="12"/>
      <c r="G163" s="12"/>
      <c r="H163" s="12"/>
      <c r="I163" s="12"/>
      <c r="J163" s="12"/>
      <c r="K163" s="12"/>
      <c r="L163" s="12"/>
      <c r="M163" s="11"/>
    </row>
    <row r="164" spans="1:13" s="2" customFormat="1" x14ac:dyDescent="0.15">
      <c r="A164" s="14" t="s">
        <v>8</v>
      </c>
      <c r="B164" s="12"/>
      <c r="C164" s="13"/>
      <c r="D164" s="12"/>
      <c r="E164" s="13"/>
      <c r="F164" s="12"/>
      <c r="G164" s="12"/>
      <c r="H164" s="12"/>
      <c r="I164" s="12"/>
      <c r="J164" s="12"/>
      <c r="K164" s="12"/>
      <c r="L164" s="12"/>
      <c r="M164" s="11"/>
    </row>
    <row r="165" spans="1:13" s="2" customFormat="1" x14ac:dyDescent="0.15">
      <c r="A165" s="14" t="s">
        <v>7</v>
      </c>
      <c r="B165" s="12"/>
      <c r="C165" s="13"/>
      <c r="D165" s="12"/>
      <c r="E165" s="13"/>
      <c r="F165" s="12"/>
      <c r="G165" s="12"/>
      <c r="H165" s="12"/>
      <c r="I165" s="12"/>
      <c r="J165" s="12"/>
      <c r="K165" s="12"/>
      <c r="L165" s="12"/>
      <c r="M165" s="11"/>
    </row>
    <row r="166" spans="1:13" s="2" customFormat="1" x14ac:dyDescent="0.15">
      <c r="A166" s="14" t="s">
        <v>6</v>
      </c>
      <c r="B166" s="12"/>
      <c r="C166" s="13"/>
      <c r="D166" s="12"/>
      <c r="E166" s="13"/>
      <c r="F166" s="12"/>
      <c r="G166" s="12"/>
      <c r="H166" s="12"/>
      <c r="I166" s="12"/>
      <c r="J166" s="12"/>
      <c r="K166" s="12"/>
      <c r="L166" s="12"/>
      <c r="M166" s="11"/>
    </row>
    <row r="167" spans="1:13" s="2" customFormat="1" x14ac:dyDescent="0.15">
      <c r="A167" s="14" t="s">
        <v>5</v>
      </c>
      <c r="B167" s="12"/>
      <c r="C167" s="13"/>
      <c r="D167" s="12"/>
      <c r="E167" s="13"/>
      <c r="F167" s="12"/>
      <c r="G167" s="12"/>
      <c r="H167" s="12"/>
      <c r="I167" s="12"/>
      <c r="J167" s="12"/>
      <c r="K167" s="12"/>
      <c r="L167" s="12"/>
      <c r="M167" s="11"/>
    </row>
    <row r="168" spans="1:13" s="2" customFormat="1" x14ac:dyDescent="0.15">
      <c r="A168" s="14" t="s">
        <v>4</v>
      </c>
      <c r="B168" s="12"/>
      <c r="C168" s="13"/>
      <c r="D168" s="12"/>
      <c r="E168" s="13"/>
      <c r="F168" s="12"/>
      <c r="G168" s="12"/>
      <c r="H168" s="12"/>
      <c r="I168" s="12"/>
      <c r="J168" s="12"/>
      <c r="K168" s="12"/>
      <c r="L168" s="12"/>
      <c r="M168" s="11"/>
    </row>
    <row r="169" spans="1:13" s="2" customFormat="1" x14ac:dyDescent="0.15">
      <c r="A169" s="14" t="s">
        <v>3</v>
      </c>
      <c r="B169" s="12"/>
      <c r="C169" s="13"/>
      <c r="D169" s="12"/>
      <c r="E169" s="13"/>
      <c r="F169" s="12"/>
      <c r="G169" s="12"/>
      <c r="H169" s="12"/>
      <c r="I169" s="12"/>
      <c r="J169" s="12"/>
      <c r="K169" s="12"/>
      <c r="L169" s="12"/>
      <c r="M169" s="11"/>
    </row>
    <row r="170" spans="1:13" s="2" customFormat="1" x14ac:dyDescent="0.15">
      <c r="A170" s="14" t="s">
        <v>2</v>
      </c>
      <c r="B170" s="12"/>
      <c r="C170" s="13"/>
      <c r="D170" s="12"/>
      <c r="E170" s="13"/>
      <c r="F170" s="12"/>
      <c r="G170" s="12"/>
      <c r="H170" s="12"/>
      <c r="I170" s="12"/>
      <c r="J170" s="12"/>
      <c r="K170" s="12"/>
      <c r="L170" s="12"/>
      <c r="M170" s="11"/>
    </row>
    <row r="171" spans="1:13" s="2" customFormat="1" x14ac:dyDescent="0.15">
      <c r="A171" s="14" t="s">
        <v>1</v>
      </c>
      <c r="B171" s="12"/>
      <c r="C171" s="13"/>
      <c r="D171" s="12"/>
      <c r="E171" s="13"/>
      <c r="F171" s="12"/>
      <c r="G171" s="12"/>
      <c r="H171" s="12"/>
      <c r="I171" s="12"/>
      <c r="J171" s="12"/>
      <c r="K171" s="12"/>
      <c r="L171" s="12"/>
      <c r="M171" s="11"/>
    </row>
    <row r="172" spans="1:13" s="2" customFormat="1" x14ac:dyDescent="0.15">
      <c r="A172" s="14" t="s">
        <v>0</v>
      </c>
      <c r="B172" s="12"/>
      <c r="C172" s="13"/>
      <c r="D172" s="12"/>
      <c r="E172" s="13"/>
      <c r="F172" s="12"/>
      <c r="G172" s="12"/>
      <c r="H172" s="12"/>
      <c r="I172" s="12"/>
      <c r="J172" s="12"/>
      <c r="K172" s="12"/>
      <c r="L172" s="12"/>
      <c r="M172" s="11"/>
    </row>
    <row r="173" spans="1:13" s="2" customFormat="1" x14ac:dyDescent="0.15">
      <c r="A173" s="10"/>
      <c r="B173" s="8"/>
      <c r="C173" s="9"/>
      <c r="D173" s="8"/>
      <c r="E173" s="9"/>
      <c r="F173" s="8"/>
      <c r="G173" s="8"/>
      <c r="H173" s="8"/>
      <c r="I173" s="8"/>
      <c r="J173" s="8"/>
      <c r="K173" s="8"/>
      <c r="L173" s="8"/>
      <c r="M173" s="7"/>
    </row>
  </sheetData>
  <sheetProtection algorithmName="SHA-512" hashValue="4/ilxZliP1dE90CU17+4cSJwr6QtXmsL8vB3YSq5IVkhTD/c/EqtpZe9iy2aOGip1lJxmNapOegJCUnWHr5pZg==" saltValue="eFUbpZ4r499x04O2xl8ruw==" spinCount="100000" sheet="1" objects="1" scenarios="1" selectLockedCells="1" selectUnlockedCells="1"/>
  <mergeCells count="20">
    <mergeCell ref="A6:A9"/>
    <mergeCell ref="B6:B9"/>
    <mergeCell ref="C6:C9"/>
    <mergeCell ref="D6:D9"/>
    <mergeCell ref="A1:M1"/>
    <mergeCell ref="A3:D3"/>
    <mergeCell ref="H3:I3"/>
    <mergeCell ref="J3:M3"/>
    <mergeCell ref="A4:B4"/>
    <mergeCell ref="C4:D4"/>
    <mergeCell ref="E4:F4"/>
    <mergeCell ref="F89:F91"/>
    <mergeCell ref="L6:L9"/>
    <mergeCell ref="M6:M9"/>
    <mergeCell ref="D24:D25"/>
    <mergeCell ref="D26:D28"/>
    <mergeCell ref="F26:F28"/>
    <mergeCell ref="I26:I28"/>
    <mergeCell ref="I6:I9"/>
    <mergeCell ref="H6:H9"/>
  </mergeCells>
  <phoneticPr fontId="5"/>
  <printOptions horizontalCentered="1"/>
  <pageMargins left="0.25" right="0.25" top="0.75" bottom="0.75" header="0.3" footer="0.3"/>
  <pageSetup paperSize="8"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81453-BA76-4335-AAB7-0A995A2819C2}">
  <sheetPr codeName="Sheet5">
    <pageSetUpPr autoPageBreaks="0" fitToPage="1"/>
  </sheetPr>
  <dimension ref="A1:N343"/>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1851</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1850</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ht="42" x14ac:dyDescent="0.15">
      <c r="A5" s="100">
        <v>13</v>
      </c>
      <c r="B5" s="81" t="s">
        <v>728</v>
      </c>
      <c r="C5" s="221">
        <v>3</v>
      </c>
      <c r="D5" s="103" t="s">
        <v>727</v>
      </c>
      <c r="E5" s="122" t="s">
        <v>40</v>
      </c>
      <c r="F5" s="103" t="s">
        <v>726</v>
      </c>
      <c r="G5" s="220" t="s">
        <v>725</v>
      </c>
      <c r="H5" s="47" t="s">
        <v>724</v>
      </c>
      <c r="I5" s="39" t="s">
        <v>723</v>
      </c>
      <c r="J5" s="57" t="s">
        <v>722</v>
      </c>
      <c r="K5" s="213" t="s">
        <v>721</v>
      </c>
      <c r="L5" s="40" t="s">
        <v>720</v>
      </c>
      <c r="M5" s="267" t="s">
        <v>1849</v>
      </c>
    </row>
    <row r="6" spans="1:14" ht="73.5" customHeight="1" x14ac:dyDescent="0.15">
      <c r="A6" s="219"/>
      <c r="B6" s="103"/>
      <c r="C6" s="218">
        <v>4</v>
      </c>
      <c r="D6" s="77" t="s">
        <v>718</v>
      </c>
      <c r="E6" s="131" t="s">
        <v>40</v>
      </c>
      <c r="F6" s="77" t="s">
        <v>717</v>
      </c>
      <c r="G6" s="62" t="s">
        <v>716</v>
      </c>
      <c r="H6" s="39"/>
      <c r="I6" s="57" t="s">
        <v>715</v>
      </c>
      <c r="J6" s="57" t="s">
        <v>714</v>
      </c>
      <c r="K6" s="114" t="s">
        <v>713</v>
      </c>
      <c r="L6" s="23" t="s">
        <v>712</v>
      </c>
      <c r="M6" s="268"/>
    </row>
    <row r="7" spans="1:14" s="3" customFormat="1" ht="64.5" customHeight="1" x14ac:dyDescent="0.15">
      <c r="A7" s="78">
        <v>14</v>
      </c>
      <c r="B7" s="29" t="s">
        <v>711</v>
      </c>
      <c r="C7" s="30">
        <v>2</v>
      </c>
      <c r="D7" s="29" t="s">
        <v>710</v>
      </c>
      <c r="E7" s="35" t="s">
        <v>98</v>
      </c>
      <c r="F7" s="22" t="s">
        <v>709</v>
      </c>
      <c r="G7" s="61" t="s">
        <v>708</v>
      </c>
      <c r="H7" s="24" t="s">
        <v>707</v>
      </c>
      <c r="I7" s="25" t="s">
        <v>706</v>
      </c>
      <c r="J7" s="57" t="s">
        <v>705</v>
      </c>
      <c r="K7" s="57" t="s">
        <v>1848</v>
      </c>
      <c r="L7" s="25" t="s">
        <v>704</v>
      </c>
      <c r="M7" s="25" t="s">
        <v>703</v>
      </c>
      <c r="N7" s="129"/>
    </row>
    <row r="8" spans="1:14" ht="21" customHeight="1" x14ac:dyDescent="0.15">
      <c r="A8" s="259">
        <v>22</v>
      </c>
      <c r="B8" s="234" t="s">
        <v>698</v>
      </c>
      <c r="C8" s="236">
        <v>1</v>
      </c>
      <c r="D8" s="234" t="s">
        <v>695</v>
      </c>
      <c r="E8" s="28" t="s">
        <v>40</v>
      </c>
      <c r="F8" s="29" t="s">
        <v>697</v>
      </c>
      <c r="G8" s="102" t="s">
        <v>694</v>
      </c>
      <c r="H8" s="232" t="s">
        <v>696</v>
      </c>
      <c r="I8" s="227" t="s">
        <v>695</v>
      </c>
      <c r="J8" s="97" t="s">
        <v>694</v>
      </c>
      <c r="K8" s="60" t="s">
        <v>376</v>
      </c>
      <c r="L8" s="24" t="s">
        <v>693</v>
      </c>
      <c r="M8" s="227" t="s">
        <v>121</v>
      </c>
    </row>
    <row r="9" spans="1:14" ht="21" x14ac:dyDescent="0.15">
      <c r="A9" s="269"/>
      <c r="B9" s="235"/>
      <c r="C9" s="237"/>
      <c r="D9" s="235"/>
      <c r="E9" s="28" t="s">
        <v>98</v>
      </c>
      <c r="F9" s="29" t="s">
        <v>692</v>
      </c>
      <c r="G9" s="102" t="s">
        <v>691</v>
      </c>
      <c r="H9" s="232"/>
      <c r="I9" s="233"/>
      <c r="J9" s="97" t="s">
        <v>690</v>
      </c>
      <c r="K9" s="74" t="s">
        <v>56</v>
      </c>
      <c r="L9" s="25"/>
      <c r="M9" s="233"/>
    </row>
    <row r="10" spans="1:14" ht="21" x14ac:dyDescent="0.15">
      <c r="A10" s="269"/>
      <c r="B10" s="235"/>
      <c r="C10" s="237"/>
      <c r="D10" s="235"/>
      <c r="E10" s="28" t="s">
        <v>81</v>
      </c>
      <c r="F10" s="29" t="s">
        <v>689</v>
      </c>
      <c r="G10" s="102" t="s">
        <v>688</v>
      </c>
      <c r="H10" s="232"/>
      <c r="I10" s="233"/>
      <c r="J10" s="97" t="s">
        <v>687</v>
      </c>
      <c r="K10" s="74" t="s">
        <v>686</v>
      </c>
      <c r="L10" s="25"/>
      <c r="M10" s="233"/>
    </row>
    <row r="11" spans="1:14" ht="21" x14ac:dyDescent="0.15">
      <c r="A11" s="260"/>
      <c r="B11" s="249"/>
      <c r="C11" s="261"/>
      <c r="D11" s="249"/>
      <c r="E11" s="35" t="s">
        <v>75</v>
      </c>
      <c r="F11" s="22" t="s">
        <v>685</v>
      </c>
      <c r="G11" s="61" t="s">
        <v>684</v>
      </c>
      <c r="H11" s="232"/>
      <c r="I11" s="228"/>
      <c r="J11" s="97" t="s">
        <v>683</v>
      </c>
      <c r="K11" s="33" t="s">
        <v>682</v>
      </c>
      <c r="L11" s="21"/>
      <c r="M11" s="228"/>
    </row>
    <row r="12" spans="1:14" ht="42" x14ac:dyDescent="0.15">
      <c r="A12" s="78">
        <v>25</v>
      </c>
      <c r="B12" s="29" t="s">
        <v>679</v>
      </c>
      <c r="C12" s="30">
        <v>1</v>
      </c>
      <c r="D12" s="29" t="s">
        <v>678</v>
      </c>
      <c r="E12" s="28" t="s">
        <v>98</v>
      </c>
      <c r="F12" s="29" t="s">
        <v>1244</v>
      </c>
      <c r="G12" s="94" t="s">
        <v>1243</v>
      </c>
      <c r="H12" s="24" t="s">
        <v>679</v>
      </c>
      <c r="I12" s="24" t="s">
        <v>678</v>
      </c>
      <c r="J12" s="57" t="s">
        <v>1847</v>
      </c>
      <c r="K12" s="217" t="s">
        <v>46</v>
      </c>
      <c r="L12" s="24" t="s">
        <v>676</v>
      </c>
      <c r="M12" s="74" t="s">
        <v>1005</v>
      </c>
    </row>
    <row r="13" spans="1:14" ht="61.5" customHeight="1" x14ac:dyDescent="0.15">
      <c r="A13" s="78">
        <v>50</v>
      </c>
      <c r="B13" s="27" t="s">
        <v>673</v>
      </c>
      <c r="C13" s="30">
        <v>1</v>
      </c>
      <c r="D13" s="27" t="s">
        <v>672</v>
      </c>
      <c r="E13" s="28" t="s">
        <v>40</v>
      </c>
      <c r="F13" s="29" t="s">
        <v>675</v>
      </c>
      <c r="G13" s="27" t="s">
        <v>1846</v>
      </c>
      <c r="H13" s="75" t="s">
        <v>673</v>
      </c>
      <c r="I13" s="75" t="s">
        <v>672</v>
      </c>
      <c r="J13" s="23" t="s">
        <v>1845</v>
      </c>
      <c r="K13" s="102" t="s">
        <v>41</v>
      </c>
      <c r="L13" s="75" t="s">
        <v>33</v>
      </c>
      <c r="M13" s="74" t="s">
        <v>32</v>
      </c>
    </row>
    <row r="14" spans="1:14" ht="49.5" customHeight="1" x14ac:dyDescent="0.15">
      <c r="A14" s="32"/>
      <c r="C14" s="46"/>
      <c r="E14" s="54"/>
      <c r="F14" s="31"/>
      <c r="G14" s="90" t="s">
        <v>670</v>
      </c>
      <c r="H14" s="52"/>
      <c r="I14" s="51"/>
      <c r="J14" s="23" t="s">
        <v>1240</v>
      </c>
      <c r="K14" s="217" t="s">
        <v>41</v>
      </c>
      <c r="L14" s="48" t="s">
        <v>1563</v>
      </c>
      <c r="M14" s="47" t="s">
        <v>49</v>
      </c>
    </row>
    <row r="15" spans="1:14" ht="39.75" customHeight="1" x14ac:dyDescent="0.15">
      <c r="A15" s="32"/>
      <c r="C15" s="46"/>
      <c r="E15" s="45"/>
      <c r="F15" s="44"/>
      <c r="G15" s="90" t="s">
        <v>1844</v>
      </c>
      <c r="H15" s="52"/>
      <c r="I15" s="51"/>
      <c r="J15" s="23" t="s">
        <v>1843</v>
      </c>
      <c r="K15" s="130" t="s">
        <v>46</v>
      </c>
      <c r="L15" s="40"/>
      <c r="M15" s="213"/>
    </row>
    <row r="16" spans="1:14" x14ac:dyDescent="0.15">
      <c r="A16" s="32"/>
      <c r="C16" s="46"/>
      <c r="E16" s="35" t="s">
        <v>75</v>
      </c>
      <c r="F16" s="22" t="s">
        <v>663</v>
      </c>
      <c r="G16" s="61" t="s">
        <v>1842</v>
      </c>
      <c r="H16" s="56"/>
      <c r="I16" s="56"/>
      <c r="J16" s="57" t="s">
        <v>1841</v>
      </c>
      <c r="K16" s="61" t="s">
        <v>41</v>
      </c>
      <c r="L16" s="75" t="s">
        <v>33</v>
      </c>
      <c r="M16" s="74" t="s">
        <v>32</v>
      </c>
    </row>
    <row r="17" spans="1:14" x14ac:dyDescent="0.15">
      <c r="A17" s="32"/>
      <c r="C17" s="46"/>
      <c r="E17" s="35" t="s">
        <v>65</v>
      </c>
      <c r="F17" s="22" t="s">
        <v>658</v>
      </c>
      <c r="G17" s="4" t="s">
        <v>657</v>
      </c>
      <c r="H17" s="56"/>
      <c r="I17" s="56"/>
      <c r="J17" s="23" t="s">
        <v>656</v>
      </c>
      <c r="K17" s="127" t="s">
        <v>41</v>
      </c>
      <c r="L17" s="56"/>
      <c r="M17" s="55"/>
    </row>
    <row r="18" spans="1:14" ht="21" x14ac:dyDescent="0.15">
      <c r="A18" s="32"/>
      <c r="C18" s="46"/>
      <c r="E18" s="54" t="s">
        <v>133</v>
      </c>
      <c r="F18" s="31" t="s">
        <v>655</v>
      </c>
      <c r="G18" s="36" t="s">
        <v>654</v>
      </c>
      <c r="H18" s="56"/>
      <c r="I18" s="56"/>
      <c r="J18" s="23" t="s">
        <v>1840</v>
      </c>
      <c r="K18" s="33" t="s">
        <v>41</v>
      </c>
      <c r="L18" s="56"/>
      <c r="M18" s="55"/>
    </row>
    <row r="19" spans="1:14" ht="31.5" x14ac:dyDescent="0.15">
      <c r="A19" s="32"/>
      <c r="C19" s="46"/>
      <c r="E19" s="54"/>
      <c r="F19" s="31"/>
      <c r="G19" s="23" t="s">
        <v>1839</v>
      </c>
      <c r="H19" s="52"/>
      <c r="I19" s="51"/>
      <c r="J19" s="23" t="s">
        <v>1838</v>
      </c>
      <c r="K19" s="127" t="s">
        <v>59</v>
      </c>
      <c r="L19" s="34" t="s">
        <v>650</v>
      </c>
      <c r="M19" s="47" t="s">
        <v>49</v>
      </c>
    </row>
    <row r="20" spans="1:14" s="19" customFormat="1" ht="31.5" x14ac:dyDescent="0.15">
      <c r="A20" s="32"/>
      <c r="B20" s="4"/>
      <c r="C20" s="46"/>
      <c r="D20" s="4"/>
      <c r="E20" s="28" t="s">
        <v>55</v>
      </c>
      <c r="F20" s="29" t="s">
        <v>1238</v>
      </c>
      <c r="G20" s="36" t="s">
        <v>1837</v>
      </c>
      <c r="H20" s="56"/>
      <c r="I20" s="56"/>
      <c r="J20" s="23" t="s">
        <v>1836</v>
      </c>
      <c r="K20" s="61" t="s">
        <v>41</v>
      </c>
      <c r="L20" s="75" t="s">
        <v>33</v>
      </c>
      <c r="M20" s="74" t="s">
        <v>32</v>
      </c>
      <c r="N20" s="2"/>
    </row>
    <row r="21" spans="1:14" s="19" customFormat="1" ht="63" x14ac:dyDescent="0.15">
      <c r="A21" s="32"/>
      <c r="B21" s="4"/>
      <c r="C21" s="46"/>
      <c r="D21" s="4"/>
      <c r="E21" s="54"/>
      <c r="F21" s="31"/>
      <c r="G21" s="36" t="s">
        <v>1835</v>
      </c>
      <c r="H21" s="56"/>
      <c r="I21" s="56"/>
      <c r="J21" s="34" t="s">
        <v>1834</v>
      </c>
      <c r="K21" s="61" t="s">
        <v>1833</v>
      </c>
      <c r="L21" s="56"/>
      <c r="M21" s="55"/>
      <c r="N21" s="2"/>
    </row>
    <row r="22" spans="1:14" s="19" customFormat="1" x14ac:dyDescent="0.15">
      <c r="A22" s="32"/>
      <c r="B22" s="4"/>
      <c r="C22" s="46"/>
      <c r="D22" s="4"/>
      <c r="E22" s="45"/>
      <c r="F22" s="44"/>
      <c r="G22" s="36" t="s">
        <v>1832</v>
      </c>
      <c r="H22" s="56"/>
      <c r="I22" s="56"/>
      <c r="J22" s="34" t="s">
        <v>1832</v>
      </c>
      <c r="K22" s="61" t="s">
        <v>376</v>
      </c>
      <c r="L22" s="216"/>
      <c r="M22" s="55"/>
      <c r="N22" s="2"/>
    </row>
    <row r="23" spans="1:14" x14ac:dyDescent="0.15">
      <c r="A23" s="32"/>
      <c r="C23" s="46"/>
      <c r="E23" s="35" t="s">
        <v>233</v>
      </c>
      <c r="F23" s="22" t="s">
        <v>649</v>
      </c>
      <c r="G23" s="43" t="s">
        <v>648</v>
      </c>
      <c r="H23" s="52"/>
      <c r="I23" s="51"/>
      <c r="J23" s="23" t="s">
        <v>647</v>
      </c>
      <c r="K23" s="61" t="s">
        <v>387</v>
      </c>
      <c r="L23" s="56"/>
      <c r="M23" s="55"/>
    </row>
    <row r="24" spans="1:14" s="19" customFormat="1" ht="31.5" x14ac:dyDescent="0.15">
      <c r="A24" s="32"/>
      <c r="B24" s="4"/>
      <c r="C24" s="73"/>
      <c r="D24" s="44"/>
      <c r="E24" s="54" t="s">
        <v>271</v>
      </c>
      <c r="F24" s="31" t="s">
        <v>642</v>
      </c>
      <c r="G24" s="72" t="s">
        <v>1831</v>
      </c>
      <c r="H24" s="56"/>
      <c r="I24" s="71"/>
      <c r="J24" s="23" t="s">
        <v>1830</v>
      </c>
      <c r="K24" s="58" t="s">
        <v>41</v>
      </c>
      <c r="L24" s="56"/>
      <c r="M24" s="25"/>
      <c r="N24" s="2"/>
    </row>
    <row r="25" spans="1:14" s="19" customFormat="1" x14ac:dyDescent="0.15">
      <c r="A25" s="32"/>
      <c r="B25" s="4"/>
      <c r="C25" s="37">
        <v>2</v>
      </c>
      <c r="D25" s="22" t="s">
        <v>637</v>
      </c>
      <c r="E25" s="28" t="s">
        <v>40</v>
      </c>
      <c r="F25" s="29" t="s">
        <v>639</v>
      </c>
      <c r="G25" s="36" t="s">
        <v>638</v>
      </c>
      <c r="H25" s="56"/>
      <c r="I25" s="34" t="s">
        <v>637</v>
      </c>
      <c r="J25" s="23" t="s">
        <v>636</v>
      </c>
      <c r="K25" s="61" t="s">
        <v>41</v>
      </c>
      <c r="L25" s="34" t="s">
        <v>33</v>
      </c>
      <c r="M25" s="33" t="s">
        <v>32</v>
      </c>
      <c r="N25" s="2"/>
    </row>
    <row r="26" spans="1:14" s="19" customFormat="1" ht="21" x14ac:dyDescent="0.15">
      <c r="A26" s="32"/>
      <c r="B26" s="4"/>
      <c r="C26" s="46">
        <v>3</v>
      </c>
      <c r="D26" s="4" t="s">
        <v>628</v>
      </c>
      <c r="E26" s="35" t="s">
        <v>40</v>
      </c>
      <c r="F26" s="22" t="s">
        <v>630</v>
      </c>
      <c r="G26" s="72" t="s">
        <v>629</v>
      </c>
      <c r="H26" s="56"/>
      <c r="I26" s="56" t="s">
        <v>628</v>
      </c>
      <c r="J26" s="23" t="s">
        <v>627</v>
      </c>
      <c r="K26" s="85" t="s">
        <v>434</v>
      </c>
      <c r="L26" s="59" t="s">
        <v>33</v>
      </c>
      <c r="M26" s="55" t="s">
        <v>32</v>
      </c>
      <c r="N26" s="2"/>
    </row>
    <row r="27" spans="1:14" s="19" customFormat="1" ht="21" x14ac:dyDescent="0.15">
      <c r="A27" s="32"/>
      <c r="B27" s="4"/>
      <c r="C27" s="46"/>
      <c r="D27" s="4"/>
      <c r="E27" s="54" t="s">
        <v>98</v>
      </c>
      <c r="F27" s="29" t="s">
        <v>623</v>
      </c>
      <c r="G27" s="27" t="s">
        <v>622</v>
      </c>
      <c r="H27" s="56"/>
      <c r="I27" s="56"/>
      <c r="J27" s="23" t="s">
        <v>621</v>
      </c>
      <c r="K27" s="126" t="s">
        <v>51</v>
      </c>
      <c r="L27" s="59"/>
      <c r="M27" s="55"/>
      <c r="N27" s="2"/>
    </row>
    <row r="28" spans="1:14" s="19" customFormat="1" ht="31.5" x14ac:dyDescent="0.15">
      <c r="A28" s="32"/>
      <c r="B28" s="4"/>
      <c r="C28" s="46"/>
      <c r="D28" s="31"/>
      <c r="E28" s="45"/>
      <c r="F28" s="44"/>
      <c r="G28" s="26" t="s">
        <v>620</v>
      </c>
      <c r="H28" s="56"/>
      <c r="I28" s="56"/>
      <c r="J28" s="23" t="s">
        <v>1829</v>
      </c>
      <c r="K28" s="92" t="s">
        <v>618</v>
      </c>
      <c r="L28" s="59"/>
      <c r="M28" s="55"/>
      <c r="N28" s="2"/>
    </row>
    <row r="29" spans="1:14" s="19" customFormat="1" x14ac:dyDescent="0.15">
      <c r="A29" s="32"/>
      <c r="B29" s="4"/>
      <c r="C29" s="46"/>
      <c r="D29" s="31"/>
      <c r="E29" s="54" t="s">
        <v>81</v>
      </c>
      <c r="F29" s="31" t="s">
        <v>617</v>
      </c>
      <c r="G29" s="4" t="s">
        <v>616</v>
      </c>
      <c r="H29" s="56"/>
      <c r="I29" s="56"/>
      <c r="J29" s="23" t="s">
        <v>615</v>
      </c>
      <c r="K29" s="95" t="s">
        <v>41</v>
      </c>
      <c r="L29" s="59"/>
      <c r="M29" s="25"/>
      <c r="N29" s="2"/>
    </row>
    <row r="30" spans="1:14" s="19" customFormat="1" x14ac:dyDescent="0.15">
      <c r="A30" s="32"/>
      <c r="B30" s="4"/>
      <c r="C30" s="46"/>
      <c r="D30" s="4"/>
      <c r="E30" s="54"/>
      <c r="F30" s="31"/>
      <c r="G30" s="36" t="s">
        <v>612</v>
      </c>
      <c r="H30" s="56"/>
      <c r="I30" s="56"/>
      <c r="J30" s="23" t="s">
        <v>611</v>
      </c>
      <c r="K30" s="60" t="s">
        <v>347</v>
      </c>
      <c r="L30" s="59"/>
      <c r="M30" s="55"/>
      <c r="N30" s="2"/>
    </row>
    <row r="31" spans="1:14" s="19" customFormat="1" ht="21" x14ac:dyDescent="0.15">
      <c r="A31" s="32"/>
      <c r="B31" s="4"/>
      <c r="C31" s="46"/>
      <c r="D31" s="4"/>
      <c r="E31" s="54"/>
      <c r="F31" s="31"/>
      <c r="G31" s="27" t="s">
        <v>610</v>
      </c>
      <c r="H31" s="56"/>
      <c r="I31" s="56"/>
      <c r="J31" s="23" t="s">
        <v>609</v>
      </c>
      <c r="K31" s="111" t="s">
        <v>46</v>
      </c>
      <c r="L31" s="59"/>
      <c r="M31" s="55"/>
      <c r="N31" s="2"/>
    </row>
    <row r="32" spans="1:14" s="19" customFormat="1" x14ac:dyDescent="0.15">
      <c r="A32" s="32"/>
      <c r="B32" s="4"/>
      <c r="C32" s="46"/>
      <c r="D32" s="31"/>
      <c r="E32" s="45"/>
      <c r="F32" s="44"/>
      <c r="G32" s="36" t="s">
        <v>608</v>
      </c>
      <c r="H32" s="56"/>
      <c r="I32" s="56"/>
      <c r="J32" s="23" t="s">
        <v>607</v>
      </c>
      <c r="K32" s="60" t="s">
        <v>376</v>
      </c>
      <c r="L32" s="59"/>
      <c r="M32" s="55"/>
      <c r="N32" s="2"/>
    </row>
    <row r="33" spans="1:14" s="19" customFormat="1" ht="52.5" x14ac:dyDescent="0.15">
      <c r="A33" s="32"/>
      <c r="B33" s="4"/>
      <c r="C33" s="46"/>
      <c r="D33" s="4"/>
      <c r="E33" s="54" t="s">
        <v>65</v>
      </c>
      <c r="F33" s="31" t="s">
        <v>603</v>
      </c>
      <c r="G33" s="36" t="s">
        <v>602</v>
      </c>
      <c r="H33" s="56"/>
      <c r="I33" s="56"/>
      <c r="J33" s="23" t="s">
        <v>1828</v>
      </c>
      <c r="K33" s="60" t="s">
        <v>347</v>
      </c>
      <c r="L33" s="59"/>
      <c r="M33" s="55"/>
      <c r="N33" s="2"/>
    </row>
    <row r="34" spans="1:14" s="19" customFormat="1" ht="31.5" x14ac:dyDescent="0.15">
      <c r="A34" s="32"/>
      <c r="B34" s="4"/>
      <c r="C34" s="46"/>
      <c r="D34" s="4"/>
      <c r="E34" s="54"/>
      <c r="F34" s="31"/>
      <c r="G34" s="23" t="s">
        <v>600</v>
      </c>
      <c r="H34" s="52"/>
      <c r="I34" s="51"/>
      <c r="J34" s="23" t="s">
        <v>599</v>
      </c>
      <c r="K34" s="41" t="s">
        <v>347</v>
      </c>
      <c r="L34" s="23" t="s">
        <v>1563</v>
      </c>
      <c r="M34" s="114" t="s">
        <v>49</v>
      </c>
      <c r="N34" s="2"/>
    </row>
    <row r="35" spans="1:14" s="19" customFormat="1" ht="21" x14ac:dyDescent="0.15">
      <c r="A35" s="32"/>
      <c r="B35" s="4"/>
      <c r="C35" s="46"/>
      <c r="D35" s="4"/>
      <c r="E35" s="54"/>
      <c r="F35" s="31"/>
      <c r="G35" s="72" t="s">
        <v>1827</v>
      </c>
      <c r="H35" s="56"/>
      <c r="I35" s="56"/>
      <c r="J35" s="23" t="s">
        <v>1826</v>
      </c>
      <c r="K35" s="70" t="s">
        <v>852</v>
      </c>
      <c r="L35" s="75" t="s">
        <v>33</v>
      </c>
      <c r="M35" s="74" t="s">
        <v>32</v>
      </c>
      <c r="N35" s="2"/>
    </row>
    <row r="36" spans="1:14" s="19" customFormat="1" ht="46.5" customHeight="1" x14ac:dyDescent="0.15">
      <c r="A36" s="32"/>
      <c r="B36" s="4"/>
      <c r="C36" s="73"/>
      <c r="D36" s="44"/>
      <c r="E36" s="35" t="s">
        <v>133</v>
      </c>
      <c r="F36" s="22" t="s">
        <v>598</v>
      </c>
      <c r="G36" s="36" t="s">
        <v>1825</v>
      </c>
      <c r="H36" s="56"/>
      <c r="I36" s="71"/>
      <c r="J36" s="23" t="s">
        <v>596</v>
      </c>
      <c r="K36" s="60" t="s">
        <v>41</v>
      </c>
      <c r="L36" s="69"/>
      <c r="M36" s="21"/>
      <c r="N36" s="2"/>
    </row>
    <row r="37" spans="1:14" s="19" customFormat="1" x14ac:dyDescent="0.15">
      <c r="A37" s="32"/>
      <c r="B37" s="4"/>
      <c r="C37" s="91">
        <v>4</v>
      </c>
      <c r="D37" s="90" t="s">
        <v>580</v>
      </c>
      <c r="E37" s="124" t="s">
        <v>98</v>
      </c>
      <c r="F37" s="123" t="s">
        <v>582</v>
      </c>
      <c r="G37" s="67" t="s">
        <v>581</v>
      </c>
      <c r="H37" s="52"/>
      <c r="I37" s="51" t="s">
        <v>1824</v>
      </c>
      <c r="J37" s="23" t="s">
        <v>579</v>
      </c>
      <c r="K37" s="125" t="s">
        <v>41</v>
      </c>
      <c r="L37" s="172" t="s">
        <v>33</v>
      </c>
      <c r="M37" s="65" t="s">
        <v>32</v>
      </c>
      <c r="N37" s="2"/>
    </row>
    <row r="38" spans="1:14" s="19" customFormat="1" x14ac:dyDescent="0.15">
      <c r="A38" s="32"/>
      <c r="B38" s="4"/>
      <c r="C38" s="173"/>
      <c r="D38" s="123"/>
      <c r="E38" s="122"/>
      <c r="F38" s="103"/>
      <c r="G38" s="23" t="s">
        <v>578</v>
      </c>
      <c r="H38" s="52"/>
      <c r="I38" s="51"/>
      <c r="J38" s="23" t="s">
        <v>577</v>
      </c>
      <c r="K38" s="50" t="s">
        <v>59</v>
      </c>
      <c r="L38" s="172"/>
      <c r="M38" s="65"/>
      <c r="N38" s="2"/>
    </row>
    <row r="39" spans="1:14" s="19" customFormat="1" ht="21" x14ac:dyDescent="0.15">
      <c r="A39" s="32"/>
      <c r="B39" s="4"/>
      <c r="C39" s="73"/>
      <c r="D39" s="44"/>
      <c r="E39" s="35" t="s">
        <v>81</v>
      </c>
      <c r="F39" s="22" t="s">
        <v>576</v>
      </c>
      <c r="G39" s="34" t="s">
        <v>575</v>
      </c>
      <c r="H39" s="56"/>
      <c r="I39" s="71"/>
      <c r="J39" s="34" t="s">
        <v>1823</v>
      </c>
      <c r="K39" s="69" t="s">
        <v>434</v>
      </c>
      <c r="L39" s="69"/>
      <c r="M39" s="58"/>
      <c r="N39" s="2"/>
    </row>
    <row r="40" spans="1:14" s="19" customFormat="1" x14ac:dyDescent="0.15">
      <c r="A40" s="32"/>
      <c r="B40" s="31"/>
      <c r="C40" s="73">
        <v>5</v>
      </c>
      <c r="D40" s="72" t="s">
        <v>567</v>
      </c>
      <c r="E40" s="45" t="s">
        <v>40</v>
      </c>
      <c r="F40" s="44" t="s">
        <v>566</v>
      </c>
      <c r="G40" s="72" t="s">
        <v>1822</v>
      </c>
      <c r="H40" s="56"/>
      <c r="I40" s="71" t="s">
        <v>567</v>
      </c>
      <c r="J40" s="23" t="s">
        <v>1821</v>
      </c>
      <c r="K40" s="85" t="s">
        <v>41</v>
      </c>
      <c r="L40" s="69" t="s">
        <v>33</v>
      </c>
      <c r="M40" s="58" t="s">
        <v>32</v>
      </c>
      <c r="N40" s="2"/>
    </row>
    <row r="41" spans="1:14" s="19" customFormat="1" ht="21" x14ac:dyDescent="0.15">
      <c r="A41" s="32"/>
      <c r="B41" s="4"/>
      <c r="C41" s="37">
        <v>6</v>
      </c>
      <c r="D41" s="4" t="s">
        <v>562</v>
      </c>
      <c r="E41" s="45" t="s">
        <v>40</v>
      </c>
      <c r="F41" s="44" t="s">
        <v>561</v>
      </c>
      <c r="G41" s="72" t="s">
        <v>1820</v>
      </c>
      <c r="H41" s="56"/>
      <c r="I41" s="56" t="s">
        <v>562</v>
      </c>
      <c r="J41" s="34" t="s">
        <v>1819</v>
      </c>
      <c r="K41" s="104" t="s">
        <v>41</v>
      </c>
      <c r="L41" s="69" t="s">
        <v>33</v>
      </c>
      <c r="M41" s="97" t="s">
        <v>32</v>
      </c>
      <c r="N41" s="2"/>
    </row>
    <row r="42" spans="1:14" s="19" customFormat="1" ht="23.25" customHeight="1" x14ac:dyDescent="0.15">
      <c r="A42" s="32"/>
      <c r="B42" s="4"/>
      <c r="C42" s="46">
        <v>7</v>
      </c>
      <c r="D42" s="234" t="s">
        <v>534</v>
      </c>
      <c r="E42" s="45" t="s">
        <v>40</v>
      </c>
      <c r="F42" s="44" t="s">
        <v>533</v>
      </c>
      <c r="G42" s="72" t="s">
        <v>532</v>
      </c>
      <c r="H42" s="56"/>
      <c r="I42" s="24" t="s">
        <v>1818</v>
      </c>
      <c r="J42" s="23" t="s">
        <v>530</v>
      </c>
      <c r="K42" s="31" t="s">
        <v>59</v>
      </c>
      <c r="L42" s="56" t="s">
        <v>33</v>
      </c>
      <c r="M42" s="55" t="s">
        <v>32</v>
      </c>
      <c r="N42" s="2"/>
    </row>
    <row r="43" spans="1:14" s="19" customFormat="1" ht="31.5" x14ac:dyDescent="0.15">
      <c r="A43" s="32"/>
      <c r="B43" s="4"/>
      <c r="C43" s="46"/>
      <c r="D43" s="235"/>
      <c r="E43" s="45" t="s">
        <v>98</v>
      </c>
      <c r="F43" s="44" t="s">
        <v>529</v>
      </c>
      <c r="G43" s="26" t="s">
        <v>528</v>
      </c>
      <c r="H43" s="56"/>
      <c r="I43" s="25"/>
      <c r="J43" s="23" t="s">
        <v>527</v>
      </c>
      <c r="K43" s="33" t="s">
        <v>514</v>
      </c>
      <c r="L43" s="56"/>
      <c r="M43" s="55"/>
      <c r="N43" s="2"/>
    </row>
    <row r="44" spans="1:14" s="19" customFormat="1" ht="52.5" x14ac:dyDescent="0.15">
      <c r="A44" s="32"/>
      <c r="B44" s="4"/>
      <c r="C44" s="46"/>
      <c r="D44" s="31"/>
      <c r="E44" s="28" t="s">
        <v>81</v>
      </c>
      <c r="F44" s="29" t="s">
        <v>526</v>
      </c>
      <c r="G44" s="36" t="s">
        <v>525</v>
      </c>
      <c r="H44" s="56"/>
      <c r="I44" s="56"/>
      <c r="J44" s="23" t="s">
        <v>524</v>
      </c>
      <c r="K44" s="22" t="s">
        <v>523</v>
      </c>
      <c r="L44" s="56"/>
      <c r="M44" s="55"/>
      <c r="N44" s="2"/>
    </row>
    <row r="45" spans="1:14" s="19" customFormat="1" ht="42" x14ac:dyDescent="0.15">
      <c r="A45" s="32"/>
      <c r="B45" s="4"/>
      <c r="C45" s="46"/>
      <c r="D45" s="31"/>
      <c r="E45" s="35" t="s">
        <v>75</v>
      </c>
      <c r="F45" s="22" t="s">
        <v>522</v>
      </c>
      <c r="G45" s="36" t="s">
        <v>521</v>
      </c>
      <c r="H45" s="56"/>
      <c r="I45" s="56"/>
      <c r="J45" s="23" t="s">
        <v>520</v>
      </c>
      <c r="K45" s="22" t="s">
        <v>59</v>
      </c>
      <c r="L45" s="56"/>
      <c r="M45" s="55"/>
      <c r="N45" s="2"/>
    </row>
    <row r="46" spans="1:14" s="19" customFormat="1" ht="31.5" x14ac:dyDescent="0.15">
      <c r="A46" s="32"/>
      <c r="B46" s="4"/>
      <c r="C46" s="46"/>
      <c r="D46" s="4"/>
      <c r="E46" s="54" t="s">
        <v>133</v>
      </c>
      <c r="F46" s="31" t="s">
        <v>519</v>
      </c>
      <c r="G46" s="154" t="s">
        <v>515</v>
      </c>
      <c r="H46" s="56"/>
      <c r="I46" s="56"/>
      <c r="J46" s="23" t="s">
        <v>515</v>
      </c>
      <c r="K46" s="120" t="s">
        <v>514</v>
      </c>
      <c r="L46" s="56"/>
      <c r="M46" s="55"/>
      <c r="N46" s="2"/>
    </row>
    <row r="47" spans="1:14" s="19" customFormat="1" ht="21" x14ac:dyDescent="0.15">
      <c r="A47" s="32"/>
      <c r="B47" s="4"/>
      <c r="C47" s="46"/>
      <c r="D47" s="4"/>
      <c r="E47" s="45"/>
      <c r="F47" s="44"/>
      <c r="G47" s="34" t="s">
        <v>518</v>
      </c>
      <c r="H47" s="56"/>
      <c r="I47" s="56"/>
      <c r="J47" s="23" t="s">
        <v>1817</v>
      </c>
      <c r="K47" s="60" t="s">
        <v>376</v>
      </c>
      <c r="L47" s="59"/>
      <c r="M47" s="55"/>
      <c r="N47" s="2"/>
    </row>
    <row r="48" spans="1:14" s="19" customFormat="1" ht="21" x14ac:dyDescent="0.15">
      <c r="A48" s="101"/>
      <c r="B48" s="72"/>
      <c r="C48" s="73"/>
      <c r="D48" s="44"/>
      <c r="E48" s="35" t="s">
        <v>55</v>
      </c>
      <c r="F48" s="22" t="s">
        <v>513</v>
      </c>
      <c r="G48" s="36" t="s">
        <v>512</v>
      </c>
      <c r="H48" s="71"/>
      <c r="I48" s="71"/>
      <c r="J48" s="23" t="s">
        <v>511</v>
      </c>
      <c r="K48" s="60" t="s">
        <v>41</v>
      </c>
      <c r="L48" s="69"/>
      <c r="M48" s="58"/>
      <c r="N48" s="2"/>
    </row>
    <row r="49" spans="1:14" s="19" customFormat="1" x14ac:dyDescent="0.15">
      <c r="A49" s="32">
        <v>51</v>
      </c>
      <c r="B49" s="4" t="s">
        <v>508</v>
      </c>
      <c r="C49" s="73">
        <v>1</v>
      </c>
      <c r="D49" s="44" t="s">
        <v>508</v>
      </c>
      <c r="E49" s="54" t="s">
        <v>40</v>
      </c>
      <c r="F49" s="31" t="s">
        <v>510</v>
      </c>
      <c r="G49" s="34" t="s">
        <v>509</v>
      </c>
      <c r="H49" s="56" t="s">
        <v>508</v>
      </c>
      <c r="I49" s="71" t="s">
        <v>508</v>
      </c>
      <c r="J49" s="23" t="s">
        <v>507</v>
      </c>
      <c r="K49" s="34" t="s">
        <v>41</v>
      </c>
      <c r="L49" s="71" t="s">
        <v>33</v>
      </c>
      <c r="M49" s="97" t="s">
        <v>32</v>
      </c>
      <c r="N49" s="20"/>
    </row>
    <row r="50" spans="1:14" ht="21" x14ac:dyDescent="0.15">
      <c r="A50" s="32"/>
      <c r="C50" s="30">
        <v>4</v>
      </c>
      <c r="D50" s="27" t="s">
        <v>504</v>
      </c>
      <c r="E50" s="35" t="s">
        <v>40</v>
      </c>
      <c r="F50" s="22" t="s">
        <v>506</v>
      </c>
      <c r="G50" s="36" t="s">
        <v>502</v>
      </c>
      <c r="H50" s="56"/>
      <c r="I50" s="75" t="s">
        <v>504</v>
      </c>
      <c r="J50" s="23" t="s">
        <v>1816</v>
      </c>
      <c r="K50" s="27" t="s">
        <v>46</v>
      </c>
      <c r="L50" s="56" t="s">
        <v>33</v>
      </c>
      <c r="M50" s="55" t="s">
        <v>32</v>
      </c>
      <c r="N50" s="20"/>
    </row>
    <row r="51" spans="1:14" x14ac:dyDescent="0.15">
      <c r="A51" s="32"/>
      <c r="C51" s="46"/>
      <c r="E51" s="54" t="s">
        <v>81</v>
      </c>
      <c r="F51" s="31" t="s">
        <v>494</v>
      </c>
      <c r="G51" s="72" t="s">
        <v>493</v>
      </c>
      <c r="H51" s="56"/>
      <c r="I51" s="56"/>
      <c r="J51" s="34" t="s">
        <v>493</v>
      </c>
      <c r="K51" s="60" t="s">
        <v>376</v>
      </c>
      <c r="L51" s="56"/>
      <c r="M51" s="55"/>
      <c r="N51" s="20"/>
    </row>
    <row r="52" spans="1:14" ht="21" x14ac:dyDescent="0.15">
      <c r="A52" s="101"/>
      <c r="B52" s="72"/>
      <c r="C52" s="73"/>
      <c r="D52" s="44"/>
      <c r="E52" s="45"/>
      <c r="F52" s="44"/>
      <c r="G52" s="72" t="s">
        <v>1815</v>
      </c>
      <c r="H52" s="71"/>
      <c r="I52" s="71"/>
      <c r="J52" s="34" t="s">
        <v>1814</v>
      </c>
      <c r="K52" s="60" t="s">
        <v>41</v>
      </c>
      <c r="L52" s="71"/>
      <c r="M52" s="58"/>
      <c r="N52" s="20"/>
    </row>
    <row r="53" spans="1:14" ht="21" x14ac:dyDescent="0.15">
      <c r="A53" s="78">
        <v>52</v>
      </c>
      <c r="B53" s="29" t="s">
        <v>489</v>
      </c>
      <c r="C53" s="30">
        <v>1</v>
      </c>
      <c r="D53" s="27" t="s">
        <v>489</v>
      </c>
      <c r="E53" s="35" t="s">
        <v>40</v>
      </c>
      <c r="F53" s="22" t="s">
        <v>1542</v>
      </c>
      <c r="G53" s="36" t="s">
        <v>1813</v>
      </c>
      <c r="H53" s="24" t="s">
        <v>489</v>
      </c>
      <c r="I53" s="24" t="s">
        <v>489</v>
      </c>
      <c r="J53" s="23" t="s">
        <v>1812</v>
      </c>
      <c r="K53" s="36" t="s">
        <v>41</v>
      </c>
      <c r="L53" s="56" t="s">
        <v>33</v>
      </c>
      <c r="M53" s="74" t="s">
        <v>32</v>
      </c>
    </row>
    <row r="54" spans="1:14" ht="31.5" x14ac:dyDescent="0.15">
      <c r="A54" s="32"/>
      <c r="B54" s="31"/>
      <c r="C54" s="46"/>
      <c r="E54" s="54" t="s">
        <v>81</v>
      </c>
      <c r="F54" s="31" t="s">
        <v>491</v>
      </c>
      <c r="G54" s="34" t="s">
        <v>985</v>
      </c>
      <c r="H54" s="25"/>
      <c r="I54" s="25"/>
      <c r="J54" s="34" t="s">
        <v>1811</v>
      </c>
      <c r="K54" s="120" t="s">
        <v>487</v>
      </c>
      <c r="L54" s="56"/>
      <c r="M54" s="55"/>
    </row>
    <row r="55" spans="1:14" x14ac:dyDescent="0.15">
      <c r="A55" s="32"/>
      <c r="B55" s="31"/>
      <c r="C55" s="46"/>
      <c r="E55" s="54"/>
      <c r="F55" s="31"/>
      <c r="G55" s="72" t="s">
        <v>1810</v>
      </c>
      <c r="H55" s="25"/>
      <c r="I55" s="25"/>
      <c r="J55" s="34" t="s">
        <v>1809</v>
      </c>
      <c r="K55" s="36" t="s">
        <v>51</v>
      </c>
      <c r="L55" s="56"/>
      <c r="M55" s="55"/>
    </row>
    <row r="56" spans="1:14" x14ac:dyDescent="0.15">
      <c r="A56" s="32"/>
      <c r="B56" s="31"/>
      <c r="C56" s="73"/>
      <c r="D56" s="44"/>
      <c r="E56" s="35" t="s">
        <v>75</v>
      </c>
      <c r="F56" s="22" t="s">
        <v>486</v>
      </c>
      <c r="G56" s="103" t="s">
        <v>485</v>
      </c>
      <c r="H56" s="118"/>
      <c r="I56" s="40"/>
      <c r="J56" s="23" t="s">
        <v>484</v>
      </c>
      <c r="K56" s="117" t="s">
        <v>59</v>
      </c>
      <c r="L56" s="71"/>
      <c r="M56" s="55"/>
    </row>
    <row r="57" spans="1:14" ht="21" x14ac:dyDescent="0.15">
      <c r="A57" s="32"/>
      <c r="B57" s="31"/>
      <c r="C57" s="30">
        <v>2</v>
      </c>
      <c r="D57" s="27" t="s">
        <v>1808</v>
      </c>
      <c r="E57" s="28" t="s">
        <v>40</v>
      </c>
      <c r="F57" s="29" t="s">
        <v>1532</v>
      </c>
      <c r="G57" s="64" t="s">
        <v>1531</v>
      </c>
      <c r="H57" s="25"/>
      <c r="I57" s="262" t="s">
        <v>1530</v>
      </c>
      <c r="J57" s="34" t="s">
        <v>1529</v>
      </c>
      <c r="K57" s="27" t="s">
        <v>51</v>
      </c>
      <c r="L57" s="56" t="s">
        <v>33</v>
      </c>
      <c r="M57" s="74" t="s">
        <v>32</v>
      </c>
    </row>
    <row r="58" spans="1:14" s="19" customFormat="1" ht="31.5" x14ac:dyDescent="0.15">
      <c r="A58" s="32"/>
      <c r="B58" s="31"/>
      <c r="C58" s="73"/>
      <c r="D58" s="72"/>
      <c r="E58" s="45"/>
      <c r="F58" s="44"/>
      <c r="G58" s="36" t="s">
        <v>1528</v>
      </c>
      <c r="H58" s="25"/>
      <c r="I58" s="264"/>
      <c r="J58" s="34" t="s">
        <v>1527</v>
      </c>
      <c r="K58" s="90" t="s">
        <v>1526</v>
      </c>
      <c r="L58" s="71"/>
      <c r="M58" s="55"/>
      <c r="N58" s="2"/>
    </row>
    <row r="59" spans="1:14" s="19" customFormat="1" ht="31.5" x14ac:dyDescent="0.15">
      <c r="A59" s="32"/>
      <c r="B59" s="31"/>
      <c r="C59" s="46">
        <v>3</v>
      </c>
      <c r="D59" s="4" t="s">
        <v>481</v>
      </c>
      <c r="E59" s="54" t="s">
        <v>81</v>
      </c>
      <c r="F59" s="31" t="s">
        <v>476</v>
      </c>
      <c r="G59" s="36" t="s">
        <v>1807</v>
      </c>
      <c r="H59" s="25"/>
      <c r="I59" s="25" t="s">
        <v>481</v>
      </c>
      <c r="J59" s="23" t="s">
        <v>1806</v>
      </c>
      <c r="K59" s="33" t="s">
        <v>347</v>
      </c>
      <c r="L59" s="56" t="s">
        <v>33</v>
      </c>
      <c r="M59" s="74" t="s">
        <v>32</v>
      </c>
      <c r="N59" s="2"/>
    </row>
    <row r="60" spans="1:14" s="19" customFormat="1" ht="21" x14ac:dyDescent="0.15">
      <c r="A60" s="32"/>
      <c r="B60" s="31"/>
      <c r="C60" s="54"/>
      <c r="D60" s="4"/>
      <c r="E60" s="54"/>
      <c r="F60" s="31"/>
      <c r="G60" s="36" t="s">
        <v>1805</v>
      </c>
      <c r="H60" s="25"/>
      <c r="I60" s="25"/>
      <c r="J60" s="23" t="s">
        <v>1804</v>
      </c>
      <c r="K60" s="92" t="s">
        <v>473</v>
      </c>
      <c r="L60" s="56"/>
      <c r="M60" s="55"/>
      <c r="N60" s="2"/>
    </row>
    <row r="61" spans="1:14" s="19" customFormat="1" x14ac:dyDescent="0.15">
      <c r="A61" s="32"/>
      <c r="B61" s="31"/>
      <c r="C61" s="54"/>
      <c r="D61" s="4"/>
      <c r="E61" s="45"/>
      <c r="F61" s="44"/>
      <c r="G61" s="72" t="s">
        <v>1803</v>
      </c>
      <c r="H61" s="25"/>
      <c r="I61" s="25"/>
      <c r="J61" s="34" t="s">
        <v>1802</v>
      </c>
      <c r="K61" s="85" t="s">
        <v>1801</v>
      </c>
      <c r="L61" s="59"/>
      <c r="M61" s="55"/>
      <c r="N61" s="2"/>
    </row>
    <row r="62" spans="1:14" s="19" customFormat="1" ht="21" x14ac:dyDescent="0.15">
      <c r="A62" s="32"/>
      <c r="B62" s="31"/>
      <c r="C62" s="73"/>
      <c r="D62" s="44"/>
      <c r="E62" s="45" t="s">
        <v>75</v>
      </c>
      <c r="F62" s="44" t="s">
        <v>472</v>
      </c>
      <c r="G62" s="64" t="s">
        <v>471</v>
      </c>
      <c r="H62" s="52"/>
      <c r="I62" s="40"/>
      <c r="J62" s="23" t="s">
        <v>470</v>
      </c>
      <c r="K62" s="34" t="s">
        <v>41</v>
      </c>
      <c r="L62" s="71"/>
      <c r="M62" s="58"/>
      <c r="N62" s="2"/>
    </row>
    <row r="63" spans="1:14" s="19" customFormat="1" ht="21" x14ac:dyDescent="0.15">
      <c r="A63" s="32"/>
      <c r="B63" s="31"/>
      <c r="C63" s="46">
        <v>4</v>
      </c>
      <c r="D63" s="31" t="s">
        <v>464</v>
      </c>
      <c r="E63" s="54" t="s">
        <v>40</v>
      </c>
      <c r="F63" s="31" t="s">
        <v>463</v>
      </c>
      <c r="G63" s="36" t="s">
        <v>1523</v>
      </c>
      <c r="H63" s="25"/>
      <c r="I63" s="25" t="s">
        <v>461</v>
      </c>
      <c r="J63" s="34" t="s">
        <v>1522</v>
      </c>
      <c r="K63" s="75" t="s">
        <v>59</v>
      </c>
      <c r="L63" s="56" t="s">
        <v>33</v>
      </c>
      <c r="M63" s="55" t="s">
        <v>32</v>
      </c>
      <c r="N63" s="2"/>
    </row>
    <row r="64" spans="1:14" s="19" customFormat="1" ht="31.5" x14ac:dyDescent="0.15">
      <c r="A64" s="32"/>
      <c r="B64" s="31"/>
      <c r="C64" s="73"/>
      <c r="D64" s="44"/>
      <c r="E64" s="45"/>
      <c r="F64" s="44"/>
      <c r="G64" s="43" t="s">
        <v>462</v>
      </c>
      <c r="H64" s="25"/>
      <c r="I64" s="56"/>
      <c r="J64" s="23" t="s">
        <v>1800</v>
      </c>
      <c r="K64" s="22" t="s">
        <v>1519</v>
      </c>
      <c r="L64" s="71"/>
      <c r="M64" s="58"/>
      <c r="N64" s="2"/>
    </row>
    <row r="65" spans="1:14" s="19" customFormat="1" ht="31.5" x14ac:dyDescent="0.15">
      <c r="A65" s="32"/>
      <c r="B65" s="31"/>
      <c r="C65" s="46">
        <v>5</v>
      </c>
      <c r="D65" s="29" t="s">
        <v>459</v>
      </c>
      <c r="E65" s="35" t="s">
        <v>40</v>
      </c>
      <c r="F65" s="22" t="s">
        <v>458</v>
      </c>
      <c r="G65" s="36" t="s">
        <v>1799</v>
      </c>
      <c r="H65" s="56"/>
      <c r="I65" s="75" t="s">
        <v>456</v>
      </c>
      <c r="J65" s="34" t="s">
        <v>1798</v>
      </c>
      <c r="K65" s="22" t="s">
        <v>41</v>
      </c>
      <c r="L65" s="75" t="s">
        <v>33</v>
      </c>
      <c r="M65" s="55" t="s">
        <v>32</v>
      </c>
      <c r="N65" s="2"/>
    </row>
    <row r="66" spans="1:14" s="19" customFormat="1" ht="21" x14ac:dyDescent="0.15">
      <c r="A66" s="32"/>
      <c r="B66" s="31"/>
      <c r="C66" s="46"/>
      <c r="D66" s="31"/>
      <c r="E66" s="35" t="s">
        <v>98</v>
      </c>
      <c r="F66" s="22" t="s">
        <v>454</v>
      </c>
      <c r="G66" s="36" t="s">
        <v>453</v>
      </c>
      <c r="H66" s="56"/>
      <c r="I66" s="56"/>
      <c r="J66" s="34" t="s">
        <v>1514</v>
      </c>
      <c r="K66" s="22" t="s">
        <v>41</v>
      </c>
      <c r="L66" s="56"/>
      <c r="M66" s="55"/>
      <c r="N66" s="2"/>
    </row>
    <row r="67" spans="1:14" s="19" customFormat="1" x14ac:dyDescent="0.15">
      <c r="A67" s="32"/>
      <c r="B67" s="31"/>
      <c r="C67" s="46"/>
      <c r="D67" s="31"/>
      <c r="E67" s="54" t="s">
        <v>81</v>
      </c>
      <c r="F67" s="31" t="s">
        <v>1513</v>
      </c>
      <c r="G67" s="4" t="s">
        <v>1512</v>
      </c>
      <c r="H67" s="56"/>
      <c r="I67" s="56"/>
      <c r="J67" s="34" t="s">
        <v>1797</v>
      </c>
      <c r="K67" s="4" t="s">
        <v>41</v>
      </c>
      <c r="L67" s="56"/>
      <c r="M67" s="55"/>
      <c r="N67" s="2"/>
    </row>
    <row r="68" spans="1:14" s="19" customFormat="1" ht="21" x14ac:dyDescent="0.15">
      <c r="A68" s="32"/>
      <c r="B68" s="31"/>
      <c r="C68" s="30">
        <v>7</v>
      </c>
      <c r="D68" s="27" t="s">
        <v>1506</v>
      </c>
      <c r="E68" s="28" t="s">
        <v>40</v>
      </c>
      <c r="F68" s="29" t="s">
        <v>1508</v>
      </c>
      <c r="G68" s="36" t="s">
        <v>1507</v>
      </c>
      <c r="H68" s="56"/>
      <c r="I68" s="75" t="s">
        <v>1506</v>
      </c>
      <c r="J68" s="23" t="s">
        <v>1796</v>
      </c>
      <c r="K68" s="92" t="s">
        <v>41</v>
      </c>
      <c r="L68" s="34" t="s">
        <v>33</v>
      </c>
      <c r="M68" s="74" t="s">
        <v>32</v>
      </c>
      <c r="N68" s="2"/>
    </row>
    <row r="69" spans="1:14" s="19" customFormat="1" ht="21" x14ac:dyDescent="0.15">
      <c r="A69" s="78">
        <v>53</v>
      </c>
      <c r="B69" s="29" t="s">
        <v>445</v>
      </c>
      <c r="C69" s="30">
        <v>1</v>
      </c>
      <c r="D69" s="27" t="s">
        <v>445</v>
      </c>
      <c r="E69" s="28" t="s">
        <v>40</v>
      </c>
      <c r="F69" s="29" t="s">
        <v>447</v>
      </c>
      <c r="G69" s="36" t="s">
        <v>1795</v>
      </c>
      <c r="H69" s="75" t="s">
        <v>445</v>
      </c>
      <c r="I69" s="75" t="s">
        <v>445</v>
      </c>
      <c r="J69" s="23" t="s">
        <v>1794</v>
      </c>
      <c r="K69" s="60" t="s">
        <v>41</v>
      </c>
      <c r="L69" s="56" t="s">
        <v>33</v>
      </c>
      <c r="M69" s="74" t="s">
        <v>32</v>
      </c>
      <c r="N69" s="20"/>
    </row>
    <row r="70" spans="1:14" s="19" customFormat="1" ht="21" x14ac:dyDescent="0.15">
      <c r="A70" s="32"/>
      <c r="B70" s="31"/>
      <c r="C70" s="46"/>
      <c r="D70" s="4"/>
      <c r="E70" s="45"/>
      <c r="F70" s="44"/>
      <c r="G70" s="64" t="s">
        <v>443</v>
      </c>
      <c r="H70" s="52"/>
      <c r="I70" s="51"/>
      <c r="J70" s="23" t="s">
        <v>442</v>
      </c>
      <c r="K70" s="41" t="s">
        <v>122</v>
      </c>
      <c r="L70" s="59"/>
      <c r="M70" s="55"/>
      <c r="N70" s="20"/>
    </row>
    <row r="71" spans="1:14" x14ac:dyDescent="0.15">
      <c r="A71" s="32"/>
      <c r="B71" s="31"/>
      <c r="C71" s="46"/>
      <c r="E71" s="54" t="s">
        <v>98</v>
      </c>
      <c r="F71" s="31" t="s">
        <v>1793</v>
      </c>
      <c r="G71" s="72" t="s">
        <v>1792</v>
      </c>
      <c r="H71" s="56"/>
      <c r="I71" s="71"/>
      <c r="J71" s="23" t="s">
        <v>1791</v>
      </c>
      <c r="K71" s="60" t="s">
        <v>41</v>
      </c>
      <c r="L71" s="69"/>
      <c r="M71" s="58"/>
      <c r="N71" s="20"/>
    </row>
    <row r="72" spans="1:14" ht="21" x14ac:dyDescent="0.15">
      <c r="A72" s="32"/>
      <c r="B72" s="31"/>
      <c r="C72" s="30">
        <v>2</v>
      </c>
      <c r="D72" s="27" t="s">
        <v>439</v>
      </c>
      <c r="E72" s="28" t="s">
        <v>40</v>
      </c>
      <c r="F72" s="29" t="s">
        <v>441</v>
      </c>
      <c r="G72" s="43" t="s">
        <v>440</v>
      </c>
      <c r="H72" s="52"/>
      <c r="I72" s="51" t="s">
        <v>439</v>
      </c>
      <c r="J72" s="23" t="s">
        <v>438</v>
      </c>
      <c r="K72" s="76" t="s">
        <v>59</v>
      </c>
      <c r="L72" s="56" t="s">
        <v>33</v>
      </c>
      <c r="M72" s="55" t="s">
        <v>32</v>
      </c>
      <c r="N72" s="20"/>
    </row>
    <row r="73" spans="1:14" x14ac:dyDescent="0.15">
      <c r="A73" s="32"/>
      <c r="C73" s="46"/>
      <c r="E73" s="82" t="s">
        <v>81</v>
      </c>
      <c r="F73" s="81" t="s">
        <v>437</v>
      </c>
      <c r="G73" s="64" t="s">
        <v>436</v>
      </c>
      <c r="H73" s="52"/>
      <c r="I73" s="51"/>
      <c r="J73" s="23" t="s">
        <v>435</v>
      </c>
      <c r="K73" s="63" t="s">
        <v>434</v>
      </c>
      <c r="L73" s="59"/>
      <c r="M73" s="55"/>
      <c r="N73" s="20"/>
    </row>
    <row r="74" spans="1:14" ht="31.5" x14ac:dyDescent="0.15">
      <c r="A74" s="32"/>
      <c r="B74" s="31"/>
      <c r="C74" s="46"/>
      <c r="D74" s="31"/>
      <c r="E74" s="124"/>
      <c r="F74" s="123"/>
      <c r="G74" s="64" t="s">
        <v>1790</v>
      </c>
      <c r="H74" s="52"/>
      <c r="I74" s="51"/>
      <c r="J74" s="23" t="s">
        <v>1789</v>
      </c>
      <c r="K74" s="63" t="s">
        <v>59</v>
      </c>
      <c r="L74" s="59"/>
      <c r="M74" s="55"/>
      <c r="N74" s="20"/>
    </row>
    <row r="75" spans="1:14" x14ac:dyDescent="0.15">
      <c r="A75" s="32"/>
      <c r="B75" s="31"/>
      <c r="C75" s="73"/>
      <c r="D75" s="44"/>
      <c r="E75" s="122"/>
      <c r="F75" s="103"/>
      <c r="G75" s="64" t="s">
        <v>1788</v>
      </c>
      <c r="H75" s="52"/>
      <c r="I75" s="40"/>
      <c r="J75" s="23" t="s">
        <v>1787</v>
      </c>
      <c r="K75" s="63" t="s">
        <v>51</v>
      </c>
      <c r="L75" s="69"/>
      <c r="M75" s="58"/>
      <c r="N75" s="20"/>
    </row>
    <row r="76" spans="1:14" x14ac:dyDescent="0.15">
      <c r="A76" s="32"/>
      <c r="B76" s="31"/>
      <c r="C76" s="46">
        <v>3</v>
      </c>
      <c r="D76" s="4" t="s">
        <v>424</v>
      </c>
      <c r="E76" s="54" t="s">
        <v>40</v>
      </c>
      <c r="F76" s="31" t="s">
        <v>426</v>
      </c>
      <c r="G76" s="4" t="s">
        <v>425</v>
      </c>
      <c r="H76" s="56"/>
      <c r="I76" s="56" t="s">
        <v>424</v>
      </c>
      <c r="J76" s="23" t="s">
        <v>423</v>
      </c>
      <c r="K76" s="95" t="s">
        <v>41</v>
      </c>
      <c r="L76" s="56" t="s">
        <v>33</v>
      </c>
      <c r="M76" s="55" t="s">
        <v>32</v>
      </c>
      <c r="N76" s="20"/>
    </row>
    <row r="77" spans="1:14" ht="31.5" x14ac:dyDescent="0.15">
      <c r="A77" s="32"/>
      <c r="B77" s="31"/>
      <c r="C77" s="46"/>
      <c r="E77" s="54"/>
      <c r="F77" s="31"/>
      <c r="G77" s="90" t="s">
        <v>1786</v>
      </c>
      <c r="H77" s="56"/>
      <c r="I77" s="56"/>
      <c r="J77" s="23" t="s">
        <v>1785</v>
      </c>
      <c r="K77" s="111" t="s">
        <v>59</v>
      </c>
      <c r="L77" s="59"/>
      <c r="M77" s="55"/>
      <c r="N77" s="20"/>
    </row>
    <row r="78" spans="1:14" s="19" customFormat="1" ht="31.5" x14ac:dyDescent="0.15">
      <c r="A78" s="32"/>
      <c r="B78" s="4"/>
      <c r="C78" s="46"/>
      <c r="D78" s="4"/>
      <c r="E78" s="54"/>
      <c r="F78" s="31"/>
      <c r="G78" s="26" t="s">
        <v>420</v>
      </c>
      <c r="H78" s="56"/>
      <c r="I78" s="56"/>
      <c r="J78" s="23" t="s">
        <v>419</v>
      </c>
      <c r="K78" s="92" t="s">
        <v>418</v>
      </c>
      <c r="L78" s="59"/>
      <c r="M78" s="55"/>
      <c r="N78" s="20"/>
    </row>
    <row r="79" spans="1:14" s="19" customFormat="1" x14ac:dyDescent="0.15">
      <c r="A79" s="32"/>
      <c r="B79" s="4"/>
      <c r="C79" s="46"/>
      <c r="D79" s="4"/>
      <c r="E79" s="54"/>
      <c r="F79" s="31"/>
      <c r="G79" s="64" t="s">
        <v>417</v>
      </c>
      <c r="H79" s="52"/>
      <c r="I79" s="51"/>
      <c r="J79" s="23" t="s">
        <v>416</v>
      </c>
      <c r="K79" s="50" t="s">
        <v>413</v>
      </c>
      <c r="L79" s="172"/>
      <c r="M79" s="65"/>
      <c r="N79" s="20"/>
    </row>
    <row r="80" spans="1:14" s="19" customFormat="1" ht="31.5" x14ac:dyDescent="0.15">
      <c r="A80" s="32"/>
      <c r="B80" s="4"/>
      <c r="C80" s="46"/>
      <c r="D80" s="4"/>
      <c r="E80" s="45"/>
      <c r="F80" s="44"/>
      <c r="G80" s="64" t="s">
        <v>415</v>
      </c>
      <c r="H80" s="52"/>
      <c r="I80" s="51"/>
      <c r="J80" s="23" t="s">
        <v>414</v>
      </c>
      <c r="K80" s="50" t="s">
        <v>413</v>
      </c>
      <c r="L80" s="23" t="s">
        <v>1563</v>
      </c>
      <c r="M80" s="57" t="s">
        <v>49</v>
      </c>
      <c r="N80" s="20"/>
    </row>
    <row r="81" spans="1:14" s="19" customFormat="1" x14ac:dyDescent="0.15">
      <c r="A81" s="32"/>
      <c r="B81" s="31"/>
      <c r="C81" s="46"/>
      <c r="D81" s="4"/>
      <c r="E81" s="54" t="s">
        <v>98</v>
      </c>
      <c r="F81" s="31" t="s">
        <v>412</v>
      </c>
      <c r="G81" s="72" t="s">
        <v>411</v>
      </c>
      <c r="H81" s="56"/>
      <c r="I81" s="56"/>
      <c r="J81" s="23" t="s">
        <v>410</v>
      </c>
      <c r="K81" s="95" t="s">
        <v>41</v>
      </c>
      <c r="L81" s="56" t="s">
        <v>33</v>
      </c>
      <c r="M81" s="55" t="s">
        <v>32</v>
      </c>
      <c r="N81" s="20"/>
    </row>
    <row r="82" spans="1:14" s="19" customFormat="1" x14ac:dyDescent="0.15">
      <c r="A82" s="32"/>
      <c r="B82" s="4"/>
      <c r="C82" s="46"/>
      <c r="D82" s="4"/>
      <c r="E82" s="45"/>
      <c r="F82" s="44"/>
      <c r="G82" s="4" t="s">
        <v>409</v>
      </c>
      <c r="H82" s="56"/>
      <c r="I82" s="56"/>
      <c r="J82" s="88" t="s">
        <v>408</v>
      </c>
      <c r="K82" s="92" t="s">
        <v>59</v>
      </c>
      <c r="L82" s="59"/>
      <c r="M82" s="55"/>
      <c r="N82" s="20"/>
    </row>
    <row r="83" spans="1:14" s="19" customFormat="1" ht="21" x14ac:dyDescent="0.15">
      <c r="A83" s="32"/>
      <c r="B83" s="31"/>
      <c r="C83" s="46"/>
      <c r="D83" s="4"/>
      <c r="E83" s="54" t="s">
        <v>81</v>
      </c>
      <c r="F83" s="31" t="s">
        <v>407</v>
      </c>
      <c r="G83" s="43" t="s">
        <v>406</v>
      </c>
      <c r="H83" s="51"/>
      <c r="I83" s="51"/>
      <c r="J83" s="23" t="s">
        <v>405</v>
      </c>
      <c r="K83" s="95" t="s">
        <v>41</v>
      </c>
      <c r="L83" s="59"/>
      <c r="M83" s="55"/>
      <c r="N83" s="20"/>
    </row>
    <row r="84" spans="1:14" s="19" customFormat="1" x14ac:dyDescent="0.15">
      <c r="A84" s="32"/>
      <c r="B84" s="31"/>
      <c r="C84" s="46"/>
      <c r="D84" s="4"/>
      <c r="E84" s="45"/>
      <c r="F84" s="44"/>
      <c r="G84" s="43" t="s">
        <v>404</v>
      </c>
      <c r="H84" s="51"/>
      <c r="I84" s="51"/>
      <c r="J84" s="23" t="s">
        <v>403</v>
      </c>
      <c r="K84" s="60" t="s">
        <v>59</v>
      </c>
      <c r="L84" s="59"/>
      <c r="M84" s="113"/>
      <c r="N84" s="20"/>
    </row>
    <row r="85" spans="1:14" s="19" customFormat="1" x14ac:dyDescent="0.15">
      <c r="A85" s="32"/>
      <c r="B85" s="31"/>
      <c r="C85" s="46"/>
      <c r="D85" s="4"/>
      <c r="E85" s="54" t="s">
        <v>75</v>
      </c>
      <c r="F85" s="31" t="s">
        <v>402</v>
      </c>
      <c r="G85" s="36" t="s">
        <v>401</v>
      </c>
      <c r="H85" s="56"/>
      <c r="I85" s="56"/>
      <c r="J85" s="23" t="s">
        <v>400</v>
      </c>
      <c r="K85" s="95" t="s">
        <v>41</v>
      </c>
      <c r="L85" s="59"/>
      <c r="M85" s="55"/>
      <c r="N85" s="20"/>
    </row>
    <row r="86" spans="1:14" s="19" customFormat="1" x14ac:dyDescent="0.15">
      <c r="A86" s="32"/>
      <c r="B86" s="31"/>
      <c r="C86" s="46"/>
      <c r="D86" s="4"/>
      <c r="E86" s="45"/>
      <c r="F86" s="44"/>
      <c r="G86" s="36" t="s">
        <v>399</v>
      </c>
      <c r="H86" s="56"/>
      <c r="I86" s="56"/>
      <c r="J86" s="23" t="s">
        <v>398</v>
      </c>
      <c r="K86" s="60" t="s">
        <v>59</v>
      </c>
      <c r="L86" s="59"/>
      <c r="M86" s="55"/>
      <c r="N86" s="20"/>
    </row>
    <row r="87" spans="1:14" s="19" customFormat="1" ht="42" x14ac:dyDescent="0.15">
      <c r="A87" s="32"/>
      <c r="B87" s="31"/>
      <c r="C87" s="46"/>
      <c r="D87" s="4"/>
      <c r="E87" s="54" t="s">
        <v>65</v>
      </c>
      <c r="F87" s="31" t="s">
        <v>397</v>
      </c>
      <c r="G87" s="36" t="s">
        <v>1784</v>
      </c>
      <c r="H87" s="56"/>
      <c r="I87" s="56"/>
      <c r="J87" s="23" t="s">
        <v>395</v>
      </c>
      <c r="K87" s="60" t="s">
        <v>41</v>
      </c>
      <c r="L87" s="59"/>
      <c r="M87" s="55"/>
      <c r="N87" s="20"/>
    </row>
    <row r="88" spans="1:14" s="19" customFormat="1" ht="69" customHeight="1" x14ac:dyDescent="0.15">
      <c r="A88" s="32"/>
      <c r="B88" s="4"/>
      <c r="C88" s="46"/>
      <c r="D88" s="31"/>
      <c r="E88" s="28" t="s">
        <v>133</v>
      </c>
      <c r="F88" s="29" t="s">
        <v>392</v>
      </c>
      <c r="G88" s="43" t="s">
        <v>1783</v>
      </c>
      <c r="H88" s="51"/>
      <c r="I88" s="51"/>
      <c r="J88" s="23" t="s">
        <v>1782</v>
      </c>
      <c r="K88" s="92" t="s">
        <v>41</v>
      </c>
      <c r="L88" s="59"/>
      <c r="M88" s="55"/>
      <c r="N88" s="20"/>
    </row>
    <row r="89" spans="1:14" x14ac:dyDescent="0.15">
      <c r="A89" s="32"/>
      <c r="C89" s="46"/>
      <c r="D89" s="31"/>
      <c r="E89" s="54"/>
      <c r="F89" s="31"/>
      <c r="G89" s="64" t="s">
        <v>389</v>
      </c>
      <c r="H89" s="52"/>
      <c r="I89" s="51"/>
      <c r="J89" s="23" t="s">
        <v>388</v>
      </c>
      <c r="K89" s="110" t="s">
        <v>387</v>
      </c>
      <c r="L89" s="59"/>
      <c r="M89" s="55"/>
      <c r="N89" s="20"/>
    </row>
    <row r="90" spans="1:14" ht="31.5" x14ac:dyDescent="0.15">
      <c r="A90" s="32"/>
      <c r="C90" s="46"/>
      <c r="D90" s="31"/>
      <c r="E90" s="45"/>
      <c r="F90" s="44"/>
      <c r="G90" s="195" t="s">
        <v>1219</v>
      </c>
      <c r="H90" s="56"/>
      <c r="I90" s="56"/>
      <c r="J90" s="23" t="s">
        <v>1781</v>
      </c>
      <c r="K90" s="194" t="s">
        <v>1217</v>
      </c>
      <c r="L90" s="59"/>
      <c r="M90" s="55"/>
      <c r="N90" s="20"/>
    </row>
    <row r="91" spans="1:14" s="19" customFormat="1" ht="21" x14ac:dyDescent="0.15">
      <c r="A91" s="32"/>
      <c r="B91" s="4"/>
      <c r="C91" s="46"/>
      <c r="D91" s="4"/>
      <c r="E91" s="35" t="s">
        <v>55</v>
      </c>
      <c r="F91" s="22" t="s">
        <v>384</v>
      </c>
      <c r="G91" s="43" t="s">
        <v>383</v>
      </c>
      <c r="H91" s="51"/>
      <c r="I91" s="51"/>
      <c r="J91" s="23" t="s">
        <v>382</v>
      </c>
      <c r="K91" s="175" t="s">
        <v>46</v>
      </c>
      <c r="L91" s="59"/>
      <c r="M91" s="55"/>
      <c r="N91" s="20"/>
    </row>
    <row r="92" spans="1:14" s="19" customFormat="1" ht="52.5" x14ac:dyDescent="0.15">
      <c r="A92" s="32"/>
      <c r="B92" s="4"/>
      <c r="C92" s="46"/>
      <c r="D92" s="4"/>
      <c r="E92" s="54" t="s">
        <v>233</v>
      </c>
      <c r="F92" s="31" t="s">
        <v>381</v>
      </c>
      <c r="G92" s="36" t="s">
        <v>1780</v>
      </c>
      <c r="H92" s="56"/>
      <c r="I92" s="56"/>
      <c r="J92" s="23" t="s">
        <v>1779</v>
      </c>
      <c r="K92" s="92" t="s">
        <v>41</v>
      </c>
      <c r="L92" s="59"/>
      <c r="M92" s="56"/>
      <c r="N92" s="20"/>
    </row>
    <row r="93" spans="1:14" x14ac:dyDescent="0.15">
      <c r="A93" s="32"/>
      <c r="C93" s="46"/>
      <c r="E93" s="45"/>
      <c r="F93" s="44"/>
      <c r="G93" s="26" t="s">
        <v>1778</v>
      </c>
      <c r="H93" s="56"/>
      <c r="I93" s="56"/>
      <c r="J93" s="23" t="s">
        <v>1777</v>
      </c>
      <c r="K93" s="60" t="s">
        <v>376</v>
      </c>
      <c r="L93" s="59"/>
      <c r="M93" s="55"/>
      <c r="N93" s="20"/>
    </row>
    <row r="94" spans="1:14" s="19" customFormat="1" x14ac:dyDescent="0.15">
      <c r="A94" s="32"/>
      <c r="B94" s="4"/>
      <c r="C94" s="46"/>
      <c r="D94" s="4"/>
      <c r="E94" s="28" t="s">
        <v>229</v>
      </c>
      <c r="F94" s="29" t="s">
        <v>375</v>
      </c>
      <c r="G94" s="34" t="s">
        <v>374</v>
      </c>
      <c r="H94" s="56"/>
      <c r="I94" s="56"/>
      <c r="J94" s="23" t="s">
        <v>373</v>
      </c>
      <c r="K94" s="92" t="s">
        <v>41</v>
      </c>
      <c r="L94" s="59"/>
      <c r="M94" s="55"/>
      <c r="N94" s="20"/>
    </row>
    <row r="95" spans="1:14" s="19" customFormat="1" x14ac:dyDescent="0.15">
      <c r="A95" s="32"/>
      <c r="B95" s="4"/>
      <c r="C95" s="46"/>
      <c r="D95" s="4"/>
      <c r="E95" s="45"/>
      <c r="F95" s="44"/>
      <c r="G95" s="23" t="s">
        <v>372</v>
      </c>
      <c r="H95" s="52"/>
      <c r="I95" s="51"/>
      <c r="J95" s="23" t="s">
        <v>371</v>
      </c>
      <c r="K95" s="50" t="s">
        <v>370</v>
      </c>
      <c r="L95" s="59"/>
      <c r="M95" s="55"/>
      <c r="N95" s="20"/>
    </row>
    <row r="96" spans="1:14" s="19" customFormat="1" x14ac:dyDescent="0.15">
      <c r="A96" s="32"/>
      <c r="B96" s="4"/>
      <c r="C96" s="46"/>
      <c r="D96" s="4"/>
      <c r="E96" s="54" t="s">
        <v>271</v>
      </c>
      <c r="F96" s="31" t="s">
        <v>369</v>
      </c>
      <c r="G96" s="36" t="s">
        <v>368</v>
      </c>
      <c r="H96" s="56"/>
      <c r="I96" s="56"/>
      <c r="J96" s="23" t="s">
        <v>367</v>
      </c>
      <c r="K96" s="95" t="s">
        <v>41</v>
      </c>
      <c r="L96" s="59"/>
      <c r="M96" s="55"/>
      <c r="N96" s="20"/>
    </row>
    <row r="97" spans="1:14" s="19" customFormat="1" x14ac:dyDescent="0.15">
      <c r="A97" s="32"/>
      <c r="B97" s="4"/>
      <c r="C97" s="46"/>
      <c r="D97" s="4"/>
      <c r="E97" s="54"/>
      <c r="F97" s="31"/>
      <c r="G97" s="72" t="s">
        <v>366</v>
      </c>
      <c r="H97" s="56"/>
      <c r="I97" s="56"/>
      <c r="J97" s="23" t="s">
        <v>365</v>
      </c>
      <c r="K97" s="60" t="s">
        <v>59</v>
      </c>
      <c r="L97" s="59"/>
      <c r="M97" s="55"/>
      <c r="N97" s="20"/>
    </row>
    <row r="98" spans="1:14" s="19" customFormat="1" ht="31.5" x14ac:dyDescent="0.15">
      <c r="A98" s="32"/>
      <c r="B98" s="4"/>
      <c r="C98" s="46"/>
      <c r="D98" s="4"/>
      <c r="E98" s="54"/>
      <c r="F98" s="31"/>
      <c r="G98" s="72" t="s">
        <v>1776</v>
      </c>
      <c r="H98" s="56"/>
      <c r="I98" s="56"/>
      <c r="J98" s="72" t="s">
        <v>1776</v>
      </c>
      <c r="K98" s="76" t="s">
        <v>1217</v>
      </c>
      <c r="L98" s="59"/>
      <c r="M98" s="55"/>
      <c r="N98" s="20"/>
    </row>
    <row r="99" spans="1:14" s="19" customFormat="1" x14ac:dyDescent="0.15">
      <c r="A99" s="32"/>
      <c r="B99" s="4"/>
      <c r="C99" s="46"/>
      <c r="D99" s="4"/>
      <c r="E99" s="35" t="s">
        <v>263</v>
      </c>
      <c r="F99" s="22" t="s">
        <v>364</v>
      </c>
      <c r="G99" s="36" t="s">
        <v>363</v>
      </c>
      <c r="H99" s="56"/>
      <c r="I99" s="56"/>
      <c r="J99" s="23" t="s">
        <v>362</v>
      </c>
      <c r="K99" s="60" t="s">
        <v>41</v>
      </c>
      <c r="L99" s="59"/>
      <c r="M99" s="55"/>
      <c r="N99" s="20"/>
    </row>
    <row r="100" spans="1:14" s="19" customFormat="1" ht="21" x14ac:dyDescent="0.15">
      <c r="A100" s="32"/>
      <c r="B100" s="31"/>
      <c r="C100" s="46"/>
      <c r="D100" s="4"/>
      <c r="E100" s="54" t="s">
        <v>258</v>
      </c>
      <c r="F100" s="31" t="s">
        <v>361</v>
      </c>
      <c r="G100" s="43" t="s">
        <v>360</v>
      </c>
      <c r="H100" s="56"/>
      <c r="I100" s="56"/>
      <c r="J100" s="23" t="s">
        <v>1775</v>
      </c>
      <c r="K100" s="85" t="s">
        <v>41</v>
      </c>
      <c r="L100" s="59"/>
      <c r="M100" s="55"/>
      <c r="N100" s="20"/>
    </row>
    <row r="101" spans="1:14" s="19" customFormat="1" x14ac:dyDescent="0.15">
      <c r="A101" s="32"/>
      <c r="B101" s="4"/>
      <c r="C101" s="46"/>
      <c r="D101" s="4"/>
      <c r="E101" s="54"/>
      <c r="F101" s="31"/>
      <c r="G101" s="43" t="s">
        <v>1774</v>
      </c>
      <c r="H101" s="52"/>
      <c r="I101" s="51"/>
      <c r="J101" s="23" t="s">
        <v>357</v>
      </c>
      <c r="K101" s="63" t="s">
        <v>356</v>
      </c>
      <c r="L101" s="59"/>
      <c r="M101" s="55"/>
      <c r="N101" s="20"/>
    </row>
    <row r="102" spans="1:14" s="19" customFormat="1" x14ac:dyDescent="0.15">
      <c r="A102" s="32"/>
      <c r="B102" s="4"/>
      <c r="C102" s="73"/>
      <c r="D102" s="72"/>
      <c r="E102" s="45"/>
      <c r="F102" s="44"/>
      <c r="G102" s="43" t="s">
        <v>355</v>
      </c>
      <c r="H102" s="52"/>
      <c r="I102" s="40"/>
      <c r="J102" s="23" t="s">
        <v>354</v>
      </c>
      <c r="K102" s="63" t="s">
        <v>122</v>
      </c>
      <c r="L102" s="69"/>
      <c r="M102" s="21"/>
      <c r="N102" s="20"/>
    </row>
    <row r="103" spans="1:14" s="19" customFormat="1" ht="21" x14ac:dyDescent="0.15">
      <c r="A103" s="32"/>
      <c r="B103" s="4"/>
      <c r="C103" s="46">
        <v>4</v>
      </c>
      <c r="D103" s="4" t="s">
        <v>351</v>
      </c>
      <c r="E103" s="54" t="s">
        <v>40</v>
      </c>
      <c r="F103" s="31" t="s">
        <v>353</v>
      </c>
      <c r="G103" s="4" t="s">
        <v>1773</v>
      </c>
      <c r="H103" s="56"/>
      <c r="I103" s="75" t="s">
        <v>351</v>
      </c>
      <c r="J103" s="23" t="s">
        <v>1772</v>
      </c>
      <c r="K103" s="4" t="s">
        <v>41</v>
      </c>
      <c r="L103" s="56" t="s">
        <v>33</v>
      </c>
      <c r="M103" s="55" t="s">
        <v>32</v>
      </c>
      <c r="N103" s="20"/>
    </row>
    <row r="104" spans="1:14" s="19" customFormat="1" ht="31.5" x14ac:dyDescent="0.15">
      <c r="A104" s="32"/>
      <c r="B104" s="4"/>
      <c r="C104" s="46"/>
      <c r="D104" s="4"/>
      <c r="E104" s="45"/>
      <c r="F104" s="44"/>
      <c r="G104" s="36" t="s">
        <v>1771</v>
      </c>
      <c r="H104" s="56"/>
      <c r="I104" s="56"/>
      <c r="J104" s="34" t="s">
        <v>1770</v>
      </c>
      <c r="K104" s="22" t="s">
        <v>51</v>
      </c>
      <c r="L104" s="56"/>
      <c r="M104" s="55"/>
      <c r="N104" s="20"/>
    </row>
    <row r="105" spans="1:14" s="19" customFormat="1" ht="21" x14ac:dyDescent="0.15">
      <c r="A105" s="101"/>
      <c r="B105" s="44"/>
      <c r="C105" s="73"/>
      <c r="D105" s="72"/>
      <c r="E105" s="45" t="s">
        <v>98</v>
      </c>
      <c r="F105" s="44" t="s">
        <v>1216</v>
      </c>
      <c r="G105" s="34" t="s">
        <v>1215</v>
      </c>
      <c r="H105" s="71"/>
      <c r="I105" s="71"/>
      <c r="J105" s="34" t="s">
        <v>1769</v>
      </c>
      <c r="K105" s="34" t="s">
        <v>41</v>
      </c>
      <c r="L105" s="71"/>
      <c r="M105" s="58"/>
      <c r="N105" s="20"/>
    </row>
    <row r="106" spans="1:14" s="19" customFormat="1" ht="21" x14ac:dyDescent="0.15">
      <c r="A106" s="32">
        <v>54</v>
      </c>
      <c r="B106" s="4" t="s">
        <v>342</v>
      </c>
      <c r="C106" s="46">
        <v>1</v>
      </c>
      <c r="D106" s="4" t="s">
        <v>341</v>
      </c>
      <c r="E106" s="54" t="s">
        <v>40</v>
      </c>
      <c r="F106" s="31" t="s">
        <v>344</v>
      </c>
      <c r="G106" s="4" t="s">
        <v>1768</v>
      </c>
      <c r="H106" s="56" t="s">
        <v>342</v>
      </c>
      <c r="I106" s="56" t="s">
        <v>341</v>
      </c>
      <c r="J106" s="23" t="s">
        <v>1767</v>
      </c>
      <c r="K106" s="4" t="s">
        <v>41</v>
      </c>
      <c r="L106" s="56" t="s">
        <v>33</v>
      </c>
      <c r="M106" s="55" t="s">
        <v>32</v>
      </c>
      <c r="N106" s="20"/>
    </row>
    <row r="107" spans="1:14" s="19" customFormat="1" x14ac:dyDescent="0.15">
      <c r="A107" s="32"/>
      <c r="B107" s="4"/>
      <c r="C107" s="46"/>
      <c r="D107" s="4"/>
      <c r="E107" s="35" t="s">
        <v>98</v>
      </c>
      <c r="F107" s="22" t="s">
        <v>339</v>
      </c>
      <c r="G107" s="36" t="s">
        <v>338</v>
      </c>
      <c r="H107" s="56"/>
      <c r="I107" s="56"/>
      <c r="J107" s="23" t="s">
        <v>337</v>
      </c>
      <c r="K107" s="22" t="s">
        <v>41</v>
      </c>
      <c r="L107" s="56"/>
      <c r="M107" s="55"/>
      <c r="N107" s="20"/>
    </row>
    <row r="108" spans="1:14" s="19" customFormat="1" x14ac:dyDescent="0.15">
      <c r="A108" s="32"/>
      <c r="B108" s="4"/>
      <c r="C108" s="46"/>
      <c r="D108" s="4"/>
      <c r="E108" s="35" t="s">
        <v>81</v>
      </c>
      <c r="F108" s="22" t="s">
        <v>336</v>
      </c>
      <c r="G108" s="36" t="s">
        <v>335</v>
      </c>
      <c r="H108" s="56"/>
      <c r="I108" s="56"/>
      <c r="J108" s="23" t="s">
        <v>334</v>
      </c>
      <c r="K108" s="22" t="s">
        <v>41</v>
      </c>
      <c r="L108" s="56"/>
      <c r="M108" s="55"/>
      <c r="N108" s="20"/>
    </row>
    <row r="109" spans="1:14" s="19" customFormat="1" x14ac:dyDescent="0.15">
      <c r="A109" s="32"/>
      <c r="B109" s="4"/>
      <c r="C109" s="46"/>
      <c r="D109" s="4"/>
      <c r="E109" s="45" t="s">
        <v>75</v>
      </c>
      <c r="F109" s="44" t="s">
        <v>333</v>
      </c>
      <c r="G109" s="72" t="s">
        <v>332</v>
      </c>
      <c r="H109" s="56"/>
      <c r="I109" s="56"/>
      <c r="J109" s="23" t="s">
        <v>331</v>
      </c>
      <c r="K109" s="85" t="s">
        <v>59</v>
      </c>
      <c r="L109" s="59"/>
      <c r="M109" s="55"/>
      <c r="N109" s="20"/>
    </row>
    <row r="110" spans="1:14" s="19" customFormat="1" x14ac:dyDescent="0.15">
      <c r="A110" s="32"/>
      <c r="B110" s="4"/>
      <c r="C110" s="46"/>
      <c r="D110" s="4"/>
      <c r="E110" s="28" t="s">
        <v>65</v>
      </c>
      <c r="F110" s="29" t="s">
        <v>330</v>
      </c>
      <c r="G110" s="4" t="s">
        <v>329</v>
      </c>
      <c r="H110" s="56"/>
      <c r="I110" s="56"/>
      <c r="J110" s="23" t="s">
        <v>328</v>
      </c>
      <c r="K110" s="27" t="s">
        <v>41</v>
      </c>
      <c r="L110" s="56"/>
      <c r="M110" s="55"/>
      <c r="N110" s="20"/>
    </row>
    <row r="111" spans="1:14" s="19" customFormat="1" x14ac:dyDescent="0.15">
      <c r="A111" s="32"/>
      <c r="B111" s="4"/>
      <c r="C111" s="46"/>
      <c r="D111" s="4"/>
      <c r="E111" s="35" t="s">
        <v>133</v>
      </c>
      <c r="F111" s="22" t="s">
        <v>327</v>
      </c>
      <c r="G111" s="36" t="s">
        <v>326</v>
      </c>
      <c r="H111" s="56"/>
      <c r="I111" s="56"/>
      <c r="J111" s="23" t="s">
        <v>325</v>
      </c>
      <c r="K111" s="36" t="s">
        <v>41</v>
      </c>
      <c r="L111" s="56"/>
      <c r="M111" s="55"/>
      <c r="N111" s="20"/>
    </row>
    <row r="112" spans="1:14" s="19" customFormat="1" ht="21" x14ac:dyDescent="0.15">
      <c r="A112" s="32"/>
      <c r="B112" s="4"/>
      <c r="C112" s="46"/>
      <c r="D112" s="4"/>
      <c r="E112" s="35" t="s">
        <v>55</v>
      </c>
      <c r="F112" s="22" t="s">
        <v>324</v>
      </c>
      <c r="G112" s="36" t="s">
        <v>1766</v>
      </c>
      <c r="H112" s="56"/>
      <c r="I112" s="56"/>
      <c r="J112" s="23" t="s">
        <v>1765</v>
      </c>
      <c r="K112" s="22" t="s">
        <v>41</v>
      </c>
      <c r="L112" s="56"/>
      <c r="M112" s="55"/>
      <c r="N112" s="20"/>
    </row>
    <row r="113" spans="1:14" s="19" customFormat="1" ht="21" x14ac:dyDescent="0.15">
      <c r="A113" s="32"/>
      <c r="B113" s="4"/>
      <c r="C113" s="46"/>
      <c r="D113" s="4"/>
      <c r="E113" s="54" t="s">
        <v>233</v>
      </c>
      <c r="F113" s="31" t="s">
        <v>321</v>
      </c>
      <c r="G113" s="4" t="s">
        <v>320</v>
      </c>
      <c r="H113" s="56"/>
      <c r="I113" s="56"/>
      <c r="J113" s="23" t="s">
        <v>1764</v>
      </c>
      <c r="K113" s="4" t="s">
        <v>41</v>
      </c>
      <c r="L113" s="56"/>
      <c r="M113" s="55"/>
      <c r="N113" s="20"/>
    </row>
    <row r="114" spans="1:14" x14ac:dyDescent="0.15">
      <c r="A114" s="32"/>
      <c r="C114" s="46"/>
      <c r="E114" s="45"/>
      <c r="F114" s="44"/>
      <c r="G114" s="36" t="s">
        <v>318</v>
      </c>
      <c r="H114" s="56"/>
      <c r="I114" s="56"/>
      <c r="J114" s="23" t="s">
        <v>317</v>
      </c>
      <c r="K114" s="22" t="s">
        <v>59</v>
      </c>
      <c r="L114" s="56"/>
      <c r="M114" s="55"/>
      <c r="N114" s="20"/>
    </row>
    <row r="115" spans="1:14" ht="21" x14ac:dyDescent="0.15">
      <c r="A115" s="32"/>
      <c r="C115" s="46"/>
      <c r="E115" s="54" t="s">
        <v>263</v>
      </c>
      <c r="F115" s="31" t="s">
        <v>308</v>
      </c>
      <c r="G115" s="109" t="s">
        <v>307</v>
      </c>
      <c r="H115" s="56"/>
      <c r="I115" s="56"/>
      <c r="J115" s="23" t="s">
        <v>306</v>
      </c>
      <c r="K115" s="112" t="s">
        <v>259</v>
      </c>
      <c r="L115" s="59"/>
      <c r="M115" s="55"/>
      <c r="N115" s="20"/>
    </row>
    <row r="116" spans="1:14" ht="21" x14ac:dyDescent="0.15">
      <c r="A116" s="32"/>
      <c r="C116" s="30">
        <v>2</v>
      </c>
      <c r="D116" s="27" t="s">
        <v>298</v>
      </c>
      <c r="E116" s="28" t="s">
        <v>40</v>
      </c>
      <c r="F116" s="29" t="s">
        <v>300</v>
      </c>
      <c r="G116" s="27" t="s">
        <v>299</v>
      </c>
      <c r="H116" s="56"/>
      <c r="I116" s="75" t="s">
        <v>298</v>
      </c>
      <c r="J116" s="23" t="s">
        <v>1763</v>
      </c>
      <c r="K116" s="111" t="s">
        <v>41</v>
      </c>
      <c r="L116" s="75" t="s">
        <v>33</v>
      </c>
      <c r="M116" s="74" t="s">
        <v>32</v>
      </c>
      <c r="N116" s="20"/>
    </row>
    <row r="117" spans="1:14" s="19" customFormat="1" x14ac:dyDescent="0.15">
      <c r="A117" s="32"/>
      <c r="B117" s="31"/>
      <c r="C117" s="46"/>
      <c r="D117" s="4"/>
      <c r="E117" s="35" t="s">
        <v>98</v>
      </c>
      <c r="F117" s="22" t="s">
        <v>297</v>
      </c>
      <c r="G117" s="36" t="s">
        <v>1762</v>
      </c>
      <c r="H117" s="56"/>
      <c r="I117" s="56"/>
      <c r="J117" s="23" t="s">
        <v>1761</v>
      </c>
      <c r="K117" s="92" t="s">
        <v>41</v>
      </c>
      <c r="L117" s="59"/>
      <c r="M117" s="55"/>
      <c r="N117" s="20"/>
    </row>
    <row r="118" spans="1:14" s="19" customFormat="1" x14ac:dyDescent="0.15">
      <c r="A118" s="32"/>
      <c r="B118" s="31"/>
      <c r="C118" s="46"/>
      <c r="D118" s="31"/>
      <c r="E118" s="45" t="s">
        <v>81</v>
      </c>
      <c r="F118" s="44" t="s">
        <v>294</v>
      </c>
      <c r="G118" s="72" t="s">
        <v>293</v>
      </c>
      <c r="H118" s="56"/>
      <c r="I118" s="56"/>
      <c r="J118" s="23" t="s">
        <v>292</v>
      </c>
      <c r="K118" s="85" t="s">
        <v>41</v>
      </c>
      <c r="L118" s="59"/>
      <c r="M118" s="55"/>
      <c r="N118" s="20"/>
    </row>
    <row r="119" spans="1:14" s="19" customFormat="1" x14ac:dyDescent="0.15">
      <c r="A119" s="32"/>
      <c r="B119" s="4"/>
      <c r="C119" s="46"/>
      <c r="D119" s="4"/>
      <c r="E119" s="45" t="s">
        <v>75</v>
      </c>
      <c r="F119" s="44" t="s">
        <v>291</v>
      </c>
      <c r="G119" s="72" t="s">
        <v>290</v>
      </c>
      <c r="H119" s="56"/>
      <c r="I119" s="56"/>
      <c r="J119" s="23" t="s">
        <v>289</v>
      </c>
      <c r="K119" s="72" t="s">
        <v>41</v>
      </c>
      <c r="L119" s="56"/>
      <c r="M119" s="55"/>
      <c r="N119" s="20"/>
    </row>
    <row r="120" spans="1:14" s="19" customFormat="1" x14ac:dyDescent="0.15">
      <c r="A120" s="32"/>
      <c r="B120" s="4"/>
      <c r="C120" s="46"/>
      <c r="D120" s="4"/>
      <c r="E120" s="54" t="s">
        <v>65</v>
      </c>
      <c r="F120" s="31" t="s">
        <v>288</v>
      </c>
      <c r="G120" s="4" t="s">
        <v>287</v>
      </c>
      <c r="H120" s="56"/>
      <c r="I120" s="56"/>
      <c r="J120" s="23" t="s">
        <v>286</v>
      </c>
      <c r="K120" s="95" t="s">
        <v>41</v>
      </c>
      <c r="L120" s="59"/>
      <c r="M120" s="55"/>
      <c r="N120" s="20"/>
    </row>
    <row r="121" spans="1:14" s="19" customFormat="1" x14ac:dyDescent="0.15">
      <c r="A121" s="32"/>
      <c r="B121" s="4"/>
      <c r="C121" s="46"/>
      <c r="D121" s="31"/>
      <c r="E121" s="35" t="s">
        <v>133</v>
      </c>
      <c r="F121" s="22" t="s">
        <v>285</v>
      </c>
      <c r="G121" s="36" t="s">
        <v>284</v>
      </c>
      <c r="H121" s="56"/>
      <c r="I121" s="56"/>
      <c r="J121" s="23" t="s">
        <v>283</v>
      </c>
      <c r="K121" s="60" t="s">
        <v>41</v>
      </c>
      <c r="L121" s="59"/>
      <c r="M121" s="55"/>
      <c r="N121" s="20"/>
    </row>
    <row r="122" spans="1:14" s="19" customFormat="1" ht="21" x14ac:dyDescent="0.15">
      <c r="A122" s="32"/>
      <c r="B122" s="4"/>
      <c r="C122" s="46"/>
      <c r="D122" s="4"/>
      <c r="E122" s="45" t="s">
        <v>55</v>
      </c>
      <c r="F122" s="44" t="s">
        <v>282</v>
      </c>
      <c r="G122" s="72" t="s">
        <v>281</v>
      </c>
      <c r="H122" s="56"/>
      <c r="I122" s="56"/>
      <c r="J122" s="23" t="s">
        <v>280</v>
      </c>
      <c r="K122" s="96" t="s">
        <v>41</v>
      </c>
      <c r="L122" s="59"/>
      <c r="M122" s="55"/>
      <c r="N122" s="20"/>
    </row>
    <row r="123" spans="1:14" s="19" customFormat="1" ht="21" x14ac:dyDescent="0.15">
      <c r="A123" s="32"/>
      <c r="B123" s="4"/>
      <c r="C123" s="46"/>
      <c r="D123" s="4"/>
      <c r="E123" s="54" t="s">
        <v>233</v>
      </c>
      <c r="F123" s="31" t="s">
        <v>279</v>
      </c>
      <c r="G123" s="36" t="s">
        <v>278</v>
      </c>
      <c r="H123" s="56"/>
      <c r="I123" s="56"/>
      <c r="J123" s="23" t="s">
        <v>280</v>
      </c>
      <c r="K123" s="92" t="s">
        <v>41</v>
      </c>
      <c r="L123" s="59"/>
      <c r="M123" s="55"/>
      <c r="N123" s="20"/>
    </row>
    <row r="124" spans="1:14" s="19" customFormat="1" ht="21" x14ac:dyDescent="0.15">
      <c r="A124" s="32"/>
      <c r="B124" s="4"/>
      <c r="C124" s="46"/>
      <c r="D124" s="4"/>
      <c r="E124" s="45"/>
      <c r="F124" s="44"/>
      <c r="G124" s="36" t="s">
        <v>276</v>
      </c>
      <c r="H124" s="56"/>
      <c r="I124" s="56"/>
      <c r="J124" s="23" t="s">
        <v>275</v>
      </c>
      <c r="K124" s="60" t="s">
        <v>59</v>
      </c>
      <c r="L124" s="59"/>
      <c r="M124" s="55"/>
      <c r="N124" s="20"/>
    </row>
    <row r="125" spans="1:14" s="19" customFormat="1" x14ac:dyDescent="0.15">
      <c r="A125" s="32"/>
      <c r="B125" s="4"/>
      <c r="C125" s="46"/>
      <c r="D125" s="4"/>
      <c r="E125" s="54" t="s">
        <v>229</v>
      </c>
      <c r="F125" s="31" t="s">
        <v>274</v>
      </c>
      <c r="G125" s="34" t="s">
        <v>273</v>
      </c>
      <c r="H125" s="56"/>
      <c r="I125" s="56"/>
      <c r="J125" s="34" t="s">
        <v>1760</v>
      </c>
      <c r="K125" s="92" t="s">
        <v>41</v>
      </c>
      <c r="L125" s="59"/>
      <c r="M125" s="55"/>
      <c r="N125" s="20"/>
    </row>
    <row r="126" spans="1:14" s="19" customFormat="1" x14ac:dyDescent="0.15">
      <c r="A126" s="32"/>
      <c r="B126" s="4"/>
      <c r="C126" s="46"/>
      <c r="D126" s="4"/>
      <c r="E126" s="54"/>
      <c r="F126" s="31"/>
      <c r="G126" s="4" t="s">
        <v>1759</v>
      </c>
      <c r="H126" s="56"/>
      <c r="I126" s="56"/>
      <c r="J126" s="23" t="s">
        <v>1758</v>
      </c>
      <c r="K126" s="50" t="s">
        <v>59</v>
      </c>
      <c r="L126" s="59"/>
      <c r="M126" s="55"/>
      <c r="N126" s="20"/>
    </row>
    <row r="127" spans="1:14" s="19" customFormat="1" x14ac:dyDescent="0.15">
      <c r="A127" s="32"/>
      <c r="B127" s="4"/>
      <c r="C127" s="46"/>
      <c r="D127" s="4"/>
      <c r="E127" s="28" t="s">
        <v>271</v>
      </c>
      <c r="F127" s="29" t="s">
        <v>270</v>
      </c>
      <c r="G127" s="36" t="s">
        <v>267</v>
      </c>
      <c r="H127" s="56"/>
      <c r="I127" s="56"/>
      <c r="J127" s="23" t="s">
        <v>266</v>
      </c>
      <c r="K127" s="96" t="s">
        <v>51</v>
      </c>
      <c r="L127" s="59"/>
      <c r="M127" s="55"/>
      <c r="N127" s="20"/>
    </row>
    <row r="128" spans="1:14" s="19" customFormat="1" ht="21" x14ac:dyDescent="0.15">
      <c r="A128" s="32"/>
      <c r="B128" s="4"/>
      <c r="C128" s="46"/>
      <c r="D128" s="4"/>
      <c r="E128" s="54"/>
      <c r="F128" s="31"/>
      <c r="G128" s="109" t="s">
        <v>265</v>
      </c>
      <c r="H128" s="56"/>
      <c r="I128" s="56"/>
      <c r="J128" s="23" t="s">
        <v>1757</v>
      </c>
      <c r="K128" s="108" t="s">
        <v>259</v>
      </c>
      <c r="L128" s="59"/>
      <c r="M128" s="55"/>
      <c r="N128" s="20"/>
    </row>
    <row r="129" spans="1:14" s="19" customFormat="1" ht="21" x14ac:dyDescent="0.15">
      <c r="A129" s="32"/>
      <c r="B129" s="4"/>
      <c r="C129" s="46"/>
      <c r="D129" s="4"/>
      <c r="E129" s="35" t="s">
        <v>263</v>
      </c>
      <c r="F129" s="22" t="s">
        <v>262</v>
      </c>
      <c r="G129" s="26" t="s">
        <v>261</v>
      </c>
      <c r="H129" s="56"/>
      <c r="I129" s="56"/>
      <c r="J129" s="23" t="s">
        <v>1756</v>
      </c>
      <c r="K129" s="92" t="s">
        <v>259</v>
      </c>
      <c r="L129" s="59"/>
      <c r="M129" s="55"/>
      <c r="N129" s="20"/>
    </row>
    <row r="130" spans="1:14" s="19" customFormat="1" x14ac:dyDescent="0.15">
      <c r="A130" s="32"/>
      <c r="B130" s="31"/>
      <c r="C130" s="73"/>
      <c r="D130" s="72"/>
      <c r="E130" s="45" t="s">
        <v>258</v>
      </c>
      <c r="F130" s="44" t="s">
        <v>257</v>
      </c>
      <c r="G130" s="72" t="s">
        <v>256</v>
      </c>
      <c r="H130" s="71"/>
      <c r="I130" s="71"/>
      <c r="J130" s="23" t="s">
        <v>255</v>
      </c>
      <c r="K130" s="107" t="s">
        <v>41</v>
      </c>
      <c r="L130" s="69"/>
      <c r="M130" s="58"/>
      <c r="N130" s="20"/>
    </row>
    <row r="131" spans="1:14" ht="21" x14ac:dyDescent="0.15">
      <c r="A131" s="78">
        <v>55</v>
      </c>
      <c r="B131" s="27" t="s">
        <v>252</v>
      </c>
      <c r="C131" s="30">
        <v>1</v>
      </c>
      <c r="D131" s="27" t="s">
        <v>251</v>
      </c>
      <c r="E131" s="28" t="s">
        <v>40</v>
      </c>
      <c r="F131" s="29" t="s">
        <v>254</v>
      </c>
      <c r="G131" s="61" t="s">
        <v>1755</v>
      </c>
      <c r="H131" s="75" t="s">
        <v>252</v>
      </c>
      <c r="I131" s="75" t="s">
        <v>251</v>
      </c>
      <c r="J131" s="57" t="s">
        <v>1754</v>
      </c>
      <c r="K131" s="22" t="s">
        <v>41</v>
      </c>
      <c r="L131" s="56" t="s">
        <v>33</v>
      </c>
      <c r="M131" s="74" t="s">
        <v>32</v>
      </c>
    </row>
    <row r="132" spans="1:14" ht="31.5" x14ac:dyDescent="0.15">
      <c r="A132" s="32"/>
      <c r="C132" s="46"/>
      <c r="E132" s="35" t="s">
        <v>81</v>
      </c>
      <c r="F132" s="22" t="s">
        <v>247</v>
      </c>
      <c r="G132" s="61" t="s">
        <v>246</v>
      </c>
      <c r="H132" s="56"/>
      <c r="I132" s="56"/>
      <c r="J132" s="57" t="s">
        <v>245</v>
      </c>
      <c r="K132" s="22" t="s">
        <v>41</v>
      </c>
      <c r="L132" s="34" t="s">
        <v>141</v>
      </c>
      <c r="M132" s="34" t="s">
        <v>244</v>
      </c>
    </row>
    <row r="133" spans="1:14" ht="21" x14ac:dyDescent="0.15">
      <c r="A133" s="78">
        <v>56</v>
      </c>
      <c r="B133" s="27" t="s">
        <v>238</v>
      </c>
      <c r="C133" s="30">
        <v>1</v>
      </c>
      <c r="D133" s="27" t="s">
        <v>238</v>
      </c>
      <c r="E133" s="35" t="s">
        <v>40</v>
      </c>
      <c r="F133" s="22" t="s">
        <v>240</v>
      </c>
      <c r="G133" s="27" t="s">
        <v>239</v>
      </c>
      <c r="H133" s="75" t="s">
        <v>238</v>
      </c>
      <c r="I133" s="75" t="s">
        <v>238</v>
      </c>
      <c r="J133" s="23" t="s">
        <v>1753</v>
      </c>
      <c r="K133" s="27" t="s">
        <v>41</v>
      </c>
      <c r="L133" s="75" t="s">
        <v>33</v>
      </c>
      <c r="M133" s="74" t="s">
        <v>32</v>
      </c>
    </row>
    <row r="134" spans="1:14" s="19" customFormat="1" x14ac:dyDescent="0.15">
      <c r="A134" s="32"/>
      <c r="B134" s="4"/>
      <c r="C134" s="46"/>
      <c r="D134" s="4"/>
      <c r="E134" s="54" t="s">
        <v>55</v>
      </c>
      <c r="F134" s="31" t="s">
        <v>236</v>
      </c>
      <c r="G134" s="27" t="s">
        <v>235</v>
      </c>
      <c r="H134" s="56"/>
      <c r="I134" s="56"/>
      <c r="J134" s="23" t="s">
        <v>234</v>
      </c>
      <c r="K134" s="27" t="s">
        <v>59</v>
      </c>
      <c r="L134" s="56"/>
      <c r="M134" s="55"/>
      <c r="N134" s="2"/>
    </row>
    <row r="135" spans="1:14" s="19" customFormat="1" x14ac:dyDescent="0.15">
      <c r="A135" s="32"/>
      <c r="B135" s="4"/>
      <c r="C135" s="46"/>
      <c r="D135" s="4"/>
      <c r="E135" s="28" t="s">
        <v>233</v>
      </c>
      <c r="F135" s="29" t="s">
        <v>232</v>
      </c>
      <c r="G135" s="43" t="s">
        <v>1752</v>
      </c>
      <c r="H135" s="52"/>
      <c r="I135" s="51"/>
      <c r="J135" s="23" t="s">
        <v>1751</v>
      </c>
      <c r="K135" s="36" t="s">
        <v>41</v>
      </c>
      <c r="L135" s="56"/>
      <c r="M135" s="215"/>
      <c r="N135" s="2"/>
    </row>
    <row r="136" spans="1:14" s="19" customFormat="1" ht="31.5" x14ac:dyDescent="0.15">
      <c r="A136" s="32"/>
      <c r="B136" s="4"/>
      <c r="C136" s="73"/>
      <c r="D136" s="44"/>
      <c r="E136" s="45"/>
      <c r="F136" s="44"/>
      <c r="G136" s="190" t="s">
        <v>1750</v>
      </c>
      <c r="H136" s="56"/>
      <c r="I136" s="71"/>
      <c r="J136" s="23" t="s">
        <v>1749</v>
      </c>
      <c r="K136" s="44" t="s">
        <v>1748</v>
      </c>
      <c r="L136" s="71"/>
      <c r="M136" s="58"/>
      <c r="N136" s="2"/>
    </row>
    <row r="137" spans="1:14" s="19" customFormat="1" ht="21" x14ac:dyDescent="0.15">
      <c r="A137" s="32"/>
      <c r="B137" s="4"/>
      <c r="C137" s="46">
        <v>2</v>
      </c>
      <c r="D137" s="4" t="s">
        <v>223</v>
      </c>
      <c r="E137" s="54" t="s">
        <v>40</v>
      </c>
      <c r="F137" s="31" t="s">
        <v>225</v>
      </c>
      <c r="G137" s="4" t="s">
        <v>224</v>
      </c>
      <c r="H137" s="56"/>
      <c r="I137" s="56" t="s">
        <v>223</v>
      </c>
      <c r="J137" s="23" t="s">
        <v>222</v>
      </c>
      <c r="K137" s="4" t="s">
        <v>41</v>
      </c>
      <c r="L137" s="56" t="s">
        <v>33</v>
      </c>
      <c r="M137" s="55" t="s">
        <v>32</v>
      </c>
      <c r="N137" s="2"/>
    </row>
    <row r="138" spans="1:14" s="19" customFormat="1" x14ac:dyDescent="0.15">
      <c r="A138" s="32"/>
      <c r="B138" s="4"/>
      <c r="C138" s="46"/>
      <c r="D138" s="4"/>
      <c r="E138" s="54"/>
      <c r="F138" s="31"/>
      <c r="G138" s="36" t="s">
        <v>221</v>
      </c>
      <c r="H138" s="56"/>
      <c r="I138" s="56"/>
      <c r="J138" s="23" t="s">
        <v>220</v>
      </c>
      <c r="K138" s="36" t="s">
        <v>59</v>
      </c>
      <c r="L138" s="56"/>
      <c r="M138" s="55"/>
      <c r="N138" s="2"/>
    </row>
    <row r="139" spans="1:14" s="19" customFormat="1" x14ac:dyDescent="0.15">
      <c r="A139" s="32"/>
      <c r="B139" s="31"/>
      <c r="C139" s="73"/>
      <c r="D139" s="72"/>
      <c r="E139" s="45"/>
      <c r="F139" s="44"/>
      <c r="G139" s="36" t="s">
        <v>219</v>
      </c>
      <c r="H139" s="56"/>
      <c r="I139" s="71"/>
      <c r="J139" s="23" t="s">
        <v>218</v>
      </c>
      <c r="K139" s="22" t="s">
        <v>51</v>
      </c>
      <c r="L139" s="71"/>
      <c r="M139" s="58"/>
      <c r="N139" s="2"/>
    </row>
    <row r="140" spans="1:14" s="19" customFormat="1" ht="21" x14ac:dyDescent="0.15">
      <c r="A140" s="32"/>
      <c r="B140" s="4"/>
      <c r="C140" s="46">
        <v>4</v>
      </c>
      <c r="D140" s="4" t="s">
        <v>215</v>
      </c>
      <c r="E140" s="45" t="s">
        <v>40</v>
      </c>
      <c r="F140" s="44" t="s">
        <v>217</v>
      </c>
      <c r="G140" s="72" t="s">
        <v>216</v>
      </c>
      <c r="H140" s="56"/>
      <c r="I140" s="56" t="s">
        <v>215</v>
      </c>
      <c r="J140" s="23" t="s">
        <v>214</v>
      </c>
      <c r="K140" s="44" t="s">
        <v>41</v>
      </c>
      <c r="L140" s="56" t="s">
        <v>33</v>
      </c>
      <c r="M140" s="55" t="s">
        <v>32</v>
      </c>
      <c r="N140" s="2"/>
    </row>
    <row r="141" spans="1:14" s="19" customFormat="1" ht="63" x14ac:dyDescent="0.15">
      <c r="A141" s="101"/>
      <c r="B141" s="72"/>
      <c r="C141" s="73"/>
      <c r="D141" s="44"/>
      <c r="E141" s="45" t="s">
        <v>75</v>
      </c>
      <c r="F141" s="44" t="s">
        <v>1747</v>
      </c>
      <c r="G141" s="104" t="s">
        <v>1746</v>
      </c>
      <c r="H141" s="199"/>
      <c r="I141" s="71"/>
      <c r="J141" s="57" t="s">
        <v>1745</v>
      </c>
      <c r="K141" s="191" t="s">
        <v>1744</v>
      </c>
      <c r="L141" s="69"/>
      <c r="M141" s="58"/>
      <c r="N141" s="2"/>
    </row>
    <row r="142" spans="1:14" s="19" customFormat="1" ht="42" x14ac:dyDescent="0.15">
      <c r="A142" s="78">
        <v>57</v>
      </c>
      <c r="B142" s="27" t="s">
        <v>211</v>
      </c>
      <c r="C142" s="30">
        <v>1</v>
      </c>
      <c r="D142" s="27" t="s">
        <v>210</v>
      </c>
      <c r="E142" s="28" t="s">
        <v>40</v>
      </c>
      <c r="F142" s="29" t="s">
        <v>213</v>
      </c>
      <c r="G142" s="102" t="s">
        <v>212</v>
      </c>
      <c r="H142" s="75" t="s">
        <v>211</v>
      </c>
      <c r="I142" s="75" t="s">
        <v>210</v>
      </c>
      <c r="J142" s="57" t="s">
        <v>209</v>
      </c>
      <c r="K142" s="27" t="s">
        <v>41</v>
      </c>
      <c r="L142" s="75" t="s">
        <v>33</v>
      </c>
      <c r="M142" s="74" t="s">
        <v>32</v>
      </c>
      <c r="N142" s="20"/>
    </row>
    <row r="143" spans="1:14" s="19" customFormat="1" x14ac:dyDescent="0.15">
      <c r="A143" s="32"/>
      <c r="B143" s="4"/>
      <c r="C143" s="46"/>
      <c r="D143" s="4"/>
      <c r="E143" s="54"/>
      <c r="F143" s="31"/>
      <c r="G143" s="102" t="s">
        <v>208</v>
      </c>
      <c r="H143" s="56"/>
      <c r="I143" s="56"/>
      <c r="J143" s="57" t="s">
        <v>207</v>
      </c>
      <c r="K143" s="33" t="s">
        <v>59</v>
      </c>
      <c r="L143" s="56"/>
      <c r="M143" s="56"/>
      <c r="N143" s="20"/>
    </row>
    <row r="144" spans="1:14" s="19" customFormat="1" x14ac:dyDescent="0.15">
      <c r="A144" s="32"/>
      <c r="B144" s="4"/>
      <c r="C144" s="46"/>
      <c r="D144" s="4"/>
      <c r="E144" s="35" t="s">
        <v>98</v>
      </c>
      <c r="F144" s="22" t="s">
        <v>206</v>
      </c>
      <c r="G144" s="61" t="s">
        <v>205</v>
      </c>
      <c r="H144" s="56"/>
      <c r="I144" s="56"/>
      <c r="J144" s="57" t="s">
        <v>204</v>
      </c>
      <c r="K144" s="22" t="s">
        <v>41</v>
      </c>
      <c r="L144" s="56"/>
      <c r="M144" s="55"/>
      <c r="N144" s="20"/>
    </row>
    <row r="145" spans="1:14" x14ac:dyDescent="0.15">
      <c r="A145" s="32"/>
      <c r="B145" s="31"/>
      <c r="C145" s="46"/>
      <c r="D145" s="31"/>
      <c r="E145" s="28" t="s">
        <v>65</v>
      </c>
      <c r="F145" s="29" t="s">
        <v>203</v>
      </c>
      <c r="G145" s="102" t="s">
        <v>202</v>
      </c>
      <c r="H145" s="56"/>
      <c r="I145" s="56"/>
      <c r="J145" s="57" t="s">
        <v>201</v>
      </c>
      <c r="K145" s="102" t="s">
        <v>59</v>
      </c>
      <c r="L145" s="56"/>
      <c r="M145" s="25"/>
      <c r="N145" s="20"/>
    </row>
    <row r="146" spans="1:14" ht="21" x14ac:dyDescent="0.15">
      <c r="A146" s="101"/>
      <c r="B146" s="72"/>
      <c r="C146" s="73"/>
      <c r="D146" s="72"/>
      <c r="E146" s="45"/>
      <c r="F146" s="44"/>
      <c r="G146" s="94" t="s">
        <v>200</v>
      </c>
      <c r="H146" s="71"/>
      <c r="I146" s="71"/>
      <c r="J146" s="57" t="s">
        <v>199</v>
      </c>
      <c r="K146" s="33" t="s">
        <v>198</v>
      </c>
      <c r="L146" s="71"/>
      <c r="M146" s="21"/>
      <c r="N146" s="20"/>
    </row>
    <row r="147" spans="1:14" s="171" customFormat="1" ht="31.5" x14ac:dyDescent="0.15">
      <c r="A147" s="100">
        <v>59</v>
      </c>
      <c r="B147" s="90" t="s">
        <v>187</v>
      </c>
      <c r="C147" s="173">
        <v>3</v>
      </c>
      <c r="D147" s="67" t="s">
        <v>974</v>
      </c>
      <c r="E147" s="124" t="s">
        <v>40</v>
      </c>
      <c r="F147" s="123" t="s">
        <v>976</v>
      </c>
      <c r="G147" s="117" t="s">
        <v>1743</v>
      </c>
      <c r="H147" s="48" t="s">
        <v>187</v>
      </c>
      <c r="I147" s="51" t="s">
        <v>974</v>
      </c>
      <c r="J147" s="51" t="s">
        <v>1742</v>
      </c>
      <c r="K147" s="175" t="s">
        <v>41</v>
      </c>
      <c r="L147" s="48" t="s">
        <v>33</v>
      </c>
      <c r="M147" s="66" t="s">
        <v>32</v>
      </c>
      <c r="N147" s="99"/>
    </row>
    <row r="148" spans="1:14" s="171" customFormat="1" ht="39" customHeight="1" x14ac:dyDescent="0.15">
      <c r="A148" s="174"/>
      <c r="B148" s="67"/>
      <c r="C148" s="173"/>
      <c r="D148" s="67"/>
      <c r="E148" s="124"/>
      <c r="F148" s="123"/>
      <c r="G148" s="80" t="s">
        <v>1741</v>
      </c>
      <c r="H148" s="51"/>
      <c r="I148" s="51"/>
      <c r="J148" s="23" t="s">
        <v>1740</v>
      </c>
      <c r="K148" s="176" t="s">
        <v>51</v>
      </c>
      <c r="L148" s="51"/>
      <c r="M148" s="65"/>
      <c r="N148" s="99"/>
    </row>
    <row r="149" spans="1:14" s="171" customFormat="1" ht="21" x14ac:dyDescent="0.15">
      <c r="A149" s="174"/>
      <c r="B149" s="67"/>
      <c r="C149" s="173"/>
      <c r="D149" s="67"/>
      <c r="E149" s="122"/>
      <c r="F149" s="103"/>
      <c r="G149" s="43" t="s">
        <v>1739</v>
      </c>
      <c r="H149" s="51"/>
      <c r="I149" s="51"/>
      <c r="J149" s="23" t="s">
        <v>1738</v>
      </c>
      <c r="K149" s="175" t="s">
        <v>46</v>
      </c>
      <c r="L149" s="172"/>
      <c r="M149" s="65"/>
      <c r="N149" s="99"/>
    </row>
    <row r="150" spans="1:14" s="171" customFormat="1" ht="12.75" x14ac:dyDescent="0.15">
      <c r="A150" s="174"/>
      <c r="B150" s="67"/>
      <c r="C150" s="173"/>
      <c r="D150" s="67"/>
      <c r="E150" s="131" t="s">
        <v>98</v>
      </c>
      <c r="F150" s="77" t="s">
        <v>969</v>
      </c>
      <c r="G150" s="43" t="s">
        <v>1737</v>
      </c>
      <c r="H150" s="51"/>
      <c r="I150" s="51"/>
      <c r="J150" s="23" t="s">
        <v>1736</v>
      </c>
      <c r="K150" s="175" t="s">
        <v>41</v>
      </c>
      <c r="L150" s="172"/>
      <c r="M150" s="65"/>
      <c r="N150" s="99"/>
    </row>
    <row r="151" spans="1:14" s="171" customFormat="1" ht="12.75" x14ac:dyDescent="0.15">
      <c r="A151" s="174"/>
      <c r="B151" s="67"/>
      <c r="C151" s="173"/>
      <c r="D151" s="67"/>
      <c r="E151" s="124" t="s">
        <v>81</v>
      </c>
      <c r="F151" s="123" t="s">
        <v>966</v>
      </c>
      <c r="G151" s="43" t="s">
        <v>965</v>
      </c>
      <c r="H151" s="51"/>
      <c r="I151" s="51"/>
      <c r="J151" s="51" t="s">
        <v>1735</v>
      </c>
      <c r="K151" s="175" t="s">
        <v>41</v>
      </c>
      <c r="L151" s="172"/>
      <c r="M151" s="65"/>
      <c r="N151" s="99"/>
    </row>
    <row r="152" spans="1:14" s="171" customFormat="1" ht="12.75" x14ac:dyDescent="0.15">
      <c r="A152" s="174"/>
      <c r="B152" s="67"/>
      <c r="C152" s="173"/>
      <c r="D152" s="67"/>
      <c r="E152" s="131" t="s">
        <v>75</v>
      </c>
      <c r="F152" s="81" t="s">
        <v>963</v>
      </c>
      <c r="G152" s="43" t="s">
        <v>1734</v>
      </c>
      <c r="H152" s="51"/>
      <c r="I152" s="51"/>
      <c r="J152" s="23" t="s">
        <v>1733</v>
      </c>
      <c r="K152" s="175" t="s">
        <v>41</v>
      </c>
      <c r="L152" s="172"/>
      <c r="M152" s="65"/>
      <c r="N152" s="99"/>
    </row>
    <row r="153" spans="1:14" s="171" customFormat="1" ht="39" customHeight="1" x14ac:dyDescent="0.15">
      <c r="A153" s="174"/>
      <c r="B153" s="67"/>
      <c r="C153" s="173"/>
      <c r="D153" s="67"/>
      <c r="E153" s="54" t="s">
        <v>133</v>
      </c>
      <c r="F153" s="29" t="s">
        <v>958</v>
      </c>
      <c r="G153" s="109" t="s">
        <v>1732</v>
      </c>
      <c r="H153" s="51"/>
      <c r="I153" s="51"/>
      <c r="J153" s="34" t="s">
        <v>1731</v>
      </c>
      <c r="K153" s="175" t="s">
        <v>41</v>
      </c>
      <c r="L153" s="172"/>
      <c r="M153" s="65"/>
      <c r="N153" s="99"/>
    </row>
    <row r="154" spans="1:14" s="171" customFormat="1" ht="31.5" x14ac:dyDescent="0.15">
      <c r="A154" s="174"/>
      <c r="B154" s="67"/>
      <c r="C154" s="173"/>
      <c r="D154" s="67"/>
      <c r="E154" s="54"/>
      <c r="F154" s="31"/>
      <c r="G154" s="109" t="s">
        <v>1730</v>
      </c>
      <c r="H154" s="51"/>
      <c r="I154" s="51"/>
      <c r="J154" s="34" t="s">
        <v>1729</v>
      </c>
      <c r="K154" s="108" t="s">
        <v>941</v>
      </c>
      <c r="L154" s="172"/>
      <c r="M154" s="65"/>
      <c r="N154" s="99"/>
    </row>
    <row r="155" spans="1:14" s="171" customFormat="1" ht="31.5" x14ac:dyDescent="0.15">
      <c r="A155" s="174"/>
      <c r="B155" s="67"/>
      <c r="C155" s="173"/>
      <c r="D155" s="67"/>
      <c r="E155" s="54"/>
      <c r="F155" s="31"/>
      <c r="G155" s="109" t="s">
        <v>1728</v>
      </c>
      <c r="H155" s="51"/>
      <c r="I155" s="51"/>
      <c r="J155" s="34" t="s">
        <v>1727</v>
      </c>
      <c r="K155" s="108" t="s">
        <v>938</v>
      </c>
      <c r="L155" s="51"/>
      <c r="M155" s="65"/>
      <c r="N155" s="99"/>
    </row>
    <row r="156" spans="1:14" s="171" customFormat="1" ht="63" x14ac:dyDescent="0.15">
      <c r="A156" s="174"/>
      <c r="B156" s="67"/>
      <c r="C156" s="173"/>
      <c r="D156" s="67"/>
      <c r="E156" s="54"/>
      <c r="F156" s="31"/>
      <c r="G156" s="24" t="s">
        <v>1726</v>
      </c>
      <c r="H156" s="51"/>
      <c r="I156" s="51"/>
      <c r="J156" s="34" t="s">
        <v>1725</v>
      </c>
      <c r="K156" s="92" t="s">
        <v>935</v>
      </c>
      <c r="L156" s="51"/>
      <c r="M156" s="65"/>
      <c r="N156" s="99"/>
    </row>
    <row r="157" spans="1:14" s="171" customFormat="1" ht="31.5" x14ac:dyDescent="0.15">
      <c r="A157" s="174"/>
      <c r="B157" s="67"/>
      <c r="C157" s="173"/>
      <c r="D157" s="67"/>
      <c r="E157" s="45"/>
      <c r="F157" s="44"/>
      <c r="G157" s="36" t="s">
        <v>1724</v>
      </c>
      <c r="H157" s="51"/>
      <c r="I157" s="51"/>
      <c r="J157" s="23" t="s">
        <v>1723</v>
      </c>
      <c r="K157" s="22" t="s">
        <v>1722</v>
      </c>
      <c r="L157" s="172"/>
      <c r="M157" s="65"/>
      <c r="N157" s="99"/>
    </row>
    <row r="158" spans="1:14" s="19" customFormat="1" ht="12.75" x14ac:dyDescent="0.15">
      <c r="A158" s="32"/>
      <c r="B158" s="4"/>
      <c r="C158" s="30">
        <v>4</v>
      </c>
      <c r="D158" s="27" t="s">
        <v>924</v>
      </c>
      <c r="E158" s="45" t="s">
        <v>81</v>
      </c>
      <c r="F158" s="44" t="s">
        <v>922</v>
      </c>
      <c r="G158" s="36" t="s">
        <v>921</v>
      </c>
      <c r="H158" s="56"/>
      <c r="I158" s="75" t="s">
        <v>924</v>
      </c>
      <c r="J158" s="34" t="s">
        <v>920</v>
      </c>
      <c r="K158" s="60" t="s">
        <v>41</v>
      </c>
      <c r="L158" s="48" t="s">
        <v>33</v>
      </c>
      <c r="M158" s="66" t="s">
        <v>32</v>
      </c>
      <c r="N158" s="99"/>
    </row>
    <row r="159" spans="1:14" s="171" customFormat="1" ht="12.75" x14ac:dyDescent="0.15">
      <c r="A159" s="174"/>
      <c r="B159" s="67"/>
      <c r="C159" s="30">
        <v>7</v>
      </c>
      <c r="D159" s="27" t="s">
        <v>186</v>
      </c>
      <c r="E159" s="35" t="s">
        <v>40</v>
      </c>
      <c r="F159" s="22" t="s">
        <v>919</v>
      </c>
      <c r="G159" s="36" t="s">
        <v>1721</v>
      </c>
      <c r="H159" s="56"/>
      <c r="I159" s="75" t="s">
        <v>186</v>
      </c>
      <c r="J159" s="34" t="s">
        <v>917</v>
      </c>
      <c r="K159" s="60" t="s">
        <v>41</v>
      </c>
      <c r="L159" s="75" t="s">
        <v>33</v>
      </c>
      <c r="M159" s="74" t="s">
        <v>32</v>
      </c>
      <c r="N159" s="99"/>
    </row>
    <row r="160" spans="1:14" s="19" customFormat="1" ht="12.75" x14ac:dyDescent="0.15">
      <c r="A160" s="32"/>
      <c r="B160" s="31"/>
      <c r="C160" s="46"/>
      <c r="D160" s="31"/>
      <c r="E160" s="45" t="s">
        <v>65</v>
      </c>
      <c r="F160" s="44" t="s">
        <v>901</v>
      </c>
      <c r="G160" s="36" t="s">
        <v>1720</v>
      </c>
      <c r="H160" s="56"/>
      <c r="I160" s="56"/>
      <c r="J160" s="23" t="s">
        <v>1719</v>
      </c>
      <c r="K160" s="41" t="s">
        <v>46</v>
      </c>
      <c r="L160" s="56"/>
      <c r="M160" s="55"/>
      <c r="N160" s="99"/>
    </row>
    <row r="161" spans="1:14" s="19" customFormat="1" ht="21" x14ac:dyDescent="0.15">
      <c r="A161" s="32"/>
      <c r="B161" s="4"/>
      <c r="C161" s="46"/>
      <c r="D161" s="4"/>
      <c r="E161" s="45" t="s">
        <v>133</v>
      </c>
      <c r="F161" s="44" t="s">
        <v>189</v>
      </c>
      <c r="G161" s="36" t="s">
        <v>1718</v>
      </c>
      <c r="H161" s="71"/>
      <c r="I161" s="56"/>
      <c r="J161" s="23" t="s">
        <v>1717</v>
      </c>
      <c r="K161" s="92" t="s">
        <v>147</v>
      </c>
      <c r="L161" s="69"/>
      <c r="M161" s="58"/>
      <c r="N161" s="99"/>
    </row>
    <row r="162" spans="1:14" s="19" customFormat="1" ht="42" x14ac:dyDescent="0.15">
      <c r="A162" s="78">
        <v>60</v>
      </c>
      <c r="B162" s="27" t="s">
        <v>182</v>
      </c>
      <c r="C162" s="30">
        <v>3</v>
      </c>
      <c r="D162" s="29" t="s">
        <v>177</v>
      </c>
      <c r="E162" s="28" t="s">
        <v>40</v>
      </c>
      <c r="F162" s="29" t="s">
        <v>891</v>
      </c>
      <c r="G162" s="27" t="s">
        <v>888</v>
      </c>
      <c r="H162" s="52" t="s">
        <v>182</v>
      </c>
      <c r="I162" s="24" t="s">
        <v>174</v>
      </c>
      <c r="J162" s="23" t="s">
        <v>1716</v>
      </c>
      <c r="K162" s="60" t="s">
        <v>41</v>
      </c>
      <c r="L162" s="98" t="s">
        <v>590</v>
      </c>
      <c r="M162" s="74" t="s">
        <v>178</v>
      </c>
      <c r="N162" s="20"/>
    </row>
    <row r="163" spans="1:14" s="19" customFormat="1" ht="21" x14ac:dyDescent="0.15">
      <c r="A163" s="32"/>
      <c r="B163" s="4"/>
      <c r="C163" s="46"/>
      <c r="D163" s="31"/>
      <c r="E163" s="35" t="s">
        <v>98</v>
      </c>
      <c r="F163" s="22" t="s">
        <v>176</v>
      </c>
      <c r="G163" s="36" t="s">
        <v>1715</v>
      </c>
      <c r="H163" s="56"/>
      <c r="I163" s="25"/>
      <c r="J163" s="23" t="s">
        <v>1714</v>
      </c>
      <c r="K163" s="60" t="s">
        <v>41</v>
      </c>
      <c r="L163" s="59"/>
      <c r="M163" s="25"/>
      <c r="N163" s="20"/>
    </row>
    <row r="164" spans="1:14" s="19" customFormat="1" ht="42" x14ac:dyDescent="0.15">
      <c r="A164" s="78">
        <v>61</v>
      </c>
      <c r="B164" s="29" t="s">
        <v>169</v>
      </c>
      <c r="C164" s="30">
        <v>1</v>
      </c>
      <c r="D164" s="29" t="s">
        <v>886</v>
      </c>
      <c r="E164" s="54" t="s">
        <v>98</v>
      </c>
      <c r="F164" s="31" t="s">
        <v>885</v>
      </c>
      <c r="G164" s="27" t="s">
        <v>1713</v>
      </c>
      <c r="H164" s="75" t="s">
        <v>169</v>
      </c>
      <c r="I164" s="24" t="s">
        <v>169</v>
      </c>
      <c r="J164" s="34" t="s">
        <v>1712</v>
      </c>
      <c r="K164" s="167" t="s">
        <v>41</v>
      </c>
      <c r="L164" s="75" t="s">
        <v>33</v>
      </c>
      <c r="M164" s="24" t="s">
        <v>32</v>
      </c>
      <c r="N164" s="20"/>
    </row>
    <row r="165" spans="1:14" s="19" customFormat="1" ht="21" x14ac:dyDescent="0.15">
      <c r="A165" s="32"/>
      <c r="B165" s="31"/>
      <c r="C165" s="73"/>
      <c r="D165" s="31"/>
      <c r="E165" s="45"/>
      <c r="F165" s="44"/>
      <c r="G165" s="36" t="s">
        <v>1200</v>
      </c>
      <c r="H165" s="56"/>
      <c r="I165" s="25"/>
      <c r="J165" s="23" t="s">
        <v>1711</v>
      </c>
      <c r="K165" s="60" t="s">
        <v>387</v>
      </c>
      <c r="L165" s="69"/>
      <c r="M165" s="21"/>
      <c r="N165" s="20"/>
    </row>
    <row r="166" spans="1:14" s="19" customFormat="1" ht="33.75" customHeight="1" x14ac:dyDescent="0.15">
      <c r="A166" s="32"/>
      <c r="B166" s="31"/>
      <c r="C166" s="46">
        <v>2</v>
      </c>
      <c r="D166" s="29" t="s">
        <v>172</v>
      </c>
      <c r="E166" s="54" t="s">
        <v>40</v>
      </c>
      <c r="F166" s="31" t="s">
        <v>859</v>
      </c>
      <c r="G166" s="72" t="s">
        <v>1710</v>
      </c>
      <c r="H166" s="56"/>
      <c r="I166" s="24" t="s">
        <v>168</v>
      </c>
      <c r="J166" s="23" t="s">
        <v>1709</v>
      </c>
      <c r="K166" s="96" t="s">
        <v>41</v>
      </c>
      <c r="L166" s="56" t="s">
        <v>33</v>
      </c>
      <c r="M166" s="55" t="s">
        <v>32</v>
      </c>
      <c r="N166" s="20"/>
    </row>
    <row r="167" spans="1:14" s="19" customFormat="1" ht="21" x14ac:dyDescent="0.15">
      <c r="A167" s="32"/>
      <c r="B167" s="31"/>
      <c r="C167" s="46"/>
      <c r="D167" s="31"/>
      <c r="E167" s="45"/>
      <c r="F167" s="44"/>
      <c r="G167" s="72" t="s">
        <v>858</v>
      </c>
      <c r="H167" s="56"/>
      <c r="I167" s="25"/>
      <c r="J167" s="23" t="s">
        <v>1708</v>
      </c>
      <c r="K167" s="96" t="s">
        <v>59</v>
      </c>
      <c r="L167" s="59"/>
      <c r="M167" s="55"/>
      <c r="N167" s="20"/>
    </row>
    <row r="168" spans="1:14" s="19" customFormat="1" ht="31.5" x14ac:dyDescent="0.15">
      <c r="A168" s="32"/>
      <c r="B168" s="31"/>
      <c r="C168" s="46"/>
      <c r="D168" s="31"/>
      <c r="E168" s="28" t="s">
        <v>81</v>
      </c>
      <c r="F168" s="29" t="s">
        <v>845</v>
      </c>
      <c r="G168" s="22" t="s">
        <v>844</v>
      </c>
      <c r="H168" s="56"/>
      <c r="I168" s="56"/>
      <c r="J168" s="23" t="s">
        <v>1707</v>
      </c>
      <c r="K168" s="92" t="s">
        <v>41</v>
      </c>
      <c r="L168" s="59"/>
      <c r="M168" s="55"/>
      <c r="N168" s="20"/>
    </row>
    <row r="169" spans="1:14" s="19" customFormat="1" ht="21" x14ac:dyDescent="0.15">
      <c r="A169" s="32"/>
      <c r="B169" s="31"/>
      <c r="C169" s="46"/>
      <c r="D169" s="31"/>
      <c r="E169" s="45"/>
      <c r="F169" s="44"/>
      <c r="G169" s="44" t="s">
        <v>1184</v>
      </c>
      <c r="H169" s="56"/>
      <c r="I169" s="56"/>
      <c r="J169" s="51" t="s">
        <v>1706</v>
      </c>
      <c r="K169" s="92" t="s">
        <v>59</v>
      </c>
      <c r="L169" s="59"/>
      <c r="M169" s="55"/>
      <c r="N169" s="20"/>
    </row>
    <row r="170" spans="1:14" s="19" customFormat="1" ht="21" x14ac:dyDescent="0.15">
      <c r="A170" s="32"/>
      <c r="B170" s="31"/>
      <c r="C170" s="46"/>
      <c r="D170" s="31"/>
      <c r="E170" s="28" t="s">
        <v>75</v>
      </c>
      <c r="F170" s="29" t="s">
        <v>171</v>
      </c>
      <c r="G170" s="22" t="s">
        <v>842</v>
      </c>
      <c r="H170" s="56"/>
      <c r="I170" s="56"/>
      <c r="J170" s="23" t="s">
        <v>1705</v>
      </c>
      <c r="K170" s="85" t="s">
        <v>840</v>
      </c>
      <c r="L170" s="59"/>
      <c r="M170" s="55"/>
      <c r="N170" s="20"/>
    </row>
    <row r="171" spans="1:14" s="19" customFormat="1" ht="21" x14ac:dyDescent="0.15">
      <c r="A171" s="32"/>
      <c r="B171" s="31"/>
      <c r="C171" s="73"/>
      <c r="D171" s="44"/>
      <c r="E171" s="45"/>
      <c r="F171" s="44"/>
      <c r="G171" s="44" t="s">
        <v>170</v>
      </c>
      <c r="H171" s="56"/>
      <c r="I171" s="71"/>
      <c r="J171" s="40" t="s">
        <v>1704</v>
      </c>
      <c r="K171" s="85" t="s">
        <v>46</v>
      </c>
      <c r="L171" s="69"/>
      <c r="M171" s="58"/>
      <c r="N171" s="20"/>
    </row>
    <row r="172" spans="1:14" s="19" customFormat="1" ht="31.5" x14ac:dyDescent="0.15">
      <c r="A172" s="32"/>
      <c r="B172" s="31"/>
      <c r="C172" s="46">
        <v>3</v>
      </c>
      <c r="D172" s="31" t="s">
        <v>164</v>
      </c>
      <c r="E172" s="131" t="s">
        <v>40</v>
      </c>
      <c r="F172" s="77" t="s">
        <v>1179</v>
      </c>
      <c r="G172" s="43" t="s">
        <v>1178</v>
      </c>
      <c r="H172" s="56"/>
      <c r="I172" s="25" t="s">
        <v>836</v>
      </c>
      <c r="J172" s="34" t="s">
        <v>1177</v>
      </c>
      <c r="K172" s="76" t="s">
        <v>41</v>
      </c>
      <c r="L172" s="56" t="s">
        <v>33</v>
      </c>
      <c r="M172" s="55" t="s">
        <v>32</v>
      </c>
      <c r="N172" s="20"/>
    </row>
    <row r="173" spans="1:14" s="19" customFormat="1" ht="46.5" customHeight="1" x14ac:dyDescent="0.15">
      <c r="A173" s="32"/>
      <c r="B173" s="31"/>
      <c r="C173" s="30">
        <v>4</v>
      </c>
      <c r="D173" s="27" t="s">
        <v>157</v>
      </c>
      <c r="E173" s="28" t="s">
        <v>40</v>
      </c>
      <c r="F173" s="29" t="s">
        <v>833</v>
      </c>
      <c r="G173" s="102" t="s">
        <v>1703</v>
      </c>
      <c r="H173" s="56"/>
      <c r="I173" s="75" t="s">
        <v>157</v>
      </c>
      <c r="J173" s="57" t="s">
        <v>1702</v>
      </c>
      <c r="K173" s="111" t="s">
        <v>41</v>
      </c>
      <c r="L173" s="75" t="s">
        <v>33</v>
      </c>
      <c r="M173" s="74" t="s">
        <v>32</v>
      </c>
      <c r="N173" s="20"/>
    </row>
    <row r="174" spans="1:14" s="19" customFormat="1" ht="31.5" x14ac:dyDescent="0.15">
      <c r="A174" s="32"/>
      <c r="B174" s="31"/>
      <c r="C174" s="46"/>
      <c r="D174" s="4"/>
      <c r="E174" s="54"/>
      <c r="F174" s="31"/>
      <c r="G174" s="158" t="s">
        <v>1701</v>
      </c>
      <c r="H174" s="56"/>
      <c r="I174" s="56"/>
      <c r="J174" s="57" t="s">
        <v>1701</v>
      </c>
      <c r="K174" s="120" t="s">
        <v>804</v>
      </c>
      <c r="L174" s="56"/>
      <c r="M174" s="55"/>
      <c r="N174" s="20"/>
    </row>
    <row r="175" spans="1:14" s="19" customFormat="1" ht="31.5" x14ac:dyDescent="0.15">
      <c r="A175" s="32"/>
      <c r="B175" s="31"/>
      <c r="C175" s="46"/>
      <c r="D175" s="4"/>
      <c r="E175" s="45"/>
      <c r="F175" s="44"/>
      <c r="G175" s="158" t="s">
        <v>1700</v>
      </c>
      <c r="H175" s="56"/>
      <c r="I175" s="56"/>
      <c r="J175" s="57" t="s">
        <v>1699</v>
      </c>
      <c r="K175" s="108" t="s">
        <v>151</v>
      </c>
      <c r="L175" s="59"/>
      <c r="M175" s="55"/>
      <c r="N175" s="20"/>
    </row>
    <row r="176" spans="1:14" s="19" customFormat="1" ht="21" x14ac:dyDescent="0.15">
      <c r="A176" s="32"/>
      <c r="B176" s="31"/>
      <c r="C176" s="46"/>
      <c r="D176" s="4"/>
      <c r="E176" s="54" t="s">
        <v>98</v>
      </c>
      <c r="F176" s="31" t="s">
        <v>822</v>
      </c>
      <c r="G176" s="102" t="s">
        <v>1698</v>
      </c>
      <c r="H176" s="56"/>
      <c r="I176" s="56"/>
      <c r="J176" s="57" t="s">
        <v>820</v>
      </c>
      <c r="K176" s="111" t="s">
        <v>41</v>
      </c>
      <c r="L176" s="59"/>
      <c r="M176" s="55"/>
      <c r="N176" s="20"/>
    </row>
    <row r="177" spans="1:14" s="19" customFormat="1" ht="31.5" x14ac:dyDescent="0.15">
      <c r="A177" s="32"/>
      <c r="B177" s="31"/>
      <c r="C177" s="46"/>
      <c r="D177" s="4"/>
      <c r="E177" s="45"/>
      <c r="F177" s="44"/>
      <c r="G177" s="94" t="s">
        <v>819</v>
      </c>
      <c r="H177" s="56"/>
      <c r="I177" s="56"/>
      <c r="J177" s="57" t="s">
        <v>1697</v>
      </c>
      <c r="K177" s="87" t="s">
        <v>151</v>
      </c>
      <c r="L177" s="59"/>
      <c r="M177" s="55"/>
      <c r="N177" s="20"/>
    </row>
    <row r="178" spans="1:14" s="19" customFormat="1" ht="42" x14ac:dyDescent="0.15">
      <c r="A178" s="32"/>
      <c r="B178" s="31"/>
      <c r="C178" s="46"/>
      <c r="D178" s="4"/>
      <c r="E178" s="54" t="s">
        <v>81</v>
      </c>
      <c r="F178" s="31" t="s">
        <v>159</v>
      </c>
      <c r="G178" s="127" t="s">
        <v>818</v>
      </c>
      <c r="H178" s="56"/>
      <c r="I178" s="56"/>
      <c r="J178" s="97" t="s">
        <v>1696</v>
      </c>
      <c r="K178" s="95" t="s">
        <v>41</v>
      </c>
      <c r="L178" s="59"/>
      <c r="M178" s="55"/>
      <c r="N178" s="20"/>
    </row>
    <row r="179" spans="1:14" s="19" customFormat="1" ht="31.5" x14ac:dyDescent="0.15">
      <c r="A179" s="164"/>
      <c r="B179" s="163"/>
      <c r="C179" s="162"/>
      <c r="D179" s="161"/>
      <c r="E179" s="45"/>
      <c r="F179" s="44"/>
      <c r="G179" s="94" t="s">
        <v>158</v>
      </c>
      <c r="H179" s="93"/>
      <c r="I179" s="93"/>
      <c r="J179" s="57" t="s">
        <v>156</v>
      </c>
      <c r="K179" s="22" t="s">
        <v>155</v>
      </c>
      <c r="L179" s="56"/>
      <c r="M179" s="55"/>
      <c r="N179" s="20"/>
    </row>
    <row r="180" spans="1:14" s="19" customFormat="1" x14ac:dyDescent="0.15">
      <c r="A180" s="32"/>
      <c r="B180" s="31"/>
      <c r="C180" s="46"/>
      <c r="D180" s="4"/>
      <c r="E180" s="54" t="s">
        <v>75</v>
      </c>
      <c r="F180" s="31" t="s">
        <v>154</v>
      </c>
      <c r="G180" s="104" t="s">
        <v>808</v>
      </c>
      <c r="H180" s="56"/>
      <c r="I180" s="56"/>
      <c r="J180" s="97" t="s">
        <v>807</v>
      </c>
      <c r="K180" s="107" t="s">
        <v>59</v>
      </c>
      <c r="L180" s="59"/>
      <c r="M180" s="55"/>
      <c r="N180" s="20"/>
    </row>
    <row r="181" spans="1:14" s="19" customFormat="1" ht="42" x14ac:dyDescent="0.15">
      <c r="A181" s="32"/>
      <c r="B181" s="31"/>
      <c r="C181" s="46"/>
      <c r="D181" s="4"/>
      <c r="E181" s="54"/>
      <c r="F181" s="31"/>
      <c r="G181" s="36" t="s">
        <v>1695</v>
      </c>
      <c r="H181" s="56"/>
      <c r="I181" s="56"/>
      <c r="J181" s="34" t="s">
        <v>1694</v>
      </c>
      <c r="K181" s="92" t="s">
        <v>51</v>
      </c>
      <c r="L181" s="59"/>
      <c r="M181" s="55"/>
      <c r="N181" s="20"/>
    </row>
    <row r="182" spans="1:14" s="19" customFormat="1" ht="31.5" x14ac:dyDescent="0.15">
      <c r="A182" s="32"/>
      <c r="B182" s="31"/>
      <c r="C182" s="46"/>
      <c r="D182" s="4"/>
      <c r="E182" s="54"/>
      <c r="F182" s="31"/>
      <c r="G182" s="109" t="s">
        <v>1693</v>
      </c>
      <c r="H182" s="56"/>
      <c r="I182" s="56"/>
      <c r="J182" s="23" t="s">
        <v>1692</v>
      </c>
      <c r="K182" s="112" t="s">
        <v>809</v>
      </c>
      <c r="L182" s="59"/>
      <c r="M182" s="55"/>
      <c r="N182" s="20"/>
    </row>
    <row r="183" spans="1:14" s="19" customFormat="1" ht="31.5" x14ac:dyDescent="0.15">
      <c r="A183" s="32"/>
      <c r="B183" s="31"/>
      <c r="C183" s="46"/>
      <c r="D183" s="4"/>
      <c r="E183" s="54"/>
      <c r="F183" s="31"/>
      <c r="G183" s="109" t="s">
        <v>1691</v>
      </c>
      <c r="H183" s="56"/>
      <c r="I183" s="56"/>
      <c r="J183" s="34" t="s">
        <v>1691</v>
      </c>
      <c r="K183" s="120" t="s">
        <v>804</v>
      </c>
      <c r="L183" s="56"/>
      <c r="M183" s="55"/>
      <c r="N183" s="20"/>
    </row>
    <row r="184" spans="1:14" s="19" customFormat="1" ht="31.5" x14ac:dyDescent="0.15">
      <c r="A184" s="32"/>
      <c r="B184" s="31"/>
      <c r="C184" s="46"/>
      <c r="D184" s="4"/>
      <c r="E184" s="54"/>
      <c r="F184" s="31"/>
      <c r="G184" s="26" t="s">
        <v>153</v>
      </c>
      <c r="H184" s="56"/>
      <c r="I184" s="56"/>
      <c r="J184" s="23" t="s">
        <v>1690</v>
      </c>
      <c r="K184" s="92" t="s">
        <v>151</v>
      </c>
      <c r="L184" s="59"/>
      <c r="M184" s="55"/>
      <c r="N184" s="20"/>
    </row>
    <row r="185" spans="1:14" s="19" customFormat="1" ht="31.5" x14ac:dyDescent="0.15">
      <c r="A185" s="32"/>
      <c r="B185" s="31"/>
      <c r="C185" s="46"/>
      <c r="D185" s="4"/>
      <c r="E185" s="45"/>
      <c r="F185" s="44"/>
      <c r="G185" s="26" t="s">
        <v>1168</v>
      </c>
      <c r="H185" s="56"/>
      <c r="I185" s="56"/>
      <c r="J185" s="34" t="s">
        <v>1168</v>
      </c>
      <c r="K185" s="22" t="s">
        <v>1167</v>
      </c>
      <c r="L185" s="59"/>
      <c r="M185" s="55"/>
      <c r="N185" s="20"/>
    </row>
    <row r="186" spans="1:14" s="19" customFormat="1" ht="31.5" x14ac:dyDescent="0.15">
      <c r="A186" s="32"/>
      <c r="B186" s="31"/>
      <c r="C186" s="46"/>
      <c r="D186" s="31"/>
      <c r="E186" s="28" t="s">
        <v>65</v>
      </c>
      <c r="F186" s="29" t="s">
        <v>800</v>
      </c>
      <c r="G186" s="44" t="s">
        <v>1689</v>
      </c>
      <c r="H186" s="56"/>
      <c r="I186" s="56"/>
      <c r="J186" s="44" t="s">
        <v>1689</v>
      </c>
      <c r="K186" s="108" t="s">
        <v>1688</v>
      </c>
      <c r="L186" s="59"/>
      <c r="M186" s="55"/>
      <c r="N186" s="20"/>
    </row>
    <row r="187" spans="1:14" s="19" customFormat="1" ht="31.5" x14ac:dyDescent="0.15">
      <c r="A187" s="32"/>
      <c r="B187" s="31"/>
      <c r="C187" s="46"/>
      <c r="D187" s="31"/>
      <c r="E187" s="45"/>
      <c r="F187" s="44"/>
      <c r="G187" s="44" t="s">
        <v>1687</v>
      </c>
      <c r="H187" s="56"/>
      <c r="I187" s="56"/>
      <c r="J187" s="44" t="s">
        <v>1687</v>
      </c>
      <c r="K187" s="160" t="s">
        <v>1686</v>
      </c>
      <c r="L187" s="59"/>
      <c r="M187" s="55"/>
      <c r="N187" s="20"/>
    </row>
    <row r="188" spans="1:14" s="19" customFormat="1" x14ac:dyDescent="0.15">
      <c r="A188" s="32"/>
      <c r="B188" s="31"/>
      <c r="C188" s="46"/>
      <c r="D188" s="4"/>
      <c r="E188" s="35" t="s">
        <v>133</v>
      </c>
      <c r="F188" s="22" t="s">
        <v>150</v>
      </c>
      <c r="G188" s="80" t="s">
        <v>149</v>
      </c>
      <c r="H188" s="52"/>
      <c r="I188" s="51"/>
      <c r="J188" s="23" t="s">
        <v>148</v>
      </c>
      <c r="K188" s="50" t="s">
        <v>147</v>
      </c>
      <c r="L188" s="59"/>
      <c r="M188" s="55"/>
      <c r="N188" s="20"/>
    </row>
    <row r="189" spans="1:14" s="19" customFormat="1" x14ac:dyDescent="0.15">
      <c r="A189" s="32"/>
      <c r="B189" s="31"/>
      <c r="C189" s="46"/>
      <c r="D189" s="4"/>
      <c r="E189" s="54" t="s">
        <v>233</v>
      </c>
      <c r="F189" s="31" t="s">
        <v>785</v>
      </c>
      <c r="G189" s="4" t="s">
        <v>1163</v>
      </c>
      <c r="H189" s="56"/>
      <c r="I189" s="56"/>
      <c r="J189" s="23" t="s">
        <v>1685</v>
      </c>
      <c r="K189" s="76" t="s">
        <v>41</v>
      </c>
      <c r="L189" s="59"/>
      <c r="M189" s="55"/>
      <c r="N189" s="20"/>
    </row>
    <row r="190" spans="1:14" s="19" customFormat="1" ht="21" x14ac:dyDescent="0.15">
      <c r="A190" s="32"/>
      <c r="B190" s="31"/>
      <c r="C190" s="46"/>
      <c r="D190" s="4"/>
      <c r="E190" s="54"/>
      <c r="F190" s="31"/>
      <c r="G190" s="34" t="s">
        <v>1161</v>
      </c>
      <c r="H190" s="56"/>
      <c r="I190" s="56"/>
      <c r="J190" s="34" t="s">
        <v>1684</v>
      </c>
      <c r="K190" s="76" t="s">
        <v>59</v>
      </c>
      <c r="L190" s="59"/>
      <c r="M190" s="55"/>
      <c r="N190" s="20"/>
    </row>
    <row r="191" spans="1:14" s="19" customFormat="1" ht="21" x14ac:dyDescent="0.15">
      <c r="A191" s="32"/>
      <c r="B191" s="31"/>
      <c r="C191" s="46"/>
      <c r="D191" s="4"/>
      <c r="E191" s="45"/>
      <c r="F191" s="44"/>
      <c r="G191" s="72" t="s">
        <v>778</v>
      </c>
      <c r="H191" s="56"/>
      <c r="I191" s="56"/>
      <c r="J191" s="23" t="s">
        <v>1683</v>
      </c>
      <c r="K191" s="85" t="s">
        <v>51</v>
      </c>
      <c r="L191" s="59"/>
      <c r="M191" s="55"/>
      <c r="N191" s="20"/>
    </row>
    <row r="192" spans="1:14" s="19" customFormat="1" ht="21" x14ac:dyDescent="0.15">
      <c r="A192" s="32"/>
      <c r="B192" s="31"/>
      <c r="C192" s="73"/>
      <c r="D192" s="44"/>
      <c r="E192" s="54" t="s">
        <v>229</v>
      </c>
      <c r="F192" s="31" t="s">
        <v>1496</v>
      </c>
      <c r="G192" s="36" t="s">
        <v>1495</v>
      </c>
      <c r="H192" s="56"/>
      <c r="I192" s="71"/>
      <c r="J192" s="51" t="s">
        <v>1494</v>
      </c>
      <c r="K192" s="92" t="s">
        <v>41</v>
      </c>
      <c r="L192" s="69"/>
      <c r="M192" s="58"/>
      <c r="N192" s="20"/>
    </row>
    <row r="193" spans="1:14" s="19" customFormat="1" ht="45" customHeight="1" x14ac:dyDescent="0.15">
      <c r="A193" s="32"/>
      <c r="B193" s="31"/>
      <c r="C193" s="30">
        <v>5</v>
      </c>
      <c r="D193" s="29" t="s">
        <v>146</v>
      </c>
      <c r="E193" s="35" t="s">
        <v>40</v>
      </c>
      <c r="F193" s="22" t="s">
        <v>145</v>
      </c>
      <c r="G193" s="27" t="s">
        <v>144</v>
      </c>
      <c r="H193" s="56"/>
      <c r="I193" s="24" t="s">
        <v>143</v>
      </c>
      <c r="J193" s="34" t="s">
        <v>1682</v>
      </c>
      <c r="K193" s="111" t="s">
        <v>51</v>
      </c>
      <c r="L193" s="98" t="s">
        <v>141</v>
      </c>
      <c r="M193" s="24" t="s">
        <v>140</v>
      </c>
      <c r="N193" s="20"/>
    </row>
    <row r="194" spans="1:14" s="19" customFormat="1" ht="21" x14ac:dyDescent="0.15">
      <c r="A194" s="32"/>
      <c r="B194" s="31"/>
      <c r="C194" s="73"/>
      <c r="D194" s="44"/>
      <c r="E194" s="35" t="s">
        <v>98</v>
      </c>
      <c r="F194" s="22" t="s">
        <v>1151</v>
      </c>
      <c r="G194" s="36" t="s">
        <v>1150</v>
      </c>
      <c r="H194" s="56"/>
      <c r="I194" s="21"/>
      <c r="J194" s="34" t="s">
        <v>1149</v>
      </c>
      <c r="K194" s="60" t="s">
        <v>51</v>
      </c>
      <c r="L194" s="69"/>
      <c r="M194" s="21"/>
      <c r="N194" s="20"/>
    </row>
    <row r="195" spans="1:14" s="19" customFormat="1" ht="21" x14ac:dyDescent="0.15">
      <c r="A195" s="78">
        <v>62</v>
      </c>
      <c r="B195" s="27" t="s">
        <v>1491</v>
      </c>
      <c r="C195" s="46">
        <v>2</v>
      </c>
      <c r="D195" s="4" t="s">
        <v>1490</v>
      </c>
      <c r="E195" s="35" t="s">
        <v>98</v>
      </c>
      <c r="F195" s="22" t="s">
        <v>1488</v>
      </c>
      <c r="G195" s="36" t="s">
        <v>1485</v>
      </c>
      <c r="H195" s="75" t="s">
        <v>1491</v>
      </c>
      <c r="I195" s="56" t="s">
        <v>1490</v>
      </c>
      <c r="J195" s="23" t="s">
        <v>1681</v>
      </c>
      <c r="K195" s="92" t="s">
        <v>59</v>
      </c>
      <c r="L195" s="56" t="s">
        <v>33</v>
      </c>
      <c r="M195" s="55" t="s">
        <v>32</v>
      </c>
      <c r="N195" s="2"/>
    </row>
    <row r="196" spans="1:14" s="19" customFormat="1" x14ac:dyDescent="0.15">
      <c r="A196" s="78">
        <v>63</v>
      </c>
      <c r="B196" s="29" t="s">
        <v>137</v>
      </c>
      <c r="C196" s="30">
        <v>3</v>
      </c>
      <c r="D196" s="27" t="s">
        <v>136</v>
      </c>
      <c r="E196" s="35" t="s">
        <v>40</v>
      </c>
      <c r="F196" s="22" t="s">
        <v>1479</v>
      </c>
      <c r="G196" s="36" t="s">
        <v>1478</v>
      </c>
      <c r="H196" s="75" t="s">
        <v>137</v>
      </c>
      <c r="I196" s="75" t="s">
        <v>136</v>
      </c>
      <c r="J196" s="23" t="s">
        <v>1680</v>
      </c>
      <c r="K196" s="60" t="s">
        <v>41</v>
      </c>
      <c r="L196" s="75" t="s">
        <v>33</v>
      </c>
      <c r="M196" s="74" t="s">
        <v>32</v>
      </c>
      <c r="N196" s="20"/>
    </row>
    <row r="197" spans="1:14" s="19" customFormat="1" ht="60.75" customHeight="1" x14ac:dyDescent="0.15">
      <c r="A197" s="32"/>
      <c r="B197" s="4"/>
      <c r="C197" s="46"/>
      <c r="D197" s="4"/>
      <c r="E197" s="28" t="s">
        <v>98</v>
      </c>
      <c r="F197" s="29" t="s">
        <v>139</v>
      </c>
      <c r="G197" s="43" t="s">
        <v>1679</v>
      </c>
      <c r="H197" s="56"/>
      <c r="I197" s="56"/>
      <c r="J197" s="23" t="s">
        <v>1678</v>
      </c>
      <c r="K197" s="95" t="s">
        <v>41</v>
      </c>
      <c r="L197" s="59"/>
      <c r="M197" s="55"/>
      <c r="N197" s="20"/>
    </row>
    <row r="198" spans="1:14" s="19" customFormat="1" ht="165.75" customHeight="1" x14ac:dyDescent="0.15">
      <c r="A198" s="32"/>
      <c r="B198" s="4"/>
      <c r="C198" s="46"/>
      <c r="D198" s="4"/>
      <c r="E198" s="45"/>
      <c r="F198" s="44"/>
      <c r="G198" s="26" t="s">
        <v>138</v>
      </c>
      <c r="H198" s="56"/>
      <c r="I198" s="56"/>
      <c r="J198" s="23" t="s">
        <v>1677</v>
      </c>
      <c r="K198" s="87" t="s">
        <v>134</v>
      </c>
      <c r="L198" s="59"/>
      <c r="M198" s="55"/>
      <c r="N198" s="20"/>
    </row>
    <row r="199" spans="1:14" s="19" customFormat="1" ht="31.5" x14ac:dyDescent="0.15">
      <c r="A199" s="32"/>
      <c r="B199" s="31"/>
      <c r="C199" s="46"/>
      <c r="D199" s="31"/>
      <c r="E199" s="35" t="s">
        <v>81</v>
      </c>
      <c r="F199" s="22" t="s">
        <v>1463</v>
      </c>
      <c r="G199" s="36" t="s">
        <v>1676</v>
      </c>
      <c r="H199" s="56"/>
      <c r="I199" s="56"/>
      <c r="J199" s="51" t="s">
        <v>1675</v>
      </c>
      <c r="K199" s="87" t="s">
        <v>1466</v>
      </c>
      <c r="L199" s="59"/>
      <c r="M199" s="25"/>
      <c r="N199" s="20"/>
    </row>
    <row r="200" spans="1:14" s="19" customFormat="1" ht="31.5" x14ac:dyDescent="0.15">
      <c r="A200" s="32"/>
      <c r="B200" s="4"/>
      <c r="C200" s="54"/>
      <c r="D200" s="4"/>
      <c r="E200" s="54" t="s">
        <v>229</v>
      </c>
      <c r="F200" s="31" t="s">
        <v>769</v>
      </c>
      <c r="G200" s="158" t="s">
        <v>768</v>
      </c>
      <c r="H200" s="56"/>
      <c r="I200" s="25"/>
      <c r="J200" s="97" t="s">
        <v>1674</v>
      </c>
      <c r="K200" s="157" t="s">
        <v>766</v>
      </c>
      <c r="L200" s="156"/>
      <c r="M200" s="155"/>
      <c r="N200" s="20"/>
    </row>
    <row r="201" spans="1:14" s="19" customFormat="1" ht="31.5" x14ac:dyDescent="0.15">
      <c r="A201" s="32"/>
      <c r="B201" s="4"/>
      <c r="C201" s="46"/>
      <c r="D201" s="4"/>
      <c r="E201" s="54"/>
      <c r="F201" s="31"/>
      <c r="G201" s="109" t="s">
        <v>765</v>
      </c>
      <c r="H201" s="56"/>
      <c r="I201" s="56"/>
      <c r="J201" s="23" t="s">
        <v>1673</v>
      </c>
      <c r="K201" s="92" t="s">
        <v>147</v>
      </c>
      <c r="L201" s="59"/>
      <c r="M201" s="55"/>
      <c r="N201" s="20"/>
    </row>
    <row r="202" spans="1:14" s="19" customFormat="1" x14ac:dyDescent="0.15">
      <c r="A202" s="78">
        <v>64</v>
      </c>
      <c r="B202" s="29" t="s">
        <v>761</v>
      </c>
      <c r="C202" s="153">
        <v>1</v>
      </c>
      <c r="D202" s="27" t="s">
        <v>761</v>
      </c>
      <c r="E202" s="35" t="s">
        <v>40</v>
      </c>
      <c r="F202" s="22" t="s">
        <v>1453</v>
      </c>
      <c r="G202" s="36" t="s">
        <v>1452</v>
      </c>
      <c r="H202" s="75" t="s">
        <v>761</v>
      </c>
      <c r="I202" s="29" t="s">
        <v>761</v>
      </c>
      <c r="J202" s="34" t="s">
        <v>1451</v>
      </c>
      <c r="K202" s="60" t="s">
        <v>41</v>
      </c>
      <c r="L202" s="75" t="s">
        <v>33</v>
      </c>
      <c r="M202" s="74" t="s">
        <v>32</v>
      </c>
      <c r="N202" s="20"/>
    </row>
    <row r="203" spans="1:14" s="19" customFormat="1" x14ac:dyDescent="0.15">
      <c r="A203" s="32"/>
      <c r="B203" s="31"/>
      <c r="C203" s="5"/>
      <c r="D203" s="4"/>
      <c r="E203" s="54" t="s">
        <v>98</v>
      </c>
      <c r="F203" s="31" t="s">
        <v>1450</v>
      </c>
      <c r="G203" s="36" t="s">
        <v>1449</v>
      </c>
      <c r="H203" s="56"/>
      <c r="I203" s="25"/>
      <c r="J203" s="34" t="s">
        <v>1448</v>
      </c>
      <c r="K203" s="85" t="s">
        <v>51</v>
      </c>
      <c r="L203" s="59"/>
      <c r="M203" s="55"/>
      <c r="N203" s="20"/>
    </row>
    <row r="204" spans="1:14" s="19" customFormat="1" x14ac:dyDescent="0.15">
      <c r="A204" s="32"/>
      <c r="B204" s="4"/>
      <c r="C204" s="73"/>
      <c r="D204" s="44"/>
      <c r="E204" s="35" t="s">
        <v>75</v>
      </c>
      <c r="F204" s="22" t="s">
        <v>1137</v>
      </c>
      <c r="G204" s="190" t="s">
        <v>1136</v>
      </c>
      <c r="H204" s="56"/>
      <c r="I204" s="71"/>
      <c r="J204" s="23" t="s">
        <v>1672</v>
      </c>
      <c r="K204" s="104" t="s">
        <v>51</v>
      </c>
      <c r="L204" s="71"/>
      <c r="M204" s="58"/>
      <c r="N204" s="20"/>
    </row>
    <row r="205" spans="1:14" s="19" customFormat="1" ht="63" x14ac:dyDescent="0.15">
      <c r="A205" s="32"/>
      <c r="B205" s="31"/>
      <c r="C205" s="153">
        <v>2</v>
      </c>
      <c r="D205" s="29" t="s">
        <v>760</v>
      </c>
      <c r="E205" s="28" t="s">
        <v>40</v>
      </c>
      <c r="F205" s="29" t="s">
        <v>763</v>
      </c>
      <c r="G205" s="34" t="s">
        <v>1445</v>
      </c>
      <c r="H205" s="56"/>
      <c r="I205" s="31" t="s">
        <v>760</v>
      </c>
      <c r="J205" s="34" t="s">
        <v>1671</v>
      </c>
      <c r="K205" s="186" t="s">
        <v>41</v>
      </c>
      <c r="L205" s="56" t="s">
        <v>33</v>
      </c>
      <c r="M205" s="55" t="s">
        <v>32</v>
      </c>
      <c r="N205" s="20"/>
    </row>
    <row r="206" spans="1:14" s="19" customFormat="1" ht="21" x14ac:dyDescent="0.15">
      <c r="A206" s="32"/>
      <c r="B206" s="31"/>
      <c r="C206" s="196"/>
      <c r="D206" s="31"/>
      <c r="E206" s="45"/>
      <c r="F206" s="44"/>
      <c r="G206" s="72" t="s">
        <v>1670</v>
      </c>
      <c r="H206" s="56"/>
      <c r="I206" s="31"/>
      <c r="J206" s="22" t="s">
        <v>1669</v>
      </c>
      <c r="K206" s="76" t="s">
        <v>51</v>
      </c>
      <c r="L206" s="59"/>
      <c r="M206" s="21"/>
      <c r="N206" s="20"/>
    </row>
    <row r="207" spans="1:14" s="19" customFormat="1" ht="31.5" x14ac:dyDescent="0.15">
      <c r="A207" s="32"/>
      <c r="B207" s="31"/>
      <c r="C207" s="153">
        <v>3</v>
      </c>
      <c r="D207" s="27" t="s">
        <v>1434</v>
      </c>
      <c r="E207" s="54" t="s">
        <v>40</v>
      </c>
      <c r="F207" s="31" t="s">
        <v>1436</v>
      </c>
      <c r="G207" s="4" t="s">
        <v>1668</v>
      </c>
      <c r="H207" s="56"/>
      <c r="I207" s="29" t="s">
        <v>1434</v>
      </c>
      <c r="J207" s="34" t="s">
        <v>1667</v>
      </c>
      <c r="K207" s="95" t="s">
        <v>41</v>
      </c>
      <c r="L207" s="75" t="s">
        <v>33</v>
      </c>
      <c r="M207" s="55" t="s">
        <v>32</v>
      </c>
      <c r="N207" s="20"/>
    </row>
    <row r="208" spans="1:14" s="19" customFormat="1" ht="31.5" x14ac:dyDescent="0.15">
      <c r="A208" s="32"/>
      <c r="B208" s="31"/>
      <c r="C208" s="196"/>
      <c r="D208" s="4"/>
      <c r="E208" s="54"/>
      <c r="F208" s="31"/>
      <c r="G208" s="34" t="s">
        <v>1666</v>
      </c>
      <c r="H208" s="56"/>
      <c r="I208" s="31"/>
      <c r="J208" s="34" t="s">
        <v>1665</v>
      </c>
      <c r="K208" s="76" t="s">
        <v>51</v>
      </c>
      <c r="L208" s="69"/>
      <c r="M208" s="55"/>
      <c r="N208" s="20"/>
    </row>
    <row r="209" spans="1:14" s="19" customFormat="1" ht="31.5" x14ac:dyDescent="0.15">
      <c r="A209" s="32"/>
      <c r="B209" s="31"/>
      <c r="C209" s="153">
        <v>5</v>
      </c>
      <c r="D209" s="29" t="s">
        <v>1130</v>
      </c>
      <c r="E209" s="28" t="s">
        <v>40</v>
      </c>
      <c r="F209" s="29" t="s">
        <v>1132</v>
      </c>
      <c r="G209" s="4" t="s">
        <v>1416</v>
      </c>
      <c r="H209" s="177"/>
      <c r="I209" s="75" t="s">
        <v>1130</v>
      </c>
      <c r="J209" s="22" t="s">
        <v>1415</v>
      </c>
      <c r="K209" s="95" t="s">
        <v>41</v>
      </c>
      <c r="L209" s="154" t="s">
        <v>33</v>
      </c>
      <c r="M209" s="24" t="s">
        <v>32</v>
      </c>
      <c r="N209" s="20"/>
    </row>
    <row r="210" spans="1:14" s="19" customFormat="1" ht="21" x14ac:dyDescent="0.15">
      <c r="A210" s="32"/>
      <c r="B210" s="31"/>
      <c r="C210" s="196"/>
      <c r="D210" s="31"/>
      <c r="E210" s="54"/>
      <c r="F210" s="31"/>
      <c r="G210" s="80" t="s">
        <v>1664</v>
      </c>
      <c r="H210" s="177"/>
      <c r="I210" s="56"/>
      <c r="J210" s="22" t="s">
        <v>1415</v>
      </c>
      <c r="K210" s="41" t="s">
        <v>356</v>
      </c>
      <c r="L210" s="177"/>
      <c r="M210" s="25"/>
      <c r="N210" s="20"/>
    </row>
    <row r="211" spans="1:14" s="19" customFormat="1" ht="31.5" x14ac:dyDescent="0.15">
      <c r="A211" s="32"/>
      <c r="B211" s="31"/>
      <c r="C211" s="196"/>
      <c r="D211" s="31"/>
      <c r="E211" s="45"/>
      <c r="F211" s="44"/>
      <c r="G211" s="36" t="s">
        <v>1412</v>
      </c>
      <c r="H211" s="177"/>
      <c r="I211" s="56"/>
      <c r="J211" s="22" t="s">
        <v>1411</v>
      </c>
      <c r="K211" s="60" t="s">
        <v>51</v>
      </c>
      <c r="L211" s="198"/>
      <c r="M211" s="25"/>
      <c r="N211" s="20"/>
    </row>
    <row r="212" spans="1:14" s="19" customFormat="1" x14ac:dyDescent="0.15">
      <c r="A212" s="32"/>
      <c r="B212" s="4"/>
      <c r="C212" s="46"/>
      <c r="D212" s="4"/>
      <c r="E212" s="45" t="s">
        <v>133</v>
      </c>
      <c r="F212" s="44" t="s">
        <v>1663</v>
      </c>
      <c r="G212" s="72" t="s">
        <v>1662</v>
      </c>
      <c r="H212" s="56"/>
      <c r="I212" s="56"/>
      <c r="J212" s="51" t="s">
        <v>1661</v>
      </c>
      <c r="K212" s="85" t="s">
        <v>387</v>
      </c>
      <c r="L212" s="59"/>
      <c r="M212" s="25"/>
      <c r="N212" s="20"/>
    </row>
    <row r="213" spans="1:14" s="19" customFormat="1" x14ac:dyDescent="0.15">
      <c r="A213" s="32"/>
      <c r="B213" s="31"/>
      <c r="C213" s="159"/>
      <c r="D213" s="44"/>
      <c r="E213" s="35" t="s">
        <v>55</v>
      </c>
      <c r="F213" s="22" t="s">
        <v>1407</v>
      </c>
      <c r="G213" s="72" t="s">
        <v>1406</v>
      </c>
      <c r="H213" s="177"/>
      <c r="I213" s="71"/>
      <c r="J213" s="22" t="s">
        <v>1660</v>
      </c>
      <c r="K213" s="85" t="s">
        <v>41</v>
      </c>
      <c r="L213" s="207"/>
      <c r="M213" s="21"/>
      <c r="N213" s="20"/>
    </row>
    <row r="214" spans="1:14" s="19" customFormat="1" ht="42" x14ac:dyDescent="0.15">
      <c r="A214" s="32"/>
      <c r="B214" s="31"/>
      <c r="C214" s="196">
        <v>6</v>
      </c>
      <c r="D214" s="4" t="s">
        <v>1402</v>
      </c>
      <c r="E214" s="28" t="s">
        <v>40</v>
      </c>
      <c r="F214" s="29" t="s">
        <v>1404</v>
      </c>
      <c r="G214" s="4" t="s">
        <v>1403</v>
      </c>
      <c r="H214" s="56"/>
      <c r="I214" s="31" t="s">
        <v>1402</v>
      </c>
      <c r="J214" s="34" t="s">
        <v>1401</v>
      </c>
      <c r="K214" s="86" t="s">
        <v>41</v>
      </c>
      <c r="L214" s="56" t="s">
        <v>33</v>
      </c>
      <c r="M214" s="55" t="s">
        <v>32</v>
      </c>
      <c r="N214" s="20"/>
    </row>
    <row r="215" spans="1:14" s="19" customFormat="1" x14ac:dyDescent="0.15">
      <c r="A215" s="32"/>
      <c r="B215" s="31"/>
      <c r="C215" s="196"/>
      <c r="D215" s="4"/>
      <c r="E215" s="54"/>
      <c r="F215" s="31"/>
      <c r="G215" s="90" t="s">
        <v>1400</v>
      </c>
      <c r="H215" s="52"/>
      <c r="I215" s="123"/>
      <c r="J215" s="48" t="s">
        <v>1399</v>
      </c>
      <c r="K215" s="89" t="s">
        <v>356</v>
      </c>
      <c r="L215" s="56"/>
      <c r="M215" s="55"/>
      <c r="N215" s="20"/>
    </row>
    <row r="216" spans="1:14" s="19" customFormat="1" ht="31.5" x14ac:dyDescent="0.15">
      <c r="A216" s="32"/>
      <c r="B216" s="31"/>
      <c r="C216" s="196"/>
      <c r="D216" s="4"/>
      <c r="E216" s="54"/>
      <c r="F216" s="31"/>
      <c r="G216" s="27" t="s">
        <v>1398</v>
      </c>
      <c r="H216" s="56"/>
      <c r="I216" s="31"/>
      <c r="J216" s="34" t="s">
        <v>1397</v>
      </c>
      <c r="K216" s="111" t="s">
        <v>51</v>
      </c>
      <c r="L216" s="59"/>
      <c r="M216" s="55"/>
      <c r="N216" s="20"/>
    </row>
    <row r="217" spans="1:14" s="19" customFormat="1" ht="31.5" x14ac:dyDescent="0.15">
      <c r="A217" s="32"/>
      <c r="B217" s="31"/>
      <c r="C217" s="196"/>
      <c r="D217" s="4"/>
      <c r="E217" s="54"/>
      <c r="F217" s="31"/>
      <c r="G217" s="27" t="s">
        <v>1394</v>
      </c>
      <c r="H217" s="56"/>
      <c r="I217" s="31"/>
      <c r="J217" s="34" t="s">
        <v>1393</v>
      </c>
      <c r="K217" s="92" t="s">
        <v>1392</v>
      </c>
      <c r="L217" s="59"/>
      <c r="M217" s="55"/>
      <c r="N217" s="20"/>
    </row>
    <row r="218" spans="1:14" s="19" customFormat="1" ht="31.5" x14ac:dyDescent="0.15">
      <c r="A218" s="32"/>
      <c r="B218" s="31"/>
      <c r="C218" s="196"/>
      <c r="D218" s="4"/>
      <c r="E218" s="45"/>
      <c r="F218" s="44"/>
      <c r="G218" s="34" t="s">
        <v>1391</v>
      </c>
      <c r="H218" s="56"/>
      <c r="I218" s="31"/>
      <c r="J218" s="34" t="s">
        <v>1391</v>
      </c>
      <c r="K218" s="92" t="s">
        <v>766</v>
      </c>
      <c r="L218" s="59"/>
      <c r="M218" s="55"/>
      <c r="N218" s="20"/>
    </row>
    <row r="219" spans="1:14" s="84" customFormat="1" x14ac:dyDescent="0.15">
      <c r="A219" s="101"/>
      <c r="B219" s="44"/>
      <c r="C219" s="73"/>
      <c r="D219" s="72"/>
      <c r="E219" s="45" t="s">
        <v>98</v>
      </c>
      <c r="F219" s="44" t="s">
        <v>1390</v>
      </c>
      <c r="G219" s="72" t="s">
        <v>1389</v>
      </c>
      <c r="H219" s="71"/>
      <c r="I219" s="31"/>
      <c r="J219" s="34" t="s">
        <v>1388</v>
      </c>
      <c r="K219" s="85" t="s">
        <v>41</v>
      </c>
      <c r="L219" s="59"/>
      <c r="M219" s="55"/>
      <c r="N219" s="20"/>
    </row>
    <row r="220" spans="1:14" s="19" customFormat="1" ht="21" x14ac:dyDescent="0.15">
      <c r="A220" s="32">
        <v>65</v>
      </c>
      <c r="B220" s="4" t="s">
        <v>1385</v>
      </c>
      <c r="C220" s="46">
        <v>2</v>
      </c>
      <c r="D220" s="31" t="s">
        <v>1379</v>
      </c>
      <c r="E220" s="54" t="s">
        <v>98</v>
      </c>
      <c r="F220" s="235" t="s">
        <v>1381</v>
      </c>
      <c r="G220" s="27" t="s">
        <v>1380</v>
      </c>
      <c r="H220" s="56" t="s">
        <v>1385</v>
      </c>
      <c r="I220" s="75" t="s">
        <v>1379</v>
      </c>
      <c r="J220" s="23" t="s">
        <v>1378</v>
      </c>
      <c r="K220" s="206" t="s">
        <v>41</v>
      </c>
      <c r="L220" s="75" t="s">
        <v>33</v>
      </c>
      <c r="M220" s="74" t="s">
        <v>32</v>
      </c>
      <c r="N220" s="20"/>
    </row>
    <row r="221" spans="1:14" s="19" customFormat="1" x14ac:dyDescent="0.15">
      <c r="A221" s="32"/>
      <c r="B221" s="4"/>
      <c r="C221" s="46"/>
      <c r="D221" s="4"/>
      <c r="E221" s="54"/>
      <c r="F221" s="235"/>
      <c r="G221" s="27" t="s">
        <v>1377</v>
      </c>
      <c r="H221" s="56"/>
      <c r="I221" s="56"/>
      <c r="J221" s="23" t="s">
        <v>1376</v>
      </c>
      <c r="K221" s="92" t="s">
        <v>59</v>
      </c>
      <c r="L221" s="59"/>
      <c r="M221" s="55"/>
      <c r="N221" s="20"/>
    </row>
    <row r="222" spans="1:14" s="19" customFormat="1" ht="31.5" x14ac:dyDescent="0.15">
      <c r="A222" s="32"/>
      <c r="B222" s="4"/>
      <c r="C222" s="46"/>
      <c r="D222" s="31"/>
      <c r="E222" s="73"/>
      <c r="F222" s="249"/>
      <c r="G222" s="36" t="s">
        <v>1375</v>
      </c>
      <c r="H222" s="56"/>
      <c r="I222" s="71"/>
      <c r="J222" s="34" t="s">
        <v>1659</v>
      </c>
      <c r="K222" s="92" t="s">
        <v>51</v>
      </c>
      <c r="L222" s="59"/>
      <c r="M222" s="55"/>
      <c r="N222" s="20"/>
    </row>
    <row r="223" spans="1:14" s="19" customFormat="1" ht="47.25" customHeight="1" x14ac:dyDescent="0.15">
      <c r="A223" s="78">
        <v>67</v>
      </c>
      <c r="B223" s="27" t="s">
        <v>130</v>
      </c>
      <c r="C223" s="30">
        <v>2</v>
      </c>
      <c r="D223" s="29" t="s">
        <v>1369</v>
      </c>
      <c r="E223" s="28" t="s">
        <v>40</v>
      </c>
      <c r="F223" s="29" t="s">
        <v>1372</v>
      </c>
      <c r="G223" s="4" t="s">
        <v>1658</v>
      </c>
      <c r="H223" s="75" t="s">
        <v>1370</v>
      </c>
      <c r="I223" s="75" t="s">
        <v>1369</v>
      </c>
      <c r="J223" s="34" t="s">
        <v>1657</v>
      </c>
      <c r="K223" s="95" t="s">
        <v>41</v>
      </c>
      <c r="L223" s="75" t="s">
        <v>33</v>
      </c>
      <c r="M223" s="74" t="s">
        <v>32</v>
      </c>
      <c r="N223" s="20"/>
    </row>
    <row r="224" spans="1:14" s="19" customFormat="1" ht="42" x14ac:dyDescent="0.15">
      <c r="A224" s="32"/>
      <c r="B224" s="4"/>
      <c r="C224" s="46"/>
      <c r="D224" s="31"/>
      <c r="E224" s="54"/>
      <c r="F224" s="31"/>
      <c r="G224" s="27" t="s">
        <v>1656</v>
      </c>
      <c r="H224" s="56"/>
      <c r="I224" s="56"/>
      <c r="J224" s="34" t="s">
        <v>1366</v>
      </c>
      <c r="K224" s="111" t="s">
        <v>51</v>
      </c>
      <c r="L224" s="59"/>
      <c r="M224" s="55"/>
      <c r="N224" s="20"/>
    </row>
    <row r="225" spans="1:14" s="19" customFormat="1" ht="21" x14ac:dyDescent="0.15">
      <c r="A225" s="32"/>
      <c r="B225" s="4"/>
      <c r="C225" s="46"/>
      <c r="D225" s="4"/>
      <c r="E225" s="35" t="s">
        <v>75</v>
      </c>
      <c r="F225" s="22" t="s">
        <v>1363</v>
      </c>
      <c r="G225" s="36" t="s">
        <v>1655</v>
      </c>
      <c r="H225" s="56"/>
      <c r="I225" s="56"/>
      <c r="J225" s="23" t="s">
        <v>1654</v>
      </c>
      <c r="K225" s="92" t="s">
        <v>41</v>
      </c>
      <c r="L225" s="59"/>
      <c r="M225" s="55"/>
      <c r="N225" s="20"/>
    </row>
    <row r="226" spans="1:14" s="19" customFormat="1" x14ac:dyDescent="0.15">
      <c r="A226" s="32"/>
      <c r="B226" s="4"/>
      <c r="C226" s="46"/>
      <c r="D226" s="31"/>
      <c r="E226" s="35" t="s">
        <v>65</v>
      </c>
      <c r="F226" s="22" t="s">
        <v>1360</v>
      </c>
      <c r="G226" s="36" t="s">
        <v>1359</v>
      </c>
      <c r="H226" s="56"/>
      <c r="I226" s="56"/>
      <c r="J226" s="34" t="s">
        <v>1358</v>
      </c>
      <c r="K226" s="92" t="s">
        <v>41</v>
      </c>
      <c r="L226" s="59"/>
      <c r="M226" s="55"/>
      <c r="N226" s="20"/>
    </row>
    <row r="227" spans="1:14" s="19" customFormat="1" ht="21" x14ac:dyDescent="0.15">
      <c r="A227" s="32"/>
      <c r="B227" s="4"/>
      <c r="C227" s="73"/>
      <c r="D227" s="44"/>
      <c r="E227" s="54" t="s">
        <v>55</v>
      </c>
      <c r="F227" s="31" t="s">
        <v>1357</v>
      </c>
      <c r="G227" s="27" t="s">
        <v>1356</v>
      </c>
      <c r="H227" s="56"/>
      <c r="I227" s="71"/>
      <c r="J227" s="34" t="s">
        <v>1355</v>
      </c>
      <c r="K227" s="111" t="s">
        <v>59</v>
      </c>
      <c r="L227" s="59"/>
      <c r="M227" s="55"/>
      <c r="N227" s="20"/>
    </row>
    <row r="228" spans="1:14" s="19" customFormat="1" ht="26.25" customHeight="1" x14ac:dyDescent="0.15">
      <c r="A228" s="32"/>
      <c r="B228" s="4"/>
      <c r="C228" s="30">
        <v>3</v>
      </c>
      <c r="D228" s="29" t="s">
        <v>1354</v>
      </c>
      <c r="E228" s="28" t="s">
        <v>40</v>
      </c>
      <c r="F228" s="27" t="s">
        <v>1353</v>
      </c>
      <c r="G228" s="205" t="s">
        <v>1352</v>
      </c>
      <c r="H228" s="56"/>
      <c r="I228" s="75" t="s">
        <v>1351</v>
      </c>
      <c r="J228" s="204" t="s">
        <v>1350</v>
      </c>
      <c r="K228" s="92" t="s">
        <v>41</v>
      </c>
      <c r="L228" s="75" t="s">
        <v>33</v>
      </c>
      <c r="M228" s="74" t="s">
        <v>32</v>
      </c>
      <c r="N228" s="20"/>
    </row>
    <row r="229" spans="1:14" s="3" customFormat="1" x14ac:dyDescent="0.15">
      <c r="A229" s="32"/>
      <c r="B229" s="4"/>
      <c r="C229" s="46"/>
      <c r="D229" s="31"/>
      <c r="E229" s="54"/>
      <c r="F229" s="4"/>
      <c r="G229" s="34" t="s">
        <v>1349</v>
      </c>
      <c r="H229" s="56"/>
      <c r="I229" s="56"/>
      <c r="J229" s="123" t="s">
        <v>1348</v>
      </c>
      <c r="K229" s="111" t="s">
        <v>387</v>
      </c>
      <c r="L229" s="56"/>
      <c r="M229" s="55"/>
      <c r="N229" s="20"/>
    </row>
    <row r="230" spans="1:14" s="3" customFormat="1" ht="21" x14ac:dyDescent="0.15">
      <c r="A230" s="32"/>
      <c r="B230" s="4"/>
      <c r="C230" s="45"/>
      <c r="D230" s="44"/>
      <c r="E230" s="45"/>
      <c r="F230" s="72"/>
      <c r="G230" s="34" t="s">
        <v>1653</v>
      </c>
      <c r="H230" s="56"/>
      <c r="I230" s="199"/>
      <c r="J230" s="23" t="s">
        <v>1652</v>
      </c>
      <c r="K230" s="111" t="s">
        <v>347</v>
      </c>
      <c r="L230" s="59"/>
      <c r="M230" s="55"/>
      <c r="N230" s="20"/>
    </row>
    <row r="231" spans="1:14" s="3" customFormat="1" ht="42" x14ac:dyDescent="0.15">
      <c r="A231" s="32"/>
      <c r="B231" s="4"/>
      <c r="C231" s="46">
        <v>4</v>
      </c>
      <c r="D231" s="4" t="s">
        <v>129</v>
      </c>
      <c r="E231" s="28" t="s">
        <v>40</v>
      </c>
      <c r="F231" s="29" t="s">
        <v>1128</v>
      </c>
      <c r="G231" s="34" t="s">
        <v>1127</v>
      </c>
      <c r="H231" s="56"/>
      <c r="I231" s="56" t="s">
        <v>129</v>
      </c>
      <c r="J231" s="34" t="s">
        <v>1651</v>
      </c>
      <c r="K231" s="111" t="s">
        <v>41</v>
      </c>
      <c r="L231" s="75" t="s">
        <v>33</v>
      </c>
      <c r="M231" s="74" t="s">
        <v>32</v>
      </c>
      <c r="N231" s="20"/>
    </row>
    <row r="232" spans="1:14" s="84" customFormat="1" x14ac:dyDescent="0.15">
      <c r="A232" s="32"/>
      <c r="B232" s="4"/>
      <c r="C232" s="46"/>
      <c r="D232" s="4"/>
      <c r="E232" s="54"/>
      <c r="F232" s="31"/>
      <c r="G232" s="90" t="s">
        <v>1341</v>
      </c>
      <c r="H232" s="56"/>
      <c r="I232" s="56"/>
      <c r="J232" s="34" t="s">
        <v>1340</v>
      </c>
      <c r="K232" s="76" t="s">
        <v>59</v>
      </c>
      <c r="L232" s="59"/>
      <c r="M232" s="55"/>
      <c r="N232" s="20"/>
    </row>
    <row r="233" spans="1:14" s="84" customFormat="1" ht="21" x14ac:dyDescent="0.15">
      <c r="A233" s="32"/>
      <c r="B233" s="4"/>
      <c r="C233" s="46"/>
      <c r="D233" s="4"/>
      <c r="E233" s="54"/>
      <c r="F233" s="31"/>
      <c r="G233" s="43" t="s">
        <v>1339</v>
      </c>
      <c r="H233" s="56"/>
      <c r="I233" s="56"/>
      <c r="J233" s="34" t="s">
        <v>1650</v>
      </c>
      <c r="K233" s="175" t="s">
        <v>51</v>
      </c>
      <c r="L233" s="59"/>
      <c r="M233" s="55"/>
      <c r="N233" s="20"/>
    </row>
    <row r="234" spans="1:14" s="84" customFormat="1" x14ac:dyDescent="0.15">
      <c r="A234" s="32"/>
      <c r="B234" s="4"/>
      <c r="C234" s="46"/>
      <c r="D234" s="4"/>
      <c r="E234" s="35" t="s">
        <v>81</v>
      </c>
      <c r="F234" s="22" t="s">
        <v>1337</v>
      </c>
      <c r="G234" s="34" t="s">
        <v>1336</v>
      </c>
      <c r="H234" s="71"/>
      <c r="I234" s="56"/>
      <c r="J234" s="34" t="s">
        <v>1335</v>
      </c>
      <c r="K234" s="76" t="s">
        <v>41</v>
      </c>
      <c r="L234" s="59"/>
      <c r="M234" s="55"/>
      <c r="N234" s="20"/>
    </row>
    <row r="235" spans="1:14" s="84" customFormat="1" ht="21" x14ac:dyDescent="0.15">
      <c r="A235" s="78">
        <v>68</v>
      </c>
      <c r="B235" s="27" t="s">
        <v>125</v>
      </c>
      <c r="C235" s="37">
        <v>2</v>
      </c>
      <c r="D235" s="22" t="s">
        <v>124</v>
      </c>
      <c r="E235" s="35" t="s">
        <v>75</v>
      </c>
      <c r="F235" s="22" t="s">
        <v>1334</v>
      </c>
      <c r="G235" s="34" t="s">
        <v>1333</v>
      </c>
      <c r="H235" s="202" t="s">
        <v>125</v>
      </c>
      <c r="I235" s="34" t="s">
        <v>124</v>
      </c>
      <c r="J235" s="34" t="s">
        <v>1332</v>
      </c>
      <c r="K235" s="95" t="s">
        <v>41</v>
      </c>
      <c r="L235" s="34" t="s">
        <v>33</v>
      </c>
      <c r="M235" s="33" t="s">
        <v>121</v>
      </c>
      <c r="N235" s="79"/>
    </row>
    <row r="236" spans="1:14" s="3" customFormat="1" x14ac:dyDescent="0.15">
      <c r="A236" s="32"/>
      <c r="B236" s="4"/>
      <c r="C236" s="46">
        <v>3</v>
      </c>
      <c r="D236" s="4" t="s">
        <v>1647</v>
      </c>
      <c r="E236" s="35" t="s">
        <v>81</v>
      </c>
      <c r="F236" s="22" t="s">
        <v>1649</v>
      </c>
      <c r="G236" s="22" t="s">
        <v>1648</v>
      </c>
      <c r="H236" s="56"/>
      <c r="I236" s="56" t="s">
        <v>1647</v>
      </c>
      <c r="J236" s="34" t="s">
        <v>1646</v>
      </c>
      <c r="K236" s="76" t="s">
        <v>51</v>
      </c>
      <c r="L236" s="56" t="s">
        <v>33</v>
      </c>
      <c r="M236" s="55" t="s">
        <v>32</v>
      </c>
      <c r="N236" s="79"/>
    </row>
    <row r="237" spans="1:14" s="3" customFormat="1" x14ac:dyDescent="0.15">
      <c r="A237" s="32"/>
      <c r="B237" s="4"/>
      <c r="C237" s="73"/>
      <c r="D237" s="44"/>
      <c r="E237" s="45" t="s">
        <v>65</v>
      </c>
      <c r="F237" s="44" t="s">
        <v>1645</v>
      </c>
      <c r="G237" s="72" t="s">
        <v>1644</v>
      </c>
      <c r="H237" s="56"/>
      <c r="I237" s="71"/>
      <c r="J237" s="34" t="s">
        <v>1643</v>
      </c>
      <c r="K237" s="85" t="s">
        <v>59</v>
      </c>
      <c r="L237" s="69"/>
      <c r="M237" s="58"/>
      <c r="N237" s="79"/>
    </row>
    <row r="238" spans="1:14" s="84" customFormat="1" x14ac:dyDescent="0.15">
      <c r="A238" s="32"/>
      <c r="B238" s="31"/>
      <c r="C238" s="46">
        <v>4</v>
      </c>
      <c r="D238" s="4" t="s">
        <v>118</v>
      </c>
      <c r="E238" s="45" t="s">
        <v>40</v>
      </c>
      <c r="F238" s="44" t="s">
        <v>120</v>
      </c>
      <c r="G238" s="72" t="s">
        <v>119</v>
      </c>
      <c r="H238" s="56"/>
      <c r="I238" s="56" t="s">
        <v>118</v>
      </c>
      <c r="J238" s="51" t="s">
        <v>117</v>
      </c>
      <c r="K238" s="85" t="s">
        <v>41</v>
      </c>
      <c r="L238" s="56" t="s">
        <v>33</v>
      </c>
      <c r="M238" s="55" t="s">
        <v>32</v>
      </c>
      <c r="N238" s="79"/>
    </row>
    <row r="239" spans="1:14" s="84" customFormat="1" ht="21" x14ac:dyDescent="0.15">
      <c r="A239" s="32"/>
      <c r="B239" s="4"/>
      <c r="C239" s="30">
        <v>5</v>
      </c>
      <c r="D239" s="27" t="s">
        <v>1329</v>
      </c>
      <c r="E239" s="28" t="s">
        <v>40</v>
      </c>
      <c r="F239" s="29" t="s">
        <v>1331</v>
      </c>
      <c r="G239" s="4" t="s">
        <v>1642</v>
      </c>
      <c r="H239" s="56"/>
      <c r="I239" s="75" t="s">
        <v>1329</v>
      </c>
      <c r="J239" s="34" t="s">
        <v>1641</v>
      </c>
      <c r="K239" s="95" t="s">
        <v>41</v>
      </c>
      <c r="L239" s="75" t="s">
        <v>33</v>
      </c>
      <c r="M239" s="74" t="s">
        <v>32</v>
      </c>
      <c r="N239" s="79"/>
    </row>
    <row r="240" spans="1:14" s="84" customFormat="1" ht="21" x14ac:dyDescent="0.15">
      <c r="A240" s="32"/>
      <c r="B240" s="4"/>
      <c r="C240" s="46"/>
      <c r="D240" s="4"/>
      <c r="E240" s="54"/>
      <c r="F240" s="31"/>
      <c r="G240" s="22" t="s">
        <v>1327</v>
      </c>
      <c r="H240" s="56"/>
      <c r="I240" s="56"/>
      <c r="J240" s="34" t="s">
        <v>1324</v>
      </c>
      <c r="K240" s="111" t="s">
        <v>59</v>
      </c>
      <c r="L240" s="56"/>
      <c r="M240" s="55"/>
      <c r="N240" s="79"/>
    </row>
    <row r="241" spans="1:14" s="84" customFormat="1" ht="21" x14ac:dyDescent="0.15">
      <c r="A241" s="32"/>
      <c r="B241" s="4"/>
      <c r="C241" s="46"/>
      <c r="D241" s="4"/>
      <c r="E241" s="54"/>
      <c r="F241" s="31"/>
      <c r="G241" s="36" t="s">
        <v>1640</v>
      </c>
      <c r="H241" s="56"/>
      <c r="I241" s="56"/>
      <c r="J241" s="34" t="s">
        <v>1324</v>
      </c>
      <c r="K241" s="60" t="s">
        <v>51</v>
      </c>
      <c r="L241" s="59"/>
      <c r="M241" s="55"/>
      <c r="N241" s="79"/>
    </row>
    <row r="242" spans="1:14" s="84" customFormat="1" x14ac:dyDescent="0.15">
      <c r="A242" s="32"/>
      <c r="B242" s="31"/>
      <c r="C242" s="54"/>
      <c r="D242" s="31"/>
      <c r="E242" s="35" t="s">
        <v>98</v>
      </c>
      <c r="F242" s="22" t="s">
        <v>1321</v>
      </c>
      <c r="G242" s="72" t="s">
        <v>1320</v>
      </c>
      <c r="H242" s="200"/>
      <c r="I242" s="199"/>
      <c r="J242" s="34" t="s">
        <v>1319</v>
      </c>
      <c r="K242" s="85" t="s">
        <v>41</v>
      </c>
      <c r="L242" s="69"/>
      <c r="M242" s="58"/>
      <c r="N242" s="79"/>
    </row>
    <row r="243" spans="1:14" s="84" customFormat="1" ht="21" x14ac:dyDescent="0.15">
      <c r="A243" s="78">
        <v>69</v>
      </c>
      <c r="B243" s="27" t="s">
        <v>1119</v>
      </c>
      <c r="C243" s="30">
        <v>1</v>
      </c>
      <c r="D243" s="27" t="s">
        <v>1119</v>
      </c>
      <c r="E243" s="35" t="s">
        <v>98</v>
      </c>
      <c r="F243" s="22" t="s">
        <v>1318</v>
      </c>
      <c r="G243" s="36" t="s">
        <v>1317</v>
      </c>
      <c r="H243" s="75" t="s">
        <v>1119</v>
      </c>
      <c r="I243" s="56" t="s">
        <v>1119</v>
      </c>
      <c r="J243" s="34" t="s">
        <v>1316</v>
      </c>
      <c r="K243" s="60" t="s">
        <v>41</v>
      </c>
      <c r="L243" s="56" t="s">
        <v>33</v>
      </c>
      <c r="M243" s="55" t="s">
        <v>32</v>
      </c>
      <c r="N243" s="79"/>
    </row>
    <row r="244" spans="1:14" s="84" customFormat="1" x14ac:dyDescent="0.15">
      <c r="A244" s="32"/>
      <c r="B244" s="4"/>
      <c r="C244" s="46"/>
      <c r="D244" s="4"/>
      <c r="E244" s="54" t="s">
        <v>75</v>
      </c>
      <c r="F244" s="31" t="s">
        <v>1313</v>
      </c>
      <c r="G244" s="72" t="s">
        <v>1312</v>
      </c>
      <c r="H244" s="56"/>
      <c r="I244" s="56"/>
      <c r="J244" s="34" t="s">
        <v>1311</v>
      </c>
      <c r="K244" s="85" t="s">
        <v>41</v>
      </c>
      <c r="L244" s="59"/>
      <c r="M244" s="55"/>
      <c r="N244" s="79"/>
    </row>
    <row r="245" spans="1:14" s="84" customFormat="1" ht="21" x14ac:dyDescent="0.15">
      <c r="A245" s="32"/>
      <c r="B245" s="4"/>
      <c r="C245" s="46"/>
      <c r="D245" s="4"/>
      <c r="E245" s="54"/>
      <c r="F245" s="31"/>
      <c r="G245" s="72" t="s">
        <v>1639</v>
      </c>
      <c r="H245" s="56"/>
      <c r="I245" s="56"/>
      <c r="J245" s="34" t="s">
        <v>1638</v>
      </c>
      <c r="K245" s="85" t="s">
        <v>59</v>
      </c>
      <c r="L245" s="59"/>
      <c r="M245" s="55"/>
      <c r="N245" s="79"/>
    </row>
    <row r="246" spans="1:14" s="84" customFormat="1" ht="21" x14ac:dyDescent="0.15">
      <c r="A246" s="32"/>
      <c r="B246" s="4"/>
      <c r="C246" s="73"/>
      <c r="D246" s="44"/>
      <c r="E246" s="45"/>
      <c r="F246" s="44"/>
      <c r="G246" s="36" t="s">
        <v>1637</v>
      </c>
      <c r="H246" s="56"/>
      <c r="I246" s="71"/>
      <c r="J246" s="34" t="s">
        <v>1636</v>
      </c>
      <c r="K246" s="60" t="s">
        <v>51</v>
      </c>
      <c r="L246" s="69"/>
      <c r="M246" s="58"/>
      <c r="N246" s="79"/>
    </row>
    <row r="247" spans="1:14" s="84" customFormat="1" x14ac:dyDescent="0.15">
      <c r="A247" s="32"/>
      <c r="B247" s="4"/>
      <c r="C247" s="46">
        <v>3</v>
      </c>
      <c r="D247" s="4" t="s">
        <v>1118</v>
      </c>
      <c r="E247" s="35" t="s">
        <v>81</v>
      </c>
      <c r="F247" s="22" t="s">
        <v>1291</v>
      </c>
      <c r="G247" s="36" t="s">
        <v>1290</v>
      </c>
      <c r="H247" s="56"/>
      <c r="I247" s="56" t="s">
        <v>1118</v>
      </c>
      <c r="J247" s="34" t="s">
        <v>1635</v>
      </c>
      <c r="K247" s="92" t="s">
        <v>41</v>
      </c>
      <c r="L247" s="56" t="s">
        <v>33</v>
      </c>
      <c r="M247" s="55" t="s">
        <v>32</v>
      </c>
      <c r="N247" s="79"/>
    </row>
    <row r="248" spans="1:14" s="84" customFormat="1" x14ac:dyDescent="0.15">
      <c r="A248" s="32"/>
      <c r="B248" s="4"/>
      <c r="C248" s="46"/>
      <c r="D248" s="4"/>
      <c r="E248" s="35" t="s">
        <v>65</v>
      </c>
      <c r="F248" s="22" t="s">
        <v>1634</v>
      </c>
      <c r="G248" s="72" t="s">
        <v>1633</v>
      </c>
      <c r="H248" s="56"/>
      <c r="I248" s="56"/>
      <c r="J248" s="51" t="s">
        <v>1632</v>
      </c>
      <c r="K248" s="60" t="s">
        <v>51</v>
      </c>
      <c r="L248" s="59"/>
      <c r="M248" s="55"/>
      <c r="N248" s="79"/>
    </row>
    <row r="249" spans="1:14" s="84" customFormat="1" ht="123" customHeight="1" x14ac:dyDescent="0.15">
      <c r="A249" s="32"/>
      <c r="B249" s="4"/>
      <c r="C249" s="46"/>
      <c r="D249" s="4"/>
      <c r="E249" s="54" t="s">
        <v>133</v>
      </c>
      <c r="F249" s="31" t="s">
        <v>1286</v>
      </c>
      <c r="G249" s="34" t="s">
        <v>1631</v>
      </c>
      <c r="H249" s="56"/>
      <c r="I249" s="56"/>
      <c r="J249" s="34" t="s">
        <v>1630</v>
      </c>
      <c r="K249" s="76" t="s">
        <v>41</v>
      </c>
      <c r="L249" s="59"/>
      <c r="M249" s="55"/>
      <c r="N249" s="79"/>
    </row>
    <row r="250" spans="1:14" s="84" customFormat="1" ht="21" x14ac:dyDescent="0.15">
      <c r="A250" s="32"/>
      <c r="B250" s="4"/>
      <c r="C250" s="46"/>
      <c r="D250" s="4"/>
      <c r="E250" s="45"/>
      <c r="F250" s="44"/>
      <c r="G250" s="72" t="s">
        <v>1629</v>
      </c>
      <c r="H250" s="56"/>
      <c r="I250" s="56"/>
      <c r="J250" s="34" t="s">
        <v>1628</v>
      </c>
      <c r="K250" s="85" t="s">
        <v>259</v>
      </c>
      <c r="L250" s="69"/>
      <c r="M250" s="58"/>
      <c r="N250" s="79"/>
    </row>
    <row r="251" spans="1:14" s="84" customFormat="1" x14ac:dyDescent="0.15">
      <c r="A251" s="78">
        <v>71</v>
      </c>
      <c r="B251" s="27" t="s">
        <v>108</v>
      </c>
      <c r="C251" s="30">
        <v>1</v>
      </c>
      <c r="D251" s="27" t="s">
        <v>114</v>
      </c>
      <c r="E251" s="54" t="s">
        <v>75</v>
      </c>
      <c r="F251" s="31" t="s">
        <v>116</v>
      </c>
      <c r="G251" s="34" t="s">
        <v>115</v>
      </c>
      <c r="H251" s="75" t="s">
        <v>108</v>
      </c>
      <c r="I251" s="75" t="s">
        <v>114</v>
      </c>
      <c r="J251" s="23" t="s">
        <v>113</v>
      </c>
      <c r="K251" s="36" t="s">
        <v>41</v>
      </c>
      <c r="L251" s="56" t="s">
        <v>33</v>
      </c>
      <c r="M251" s="55" t="s">
        <v>32</v>
      </c>
      <c r="N251" s="79"/>
    </row>
    <row r="252" spans="1:14" s="19" customFormat="1" ht="31.5" x14ac:dyDescent="0.15">
      <c r="A252" s="32"/>
      <c r="B252" s="4"/>
      <c r="C252" s="30">
        <v>2</v>
      </c>
      <c r="D252" s="27" t="s">
        <v>108</v>
      </c>
      <c r="E252" s="28" t="s">
        <v>40</v>
      </c>
      <c r="F252" s="29" t="s">
        <v>110</v>
      </c>
      <c r="G252" s="102" t="s">
        <v>1627</v>
      </c>
      <c r="H252" s="56"/>
      <c r="I252" s="75" t="s">
        <v>108</v>
      </c>
      <c r="J252" s="57" t="s">
        <v>1626</v>
      </c>
      <c r="K252" s="27" t="s">
        <v>434</v>
      </c>
      <c r="L252" s="75" t="s">
        <v>33</v>
      </c>
      <c r="M252" s="74" t="s">
        <v>32</v>
      </c>
      <c r="N252" s="79"/>
    </row>
    <row r="253" spans="1:14" s="19" customFormat="1" x14ac:dyDescent="0.15">
      <c r="A253" s="32"/>
      <c r="B253" s="4"/>
      <c r="C253" s="46"/>
      <c r="D253" s="4"/>
      <c r="E253" s="45"/>
      <c r="F253" s="44"/>
      <c r="G253" s="102" t="s">
        <v>1625</v>
      </c>
      <c r="H253" s="56"/>
      <c r="I253" s="56"/>
      <c r="J253" s="57" t="s">
        <v>107</v>
      </c>
      <c r="K253" s="27" t="s">
        <v>106</v>
      </c>
      <c r="L253" s="56"/>
      <c r="M253" s="55"/>
      <c r="N253" s="79"/>
    </row>
    <row r="254" spans="1:14" s="19" customFormat="1" ht="21" x14ac:dyDescent="0.15">
      <c r="A254" s="32"/>
      <c r="B254" s="4"/>
      <c r="C254" s="46"/>
      <c r="D254" s="4"/>
      <c r="E254" s="35" t="s">
        <v>98</v>
      </c>
      <c r="F254" s="22" t="s">
        <v>1624</v>
      </c>
      <c r="G254" s="36" t="s">
        <v>1623</v>
      </c>
      <c r="H254" s="56"/>
      <c r="I254" s="56"/>
      <c r="J254" s="23" t="s">
        <v>1622</v>
      </c>
      <c r="K254" s="36" t="s">
        <v>41</v>
      </c>
      <c r="L254" s="56"/>
      <c r="M254" s="55"/>
      <c r="N254" s="79"/>
    </row>
    <row r="255" spans="1:14" s="19" customFormat="1" ht="21" x14ac:dyDescent="0.15">
      <c r="A255" s="32"/>
      <c r="B255" s="4"/>
      <c r="C255" s="46"/>
      <c r="D255" s="4"/>
      <c r="E255" s="35" t="s">
        <v>81</v>
      </c>
      <c r="F255" s="22" t="s">
        <v>1108</v>
      </c>
      <c r="G255" s="36" t="s">
        <v>1107</v>
      </c>
      <c r="H255" s="56"/>
      <c r="I255" s="56"/>
      <c r="J255" s="23" t="s">
        <v>1106</v>
      </c>
      <c r="K255" s="36" t="s">
        <v>41</v>
      </c>
      <c r="L255" s="56"/>
      <c r="M255" s="55"/>
      <c r="N255" s="79"/>
    </row>
    <row r="256" spans="1:14" s="19" customFormat="1" ht="31.5" x14ac:dyDescent="0.15">
      <c r="A256" s="32"/>
      <c r="B256" s="4"/>
      <c r="C256" s="73"/>
      <c r="D256" s="44"/>
      <c r="E256" s="35" t="s">
        <v>75</v>
      </c>
      <c r="F256" s="22" t="s">
        <v>105</v>
      </c>
      <c r="G256" s="36" t="s">
        <v>1621</v>
      </c>
      <c r="H256" s="56"/>
      <c r="I256" s="71"/>
      <c r="J256" s="23" t="s">
        <v>1620</v>
      </c>
      <c r="K256" s="36" t="s">
        <v>41</v>
      </c>
      <c r="L256" s="71"/>
      <c r="M256" s="58"/>
      <c r="N256" s="79"/>
    </row>
    <row r="257" spans="1:14" s="19" customFormat="1" x14ac:dyDescent="0.15">
      <c r="A257" s="32"/>
      <c r="B257" s="4"/>
      <c r="C257" s="46">
        <v>3</v>
      </c>
      <c r="D257" s="4" t="s">
        <v>1101</v>
      </c>
      <c r="E257" s="28" t="s">
        <v>98</v>
      </c>
      <c r="F257" s="29" t="s">
        <v>1099</v>
      </c>
      <c r="G257" s="36" t="s">
        <v>1098</v>
      </c>
      <c r="H257" s="56"/>
      <c r="I257" s="56" t="s">
        <v>1101</v>
      </c>
      <c r="J257" s="23" t="s">
        <v>1619</v>
      </c>
      <c r="K257" s="36" t="s">
        <v>41</v>
      </c>
      <c r="L257" s="56" t="s">
        <v>33</v>
      </c>
      <c r="M257" s="55" t="s">
        <v>32</v>
      </c>
      <c r="N257" s="79"/>
    </row>
    <row r="258" spans="1:14" s="19" customFormat="1" x14ac:dyDescent="0.15">
      <c r="A258" s="32"/>
      <c r="B258" s="4"/>
      <c r="C258" s="73"/>
      <c r="D258" s="72"/>
      <c r="E258" s="45"/>
      <c r="F258" s="44"/>
      <c r="G258" s="36" t="s">
        <v>1618</v>
      </c>
      <c r="H258" s="56"/>
      <c r="I258" s="71"/>
      <c r="J258" s="34" t="s">
        <v>1095</v>
      </c>
      <c r="K258" s="22" t="s">
        <v>387</v>
      </c>
      <c r="L258" s="71"/>
      <c r="M258" s="58"/>
      <c r="N258" s="79"/>
    </row>
    <row r="259" spans="1:14" s="19" customFormat="1" ht="21" x14ac:dyDescent="0.15">
      <c r="A259" s="32"/>
      <c r="B259" s="4"/>
      <c r="C259" s="46">
        <v>5</v>
      </c>
      <c r="D259" s="4" t="s">
        <v>1092</v>
      </c>
      <c r="E259" s="54" t="s">
        <v>40</v>
      </c>
      <c r="F259" s="29" t="s">
        <v>1094</v>
      </c>
      <c r="G259" s="27" t="s">
        <v>1093</v>
      </c>
      <c r="H259" s="56"/>
      <c r="I259" s="56" t="s">
        <v>1092</v>
      </c>
      <c r="J259" s="34" t="s">
        <v>1617</v>
      </c>
      <c r="K259" s="111" t="s">
        <v>434</v>
      </c>
      <c r="L259" s="56" t="s">
        <v>33</v>
      </c>
      <c r="M259" s="74" t="s">
        <v>32</v>
      </c>
      <c r="N259" s="79"/>
    </row>
    <row r="260" spans="1:14" s="19" customFormat="1" ht="21" x14ac:dyDescent="0.15">
      <c r="A260" s="32"/>
      <c r="B260" s="4"/>
      <c r="C260" s="46"/>
      <c r="D260" s="4"/>
      <c r="E260" s="35" t="s">
        <v>98</v>
      </c>
      <c r="F260" s="22" t="s">
        <v>1279</v>
      </c>
      <c r="G260" s="36" t="s">
        <v>1278</v>
      </c>
      <c r="H260" s="56"/>
      <c r="I260" s="56"/>
      <c r="J260" s="23" t="s">
        <v>1616</v>
      </c>
      <c r="K260" s="76" t="s">
        <v>41</v>
      </c>
      <c r="L260" s="59"/>
      <c r="M260" s="55"/>
      <c r="N260" s="79"/>
    </row>
    <row r="261" spans="1:14" s="19" customFormat="1" ht="21" x14ac:dyDescent="0.15">
      <c r="A261" s="32"/>
      <c r="B261" s="4"/>
      <c r="C261" s="46"/>
      <c r="D261" s="4"/>
      <c r="E261" s="54" t="s">
        <v>75</v>
      </c>
      <c r="F261" s="31" t="s">
        <v>1090</v>
      </c>
      <c r="G261" s="186" t="s">
        <v>1089</v>
      </c>
      <c r="H261" s="56"/>
      <c r="I261" s="56"/>
      <c r="J261" s="160" t="s">
        <v>1088</v>
      </c>
      <c r="K261" s="95" t="s">
        <v>41</v>
      </c>
      <c r="L261" s="59"/>
      <c r="M261" s="55"/>
      <c r="N261" s="79"/>
    </row>
    <row r="262" spans="1:14" s="19" customFormat="1" ht="31.5" x14ac:dyDescent="0.15">
      <c r="A262" s="78">
        <v>72</v>
      </c>
      <c r="B262" s="27" t="s">
        <v>100</v>
      </c>
      <c r="C262" s="30">
        <v>1</v>
      </c>
      <c r="D262" s="27" t="s">
        <v>100</v>
      </c>
      <c r="E262" s="35" t="s">
        <v>40</v>
      </c>
      <c r="F262" s="22" t="s">
        <v>102</v>
      </c>
      <c r="G262" s="36" t="s">
        <v>101</v>
      </c>
      <c r="H262" s="75" t="s">
        <v>100</v>
      </c>
      <c r="I262" s="75" t="s">
        <v>100</v>
      </c>
      <c r="J262" s="48" t="s">
        <v>1615</v>
      </c>
      <c r="K262" s="36" t="s">
        <v>41</v>
      </c>
      <c r="L262" s="75" t="s">
        <v>33</v>
      </c>
      <c r="M262" s="74" t="s">
        <v>32</v>
      </c>
      <c r="N262" s="20"/>
    </row>
    <row r="263" spans="1:14" s="19" customFormat="1" ht="60.75" customHeight="1" x14ac:dyDescent="0.15">
      <c r="A263" s="32"/>
      <c r="B263" s="4"/>
      <c r="C263" s="46"/>
      <c r="D263" s="4"/>
      <c r="E263" s="54" t="s">
        <v>98</v>
      </c>
      <c r="F263" s="31" t="s">
        <v>97</v>
      </c>
      <c r="G263" s="72" t="s">
        <v>1614</v>
      </c>
      <c r="H263" s="56"/>
      <c r="I263" s="56"/>
      <c r="J263" s="23" t="s">
        <v>1613</v>
      </c>
      <c r="K263" s="72" t="s">
        <v>41</v>
      </c>
      <c r="L263" s="56"/>
      <c r="M263" s="55"/>
      <c r="N263" s="20"/>
    </row>
    <row r="264" spans="1:14" s="19" customFormat="1" ht="27.75" customHeight="1" x14ac:dyDescent="0.15">
      <c r="A264" s="32"/>
      <c r="B264" s="4"/>
      <c r="C264" s="46"/>
      <c r="D264" s="4"/>
      <c r="E264" s="54"/>
      <c r="F264" s="31"/>
      <c r="G264" s="27" t="s">
        <v>1083</v>
      </c>
      <c r="H264" s="56"/>
      <c r="I264" s="56"/>
      <c r="J264" s="34" t="s">
        <v>1612</v>
      </c>
      <c r="K264" s="27" t="s">
        <v>59</v>
      </c>
      <c r="L264" s="56"/>
      <c r="M264" s="55"/>
      <c r="N264" s="20"/>
    </row>
    <row r="265" spans="1:14" s="19" customFormat="1" x14ac:dyDescent="0.15">
      <c r="A265" s="32"/>
      <c r="B265" s="4"/>
      <c r="C265" s="46"/>
      <c r="D265" s="4"/>
      <c r="E265" s="28" t="s">
        <v>81</v>
      </c>
      <c r="F265" s="29" t="s">
        <v>1081</v>
      </c>
      <c r="G265" s="27" t="s">
        <v>1611</v>
      </c>
      <c r="H265" s="56"/>
      <c r="I265" s="56"/>
      <c r="J265" s="34" t="s">
        <v>1610</v>
      </c>
      <c r="K265" s="29" t="s">
        <v>59</v>
      </c>
      <c r="L265" s="56"/>
      <c r="M265" s="55"/>
      <c r="N265" s="20"/>
    </row>
    <row r="266" spans="1:14" s="19" customFormat="1" ht="61.5" customHeight="1" x14ac:dyDescent="0.15">
      <c r="A266" s="32"/>
      <c r="B266" s="4"/>
      <c r="C266" s="46"/>
      <c r="D266" s="4"/>
      <c r="E266" s="35" t="s">
        <v>55</v>
      </c>
      <c r="F266" s="22" t="s">
        <v>1075</v>
      </c>
      <c r="G266" s="36" t="s">
        <v>1074</v>
      </c>
      <c r="H266" s="56"/>
      <c r="I266" s="56"/>
      <c r="J266" s="23" t="s">
        <v>1073</v>
      </c>
      <c r="K266" s="36" t="s">
        <v>59</v>
      </c>
      <c r="L266" s="56"/>
      <c r="M266" s="55"/>
      <c r="N266" s="20"/>
    </row>
    <row r="267" spans="1:14" s="19" customFormat="1" x14ac:dyDescent="0.15">
      <c r="A267" s="32"/>
      <c r="B267" s="31"/>
      <c r="C267" s="73"/>
      <c r="D267" s="72"/>
      <c r="E267" s="45" t="s">
        <v>229</v>
      </c>
      <c r="F267" s="44" t="s">
        <v>1072</v>
      </c>
      <c r="G267" s="36" t="s">
        <v>1071</v>
      </c>
      <c r="H267" s="56"/>
      <c r="I267" s="71"/>
      <c r="J267" s="40" t="s">
        <v>1070</v>
      </c>
      <c r="K267" s="36" t="s">
        <v>347</v>
      </c>
      <c r="L267" s="71"/>
      <c r="M267" s="58"/>
      <c r="N267" s="20"/>
    </row>
    <row r="268" spans="1:14" s="19" customFormat="1" ht="10.5" customHeight="1" x14ac:dyDescent="0.15">
      <c r="A268" s="32"/>
      <c r="B268" s="31"/>
      <c r="C268" s="46">
        <v>2</v>
      </c>
      <c r="D268" s="31" t="s">
        <v>1069</v>
      </c>
      <c r="E268" s="45" t="s">
        <v>40</v>
      </c>
      <c r="F268" s="44" t="s">
        <v>1274</v>
      </c>
      <c r="G268" s="72" t="s">
        <v>1273</v>
      </c>
      <c r="H268" s="56"/>
      <c r="I268" s="25" t="s">
        <v>1069</v>
      </c>
      <c r="J268" s="23" t="s">
        <v>1609</v>
      </c>
      <c r="K268" s="72" t="s">
        <v>41</v>
      </c>
      <c r="L268" s="56" t="s">
        <v>33</v>
      </c>
      <c r="M268" s="25" t="s">
        <v>32</v>
      </c>
      <c r="N268" s="20"/>
    </row>
    <row r="269" spans="1:14" s="19" customFormat="1" x14ac:dyDescent="0.15">
      <c r="A269" s="32"/>
      <c r="B269" s="31"/>
      <c r="C269" s="46"/>
      <c r="D269" s="31"/>
      <c r="E269" s="28" t="s">
        <v>98</v>
      </c>
      <c r="F269" s="29" t="s">
        <v>1068</v>
      </c>
      <c r="G269" s="36" t="s">
        <v>1067</v>
      </c>
      <c r="H269" s="56"/>
      <c r="I269" s="25"/>
      <c r="J269" s="23" t="s">
        <v>1608</v>
      </c>
      <c r="K269" s="27" t="s">
        <v>59</v>
      </c>
      <c r="L269" s="56"/>
      <c r="M269" s="55"/>
      <c r="N269" s="20"/>
    </row>
    <row r="270" spans="1:14" s="19" customFormat="1" ht="31.5" x14ac:dyDescent="0.15">
      <c r="A270" s="32"/>
      <c r="B270" s="4"/>
      <c r="C270" s="46"/>
      <c r="D270" s="31"/>
      <c r="E270" s="35" t="s">
        <v>81</v>
      </c>
      <c r="F270" s="22" t="s">
        <v>1064</v>
      </c>
      <c r="G270" s="36" t="s">
        <v>1607</v>
      </c>
      <c r="H270" s="56"/>
      <c r="I270" s="25"/>
      <c r="J270" s="23" t="s">
        <v>1606</v>
      </c>
      <c r="K270" s="36" t="s">
        <v>59</v>
      </c>
      <c r="L270" s="56"/>
      <c r="M270" s="55"/>
      <c r="N270" s="20"/>
    </row>
    <row r="271" spans="1:14" s="19" customFormat="1" x14ac:dyDescent="0.15">
      <c r="A271" s="32"/>
      <c r="B271" s="4"/>
      <c r="C271" s="46"/>
      <c r="D271" s="31"/>
      <c r="E271" s="35" t="s">
        <v>75</v>
      </c>
      <c r="F271" s="22" t="s">
        <v>1061</v>
      </c>
      <c r="G271" s="36" t="s">
        <v>1605</v>
      </c>
      <c r="H271" s="56"/>
      <c r="I271" s="25"/>
      <c r="J271" s="23" t="s">
        <v>1059</v>
      </c>
      <c r="K271" s="36" t="s">
        <v>59</v>
      </c>
      <c r="L271" s="56"/>
      <c r="M271" s="55"/>
      <c r="N271" s="20"/>
    </row>
    <row r="272" spans="1:14" s="19" customFormat="1" x14ac:dyDescent="0.15">
      <c r="A272" s="32"/>
      <c r="B272" s="4"/>
      <c r="C272" s="46"/>
      <c r="D272" s="4"/>
      <c r="E272" s="35" t="s">
        <v>65</v>
      </c>
      <c r="F272" s="22" t="s">
        <v>1058</v>
      </c>
      <c r="G272" s="36" t="s">
        <v>1057</v>
      </c>
      <c r="H272" s="56"/>
      <c r="I272" s="56"/>
      <c r="J272" s="23" t="s">
        <v>1604</v>
      </c>
      <c r="K272" s="36" t="s">
        <v>59</v>
      </c>
      <c r="L272" s="56"/>
      <c r="M272" s="55"/>
      <c r="N272" s="20"/>
    </row>
    <row r="273" spans="1:14" s="19" customFormat="1" ht="21" x14ac:dyDescent="0.15">
      <c r="A273" s="32"/>
      <c r="B273" s="4"/>
      <c r="C273" s="46"/>
      <c r="D273" s="4"/>
      <c r="E273" s="35" t="s">
        <v>55</v>
      </c>
      <c r="F273" s="22" t="s">
        <v>1055</v>
      </c>
      <c r="G273" s="36" t="s">
        <v>1054</v>
      </c>
      <c r="H273" s="56"/>
      <c r="I273" s="56"/>
      <c r="J273" s="23" t="s">
        <v>1603</v>
      </c>
      <c r="K273" s="36" t="s">
        <v>59</v>
      </c>
      <c r="L273" s="56"/>
      <c r="M273" s="55"/>
      <c r="N273" s="20"/>
    </row>
    <row r="274" spans="1:14" s="19" customFormat="1" ht="21" x14ac:dyDescent="0.15">
      <c r="A274" s="32"/>
      <c r="B274" s="4"/>
      <c r="C274" s="73"/>
      <c r="D274" s="44"/>
      <c r="E274" s="35" t="s">
        <v>233</v>
      </c>
      <c r="F274" s="22" t="s">
        <v>1602</v>
      </c>
      <c r="G274" s="36" t="s">
        <v>1601</v>
      </c>
      <c r="H274" s="56"/>
      <c r="I274" s="71"/>
      <c r="J274" s="23" t="s">
        <v>1600</v>
      </c>
      <c r="K274" s="36" t="s">
        <v>41</v>
      </c>
      <c r="L274" s="71"/>
      <c r="M274" s="58"/>
      <c r="N274" s="20"/>
    </row>
    <row r="275" spans="1:14" s="19" customFormat="1" x14ac:dyDescent="0.15">
      <c r="A275" s="32"/>
      <c r="B275" s="4"/>
      <c r="C275" s="46">
        <v>3</v>
      </c>
      <c r="D275" s="4" t="s">
        <v>1050</v>
      </c>
      <c r="E275" s="45" t="s">
        <v>40</v>
      </c>
      <c r="F275" s="44" t="s">
        <v>1052</v>
      </c>
      <c r="G275" s="72" t="s">
        <v>1051</v>
      </c>
      <c r="H275" s="56"/>
      <c r="I275" s="56" t="s">
        <v>1050</v>
      </c>
      <c r="J275" s="23" t="s">
        <v>1049</v>
      </c>
      <c r="K275" s="72" t="s">
        <v>41</v>
      </c>
      <c r="L275" s="56" t="s">
        <v>33</v>
      </c>
      <c r="M275" s="55" t="s">
        <v>32</v>
      </c>
      <c r="N275" s="20"/>
    </row>
    <row r="276" spans="1:14" s="19" customFormat="1" ht="31.5" x14ac:dyDescent="0.15">
      <c r="A276" s="32"/>
      <c r="B276" s="4"/>
      <c r="C276" s="46"/>
      <c r="D276" s="4"/>
      <c r="E276" s="28" t="s">
        <v>81</v>
      </c>
      <c r="F276" s="29" t="s">
        <v>1045</v>
      </c>
      <c r="G276" s="27" t="s">
        <v>1599</v>
      </c>
      <c r="H276" s="56"/>
      <c r="I276" s="56"/>
      <c r="J276" s="23" t="s">
        <v>1598</v>
      </c>
      <c r="K276" s="27" t="s">
        <v>387</v>
      </c>
      <c r="L276" s="56"/>
      <c r="M276" s="55"/>
      <c r="N276" s="20"/>
    </row>
    <row r="277" spans="1:14" s="19" customFormat="1" ht="21" x14ac:dyDescent="0.15">
      <c r="A277" s="32"/>
      <c r="B277" s="4"/>
      <c r="C277" s="46"/>
      <c r="D277" s="4"/>
      <c r="E277" s="54"/>
      <c r="F277" s="31"/>
      <c r="G277" s="109" t="s">
        <v>1597</v>
      </c>
      <c r="H277" s="56"/>
      <c r="I277" s="56"/>
      <c r="J277" s="34" t="s">
        <v>1597</v>
      </c>
      <c r="K277" s="120" t="s">
        <v>1584</v>
      </c>
      <c r="L277" s="56"/>
      <c r="M277" s="55"/>
      <c r="N277" s="20"/>
    </row>
    <row r="278" spans="1:14" s="19" customFormat="1" ht="21" x14ac:dyDescent="0.15">
      <c r="A278" s="32"/>
      <c r="B278" s="4"/>
      <c r="C278" s="46"/>
      <c r="D278" s="4"/>
      <c r="E278" s="35" t="s">
        <v>75</v>
      </c>
      <c r="F278" s="22" t="s">
        <v>1042</v>
      </c>
      <c r="G278" s="36" t="s">
        <v>1596</v>
      </c>
      <c r="H278" s="56"/>
      <c r="I278" s="56"/>
      <c r="J278" s="23" t="s">
        <v>1595</v>
      </c>
      <c r="K278" s="36" t="s">
        <v>387</v>
      </c>
      <c r="L278" s="56"/>
      <c r="M278" s="55"/>
      <c r="N278" s="20"/>
    </row>
    <row r="279" spans="1:14" s="19" customFormat="1" ht="21" x14ac:dyDescent="0.15">
      <c r="A279" s="32"/>
      <c r="B279" s="31"/>
      <c r="C279" s="73"/>
      <c r="D279" s="72"/>
      <c r="E279" s="45" t="s">
        <v>65</v>
      </c>
      <c r="F279" s="44" t="s">
        <v>1039</v>
      </c>
      <c r="G279" s="72" t="s">
        <v>1038</v>
      </c>
      <c r="H279" s="56"/>
      <c r="I279" s="71"/>
      <c r="J279" s="34" t="s">
        <v>1037</v>
      </c>
      <c r="K279" s="36" t="s">
        <v>387</v>
      </c>
      <c r="L279" s="71"/>
      <c r="M279" s="58"/>
      <c r="N279" s="20"/>
    </row>
    <row r="280" spans="1:14" s="19" customFormat="1" ht="21" x14ac:dyDescent="0.15">
      <c r="A280" s="32"/>
      <c r="B280" s="4"/>
      <c r="C280" s="46">
        <v>4</v>
      </c>
      <c r="D280" s="4" t="s">
        <v>1034</v>
      </c>
      <c r="E280" s="54" t="s">
        <v>98</v>
      </c>
      <c r="F280" s="31" t="s">
        <v>1032</v>
      </c>
      <c r="G280" s="4" t="s">
        <v>1031</v>
      </c>
      <c r="H280" s="56"/>
      <c r="I280" s="56" t="s">
        <v>1034</v>
      </c>
      <c r="J280" s="23" t="s">
        <v>1594</v>
      </c>
      <c r="K280" s="27" t="s">
        <v>41</v>
      </c>
      <c r="L280" s="56" t="s">
        <v>33</v>
      </c>
      <c r="M280" s="55" t="s">
        <v>32</v>
      </c>
      <c r="N280" s="20"/>
    </row>
    <row r="281" spans="1:14" s="19" customFormat="1" ht="21" x14ac:dyDescent="0.15">
      <c r="A281" s="32"/>
      <c r="B281" s="4"/>
      <c r="C281" s="46"/>
      <c r="D281" s="4"/>
      <c r="E281" s="54"/>
      <c r="F281" s="31"/>
      <c r="G281" s="36" t="s">
        <v>1593</v>
      </c>
      <c r="H281" s="56"/>
      <c r="I281" s="56"/>
      <c r="J281" s="51" t="s">
        <v>1592</v>
      </c>
      <c r="K281" s="27" t="s">
        <v>51</v>
      </c>
      <c r="L281" s="56"/>
      <c r="M281" s="55"/>
      <c r="N281" s="20"/>
    </row>
    <row r="282" spans="1:14" s="19" customFormat="1" ht="21" x14ac:dyDescent="0.15">
      <c r="A282" s="32"/>
      <c r="B282" s="4"/>
      <c r="C282" s="46"/>
      <c r="D282" s="4"/>
      <c r="E282" s="54"/>
      <c r="F282" s="31"/>
      <c r="G282" s="27" t="s">
        <v>1591</v>
      </c>
      <c r="H282" s="56"/>
      <c r="I282" s="56"/>
      <c r="J282" s="23" t="s">
        <v>1590</v>
      </c>
      <c r="K282" s="92" t="s">
        <v>147</v>
      </c>
      <c r="L282" s="56"/>
      <c r="M282" s="55"/>
      <c r="N282" s="20"/>
    </row>
    <row r="283" spans="1:14" s="19" customFormat="1" ht="21" x14ac:dyDescent="0.15">
      <c r="A283" s="32"/>
      <c r="B283" s="4"/>
      <c r="C283" s="46"/>
      <c r="D283" s="4"/>
      <c r="E283" s="28" t="s">
        <v>81</v>
      </c>
      <c r="F283" s="29" t="s">
        <v>1589</v>
      </c>
      <c r="G283" s="36" t="s">
        <v>1588</v>
      </c>
      <c r="H283" s="56"/>
      <c r="I283" s="56"/>
      <c r="J283" s="51" t="s">
        <v>1587</v>
      </c>
      <c r="K283" s="74" t="s">
        <v>46</v>
      </c>
      <c r="L283" s="56"/>
      <c r="M283" s="55"/>
      <c r="N283" s="20"/>
    </row>
    <row r="284" spans="1:14" s="19" customFormat="1" ht="42" x14ac:dyDescent="0.15">
      <c r="A284" s="32"/>
      <c r="B284" s="4"/>
      <c r="C284" s="46"/>
      <c r="D284" s="4"/>
      <c r="E284" s="54"/>
      <c r="F284" s="31"/>
      <c r="G284" s="109" t="s">
        <v>1586</v>
      </c>
      <c r="H284" s="56"/>
      <c r="I284" s="56"/>
      <c r="J284" s="23" t="s">
        <v>1585</v>
      </c>
      <c r="K284" s="120" t="s">
        <v>1584</v>
      </c>
      <c r="L284" s="56"/>
      <c r="M284" s="55"/>
      <c r="N284" s="20"/>
    </row>
    <row r="285" spans="1:14" s="19" customFormat="1" ht="31.5" x14ac:dyDescent="0.15">
      <c r="A285" s="32"/>
      <c r="B285" s="4"/>
      <c r="C285" s="46"/>
      <c r="D285" s="4"/>
      <c r="E285" s="54"/>
      <c r="F285" s="31"/>
      <c r="G285" s="109" t="s">
        <v>1583</v>
      </c>
      <c r="H285" s="56"/>
      <c r="I285" s="56"/>
      <c r="J285" s="51" t="s">
        <v>1582</v>
      </c>
      <c r="K285" s="120" t="s">
        <v>1581</v>
      </c>
      <c r="L285" s="56"/>
      <c r="M285" s="55"/>
      <c r="N285" s="20"/>
    </row>
    <row r="286" spans="1:14" s="19" customFormat="1" x14ac:dyDescent="0.15">
      <c r="A286" s="32"/>
      <c r="B286" s="4"/>
      <c r="C286" s="46"/>
      <c r="D286" s="4"/>
      <c r="E286" s="35" t="s">
        <v>75</v>
      </c>
      <c r="F286" s="22" t="s">
        <v>1580</v>
      </c>
      <c r="G286" s="36" t="s">
        <v>1579</v>
      </c>
      <c r="H286" s="56"/>
      <c r="I286" s="56"/>
      <c r="J286" s="23" t="s">
        <v>1578</v>
      </c>
      <c r="K286" s="36" t="s">
        <v>41</v>
      </c>
      <c r="L286" s="56"/>
      <c r="M286" s="55"/>
      <c r="N286" s="20"/>
    </row>
    <row r="287" spans="1:14" s="19" customFormat="1" ht="21" x14ac:dyDescent="0.15">
      <c r="A287" s="32"/>
      <c r="B287" s="4"/>
      <c r="C287" s="46"/>
      <c r="D287" s="4"/>
      <c r="E287" s="35" t="s">
        <v>65</v>
      </c>
      <c r="F287" s="22" t="s">
        <v>1577</v>
      </c>
      <c r="G287" s="72" t="s">
        <v>1576</v>
      </c>
      <c r="H287" s="56"/>
      <c r="I287" s="56"/>
      <c r="J287" s="23" t="s">
        <v>1575</v>
      </c>
      <c r="K287" s="72" t="s">
        <v>41</v>
      </c>
      <c r="L287" s="71"/>
      <c r="M287" s="58"/>
      <c r="N287" s="20"/>
    </row>
    <row r="288" spans="1:14" s="19" customFormat="1" ht="21" x14ac:dyDescent="0.15">
      <c r="A288" s="78">
        <v>73</v>
      </c>
      <c r="B288" s="27" t="s">
        <v>92</v>
      </c>
      <c r="C288" s="30">
        <v>1</v>
      </c>
      <c r="D288" s="27" t="s">
        <v>92</v>
      </c>
      <c r="E288" s="28" t="s">
        <v>40</v>
      </c>
      <c r="F288" s="29" t="s">
        <v>94</v>
      </c>
      <c r="G288" s="77" t="s">
        <v>93</v>
      </c>
      <c r="H288" s="75" t="s">
        <v>92</v>
      </c>
      <c r="I288" s="75" t="s">
        <v>92</v>
      </c>
      <c r="J288" s="34" t="s">
        <v>1574</v>
      </c>
      <c r="K288" s="111" t="s">
        <v>41</v>
      </c>
      <c r="L288" s="75" t="s">
        <v>33</v>
      </c>
      <c r="M288" s="74" t="s">
        <v>32</v>
      </c>
      <c r="N288" s="20"/>
    </row>
    <row r="289" spans="1:14" s="19" customFormat="1" ht="69" customHeight="1" x14ac:dyDescent="0.15">
      <c r="A289" s="32"/>
      <c r="B289" s="4"/>
      <c r="C289" s="46"/>
      <c r="D289" s="4"/>
      <c r="E289" s="28" t="s">
        <v>65</v>
      </c>
      <c r="F289" s="29" t="s">
        <v>1027</v>
      </c>
      <c r="G289" s="27" t="s">
        <v>1573</v>
      </c>
      <c r="H289" s="56"/>
      <c r="I289" s="56"/>
      <c r="J289" s="23" t="s">
        <v>1572</v>
      </c>
      <c r="K289" s="206" t="s">
        <v>41</v>
      </c>
      <c r="L289" s="59"/>
      <c r="M289" s="55"/>
      <c r="N289" s="20"/>
    </row>
    <row r="290" spans="1:14" s="19" customFormat="1" ht="31.5" x14ac:dyDescent="0.15">
      <c r="A290" s="32"/>
      <c r="B290" s="4"/>
      <c r="C290" s="46"/>
      <c r="D290" s="4"/>
      <c r="E290" s="54"/>
      <c r="F290" s="31"/>
      <c r="G290" s="36" t="s">
        <v>1571</v>
      </c>
      <c r="H290" s="56"/>
      <c r="I290" s="56"/>
      <c r="J290" s="34" t="s">
        <v>1571</v>
      </c>
      <c r="K290" s="92" t="s">
        <v>1570</v>
      </c>
      <c r="L290" s="59"/>
      <c r="M290" s="55"/>
      <c r="N290" s="20"/>
    </row>
    <row r="291" spans="1:14" s="19" customFormat="1" x14ac:dyDescent="0.15">
      <c r="A291" s="32"/>
      <c r="B291" s="4"/>
      <c r="C291" s="46"/>
      <c r="D291" s="4"/>
      <c r="E291" s="28" t="s">
        <v>55</v>
      </c>
      <c r="F291" s="29" t="s">
        <v>1569</v>
      </c>
      <c r="G291" s="36" t="s">
        <v>1568</v>
      </c>
      <c r="H291" s="56"/>
      <c r="I291" s="56"/>
      <c r="J291" s="51" t="s">
        <v>1567</v>
      </c>
      <c r="K291" s="92" t="s">
        <v>41</v>
      </c>
      <c r="L291" s="59"/>
      <c r="M291" s="55"/>
      <c r="N291" s="20"/>
    </row>
    <row r="292" spans="1:14" s="19" customFormat="1" ht="21" x14ac:dyDescent="0.15">
      <c r="A292" s="32"/>
      <c r="B292" s="4"/>
      <c r="C292" s="46"/>
      <c r="D292" s="4"/>
      <c r="E292" s="35" t="s">
        <v>233</v>
      </c>
      <c r="F292" s="22" t="s">
        <v>1566</v>
      </c>
      <c r="G292" s="34" t="s">
        <v>1565</v>
      </c>
      <c r="H292" s="56"/>
      <c r="I292" s="56"/>
      <c r="J292" s="23" t="s">
        <v>1564</v>
      </c>
      <c r="K292" s="76" t="s">
        <v>51</v>
      </c>
      <c r="L292" s="59"/>
      <c r="M292" s="55"/>
      <c r="N292" s="20"/>
    </row>
    <row r="293" spans="1:14" s="19" customFormat="1" x14ac:dyDescent="0.15">
      <c r="A293" s="32"/>
      <c r="B293" s="4"/>
      <c r="C293" s="30">
        <v>2</v>
      </c>
      <c r="D293" s="29" t="s">
        <v>84</v>
      </c>
      <c r="E293" s="131" t="s">
        <v>40</v>
      </c>
      <c r="F293" s="77" t="s">
        <v>86</v>
      </c>
      <c r="G293" s="77" t="s">
        <v>85</v>
      </c>
      <c r="H293" s="51"/>
      <c r="I293" s="48" t="s">
        <v>84</v>
      </c>
      <c r="J293" s="23" t="s">
        <v>83</v>
      </c>
      <c r="K293" s="214" t="s">
        <v>82</v>
      </c>
      <c r="L293" s="23" t="s">
        <v>33</v>
      </c>
      <c r="M293" s="114" t="s">
        <v>32</v>
      </c>
      <c r="N293" s="20"/>
    </row>
    <row r="294" spans="1:14" s="19" customFormat="1" ht="31.5" x14ac:dyDescent="0.15">
      <c r="A294" s="32"/>
      <c r="B294" s="4"/>
      <c r="C294" s="46"/>
      <c r="D294" s="31"/>
      <c r="E294" s="131" t="s">
        <v>81</v>
      </c>
      <c r="F294" s="77" t="s">
        <v>80</v>
      </c>
      <c r="G294" s="77" t="s">
        <v>79</v>
      </c>
      <c r="H294" s="52"/>
      <c r="I294" s="51"/>
      <c r="J294" s="23" t="s">
        <v>78</v>
      </c>
      <c r="K294" s="49" t="s">
        <v>41</v>
      </c>
      <c r="L294" s="23" t="s">
        <v>1563</v>
      </c>
      <c r="M294" s="57" t="s">
        <v>49</v>
      </c>
      <c r="N294" s="20"/>
    </row>
    <row r="295" spans="1:14" s="19" customFormat="1" x14ac:dyDescent="0.15">
      <c r="A295" s="32"/>
      <c r="B295" s="4"/>
      <c r="C295" s="46"/>
      <c r="D295" s="31"/>
      <c r="E295" s="124" t="s">
        <v>75</v>
      </c>
      <c r="F295" s="123" t="s">
        <v>74</v>
      </c>
      <c r="G295" s="64" t="s">
        <v>73</v>
      </c>
      <c r="H295" s="52"/>
      <c r="I295" s="51"/>
      <c r="J295" s="23" t="s">
        <v>72</v>
      </c>
      <c r="K295" s="50" t="s">
        <v>41</v>
      </c>
      <c r="L295" s="48" t="s">
        <v>33</v>
      </c>
      <c r="M295" s="66" t="s">
        <v>32</v>
      </c>
      <c r="N295" s="20"/>
    </row>
    <row r="296" spans="1:14" s="19" customFormat="1" x14ac:dyDescent="0.15">
      <c r="A296" s="32"/>
      <c r="B296" s="4"/>
      <c r="C296" s="46"/>
      <c r="D296" s="31"/>
      <c r="E296" s="124"/>
      <c r="F296" s="123"/>
      <c r="G296" s="64" t="s">
        <v>71</v>
      </c>
      <c r="H296" s="52"/>
      <c r="I296" s="51"/>
      <c r="J296" s="23" t="s">
        <v>70</v>
      </c>
      <c r="K296" s="50" t="s">
        <v>51</v>
      </c>
      <c r="L296" s="49"/>
      <c r="M296" s="132"/>
      <c r="N296" s="20"/>
    </row>
    <row r="297" spans="1:14" s="19" customFormat="1" ht="31.5" x14ac:dyDescent="0.15">
      <c r="A297" s="32"/>
      <c r="B297" s="4"/>
      <c r="C297" s="46"/>
      <c r="D297" s="31"/>
      <c r="E297" s="124"/>
      <c r="F297" s="123"/>
      <c r="G297" s="23" t="s">
        <v>69</v>
      </c>
      <c r="H297" s="52"/>
      <c r="I297" s="51"/>
      <c r="J297" s="23" t="s">
        <v>68</v>
      </c>
      <c r="K297" s="50" t="s">
        <v>51</v>
      </c>
      <c r="L297" s="48" t="s">
        <v>1563</v>
      </c>
      <c r="M297" s="47" t="s">
        <v>49</v>
      </c>
      <c r="N297" s="20"/>
    </row>
    <row r="298" spans="1:14" s="19" customFormat="1" ht="21" x14ac:dyDescent="0.15">
      <c r="A298" s="32"/>
      <c r="B298" s="4"/>
      <c r="C298" s="46"/>
      <c r="D298" s="31"/>
      <c r="E298" s="122"/>
      <c r="F298" s="103"/>
      <c r="G298" s="23" t="s">
        <v>67</v>
      </c>
      <c r="H298" s="52"/>
      <c r="I298" s="51"/>
      <c r="J298" s="23" t="s">
        <v>66</v>
      </c>
      <c r="K298" s="49" t="s">
        <v>46</v>
      </c>
      <c r="L298" s="40"/>
      <c r="M298" s="39"/>
      <c r="N298" s="20"/>
    </row>
    <row r="299" spans="1:14" s="19" customFormat="1" ht="21" x14ac:dyDescent="0.15">
      <c r="A299" s="32"/>
      <c r="B299" s="4"/>
      <c r="C299" s="46"/>
      <c r="D299" s="31"/>
      <c r="E299" s="124" t="s">
        <v>65</v>
      </c>
      <c r="F299" s="123" t="s">
        <v>64</v>
      </c>
      <c r="G299" s="62" t="s">
        <v>63</v>
      </c>
      <c r="H299" s="52"/>
      <c r="I299" s="51"/>
      <c r="J299" s="57" t="s">
        <v>62</v>
      </c>
      <c r="K299" s="208" t="s">
        <v>41</v>
      </c>
      <c r="L299" s="51" t="s">
        <v>33</v>
      </c>
      <c r="M299" s="65" t="s">
        <v>32</v>
      </c>
      <c r="N299" s="20"/>
    </row>
    <row r="300" spans="1:14" s="19" customFormat="1" x14ac:dyDescent="0.15">
      <c r="A300" s="32"/>
      <c r="B300" s="4"/>
      <c r="C300" s="46"/>
      <c r="D300" s="31"/>
      <c r="E300" s="124"/>
      <c r="F300" s="123"/>
      <c r="G300" s="62" t="s">
        <v>61</v>
      </c>
      <c r="H300" s="51"/>
      <c r="I300" s="51"/>
      <c r="J300" s="57" t="s">
        <v>60</v>
      </c>
      <c r="K300" s="208" t="s">
        <v>59</v>
      </c>
      <c r="L300" s="172"/>
      <c r="M300" s="65"/>
      <c r="N300" s="20"/>
    </row>
    <row r="301" spans="1:14" s="19" customFormat="1" x14ac:dyDescent="0.15">
      <c r="A301" s="32"/>
      <c r="B301" s="4"/>
      <c r="C301" s="46"/>
      <c r="D301" s="31"/>
      <c r="E301" s="122"/>
      <c r="F301" s="103"/>
      <c r="G301" s="213" t="s">
        <v>58</v>
      </c>
      <c r="H301" s="51"/>
      <c r="I301" s="51"/>
      <c r="J301" s="57" t="s">
        <v>57</v>
      </c>
      <c r="K301" s="23" t="s">
        <v>56</v>
      </c>
      <c r="L301" s="51"/>
      <c r="M301" s="65"/>
      <c r="N301" s="20"/>
    </row>
    <row r="302" spans="1:14" s="19" customFormat="1" ht="31.5" x14ac:dyDescent="0.15">
      <c r="A302" s="32"/>
      <c r="B302" s="4"/>
      <c r="C302" s="46"/>
      <c r="D302" s="31"/>
      <c r="E302" s="124" t="s">
        <v>55</v>
      </c>
      <c r="F302" s="123" t="s">
        <v>54</v>
      </c>
      <c r="G302" s="53" t="s">
        <v>53</v>
      </c>
      <c r="H302" s="52"/>
      <c r="I302" s="51"/>
      <c r="J302" s="50" t="s">
        <v>52</v>
      </c>
      <c r="K302" s="49" t="s">
        <v>51</v>
      </c>
      <c r="L302" s="48" t="s">
        <v>1563</v>
      </c>
      <c r="M302" s="47" t="s">
        <v>49</v>
      </c>
      <c r="N302" s="20"/>
    </row>
    <row r="303" spans="1:14" s="19" customFormat="1" ht="21" x14ac:dyDescent="0.15">
      <c r="A303" s="32"/>
      <c r="B303" s="4"/>
      <c r="C303" s="73"/>
      <c r="D303" s="44"/>
      <c r="E303" s="122"/>
      <c r="F303" s="103"/>
      <c r="G303" s="43" t="s">
        <v>48</v>
      </c>
      <c r="H303" s="52"/>
      <c r="I303" s="40"/>
      <c r="J303" s="23" t="s">
        <v>47</v>
      </c>
      <c r="K303" s="41" t="s">
        <v>46</v>
      </c>
      <c r="L303" s="40"/>
      <c r="M303" s="39"/>
      <c r="N303" s="20"/>
    </row>
    <row r="304" spans="1:14" s="19" customFormat="1" ht="42" x14ac:dyDescent="0.15">
      <c r="A304" s="212"/>
      <c r="B304" s="211"/>
      <c r="C304" s="37">
        <v>3</v>
      </c>
      <c r="D304" s="22" t="s">
        <v>1018</v>
      </c>
      <c r="E304" s="183" t="s">
        <v>133</v>
      </c>
      <c r="F304" s="182" t="s">
        <v>1020</v>
      </c>
      <c r="G304" s="181" t="s">
        <v>1019</v>
      </c>
      <c r="H304" s="210"/>
      <c r="I304" s="23" t="s">
        <v>1018</v>
      </c>
      <c r="J304" s="179" t="s">
        <v>1017</v>
      </c>
      <c r="K304" s="178" t="s">
        <v>1016</v>
      </c>
      <c r="L304" s="34" t="s">
        <v>33</v>
      </c>
      <c r="M304" s="33" t="s">
        <v>32</v>
      </c>
      <c r="N304" s="20"/>
    </row>
    <row r="305" spans="1:14" s="19" customFormat="1" ht="42" x14ac:dyDescent="0.15">
      <c r="A305" s="32"/>
      <c r="B305" s="4"/>
      <c r="C305" s="46">
        <v>4</v>
      </c>
      <c r="D305" s="31" t="s">
        <v>1253</v>
      </c>
      <c r="E305" s="28" t="s">
        <v>98</v>
      </c>
      <c r="F305" s="29" t="s">
        <v>1562</v>
      </c>
      <c r="G305" s="27" t="s">
        <v>1561</v>
      </c>
      <c r="H305" s="56"/>
      <c r="I305" s="56" t="s">
        <v>1253</v>
      </c>
      <c r="J305" s="23" t="s">
        <v>1560</v>
      </c>
      <c r="K305" s="111" t="s">
        <v>41</v>
      </c>
      <c r="L305" s="75" t="s">
        <v>33</v>
      </c>
      <c r="M305" s="74" t="s">
        <v>32</v>
      </c>
      <c r="N305" s="20"/>
    </row>
    <row r="306" spans="1:14" s="19" customFormat="1" ht="21" x14ac:dyDescent="0.15">
      <c r="A306" s="32"/>
      <c r="B306" s="4"/>
      <c r="C306" s="46"/>
      <c r="D306" s="4"/>
      <c r="E306" s="54"/>
      <c r="F306" s="31"/>
      <c r="G306" s="36" t="s">
        <v>1559</v>
      </c>
      <c r="H306" s="56"/>
      <c r="I306" s="56"/>
      <c r="J306" s="23" t="s">
        <v>1558</v>
      </c>
      <c r="K306" s="92" t="s">
        <v>51</v>
      </c>
      <c r="L306" s="59"/>
      <c r="M306" s="55"/>
      <c r="N306" s="20"/>
    </row>
    <row r="307" spans="1:14" s="19" customFormat="1" ht="15.75" customHeight="1" x14ac:dyDescent="0.15">
      <c r="A307" s="32"/>
      <c r="B307" s="4"/>
      <c r="C307" s="46"/>
      <c r="D307" s="4"/>
      <c r="E307" s="35" t="s">
        <v>65</v>
      </c>
      <c r="F307" s="22" t="s">
        <v>1557</v>
      </c>
      <c r="G307" s="29" t="s">
        <v>1556</v>
      </c>
      <c r="H307" s="198"/>
      <c r="I307" s="56"/>
      <c r="J307" s="23" t="s">
        <v>1555</v>
      </c>
      <c r="K307" s="92" t="s">
        <v>41</v>
      </c>
      <c r="L307" s="69"/>
      <c r="M307" s="58"/>
      <c r="N307" s="20"/>
    </row>
    <row r="308" spans="1:14" s="19" customFormat="1" x14ac:dyDescent="0.15">
      <c r="A308" s="38">
        <v>74</v>
      </c>
      <c r="B308" s="36" t="s">
        <v>43</v>
      </c>
      <c r="C308" s="37">
        <v>1</v>
      </c>
      <c r="D308" s="36" t="s">
        <v>43</v>
      </c>
      <c r="E308" s="35" t="s">
        <v>40</v>
      </c>
      <c r="F308" s="22" t="s">
        <v>45</v>
      </c>
      <c r="G308" s="36" t="s">
        <v>44</v>
      </c>
      <c r="H308" s="34" t="s">
        <v>43</v>
      </c>
      <c r="I308" s="34" t="s">
        <v>43</v>
      </c>
      <c r="J308" s="23" t="s">
        <v>42</v>
      </c>
      <c r="K308" s="36" t="s">
        <v>41</v>
      </c>
      <c r="L308" s="34" t="s">
        <v>33</v>
      </c>
      <c r="M308" s="33" t="s">
        <v>32</v>
      </c>
      <c r="N308" s="20"/>
    </row>
    <row r="309" spans="1:14" s="19" customFormat="1" ht="31.5" x14ac:dyDescent="0.15">
      <c r="A309" s="32">
        <v>75</v>
      </c>
      <c r="B309" s="31" t="s">
        <v>37</v>
      </c>
      <c r="C309" s="30">
        <v>2</v>
      </c>
      <c r="D309" s="29" t="s">
        <v>36</v>
      </c>
      <c r="E309" s="28" t="s">
        <v>40</v>
      </c>
      <c r="F309" s="27" t="s">
        <v>39</v>
      </c>
      <c r="G309" s="26" t="s">
        <v>38</v>
      </c>
      <c r="H309" s="25" t="s">
        <v>37</v>
      </c>
      <c r="I309" s="24" t="s">
        <v>36</v>
      </c>
      <c r="J309" s="34" t="s">
        <v>1554</v>
      </c>
      <c r="K309" s="22" t="s">
        <v>34</v>
      </c>
      <c r="L309" s="25" t="s">
        <v>33</v>
      </c>
      <c r="M309" s="25" t="s">
        <v>32</v>
      </c>
      <c r="N309" s="20"/>
    </row>
    <row r="310" spans="1:14" ht="42" x14ac:dyDescent="0.15">
      <c r="A310" s="101"/>
      <c r="B310" s="44"/>
      <c r="C310" s="73"/>
      <c r="D310" s="44"/>
      <c r="E310" s="45"/>
      <c r="F310" s="72"/>
      <c r="G310" s="26" t="s">
        <v>1553</v>
      </c>
      <c r="H310" s="21"/>
      <c r="I310" s="21"/>
      <c r="J310" s="34" t="s">
        <v>1552</v>
      </c>
      <c r="K310" s="22" t="s">
        <v>1551</v>
      </c>
      <c r="L310" s="21"/>
      <c r="M310" s="21"/>
      <c r="N310" s="20"/>
    </row>
    <row r="311" spans="1:14" x14ac:dyDescent="0.15">
      <c r="A311" s="18" t="s">
        <v>31</v>
      </c>
      <c r="B311" s="16"/>
      <c r="C311" s="17"/>
      <c r="D311" s="16"/>
      <c r="E311" s="17"/>
      <c r="F311" s="16"/>
      <c r="G311" s="16"/>
      <c r="H311" s="16"/>
      <c r="I311" s="16"/>
      <c r="J311" s="16"/>
      <c r="K311" s="16"/>
      <c r="L311" s="16"/>
      <c r="M311" s="15"/>
    </row>
    <row r="312" spans="1:14" x14ac:dyDescent="0.15">
      <c r="A312" s="14" t="s">
        <v>30</v>
      </c>
      <c r="B312" s="12"/>
      <c r="C312" s="13"/>
      <c r="D312" s="12"/>
      <c r="E312" s="13"/>
      <c r="F312" s="12"/>
      <c r="G312" s="12"/>
      <c r="H312" s="12"/>
      <c r="I312" s="12"/>
      <c r="J312" s="12"/>
      <c r="K312" s="12"/>
      <c r="L312" s="12"/>
      <c r="M312" s="11"/>
    </row>
    <row r="313" spans="1:14" s="2" customFormat="1" x14ac:dyDescent="0.15">
      <c r="A313" s="14" t="s">
        <v>29</v>
      </c>
      <c r="B313" s="12"/>
      <c r="C313" s="13"/>
      <c r="D313" s="12"/>
      <c r="E313" s="13"/>
      <c r="F313" s="12"/>
      <c r="G313" s="12"/>
      <c r="H313" s="12"/>
      <c r="I313" s="12"/>
      <c r="J313" s="12"/>
      <c r="K313" s="12"/>
      <c r="L313" s="12"/>
      <c r="M313" s="11"/>
    </row>
    <row r="314" spans="1:14" s="2" customFormat="1" x14ac:dyDescent="0.15">
      <c r="A314" s="14" t="s">
        <v>28</v>
      </c>
      <c r="B314" s="12"/>
      <c r="C314" s="13"/>
      <c r="D314" s="12"/>
      <c r="E314" s="13"/>
      <c r="F314" s="12"/>
      <c r="G314" s="12"/>
      <c r="H314" s="12"/>
      <c r="I314" s="12"/>
      <c r="J314" s="12"/>
      <c r="K314" s="12"/>
      <c r="L314" s="12"/>
      <c r="M314" s="11"/>
    </row>
    <row r="315" spans="1:14" s="2" customFormat="1" x14ac:dyDescent="0.15">
      <c r="A315" s="14" t="s">
        <v>27</v>
      </c>
      <c r="B315" s="12"/>
      <c r="C315" s="13"/>
      <c r="D315" s="12"/>
      <c r="E315" s="13"/>
      <c r="F315" s="12"/>
      <c r="G315" s="12"/>
      <c r="H315" s="12"/>
      <c r="I315" s="12"/>
      <c r="J315" s="12"/>
      <c r="K315" s="12"/>
      <c r="L315" s="12"/>
      <c r="M315" s="11"/>
    </row>
    <row r="316" spans="1:14" s="2" customFormat="1" x14ac:dyDescent="0.15">
      <c r="A316" s="14" t="s">
        <v>26</v>
      </c>
      <c r="B316" s="12"/>
      <c r="C316" s="13"/>
      <c r="D316" s="12"/>
      <c r="E316" s="13"/>
      <c r="F316" s="12"/>
      <c r="G316" s="12"/>
      <c r="H316" s="12"/>
      <c r="I316" s="12"/>
      <c r="J316" s="12"/>
      <c r="K316" s="12"/>
      <c r="L316" s="12"/>
      <c r="M316" s="11"/>
    </row>
    <row r="317" spans="1:14" s="2" customFormat="1" x14ac:dyDescent="0.15">
      <c r="A317" s="14" t="s">
        <v>25</v>
      </c>
      <c r="B317" s="12"/>
      <c r="C317" s="13"/>
      <c r="D317" s="12"/>
      <c r="E317" s="13"/>
      <c r="F317" s="12"/>
      <c r="G317" s="12"/>
      <c r="H317" s="12"/>
      <c r="I317" s="12"/>
      <c r="J317" s="12"/>
      <c r="K317" s="12"/>
      <c r="L317" s="12"/>
      <c r="M317" s="11"/>
    </row>
    <row r="318" spans="1:14" s="2" customFormat="1" x14ac:dyDescent="0.15">
      <c r="A318" s="14" t="s">
        <v>24</v>
      </c>
      <c r="B318" s="12"/>
      <c r="C318" s="13"/>
      <c r="D318" s="12"/>
      <c r="E318" s="13"/>
      <c r="F318" s="12"/>
      <c r="G318" s="12"/>
      <c r="H318" s="12"/>
      <c r="I318" s="12"/>
      <c r="J318" s="12"/>
      <c r="K318" s="12"/>
      <c r="L318" s="12"/>
      <c r="M318" s="11"/>
    </row>
    <row r="319" spans="1:14" s="2" customFormat="1" x14ac:dyDescent="0.15">
      <c r="A319" s="14" t="s">
        <v>23</v>
      </c>
      <c r="B319" s="12"/>
      <c r="C319" s="13"/>
      <c r="D319" s="12"/>
      <c r="E319" s="13"/>
      <c r="F319" s="12"/>
      <c r="G319" s="12"/>
      <c r="H319" s="12"/>
      <c r="I319" s="12"/>
      <c r="J319" s="12"/>
      <c r="K319" s="12"/>
      <c r="L319" s="12"/>
      <c r="M319" s="11"/>
    </row>
    <row r="320" spans="1:14" s="2" customFormat="1" x14ac:dyDescent="0.15">
      <c r="A320" s="14" t="s">
        <v>22</v>
      </c>
      <c r="B320" s="12"/>
      <c r="C320" s="13"/>
      <c r="D320" s="12"/>
      <c r="E320" s="13"/>
      <c r="F320" s="12"/>
      <c r="G320" s="12"/>
      <c r="H320" s="12"/>
      <c r="I320" s="12"/>
      <c r="J320" s="12"/>
      <c r="K320" s="12"/>
      <c r="L320" s="12"/>
      <c r="M320" s="11"/>
    </row>
    <row r="321" spans="1:13" s="2" customFormat="1" x14ac:dyDescent="0.15">
      <c r="A321" s="14" t="s">
        <v>21</v>
      </c>
      <c r="B321" s="12"/>
      <c r="C321" s="13"/>
      <c r="D321" s="12"/>
      <c r="E321" s="13"/>
      <c r="F321" s="12"/>
      <c r="G321" s="12"/>
      <c r="H321" s="12"/>
      <c r="I321" s="12"/>
      <c r="J321" s="12"/>
      <c r="K321" s="12"/>
      <c r="L321" s="12"/>
      <c r="M321" s="11"/>
    </row>
    <row r="322" spans="1:13" s="2" customFormat="1" x14ac:dyDescent="0.15">
      <c r="A322" s="14" t="s">
        <v>20</v>
      </c>
      <c r="B322" s="12"/>
      <c r="C322" s="13"/>
      <c r="D322" s="12"/>
      <c r="E322" s="13"/>
      <c r="F322" s="12"/>
      <c r="G322" s="12"/>
      <c r="H322" s="12"/>
      <c r="I322" s="12"/>
      <c r="J322" s="12"/>
      <c r="K322" s="12"/>
      <c r="L322" s="12"/>
      <c r="M322" s="11"/>
    </row>
    <row r="323" spans="1:13" s="2" customFormat="1" x14ac:dyDescent="0.15">
      <c r="A323" s="14" t="s">
        <v>19</v>
      </c>
      <c r="B323" s="12"/>
      <c r="C323" s="13"/>
      <c r="D323" s="12"/>
      <c r="E323" s="13"/>
      <c r="F323" s="12"/>
      <c r="G323" s="12"/>
      <c r="H323" s="12"/>
      <c r="I323" s="12"/>
      <c r="J323" s="12"/>
      <c r="K323" s="12"/>
      <c r="L323" s="12"/>
      <c r="M323" s="11"/>
    </row>
    <row r="324" spans="1:13" s="2" customFormat="1" x14ac:dyDescent="0.15">
      <c r="A324" s="14" t="s">
        <v>18</v>
      </c>
      <c r="B324" s="12"/>
      <c r="C324" s="13"/>
      <c r="D324" s="12"/>
      <c r="E324" s="13"/>
      <c r="F324" s="12"/>
      <c r="G324" s="12"/>
      <c r="H324" s="12"/>
      <c r="I324" s="12"/>
      <c r="J324" s="12"/>
      <c r="K324" s="12"/>
      <c r="L324" s="12"/>
      <c r="M324" s="11"/>
    </row>
    <row r="325" spans="1:13" s="2" customFormat="1" x14ac:dyDescent="0.15">
      <c r="A325" s="14" t="s">
        <v>17</v>
      </c>
      <c r="B325" s="12"/>
      <c r="C325" s="13"/>
      <c r="D325" s="12"/>
      <c r="E325" s="13"/>
      <c r="F325" s="12"/>
      <c r="G325" s="12"/>
      <c r="H325" s="12"/>
      <c r="I325" s="12"/>
      <c r="J325" s="12"/>
      <c r="K325" s="12"/>
      <c r="L325" s="12"/>
      <c r="M325" s="11"/>
    </row>
    <row r="326" spans="1:13" s="2" customFormat="1" x14ac:dyDescent="0.15">
      <c r="A326" s="14" t="s">
        <v>16</v>
      </c>
      <c r="B326" s="12"/>
      <c r="C326" s="13"/>
      <c r="D326" s="12"/>
      <c r="E326" s="13"/>
      <c r="F326" s="12"/>
      <c r="G326" s="12"/>
      <c r="H326" s="12"/>
      <c r="I326" s="12"/>
      <c r="J326" s="12"/>
      <c r="K326" s="12"/>
      <c r="L326" s="12"/>
      <c r="M326" s="11"/>
    </row>
    <row r="327" spans="1:13" s="2" customFormat="1" x14ac:dyDescent="0.15">
      <c r="A327" s="14" t="s">
        <v>15</v>
      </c>
      <c r="B327" s="12"/>
      <c r="C327" s="13"/>
      <c r="D327" s="12"/>
      <c r="E327" s="13"/>
      <c r="F327" s="12"/>
      <c r="G327" s="12"/>
      <c r="H327" s="12"/>
      <c r="I327" s="12"/>
      <c r="J327" s="12"/>
      <c r="K327" s="12"/>
      <c r="L327" s="12"/>
      <c r="M327" s="11"/>
    </row>
    <row r="328" spans="1:13" s="2" customFormat="1" x14ac:dyDescent="0.15">
      <c r="A328" s="14" t="s">
        <v>14</v>
      </c>
      <c r="B328" s="12"/>
      <c r="C328" s="13"/>
      <c r="D328" s="12"/>
      <c r="E328" s="13"/>
      <c r="F328" s="12"/>
      <c r="G328" s="12"/>
      <c r="H328" s="12"/>
      <c r="I328" s="12"/>
      <c r="J328" s="12"/>
      <c r="K328" s="12"/>
      <c r="L328" s="12"/>
      <c r="M328" s="11"/>
    </row>
    <row r="329" spans="1:13" s="2" customFormat="1" x14ac:dyDescent="0.15">
      <c r="A329" s="14" t="s">
        <v>13</v>
      </c>
      <c r="B329" s="12"/>
      <c r="C329" s="13"/>
      <c r="D329" s="12"/>
      <c r="E329" s="13"/>
      <c r="F329" s="12"/>
      <c r="G329" s="12"/>
      <c r="H329" s="12"/>
      <c r="I329" s="12"/>
      <c r="J329" s="12"/>
      <c r="K329" s="12"/>
      <c r="L329" s="12"/>
      <c r="M329" s="11"/>
    </row>
    <row r="330" spans="1:13" s="2" customFormat="1" x14ac:dyDescent="0.15">
      <c r="A330" s="14" t="s">
        <v>12</v>
      </c>
      <c r="B330" s="12"/>
      <c r="C330" s="13"/>
      <c r="D330" s="12"/>
      <c r="E330" s="13"/>
      <c r="F330" s="12"/>
      <c r="G330" s="12"/>
      <c r="H330" s="12"/>
      <c r="I330" s="12"/>
      <c r="J330" s="12"/>
      <c r="K330" s="12"/>
      <c r="L330" s="12"/>
      <c r="M330" s="11"/>
    </row>
    <row r="331" spans="1:13" s="2" customFormat="1" x14ac:dyDescent="0.15">
      <c r="A331" s="14" t="s">
        <v>11</v>
      </c>
      <c r="B331" s="12"/>
      <c r="C331" s="13"/>
      <c r="D331" s="12"/>
      <c r="E331" s="13"/>
      <c r="F331" s="12"/>
      <c r="G331" s="12"/>
      <c r="H331" s="12"/>
      <c r="I331" s="12"/>
      <c r="J331" s="12"/>
      <c r="K331" s="12"/>
      <c r="L331" s="12"/>
      <c r="M331" s="11"/>
    </row>
    <row r="332" spans="1:13" s="2" customFormat="1" x14ac:dyDescent="0.15">
      <c r="A332" s="14" t="s">
        <v>10</v>
      </c>
      <c r="B332" s="12"/>
      <c r="C332" s="13"/>
      <c r="D332" s="12"/>
      <c r="E332" s="13"/>
      <c r="F332" s="12"/>
      <c r="G332" s="12"/>
      <c r="H332" s="12"/>
      <c r="I332" s="12"/>
      <c r="J332" s="12"/>
      <c r="K332" s="12"/>
      <c r="L332" s="12"/>
      <c r="M332" s="11"/>
    </row>
    <row r="333" spans="1:13" s="2" customFormat="1" x14ac:dyDescent="0.15">
      <c r="A333" s="14" t="s">
        <v>9</v>
      </c>
      <c r="B333" s="12"/>
      <c r="C333" s="13"/>
      <c r="D333" s="12"/>
      <c r="E333" s="13"/>
      <c r="F333" s="12"/>
      <c r="G333" s="12"/>
      <c r="H333" s="12"/>
      <c r="I333" s="12"/>
      <c r="J333" s="12"/>
      <c r="K333" s="12"/>
      <c r="L333" s="12"/>
      <c r="M333" s="11"/>
    </row>
    <row r="334" spans="1:13" s="2" customFormat="1" x14ac:dyDescent="0.15">
      <c r="A334" s="14" t="s">
        <v>8</v>
      </c>
      <c r="B334" s="12"/>
      <c r="C334" s="13"/>
      <c r="D334" s="12"/>
      <c r="E334" s="13"/>
      <c r="F334" s="12"/>
      <c r="G334" s="12"/>
      <c r="H334" s="12"/>
      <c r="I334" s="12"/>
      <c r="J334" s="12"/>
      <c r="K334" s="12"/>
      <c r="L334" s="12"/>
      <c r="M334" s="11"/>
    </row>
    <row r="335" spans="1:13" s="2" customFormat="1" x14ac:dyDescent="0.15">
      <c r="A335" s="14" t="s">
        <v>7</v>
      </c>
      <c r="B335" s="12"/>
      <c r="C335" s="13"/>
      <c r="D335" s="12"/>
      <c r="E335" s="13"/>
      <c r="F335" s="12"/>
      <c r="G335" s="12"/>
      <c r="H335" s="12"/>
      <c r="I335" s="12"/>
      <c r="J335" s="12"/>
      <c r="K335" s="12"/>
      <c r="L335" s="12"/>
      <c r="M335" s="11"/>
    </row>
    <row r="336" spans="1:13" s="2" customFormat="1" x14ac:dyDescent="0.15">
      <c r="A336" s="14" t="s">
        <v>6</v>
      </c>
      <c r="B336" s="12"/>
      <c r="C336" s="13"/>
      <c r="D336" s="12"/>
      <c r="E336" s="13"/>
      <c r="F336" s="12"/>
      <c r="G336" s="12"/>
      <c r="H336" s="12"/>
      <c r="I336" s="12"/>
      <c r="J336" s="12"/>
      <c r="K336" s="12"/>
      <c r="L336" s="12"/>
      <c r="M336" s="11"/>
    </row>
    <row r="337" spans="1:13" s="2" customFormat="1" x14ac:dyDescent="0.15">
      <c r="A337" s="14" t="s">
        <v>5</v>
      </c>
      <c r="B337" s="12"/>
      <c r="C337" s="13"/>
      <c r="D337" s="12"/>
      <c r="E337" s="13"/>
      <c r="F337" s="12"/>
      <c r="G337" s="12"/>
      <c r="H337" s="12"/>
      <c r="I337" s="12"/>
      <c r="J337" s="12"/>
      <c r="K337" s="12"/>
      <c r="L337" s="12"/>
      <c r="M337" s="11"/>
    </row>
    <row r="338" spans="1:13" s="2" customFormat="1" x14ac:dyDescent="0.15">
      <c r="A338" s="14" t="s">
        <v>4</v>
      </c>
      <c r="B338" s="12"/>
      <c r="C338" s="13"/>
      <c r="D338" s="12"/>
      <c r="E338" s="13"/>
      <c r="F338" s="12"/>
      <c r="G338" s="12"/>
      <c r="H338" s="12"/>
      <c r="I338" s="12"/>
      <c r="J338" s="12"/>
      <c r="K338" s="12"/>
      <c r="L338" s="12"/>
      <c r="M338" s="11"/>
    </row>
    <row r="339" spans="1:13" s="2" customFormat="1" x14ac:dyDescent="0.15">
      <c r="A339" s="14" t="s">
        <v>3</v>
      </c>
      <c r="B339" s="12"/>
      <c r="C339" s="13"/>
      <c r="D339" s="12"/>
      <c r="E339" s="13"/>
      <c r="F339" s="12"/>
      <c r="G339" s="12"/>
      <c r="H339" s="12"/>
      <c r="I339" s="12"/>
      <c r="J339" s="12"/>
      <c r="K339" s="12"/>
      <c r="L339" s="12"/>
      <c r="M339" s="11"/>
    </row>
    <row r="340" spans="1:13" s="2" customFormat="1" x14ac:dyDescent="0.15">
      <c r="A340" s="14" t="s">
        <v>2</v>
      </c>
      <c r="B340" s="12"/>
      <c r="C340" s="13"/>
      <c r="D340" s="12"/>
      <c r="E340" s="13"/>
      <c r="F340" s="12"/>
      <c r="G340" s="12"/>
      <c r="H340" s="12"/>
      <c r="I340" s="12"/>
      <c r="J340" s="12"/>
      <c r="K340" s="12"/>
      <c r="L340" s="12"/>
      <c r="M340" s="11"/>
    </row>
    <row r="341" spans="1:13" s="2" customFormat="1" x14ac:dyDescent="0.15">
      <c r="A341" s="14" t="s">
        <v>1</v>
      </c>
      <c r="B341" s="12"/>
      <c r="C341" s="13"/>
      <c r="D341" s="12"/>
      <c r="E341" s="13"/>
      <c r="F341" s="12"/>
      <c r="G341" s="12"/>
      <c r="H341" s="12"/>
      <c r="I341" s="12"/>
      <c r="J341" s="12"/>
      <c r="K341" s="12"/>
      <c r="L341" s="12"/>
      <c r="M341" s="11"/>
    </row>
    <row r="342" spans="1:13" s="2" customFormat="1" x14ac:dyDescent="0.15">
      <c r="A342" s="14" t="s">
        <v>0</v>
      </c>
      <c r="B342" s="12"/>
      <c r="C342" s="13"/>
      <c r="D342" s="12"/>
      <c r="E342" s="13"/>
      <c r="F342" s="12"/>
      <c r="G342" s="12"/>
      <c r="H342" s="12"/>
      <c r="I342" s="12"/>
      <c r="J342" s="12"/>
      <c r="K342" s="12"/>
      <c r="L342" s="12"/>
      <c r="M342" s="11"/>
    </row>
    <row r="343" spans="1:13" s="2" customFormat="1" x14ac:dyDescent="0.15">
      <c r="A343" s="10"/>
      <c r="B343" s="8"/>
      <c r="C343" s="9"/>
      <c r="D343" s="8"/>
      <c r="E343" s="9"/>
      <c r="F343" s="8"/>
      <c r="G343" s="8"/>
      <c r="H343" s="8"/>
      <c r="I343" s="8"/>
      <c r="J343" s="8"/>
      <c r="K343" s="8"/>
      <c r="L343" s="8"/>
      <c r="M343" s="7"/>
    </row>
  </sheetData>
  <sheetProtection algorithmName="SHA-512" hashValue="vdF/wOAMSB+oxhpG9x9DEXxB81G56MeT9WOhHc6DDg9AvElFiVsLHjRrVst2aFTGgmZR4bM3ButQKSDBPrKViA==" saltValue="oIxB1m/frriYfeAJ828aUw==" spinCount="100000" sheet="1" objects="1" scenarios="1" selectLockedCells="1" selectUnlockedCells="1"/>
  <mergeCells count="18">
    <mergeCell ref="A1:M1"/>
    <mergeCell ref="A3:D3"/>
    <mergeCell ref="H3:I3"/>
    <mergeCell ref="J3:M3"/>
    <mergeCell ref="A4:B4"/>
    <mergeCell ref="C4:D4"/>
    <mergeCell ref="E4:F4"/>
    <mergeCell ref="D42:D43"/>
    <mergeCell ref="I57:I58"/>
    <mergeCell ref="F220:F222"/>
    <mergeCell ref="M5:M6"/>
    <mergeCell ref="A8:A11"/>
    <mergeCell ref="B8:B11"/>
    <mergeCell ref="C8:C11"/>
    <mergeCell ref="D8:D11"/>
    <mergeCell ref="H8:H11"/>
    <mergeCell ref="I8:I11"/>
    <mergeCell ref="M8:M11"/>
  </mergeCells>
  <phoneticPr fontId="5"/>
  <conditionalFormatting sqref="G47">
    <cfRule type="duplicateValues" dxfId="12" priority="1"/>
  </conditionalFormatting>
  <printOptions horizontalCentered="1"/>
  <pageMargins left="0.25" right="0.25" top="0.75" bottom="0.75" header="0.3" footer="0.3"/>
  <pageSetup paperSize="8" scale="97" fitToHeight="0" orientation="landscape" r:id="rId1"/>
  <rowBreaks count="3" manualBreakCount="3">
    <brk id="87" max="9" man="1"/>
    <brk id="195" max="9" man="1"/>
    <brk id="26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A14A8-5967-4FB9-B265-7EF83AA84CA7}">
  <sheetPr codeName="Sheet6">
    <pageSetUpPr autoPageBreaks="0" fitToPage="1"/>
  </sheetPr>
  <dimension ref="A1:N346"/>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1873</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1872</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ht="42" x14ac:dyDescent="0.15">
      <c r="A5" s="100">
        <v>13</v>
      </c>
      <c r="B5" s="81" t="s">
        <v>728</v>
      </c>
      <c r="C5" s="221">
        <v>3</v>
      </c>
      <c r="D5" s="103" t="s">
        <v>727</v>
      </c>
      <c r="E5" s="122" t="s">
        <v>40</v>
      </c>
      <c r="F5" s="103" t="s">
        <v>726</v>
      </c>
      <c r="G5" s="220" t="s">
        <v>725</v>
      </c>
      <c r="H5" s="47" t="s">
        <v>724</v>
      </c>
      <c r="I5" s="39" t="s">
        <v>723</v>
      </c>
      <c r="J5" s="57" t="s">
        <v>722</v>
      </c>
      <c r="K5" s="213" t="s">
        <v>721</v>
      </c>
      <c r="L5" s="40" t="s">
        <v>720</v>
      </c>
      <c r="M5" s="267" t="s">
        <v>1849</v>
      </c>
    </row>
    <row r="6" spans="1:14" ht="63" x14ac:dyDescent="0.15">
      <c r="A6" s="219"/>
      <c r="B6" s="103"/>
      <c r="C6" s="218">
        <v>4</v>
      </c>
      <c r="D6" s="77" t="s">
        <v>718</v>
      </c>
      <c r="E6" s="131" t="s">
        <v>40</v>
      </c>
      <c r="F6" s="77" t="s">
        <v>717</v>
      </c>
      <c r="G6" s="62" t="s">
        <v>716</v>
      </c>
      <c r="H6" s="39"/>
      <c r="I6" s="57" t="s">
        <v>715</v>
      </c>
      <c r="J6" s="57" t="s">
        <v>714</v>
      </c>
      <c r="K6" s="114" t="s">
        <v>713</v>
      </c>
      <c r="L6" s="23" t="s">
        <v>712</v>
      </c>
      <c r="M6" s="268"/>
    </row>
    <row r="7" spans="1:14" s="3" customFormat="1" ht="64.5" customHeight="1" x14ac:dyDescent="0.15">
      <c r="A7" s="78">
        <v>14</v>
      </c>
      <c r="B7" s="29" t="s">
        <v>711</v>
      </c>
      <c r="C7" s="30">
        <v>2</v>
      </c>
      <c r="D7" s="29" t="s">
        <v>710</v>
      </c>
      <c r="E7" s="35" t="s">
        <v>98</v>
      </c>
      <c r="F7" s="22" t="s">
        <v>709</v>
      </c>
      <c r="G7" s="61" t="s">
        <v>708</v>
      </c>
      <c r="H7" s="24" t="s">
        <v>707</v>
      </c>
      <c r="I7" s="25" t="s">
        <v>706</v>
      </c>
      <c r="J7" s="57" t="s">
        <v>705</v>
      </c>
      <c r="K7" s="57" t="s">
        <v>1848</v>
      </c>
      <c r="L7" s="25" t="s">
        <v>704</v>
      </c>
      <c r="M7" s="25" t="s">
        <v>703</v>
      </c>
      <c r="N7" s="129"/>
    </row>
    <row r="8" spans="1:14" ht="21" customHeight="1" x14ac:dyDescent="0.15">
      <c r="A8" s="259">
        <v>22</v>
      </c>
      <c r="B8" s="234" t="s">
        <v>698</v>
      </c>
      <c r="C8" s="236">
        <v>1</v>
      </c>
      <c r="D8" s="234" t="s">
        <v>695</v>
      </c>
      <c r="E8" s="28" t="s">
        <v>40</v>
      </c>
      <c r="F8" s="29" t="s">
        <v>697</v>
      </c>
      <c r="G8" s="102" t="s">
        <v>694</v>
      </c>
      <c r="H8" s="232" t="s">
        <v>696</v>
      </c>
      <c r="I8" s="227" t="s">
        <v>695</v>
      </c>
      <c r="J8" s="97" t="s">
        <v>694</v>
      </c>
      <c r="K8" s="60" t="s">
        <v>376</v>
      </c>
      <c r="L8" s="24" t="s">
        <v>693</v>
      </c>
      <c r="M8" s="227" t="s">
        <v>121</v>
      </c>
    </row>
    <row r="9" spans="1:14" ht="21" x14ac:dyDescent="0.15">
      <c r="A9" s="269"/>
      <c r="B9" s="235"/>
      <c r="C9" s="237"/>
      <c r="D9" s="235"/>
      <c r="E9" s="28" t="s">
        <v>98</v>
      </c>
      <c r="F9" s="29" t="s">
        <v>692</v>
      </c>
      <c r="G9" s="102" t="s">
        <v>691</v>
      </c>
      <c r="H9" s="232"/>
      <c r="I9" s="233"/>
      <c r="J9" s="97" t="s">
        <v>690</v>
      </c>
      <c r="K9" s="74" t="s">
        <v>56</v>
      </c>
      <c r="L9" s="25"/>
      <c r="M9" s="233"/>
    </row>
    <row r="10" spans="1:14" ht="21" x14ac:dyDescent="0.15">
      <c r="A10" s="269"/>
      <c r="B10" s="235"/>
      <c r="C10" s="237"/>
      <c r="D10" s="235"/>
      <c r="E10" s="28" t="s">
        <v>81</v>
      </c>
      <c r="F10" s="29" t="s">
        <v>689</v>
      </c>
      <c r="G10" s="102" t="s">
        <v>688</v>
      </c>
      <c r="H10" s="232"/>
      <c r="I10" s="233"/>
      <c r="J10" s="97" t="s">
        <v>687</v>
      </c>
      <c r="K10" s="74" t="s">
        <v>686</v>
      </c>
      <c r="L10" s="25"/>
      <c r="M10" s="233"/>
    </row>
    <row r="11" spans="1:14" ht="21" x14ac:dyDescent="0.15">
      <c r="A11" s="260"/>
      <c r="B11" s="249"/>
      <c r="C11" s="261"/>
      <c r="D11" s="249"/>
      <c r="E11" s="35" t="s">
        <v>75</v>
      </c>
      <c r="F11" s="22" t="s">
        <v>685</v>
      </c>
      <c r="G11" s="61" t="s">
        <v>684</v>
      </c>
      <c r="H11" s="232"/>
      <c r="I11" s="228"/>
      <c r="J11" s="97" t="s">
        <v>683</v>
      </c>
      <c r="K11" s="33" t="s">
        <v>682</v>
      </c>
      <c r="L11" s="21"/>
      <c r="M11" s="228"/>
    </row>
    <row r="12" spans="1:14" ht="42" x14ac:dyDescent="0.15">
      <c r="A12" s="78">
        <v>25</v>
      </c>
      <c r="B12" s="29" t="s">
        <v>679</v>
      </c>
      <c r="C12" s="30">
        <v>1</v>
      </c>
      <c r="D12" s="29" t="s">
        <v>678</v>
      </c>
      <c r="E12" s="28" t="s">
        <v>98</v>
      </c>
      <c r="F12" s="29" t="s">
        <v>1244</v>
      </c>
      <c r="G12" s="94" t="s">
        <v>1243</v>
      </c>
      <c r="H12" s="24" t="s">
        <v>679</v>
      </c>
      <c r="I12" s="24" t="s">
        <v>678</v>
      </c>
      <c r="J12" s="57" t="s">
        <v>1847</v>
      </c>
      <c r="K12" s="217" t="s">
        <v>46</v>
      </c>
      <c r="L12" s="24" t="s">
        <v>676</v>
      </c>
      <c r="M12" s="74" t="s">
        <v>1005</v>
      </c>
    </row>
    <row r="13" spans="1:14" ht="61.5" customHeight="1" x14ac:dyDescent="0.15">
      <c r="A13" s="78">
        <v>50</v>
      </c>
      <c r="B13" s="27" t="s">
        <v>673</v>
      </c>
      <c r="C13" s="30">
        <v>1</v>
      </c>
      <c r="D13" s="27" t="s">
        <v>672</v>
      </c>
      <c r="E13" s="28" t="s">
        <v>40</v>
      </c>
      <c r="F13" s="29" t="s">
        <v>675</v>
      </c>
      <c r="G13" s="27" t="s">
        <v>1846</v>
      </c>
      <c r="H13" s="75" t="s">
        <v>673</v>
      </c>
      <c r="I13" s="75" t="s">
        <v>672</v>
      </c>
      <c r="J13" s="23" t="s">
        <v>1845</v>
      </c>
      <c r="K13" s="102" t="s">
        <v>41</v>
      </c>
      <c r="L13" s="75" t="s">
        <v>33</v>
      </c>
      <c r="M13" s="74" t="s">
        <v>32</v>
      </c>
    </row>
    <row r="14" spans="1:14" ht="49.5" customHeight="1" x14ac:dyDescent="0.15">
      <c r="A14" s="32"/>
      <c r="C14" s="46"/>
      <c r="E14" s="54"/>
      <c r="F14" s="31"/>
      <c r="G14" s="90" t="s">
        <v>670</v>
      </c>
      <c r="H14" s="52"/>
      <c r="I14" s="51"/>
      <c r="J14" s="23" t="s">
        <v>1240</v>
      </c>
      <c r="K14" s="217" t="s">
        <v>41</v>
      </c>
      <c r="L14" s="48" t="s">
        <v>1563</v>
      </c>
      <c r="M14" s="47" t="s">
        <v>49</v>
      </c>
    </row>
    <row r="15" spans="1:14" ht="31.5" x14ac:dyDescent="0.15">
      <c r="A15" s="32"/>
      <c r="C15" s="46"/>
      <c r="E15" s="45"/>
      <c r="F15" s="44"/>
      <c r="G15" s="90" t="s">
        <v>1844</v>
      </c>
      <c r="H15" s="52"/>
      <c r="I15" s="51"/>
      <c r="J15" s="23" t="s">
        <v>1843</v>
      </c>
      <c r="K15" s="130" t="s">
        <v>46</v>
      </c>
      <c r="L15" s="40"/>
      <c r="M15" s="213"/>
    </row>
    <row r="16" spans="1:14" x14ac:dyDescent="0.15">
      <c r="A16" s="32"/>
      <c r="C16" s="46"/>
      <c r="E16" s="35" t="s">
        <v>75</v>
      </c>
      <c r="F16" s="22" t="s">
        <v>663</v>
      </c>
      <c r="G16" s="61" t="s">
        <v>1842</v>
      </c>
      <c r="H16" s="56"/>
      <c r="I16" s="56"/>
      <c r="J16" s="57" t="s">
        <v>1841</v>
      </c>
      <c r="K16" s="61" t="s">
        <v>41</v>
      </c>
      <c r="L16" s="75" t="s">
        <v>33</v>
      </c>
      <c r="M16" s="74" t="s">
        <v>32</v>
      </c>
    </row>
    <row r="17" spans="1:14" x14ac:dyDescent="0.15">
      <c r="A17" s="32"/>
      <c r="C17" s="46"/>
      <c r="E17" s="35" t="s">
        <v>65</v>
      </c>
      <c r="F17" s="22" t="s">
        <v>658</v>
      </c>
      <c r="G17" s="4" t="s">
        <v>657</v>
      </c>
      <c r="H17" s="56"/>
      <c r="I17" s="56"/>
      <c r="J17" s="23" t="s">
        <v>656</v>
      </c>
      <c r="K17" s="127" t="s">
        <v>41</v>
      </c>
      <c r="L17" s="56"/>
      <c r="M17" s="55"/>
    </row>
    <row r="18" spans="1:14" ht="21" x14ac:dyDescent="0.15">
      <c r="A18" s="32"/>
      <c r="C18" s="46"/>
      <c r="E18" s="54" t="s">
        <v>133</v>
      </c>
      <c r="F18" s="31" t="s">
        <v>655</v>
      </c>
      <c r="G18" s="36" t="s">
        <v>654</v>
      </c>
      <c r="H18" s="56"/>
      <c r="I18" s="56"/>
      <c r="J18" s="23" t="s">
        <v>1840</v>
      </c>
      <c r="K18" s="33" t="s">
        <v>41</v>
      </c>
      <c r="L18" s="56"/>
      <c r="M18" s="55"/>
    </row>
    <row r="19" spans="1:14" ht="31.5" x14ac:dyDescent="0.15">
      <c r="A19" s="32"/>
      <c r="C19" s="46"/>
      <c r="E19" s="54"/>
      <c r="F19" s="31"/>
      <c r="G19" s="23" t="s">
        <v>1839</v>
      </c>
      <c r="H19" s="52"/>
      <c r="I19" s="51"/>
      <c r="J19" s="23" t="s">
        <v>1838</v>
      </c>
      <c r="K19" s="127" t="s">
        <v>59</v>
      </c>
      <c r="L19" s="34" t="s">
        <v>650</v>
      </c>
      <c r="M19" s="47" t="s">
        <v>49</v>
      </c>
    </row>
    <row r="20" spans="1:14" s="19" customFormat="1" ht="31.5" x14ac:dyDescent="0.15">
      <c r="A20" s="32"/>
      <c r="B20" s="4"/>
      <c r="C20" s="46"/>
      <c r="D20" s="4"/>
      <c r="E20" s="28" t="s">
        <v>55</v>
      </c>
      <c r="F20" s="29" t="s">
        <v>1238</v>
      </c>
      <c r="G20" s="36" t="s">
        <v>1837</v>
      </c>
      <c r="H20" s="56"/>
      <c r="I20" s="56"/>
      <c r="J20" s="23" t="s">
        <v>1836</v>
      </c>
      <c r="K20" s="61" t="s">
        <v>41</v>
      </c>
      <c r="L20" s="75" t="s">
        <v>33</v>
      </c>
      <c r="M20" s="74" t="s">
        <v>32</v>
      </c>
      <c r="N20" s="2"/>
    </row>
    <row r="21" spans="1:14" s="19" customFormat="1" ht="63" x14ac:dyDescent="0.15">
      <c r="A21" s="32"/>
      <c r="B21" s="4"/>
      <c r="C21" s="46"/>
      <c r="D21" s="4"/>
      <c r="E21" s="54"/>
      <c r="F21" s="31"/>
      <c r="G21" s="36" t="s">
        <v>1835</v>
      </c>
      <c r="H21" s="56"/>
      <c r="I21" s="56"/>
      <c r="J21" s="34" t="s">
        <v>1834</v>
      </c>
      <c r="K21" s="61" t="s">
        <v>1833</v>
      </c>
      <c r="L21" s="56"/>
      <c r="M21" s="55"/>
      <c r="N21" s="2"/>
    </row>
    <row r="22" spans="1:14" s="19" customFormat="1" x14ac:dyDescent="0.15">
      <c r="A22" s="32"/>
      <c r="B22" s="4"/>
      <c r="C22" s="46"/>
      <c r="D22" s="4"/>
      <c r="E22" s="45"/>
      <c r="F22" s="44"/>
      <c r="G22" s="36" t="s">
        <v>1832</v>
      </c>
      <c r="H22" s="56"/>
      <c r="I22" s="56"/>
      <c r="J22" s="34" t="s">
        <v>1832</v>
      </c>
      <c r="K22" s="61" t="s">
        <v>376</v>
      </c>
      <c r="L22" s="216"/>
      <c r="M22" s="55"/>
      <c r="N22" s="2"/>
    </row>
    <row r="23" spans="1:14" x14ac:dyDescent="0.15">
      <c r="A23" s="32"/>
      <c r="C23" s="46"/>
      <c r="E23" s="35" t="s">
        <v>233</v>
      </c>
      <c r="F23" s="22" t="s">
        <v>649</v>
      </c>
      <c r="G23" s="43" t="s">
        <v>648</v>
      </c>
      <c r="H23" s="52"/>
      <c r="I23" s="51"/>
      <c r="J23" s="23" t="s">
        <v>647</v>
      </c>
      <c r="K23" s="61" t="s">
        <v>387</v>
      </c>
      <c r="L23" s="56"/>
      <c r="M23" s="55"/>
    </row>
    <row r="24" spans="1:14" s="19" customFormat="1" ht="31.5" x14ac:dyDescent="0.15">
      <c r="A24" s="32"/>
      <c r="B24" s="4"/>
      <c r="C24" s="73"/>
      <c r="D24" s="44"/>
      <c r="E24" s="54" t="s">
        <v>271</v>
      </c>
      <c r="F24" s="31" t="s">
        <v>642</v>
      </c>
      <c r="G24" s="72" t="s">
        <v>1831</v>
      </c>
      <c r="H24" s="56"/>
      <c r="I24" s="71"/>
      <c r="J24" s="23" t="s">
        <v>1830</v>
      </c>
      <c r="K24" s="58" t="s">
        <v>41</v>
      </c>
      <c r="L24" s="56"/>
      <c r="M24" s="25"/>
      <c r="N24" s="2"/>
    </row>
    <row r="25" spans="1:14" s="19" customFormat="1" x14ac:dyDescent="0.15">
      <c r="A25" s="32"/>
      <c r="B25" s="4"/>
      <c r="C25" s="37">
        <v>2</v>
      </c>
      <c r="D25" s="22" t="s">
        <v>637</v>
      </c>
      <c r="E25" s="28" t="s">
        <v>40</v>
      </c>
      <c r="F25" s="29" t="s">
        <v>639</v>
      </c>
      <c r="G25" s="36" t="s">
        <v>638</v>
      </c>
      <c r="H25" s="56"/>
      <c r="I25" s="34" t="s">
        <v>637</v>
      </c>
      <c r="J25" s="23" t="s">
        <v>636</v>
      </c>
      <c r="K25" s="61" t="s">
        <v>41</v>
      </c>
      <c r="L25" s="34" t="s">
        <v>33</v>
      </c>
      <c r="M25" s="33" t="s">
        <v>32</v>
      </c>
      <c r="N25" s="2"/>
    </row>
    <row r="26" spans="1:14" s="19" customFormat="1" ht="21" x14ac:dyDescent="0.15">
      <c r="A26" s="32"/>
      <c r="B26" s="4"/>
      <c r="C26" s="46">
        <v>3</v>
      </c>
      <c r="D26" s="4" t="s">
        <v>628</v>
      </c>
      <c r="E26" s="35" t="s">
        <v>40</v>
      </c>
      <c r="F26" s="22" t="s">
        <v>630</v>
      </c>
      <c r="G26" s="72" t="s">
        <v>629</v>
      </c>
      <c r="H26" s="56"/>
      <c r="I26" s="56" t="s">
        <v>628</v>
      </c>
      <c r="J26" s="23" t="s">
        <v>627</v>
      </c>
      <c r="K26" s="85" t="s">
        <v>434</v>
      </c>
      <c r="L26" s="59" t="s">
        <v>33</v>
      </c>
      <c r="M26" s="55" t="s">
        <v>32</v>
      </c>
      <c r="N26" s="2"/>
    </row>
    <row r="27" spans="1:14" s="19" customFormat="1" ht="21" x14ac:dyDescent="0.15">
      <c r="A27" s="32"/>
      <c r="B27" s="4"/>
      <c r="C27" s="46"/>
      <c r="D27" s="4"/>
      <c r="E27" s="54" t="s">
        <v>98</v>
      </c>
      <c r="F27" s="29" t="s">
        <v>623</v>
      </c>
      <c r="G27" s="27" t="s">
        <v>622</v>
      </c>
      <c r="H27" s="56"/>
      <c r="I27" s="56"/>
      <c r="J27" s="23" t="s">
        <v>621</v>
      </c>
      <c r="K27" s="126" t="s">
        <v>51</v>
      </c>
      <c r="L27" s="59"/>
      <c r="M27" s="55"/>
      <c r="N27" s="2"/>
    </row>
    <row r="28" spans="1:14" s="19" customFormat="1" ht="31.5" x14ac:dyDescent="0.15">
      <c r="A28" s="32"/>
      <c r="B28" s="4"/>
      <c r="C28" s="46"/>
      <c r="D28" s="31"/>
      <c r="E28" s="45"/>
      <c r="F28" s="44"/>
      <c r="G28" s="26" t="s">
        <v>620</v>
      </c>
      <c r="H28" s="56"/>
      <c r="I28" s="56"/>
      <c r="J28" s="23" t="s">
        <v>1829</v>
      </c>
      <c r="K28" s="92" t="s">
        <v>618</v>
      </c>
      <c r="L28" s="59"/>
      <c r="M28" s="55"/>
      <c r="N28" s="2"/>
    </row>
    <row r="29" spans="1:14" s="19" customFormat="1" x14ac:dyDescent="0.15">
      <c r="A29" s="32"/>
      <c r="B29" s="4"/>
      <c r="C29" s="46"/>
      <c r="D29" s="31"/>
      <c r="E29" s="54" t="s">
        <v>81</v>
      </c>
      <c r="F29" s="31" t="s">
        <v>617</v>
      </c>
      <c r="G29" s="4" t="s">
        <v>616</v>
      </c>
      <c r="H29" s="56"/>
      <c r="I29" s="56"/>
      <c r="J29" s="23" t="s">
        <v>615</v>
      </c>
      <c r="K29" s="95" t="s">
        <v>41</v>
      </c>
      <c r="L29" s="59"/>
      <c r="M29" s="25"/>
      <c r="N29" s="2"/>
    </row>
    <row r="30" spans="1:14" s="19" customFormat="1" x14ac:dyDescent="0.15">
      <c r="A30" s="32"/>
      <c r="B30" s="4"/>
      <c r="C30" s="46"/>
      <c r="D30" s="4"/>
      <c r="E30" s="54"/>
      <c r="F30" s="31"/>
      <c r="G30" s="36" t="s">
        <v>612</v>
      </c>
      <c r="H30" s="56"/>
      <c r="I30" s="56"/>
      <c r="J30" s="23" t="s">
        <v>611</v>
      </c>
      <c r="K30" s="60" t="s">
        <v>347</v>
      </c>
      <c r="L30" s="59"/>
      <c r="M30" s="55"/>
      <c r="N30" s="2"/>
    </row>
    <row r="31" spans="1:14" s="19" customFormat="1" ht="21" x14ac:dyDescent="0.15">
      <c r="A31" s="32"/>
      <c r="B31" s="4"/>
      <c r="C31" s="46"/>
      <c r="D31" s="4"/>
      <c r="E31" s="54"/>
      <c r="F31" s="31"/>
      <c r="G31" s="27" t="s">
        <v>610</v>
      </c>
      <c r="H31" s="56"/>
      <c r="I31" s="56"/>
      <c r="J31" s="23" t="s">
        <v>609</v>
      </c>
      <c r="K31" s="111" t="s">
        <v>46</v>
      </c>
      <c r="L31" s="59"/>
      <c r="M31" s="55"/>
      <c r="N31" s="2"/>
    </row>
    <row r="32" spans="1:14" s="19" customFormat="1" x14ac:dyDescent="0.15">
      <c r="A32" s="32"/>
      <c r="B32" s="4"/>
      <c r="C32" s="46"/>
      <c r="D32" s="31"/>
      <c r="E32" s="45"/>
      <c r="F32" s="44"/>
      <c r="G32" s="36" t="s">
        <v>608</v>
      </c>
      <c r="H32" s="56"/>
      <c r="I32" s="56"/>
      <c r="J32" s="23" t="s">
        <v>607</v>
      </c>
      <c r="K32" s="60" t="s">
        <v>376</v>
      </c>
      <c r="L32" s="59"/>
      <c r="M32" s="55"/>
      <c r="N32" s="2"/>
    </row>
    <row r="33" spans="1:14" s="19" customFormat="1" ht="52.5" x14ac:dyDescent="0.15">
      <c r="A33" s="32"/>
      <c r="B33" s="4"/>
      <c r="C33" s="46"/>
      <c r="D33" s="4"/>
      <c r="E33" s="54" t="s">
        <v>65</v>
      </c>
      <c r="F33" s="31" t="s">
        <v>603</v>
      </c>
      <c r="G33" s="36" t="s">
        <v>602</v>
      </c>
      <c r="H33" s="56"/>
      <c r="I33" s="56"/>
      <c r="J33" s="23" t="s">
        <v>1828</v>
      </c>
      <c r="K33" s="60" t="s">
        <v>347</v>
      </c>
      <c r="L33" s="59"/>
      <c r="M33" s="55"/>
      <c r="N33" s="2"/>
    </row>
    <row r="34" spans="1:14" s="19" customFormat="1" ht="31.5" x14ac:dyDescent="0.15">
      <c r="A34" s="32"/>
      <c r="B34" s="4"/>
      <c r="C34" s="46"/>
      <c r="D34" s="4"/>
      <c r="E34" s="54"/>
      <c r="F34" s="31"/>
      <c r="G34" s="23" t="s">
        <v>600</v>
      </c>
      <c r="H34" s="52"/>
      <c r="I34" s="51"/>
      <c r="J34" s="23" t="s">
        <v>599</v>
      </c>
      <c r="K34" s="41" t="s">
        <v>347</v>
      </c>
      <c r="L34" s="23" t="s">
        <v>1563</v>
      </c>
      <c r="M34" s="114" t="s">
        <v>49</v>
      </c>
      <c r="N34" s="2"/>
    </row>
    <row r="35" spans="1:14" s="19" customFormat="1" ht="21" x14ac:dyDescent="0.15">
      <c r="A35" s="32"/>
      <c r="B35" s="4"/>
      <c r="C35" s="46"/>
      <c r="D35" s="4"/>
      <c r="E35" s="54"/>
      <c r="F35" s="31"/>
      <c r="G35" s="72" t="s">
        <v>1827</v>
      </c>
      <c r="H35" s="56"/>
      <c r="I35" s="56"/>
      <c r="J35" s="23" t="s">
        <v>1826</v>
      </c>
      <c r="K35" s="70" t="s">
        <v>852</v>
      </c>
      <c r="L35" s="75" t="s">
        <v>33</v>
      </c>
      <c r="M35" s="74" t="s">
        <v>32</v>
      </c>
      <c r="N35" s="2"/>
    </row>
    <row r="36" spans="1:14" s="19" customFormat="1" ht="46.5" customHeight="1" x14ac:dyDescent="0.15">
      <c r="A36" s="32"/>
      <c r="B36" s="4"/>
      <c r="C36" s="73"/>
      <c r="D36" s="44"/>
      <c r="E36" s="35" t="s">
        <v>133</v>
      </c>
      <c r="F36" s="22" t="s">
        <v>598</v>
      </c>
      <c r="G36" s="36" t="s">
        <v>1825</v>
      </c>
      <c r="H36" s="56"/>
      <c r="I36" s="71"/>
      <c r="J36" s="23" t="s">
        <v>596</v>
      </c>
      <c r="K36" s="60" t="s">
        <v>41</v>
      </c>
      <c r="L36" s="69"/>
      <c r="M36" s="21"/>
      <c r="N36" s="2"/>
    </row>
    <row r="37" spans="1:14" s="19" customFormat="1" x14ac:dyDescent="0.15">
      <c r="A37" s="32"/>
      <c r="B37" s="4"/>
      <c r="C37" s="91">
        <v>4</v>
      </c>
      <c r="D37" s="90" t="s">
        <v>580</v>
      </c>
      <c r="E37" s="124" t="s">
        <v>98</v>
      </c>
      <c r="F37" s="123" t="s">
        <v>582</v>
      </c>
      <c r="G37" s="67" t="s">
        <v>581</v>
      </c>
      <c r="H37" s="52"/>
      <c r="I37" s="51" t="s">
        <v>1824</v>
      </c>
      <c r="J37" s="23" t="s">
        <v>579</v>
      </c>
      <c r="K37" s="125" t="s">
        <v>41</v>
      </c>
      <c r="L37" s="172" t="s">
        <v>33</v>
      </c>
      <c r="M37" s="65" t="s">
        <v>32</v>
      </c>
      <c r="N37" s="2"/>
    </row>
    <row r="38" spans="1:14" s="19" customFormat="1" x14ac:dyDescent="0.15">
      <c r="A38" s="32"/>
      <c r="B38" s="4"/>
      <c r="C38" s="173"/>
      <c r="D38" s="123"/>
      <c r="E38" s="122"/>
      <c r="F38" s="103"/>
      <c r="G38" s="23" t="s">
        <v>578</v>
      </c>
      <c r="H38" s="52"/>
      <c r="I38" s="51"/>
      <c r="J38" s="23" t="s">
        <v>577</v>
      </c>
      <c r="K38" s="50" t="s">
        <v>59</v>
      </c>
      <c r="L38" s="172"/>
      <c r="M38" s="65"/>
      <c r="N38" s="2"/>
    </row>
    <row r="39" spans="1:14" s="19" customFormat="1" ht="21" x14ac:dyDescent="0.15">
      <c r="A39" s="32"/>
      <c r="B39" s="4"/>
      <c r="C39" s="73"/>
      <c r="D39" s="44"/>
      <c r="E39" s="35" t="s">
        <v>81</v>
      </c>
      <c r="F39" s="22" t="s">
        <v>576</v>
      </c>
      <c r="G39" s="34" t="s">
        <v>575</v>
      </c>
      <c r="H39" s="56"/>
      <c r="I39" s="71"/>
      <c r="J39" s="34" t="s">
        <v>1823</v>
      </c>
      <c r="K39" s="69" t="s">
        <v>434</v>
      </c>
      <c r="L39" s="69"/>
      <c r="M39" s="58"/>
      <c r="N39" s="2"/>
    </row>
    <row r="40" spans="1:14" s="19" customFormat="1" x14ac:dyDescent="0.15">
      <c r="A40" s="32"/>
      <c r="B40" s="31"/>
      <c r="C40" s="73">
        <v>5</v>
      </c>
      <c r="D40" s="72" t="s">
        <v>567</v>
      </c>
      <c r="E40" s="45" t="s">
        <v>40</v>
      </c>
      <c r="F40" s="44" t="s">
        <v>566</v>
      </c>
      <c r="G40" s="72" t="s">
        <v>1822</v>
      </c>
      <c r="H40" s="56"/>
      <c r="I40" s="71" t="s">
        <v>567</v>
      </c>
      <c r="J40" s="23" t="s">
        <v>1821</v>
      </c>
      <c r="K40" s="85" t="s">
        <v>41</v>
      </c>
      <c r="L40" s="69" t="s">
        <v>33</v>
      </c>
      <c r="M40" s="58" t="s">
        <v>32</v>
      </c>
      <c r="N40" s="2"/>
    </row>
    <row r="41" spans="1:14" s="19" customFormat="1" ht="21" x14ac:dyDescent="0.15">
      <c r="A41" s="32"/>
      <c r="B41" s="4"/>
      <c r="C41" s="37">
        <v>6</v>
      </c>
      <c r="D41" s="4" t="s">
        <v>562</v>
      </c>
      <c r="E41" s="45" t="s">
        <v>40</v>
      </c>
      <c r="F41" s="44" t="s">
        <v>561</v>
      </c>
      <c r="G41" s="72" t="s">
        <v>1871</v>
      </c>
      <c r="H41" s="56"/>
      <c r="I41" s="56" t="s">
        <v>562</v>
      </c>
      <c r="J41" s="34" t="s">
        <v>1819</v>
      </c>
      <c r="K41" s="104" t="s">
        <v>41</v>
      </c>
      <c r="L41" s="69" t="s">
        <v>33</v>
      </c>
      <c r="M41" s="97" t="s">
        <v>32</v>
      </c>
      <c r="N41" s="2"/>
    </row>
    <row r="42" spans="1:14" s="19" customFormat="1" ht="23.25" customHeight="1" x14ac:dyDescent="0.15">
      <c r="A42" s="32"/>
      <c r="B42" s="4"/>
      <c r="C42" s="46">
        <v>7</v>
      </c>
      <c r="D42" s="234" t="s">
        <v>534</v>
      </c>
      <c r="E42" s="45" t="s">
        <v>40</v>
      </c>
      <c r="F42" s="44" t="s">
        <v>533</v>
      </c>
      <c r="G42" s="72" t="s">
        <v>532</v>
      </c>
      <c r="H42" s="56"/>
      <c r="I42" s="24" t="s">
        <v>1818</v>
      </c>
      <c r="J42" s="23" t="s">
        <v>530</v>
      </c>
      <c r="K42" s="31" t="s">
        <v>59</v>
      </c>
      <c r="L42" s="56" t="s">
        <v>33</v>
      </c>
      <c r="M42" s="55" t="s">
        <v>32</v>
      </c>
      <c r="N42" s="2"/>
    </row>
    <row r="43" spans="1:14" s="19" customFormat="1" ht="31.5" x14ac:dyDescent="0.15">
      <c r="A43" s="32"/>
      <c r="B43" s="4"/>
      <c r="C43" s="46"/>
      <c r="D43" s="235"/>
      <c r="E43" s="45" t="s">
        <v>98</v>
      </c>
      <c r="F43" s="44" t="s">
        <v>529</v>
      </c>
      <c r="G43" s="26" t="s">
        <v>528</v>
      </c>
      <c r="H43" s="56"/>
      <c r="I43" s="25"/>
      <c r="J43" s="23" t="s">
        <v>527</v>
      </c>
      <c r="K43" s="33" t="s">
        <v>514</v>
      </c>
      <c r="L43" s="56"/>
      <c r="M43" s="55"/>
      <c r="N43" s="2"/>
    </row>
    <row r="44" spans="1:14" s="19" customFormat="1" ht="52.5" x14ac:dyDescent="0.15">
      <c r="A44" s="32"/>
      <c r="B44" s="4"/>
      <c r="C44" s="46"/>
      <c r="D44" s="31"/>
      <c r="E44" s="28" t="s">
        <v>81</v>
      </c>
      <c r="F44" s="29" t="s">
        <v>526</v>
      </c>
      <c r="G44" s="36" t="s">
        <v>525</v>
      </c>
      <c r="H44" s="56"/>
      <c r="I44" s="56"/>
      <c r="J44" s="23" t="s">
        <v>524</v>
      </c>
      <c r="K44" s="22" t="s">
        <v>523</v>
      </c>
      <c r="L44" s="56"/>
      <c r="M44" s="55"/>
      <c r="N44" s="2"/>
    </row>
    <row r="45" spans="1:14" s="19" customFormat="1" ht="42" x14ac:dyDescent="0.15">
      <c r="A45" s="32"/>
      <c r="B45" s="4"/>
      <c r="C45" s="46"/>
      <c r="D45" s="31"/>
      <c r="E45" s="35" t="s">
        <v>75</v>
      </c>
      <c r="F45" s="22" t="s">
        <v>522</v>
      </c>
      <c r="G45" s="36" t="s">
        <v>521</v>
      </c>
      <c r="H45" s="56"/>
      <c r="I45" s="56"/>
      <c r="J45" s="23" t="s">
        <v>520</v>
      </c>
      <c r="K45" s="22" t="s">
        <v>59</v>
      </c>
      <c r="L45" s="56"/>
      <c r="M45" s="55"/>
      <c r="N45" s="2"/>
    </row>
    <row r="46" spans="1:14" s="19" customFormat="1" ht="31.5" x14ac:dyDescent="0.15">
      <c r="A46" s="32"/>
      <c r="B46" s="4"/>
      <c r="C46" s="46"/>
      <c r="D46" s="4"/>
      <c r="E46" s="54" t="s">
        <v>133</v>
      </c>
      <c r="F46" s="31" t="s">
        <v>519</v>
      </c>
      <c r="G46" s="154" t="s">
        <v>515</v>
      </c>
      <c r="H46" s="56"/>
      <c r="I46" s="56"/>
      <c r="J46" s="23" t="s">
        <v>515</v>
      </c>
      <c r="K46" s="120" t="s">
        <v>514</v>
      </c>
      <c r="L46" s="56"/>
      <c r="M46" s="55"/>
      <c r="N46" s="2"/>
    </row>
    <row r="47" spans="1:14" s="19" customFormat="1" ht="21" x14ac:dyDescent="0.15">
      <c r="A47" s="32"/>
      <c r="B47" s="4"/>
      <c r="C47" s="46"/>
      <c r="D47" s="4"/>
      <c r="E47" s="45"/>
      <c r="F47" s="44"/>
      <c r="G47" s="34" t="s">
        <v>518</v>
      </c>
      <c r="H47" s="56"/>
      <c r="I47" s="56"/>
      <c r="J47" s="23" t="s">
        <v>1817</v>
      </c>
      <c r="K47" s="60" t="s">
        <v>376</v>
      </c>
      <c r="L47" s="59"/>
      <c r="M47" s="55"/>
      <c r="N47" s="2"/>
    </row>
    <row r="48" spans="1:14" s="19" customFormat="1" ht="21" x14ac:dyDescent="0.15">
      <c r="A48" s="101"/>
      <c r="B48" s="72"/>
      <c r="C48" s="73"/>
      <c r="D48" s="44"/>
      <c r="E48" s="35" t="s">
        <v>55</v>
      </c>
      <c r="F48" s="22" t="s">
        <v>513</v>
      </c>
      <c r="G48" s="36" t="s">
        <v>512</v>
      </c>
      <c r="H48" s="71"/>
      <c r="I48" s="71"/>
      <c r="J48" s="23" t="s">
        <v>511</v>
      </c>
      <c r="K48" s="60" t="s">
        <v>41</v>
      </c>
      <c r="L48" s="69"/>
      <c r="M48" s="58"/>
      <c r="N48" s="2"/>
    </row>
    <row r="49" spans="1:14" s="19" customFormat="1" x14ac:dyDescent="0.15">
      <c r="A49" s="32">
        <v>51</v>
      </c>
      <c r="B49" s="4" t="s">
        <v>508</v>
      </c>
      <c r="C49" s="73">
        <v>1</v>
      </c>
      <c r="D49" s="44" t="s">
        <v>508</v>
      </c>
      <c r="E49" s="54" t="s">
        <v>40</v>
      </c>
      <c r="F49" s="31" t="s">
        <v>510</v>
      </c>
      <c r="G49" s="34" t="s">
        <v>509</v>
      </c>
      <c r="H49" s="56" t="s">
        <v>508</v>
      </c>
      <c r="I49" s="71" t="s">
        <v>508</v>
      </c>
      <c r="J49" s="23" t="s">
        <v>507</v>
      </c>
      <c r="K49" s="34" t="s">
        <v>41</v>
      </c>
      <c r="L49" s="71" t="s">
        <v>33</v>
      </c>
      <c r="M49" s="97" t="s">
        <v>32</v>
      </c>
      <c r="N49" s="20"/>
    </row>
    <row r="50" spans="1:14" ht="21" x14ac:dyDescent="0.15">
      <c r="A50" s="32"/>
      <c r="C50" s="30">
        <v>4</v>
      </c>
      <c r="D50" s="27" t="s">
        <v>504</v>
      </c>
      <c r="E50" s="35" t="s">
        <v>40</v>
      </c>
      <c r="F50" s="22" t="s">
        <v>506</v>
      </c>
      <c r="G50" s="36" t="s">
        <v>502</v>
      </c>
      <c r="H50" s="56"/>
      <c r="I50" s="75" t="s">
        <v>504</v>
      </c>
      <c r="J50" s="23" t="s">
        <v>1816</v>
      </c>
      <c r="K50" s="27" t="s">
        <v>46</v>
      </c>
      <c r="L50" s="56" t="s">
        <v>33</v>
      </c>
      <c r="M50" s="55" t="s">
        <v>32</v>
      </c>
      <c r="N50" s="20"/>
    </row>
    <row r="51" spans="1:14" x14ac:dyDescent="0.15">
      <c r="A51" s="32"/>
      <c r="C51" s="46"/>
      <c r="E51" s="54" t="s">
        <v>81</v>
      </c>
      <c r="F51" s="31" t="s">
        <v>494</v>
      </c>
      <c r="G51" s="72" t="s">
        <v>493</v>
      </c>
      <c r="H51" s="56"/>
      <c r="I51" s="56"/>
      <c r="J51" s="34" t="s">
        <v>493</v>
      </c>
      <c r="K51" s="60" t="s">
        <v>376</v>
      </c>
      <c r="L51" s="56"/>
      <c r="M51" s="55"/>
      <c r="N51" s="20"/>
    </row>
    <row r="52" spans="1:14" ht="21" x14ac:dyDescent="0.15">
      <c r="A52" s="101"/>
      <c r="B52" s="72"/>
      <c r="C52" s="73"/>
      <c r="D52" s="44"/>
      <c r="E52" s="45"/>
      <c r="F52" s="44"/>
      <c r="G52" s="72" t="s">
        <v>1815</v>
      </c>
      <c r="H52" s="71"/>
      <c r="I52" s="71"/>
      <c r="J52" s="34" t="s">
        <v>1814</v>
      </c>
      <c r="K52" s="60" t="s">
        <v>41</v>
      </c>
      <c r="L52" s="71"/>
      <c r="M52" s="58"/>
      <c r="N52" s="20"/>
    </row>
    <row r="53" spans="1:14" ht="21" x14ac:dyDescent="0.15">
      <c r="A53" s="78">
        <v>52</v>
      </c>
      <c r="B53" s="29" t="s">
        <v>489</v>
      </c>
      <c r="C53" s="30">
        <v>1</v>
      </c>
      <c r="D53" s="27" t="s">
        <v>489</v>
      </c>
      <c r="E53" s="35" t="s">
        <v>40</v>
      </c>
      <c r="F53" s="22" t="s">
        <v>1542</v>
      </c>
      <c r="G53" s="36" t="s">
        <v>1813</v>
      </c>
      <c r="H53" s="24" t="s">
        <v>489</v>
      </c>
      <c r="I53" s="24" t="s">
        <v>489</v>
      </c>
      <c r="J53" s="23" t="s">
        <v>1812</v>
      </c>
      <c r="K53" s="36" t="s">
        <v>41</v>
      </c>
      <c r="L53" s="56" t="s">
        <v>33</v>
      </c>
      <c r="M53" s="74" t="s">
        <v>32</v>
      </c>
    </row>
    <row r="54" spans="1:14" ht="31.5" x14ac:dyDescent="0.15">
      <c r="A54" s="32"/>
      <c r="B54" s="31"/>
      <c r="C54" s="46"/>
      <c r="E54" s="54" t="s">
        <v>81</v>
      </c>
      <c r="F54" s="31" t="s">
        <v>491</v>
      </c>
      <c r="G54" s="34" t="s">
        <v>985</v>
      </c>
      <c r="H54" s="25"/>
      <c r="I54" s="25"/>
      <c r="J54" s="34" t="s">
        <v>1811</v>
      </c>
      <c r="K54" s="120" t="s">
        <v>487</v>
      </c>
      <c r="L54" s="56"/>
      <c r="M54" s="55"/>
    </row>
    <row r="55" spans="1:14" x14ac:dyDescent="0.15">
      <c r="A55" s="32"/>
      <c r="B55" s="31"/>
      <c r="C55" s="46"/>
      <c r="E55" s="54"/>
      <c r="F55" s="31"/>
      <c r="G55" s="72" t="s">
        <v>1810</v>
      </c>
      <c r="H55" s="25"/>
      <c r="I55" s="25"/>
      <c r="J55" s="34" t="s">
        <v>1809</v>
      </c>
      <c r="K55" s="36" t="s">
        <v>51</v>
      </c>
      <c r="L55" s="56"/>
      <c r="M55" s="55"/>
    </row>
    <row r="56" spans="1:14" x14ac:dyDescent="0.15">
      <c r="A56" s="32"/>
      <c r="B56" s="31"/>
      <c r="C56" s="73"/>
      <c r="D56" s="44"/>
      <c r="E56" s="35" t="s">
        <v>75</v>
      </c>
      <c r="F56" s="22" t="s">
        <v>486</v>
      </c>
      <c r="G56" s="103" t="s">
        <v>485</v>
      </c>
      <c r="H56" s="118"/>
      <c r="I56" s="40"/>
      <c r="J56" s="23" t="s">
        <v>484</v>
      </c>
      <c r="K56" s="117" t="s">
        <v>59</v>
      </c>
      <c r="L56" s="71"/>
      <c r="M56" s="55"/>
    </row>
    <row r="57" spans="1:14" ht="21" x14ac:dyDescent="0.15">
      <c r="A57" s="32"/>
      <c r="B57" s="31"/>
      <c r="C57" s="30">
        <v>2</v>
      </c>
      <c r="D57" s="27" t="s">
        <v>1808</v>
      </c>
      <c r="E57" s="28" t="s">
        <v>40</v>
      </c>
      <c r="F57" s="29" t="s">
        <v>1532</v>
      </c>
      <c r="G57" s="64" t="s">
        <v>1531</v>
      </c>
      <c r="H57" s="25"/>
      <c r="I57" s="262" t="s">
        <v>1530</v>
      </c>
      <c r="J57" s="34" t="s">
        <v>1529</v>
      </c>
      <c r="K57" s="27" t="s">
        <v>51</v>
      </c>
      <c r="L57" s="56" t="s">
        <v>33</v>
      </c>
      <c r="M57" s="74" t="s">
        <v>32</v>
      </c>
    </row>
    <row r="58" spans="1:14" s="19" customFormat="1" ht="31.5" x14ac:dyDescent="0.15">
      <c r="A58" s="32"/>
      <c r="B58" s="31"/>
      <c r="C58" s="73"/>
      <c r="D58" s="72"/>
      <c r="E58" s="45"/>
      <c r="F58" s="44"/>
      <c r="G58" s="36" t="s">
        <v>1528</v>
      </c>
      <c r="H58" s="25"/>
      <c r="I58" s="264"/>
      <c r="J58" s="34" t="s">
        <v>1527</v>
      </c>
      <c r="K58" s="90" t="s">
        <v>1526</v>
      </c>
      <c r="L58" s="71"/>
      <c r="M58" s="55"/>
      <c r="N58" s="2"/>
    </row>
    <row r="59" spans="1:14" s="19" customFormat="1" ht="31.5" x14ac:dyDescent="0.15">
      <c r="A59" s="32"/>
      <c r="B59" s="31"/>
      <c r="C59" s="46">
        <v>3</v>
      </c>
      <c r="D59" s="4" t="s">
        <v>481</v>
      </c>
      <c r="E59" s="54" t="s">
        <v>81</v>
      </c>
      <c r="F59" s="31" t="s">
        <v>476</v>
      </c>
      <c r="G59" s="36" t="s">
        <v>1807</v>
      </c>
      <c r="H59" s="25"/>
      <c r="I59" s="25" t="s">
        <v>481</v>
      </c>
      <c r="J59" s="23" t="s">
        <v>1806</v>
      </c>
      <c r="K59" s="33" t="s">
        <v>347</v>
      </c>
      <c r="L59" s="56" t="s">
        <v>33</v>
      </c>
      <c r="M59" s="74" t="s">
        <v>32</v>
      </c>
      <c r="N59" s="2"/>
    </row>
    <row r="60" spans="1:14" s="19" customFormat="1" ht="21" x14ac:dyDescent="0.15">
      <c r="A60" s="32"/>
      <c r="B60" s="31"/>
      <c r="C60" s="54"/>
      <c r="D60" s="4"/>
      <c r="E60" s="54"/>
      <c r="F60" s="31"/>
      <c r="G60" s="36" t="s">
        <v>1805</v>
      </c>
      <c r="H60" s="25"/>
      <c r="I60" s="25"/>
      <c r="J60" s="23" t="s">
        <v>1804</v>
      </c>
      <c r="K60" s="92" t="s">
        <v>473</v>
      </c>
      <c r="L60" s="56"/>
      <c r="M60" s="55"/>
      <c r="N60" s="2"/>
    </row>
    <row r="61" spans="1:14" s="19" customFormat="1" x14ac:dyDescent="0.15">
      <c r="A61" s="32"/>
      <c r="B61" s="31"/>
      <c r="C61" s="54"/>
      <c r="D61" s="4"/>
      <c r="E61" s="45"/>
      <c r="F61" s="44"/>
      <c r="G61" s="72" t="s">
        <v>1803</v>
      </c>
      <c r="H61" s="25"/>
      <c r="I61" s="25"/>
      <c r="J61" s="34" t="s">
        <v>1802</v>
      </c>
      <c r="K61" s="85" t="s">
        <v>1801</v>
      </c>
      <c r="L61" s="59"/>
      <c r="M61" s="55"/>
      <c r="N61" s="2"/>
    </row>
    <row r="62" spans="1:14" s="19" customFormat="1" ht="21" x14ac:dyDescent="0.15">
      <c r="A62" s="32"/>
      <c r="B62" s="31"/>
      <c r="C62" s="73"/>
      <c r="D62" s="44"/>
      <c r="E62" s="45" t="s">
        <v>75</v>
      </c>
      <c r="F62" s="44" t="s">
        <v>472</v>
      </c>
      <c r="G62" s="64" t="s">
        <v>471</v>
      </c>
      <c r="H62" s="52"/>
      <c r="I62" s="40"/>
      <c r="J62" s="23" t="s">
        <v>470</v>
      </c>
      <c r="K62" s="34" t="s">
        <v>41</v>
      </c>
      <c r="L62" s="71"/>
      <c r="M62" s="58"/>
      <c r="N62" s="2"/>
    </row>
    <row r="63" spans="1:14" s="19" customFormat="1" ht="21" x14ac:dyDescent="0.15">
      <c r="A63" s="32"/>
      <c r="B63" s="31"/>
      <c r="C63" s="46">
        <v>4</v>
      </c>
      <c r="D63" s="31" t="s">
        <v>464</v>
      </c>
      <c r="E63" s="54" t="s">
        <v>40</v>
      </c>
      <c r="F63" s="31" t="s">
        <v>463</v>
      </c>
      <c r="G63" s="36" t="s">
        <v>1523</v>
      </c>
      <c r="H63" s="25"/>
      <c r="I63" s="25" t="s">
        <v>461</v>
      </c>
      <c r="J63" s="34" t="s">
        <v>1522</v>
      </c>
      <c r="K63" s="75" t="s">
        <v>59</v>
      </c>
      <c r="L63" s="56" t="s">
        <v>33</v>
      </c>
      <c r="M63" s="55" t="s">
        <v>32</v>
      </c>
      <c r="N63" s="2"/>
    </row>
    <row r="64" spans="1:14" s="19" customFormat="1" ht="31.5" x14ac:dyDescent="0.15">
      <c r="A64" s="32"/>
      <c r="B64" s="31"/>
      <c r="C64" s="73"/>
      <c r="D64" s="44"/>
      <c r="E64" s="45"/>
      <c r="F64" s="44"/>
      <c r="G64" s="43" t="s">
        <v>462</v>
      </c>
      <c r="H64" s="25"/>
      <c r="I64" s="56"/>
      <c r="J64" s="23" t="s">
        <v>1800</v>
      </c>
      <c r="K64" s="22" t="s">
        <v>1519</v>
      </c>
      <c r="L64" s="71"/>
      <c r="M64" s="58"/>
      <c r="N64" s="2"/>
    </row>
    <row r="65" spans="1:14" s="19" customFormat="1" ht="31.5" x14ac:dyDescent="0.15">
      <c r="A65" s="32"/>
      <c r="B65" s="31"/>
      <c r="C65" s="46">
        <v>5</v>
      </c>
      <c r="D65" s="29" t="s">
        <v>459</v>
      </c>
      <c r="E65" s="35" t="s">
        <v>40</v>
      </c>
      <c r="F65" s="22" t="s">
        <v>458</v>
      </c>
      <c r="G65" s="36" t="s">
        <v>1799</v>
      </c>
      <c r="H65" s="56"/>
      <c r="I65" s="75" t="s">
        <v>456</v>
      </c>
      <c r="J65" s="34" t="s">
        <v>1798</v>
      </c>
      <c r="K65" s="22" t="s">
        <v>41</v>
      </c>
      <c r="L65" s="75" t="s">
        <v>33</v>
      </c>
      <c r="M65" s="55" t="s">
        <v>32</v>
      </c>
      <c r="N65" s="2"/>
    </row>
    <row r="66" spans="1:14" s="19" customFormat="1" ht="21" x14ac:dyDescent="0.15">
      <c r="A66" s="32"/>
      <c r="B66" s="31"/>
      <c r="C66" s="46"/>
      <c r="D66" s="31"/>
      <c r="E66" s="35" t="s">
        <v>98</v>
      </c>
      <c r="F66" s="22" t="s">
        <v>454</v>
      </c>
      <c r="G66" s="36" t="s">
        <v>453</v>
      </c>
      <c r="H66" s="56"/>
      <c r="I66" s="56"/>
      <c r="J66" s="34" t="s">
        <v>1514</v>
      </c>
      <c r="K66" s="22" t="s">
        <v>41</v>
      </c>
      <c r="L66" s="56"/>
      <c r="M66" s="55"/>
      <c r="N66" s="2"/>
    </row>
    <row r="67" spans="1:14" s="19" customFormat="1" x14ac:dyDescent="0.15">
      <c r="A67" s="32"/>
      <c r="B67" s="31"/>
      <c r="C67" s="46"/>
      <c r="D67" s="31"/>
      <c r="E67" s="54" t="s">
        <v>81</v>
      </c>
      <c r="F67" s="31" t="s">
        <v>1513</v>
      </c>
      <c r="G67" s="4" t="s">
        <v>1512</v>
      </c>
      <c r="H67" s="56"/>
      <c r="I67" s="56"/>
      <c r="J67" s="34" t="s">
        <v>1797</v>
      </c>
      <c r="K67" s="4" t="s">
        <v>41</v>
      </c>
      <c r="L67" s="56"/>
      <c r="M67" s="55"/>
      <c r="N67" s="2"/>
    </row>
    <row r="68" spans="1:14" s="19" customFormat="1" ht="21" x14ac:dyDescent="0.15">
      <c r="A68" s="32"/>
      <c r="B68" s="31"/>
      <c r="C68" s="30">
        <v>7</v>
      </c>
      <c r="D68" s="27" t="s">
        <v>1506</v>
      </c>
      <c r="E68" s="28" t="s">
        <v>40</v>
      </c>
      <c r="F68" s="29" t="s">
        <v>1508</v>
      </c>
      <c r="G68" s="36" t="s">
        <v>1507</v>
      </c>
      <c r="H68" s="56"/>
      <c r="I68" s="75" t="s">
        <v>1506</v>
      </c>
      <c r="J68" s="23" t="s">
        <v>1796</v>
      </c>
      <c r="K68" s="92" t="s">
        <v>41</v>
      </c>
      <c r="L68" s="34" t="s">
        <v>33</v>
      </c>
      <c r="M68" s="74" t="s">
        <v>32</v>
      </c>
      <c r="N68" s="2"/>
    </row>
    <row r="69" spans="1:14" s="19" customFormat="1" ht="21" x14ac:dyDescent="0.15">
      <c r="A69" s="78">
        <v>53</v>
      </c>
      <c r="B69" s="29" t="s">
        <v>445</v>
      </c>
      <c r="C69" s="30">
        <v>1</v>
      </c>
      <c r="D69" s="27" t="s">
        <v>445</v>
      </c>
      <c r="E69" s="28" t="s">
        <v>40</v>
      </c>
      <c r="F69" s="29" t="s">
        <v>447</v>
      </c>
      <c r="G69" s="36" t="s">
        <v>1795</v>
      </c>
      <c r="H69" s="75" t="s">
        <v>445</v>
      </c>
      <c r="I69" s="75" t="s">
        <v>445</v>
      </c>
      <c r="J69" s="23" t="s">
        <v>1794</v>
      </c>
      <c r="K69" s="60" t="s">
        <v>41</v>
      </c>
      <c r="L69" s="56" t="s">
        <v>33</v>
      </c>
      <c r="M69" s="74" t="s">
        <v>32</v>
      </c>
      <c r="N69" s="20"/>
    </row>
    <row r="70" spans="1:14" s="19" customFormat="1" ht="21" x14ac:dyDescent="0.15">
      <c r="A70" s="32"/>
      <c r="B70" s="31"/>
      <c r="C70" s="46"/>
      <c r="D70" s="4"/>
      <c r="E70" s="45"/>
      <c r="F70" s="44"/>
      <c r="G70" s="64" t="s">
        <v>443</v>
      </c>
      <c r="H70" s="52"/>
      <c r="I70" s="51"/>
      <c r="J70" s="23" t="s">
        <v>442</v>
      </c>
      <c r="K70" s="41" t="s">
        <v>122</v>
      </c>
      <c r="L70" s="59"/>
      <c r="M70" s="55"/>
      <c r="N70" s="20"/>
    </row>
    <row r="71" spans="1:14" x14ac:dyDescent="0.15">
      <c r="A71" s="32"/>
      <c r="B71" s="31"/>
      <c r="C71" s="46"/>
      <c r="E71" s="54" t="s">
        <v>98</v>
      </c>
      <c r="F71" s="31" t="s">
        <v>1793</v>
      </c>
      <c r="G71" s="72" t="s">
        <v>1792</v>
      </c>
      <c r="H71" s="56"/>
      <c r="I71" s="71"/>
      <c r="J71" s="23" t="s">
        <v>1791</v>
      </c>
      <c r="K71" s="60" t="s">
        <v>41</v>
      </c>
      <c r="L71" s="69"/>
      <c r="M71" s="58"/>
      <c r="N71" s="20"/>
    </row>
    <row r="72" spans="1:14" ht="21" x14ac:dyDescent="0.15">
      <c r="A72" s="32"/>
      <c r="B72" s="31"/>
      <c r="C72" s="30">
        <v>2</v>
      </c>
      <c r="D72" s="27" t="s">
        <v>439</v>
      </c>
      <c r="E72" s="28" t="s">
        <v>40</v>
      </c>
      <c r="F72" s="29" t="s">
        <v>441</v>
      </c>
      <c r="G72" s="43" t="s">
        <v>440</v>
      </c>
      <c r="H72" s="52"/>
      <c r="I72" s="51" t="s">
        <v>439</v>
      </c>
      <c r="J72" s="23" t="s">
        <v>438</v>
      </c>
      <c r="K72" s="76" t="s">
        <v>59</v>
      </c>
      <c r="L72" s="56" t="s">
        <v>33</v>
      </c>
      <c r="M72" s="55" t="s">
        <v>32</v>
      </c>
      <c r="N72" s="20"/>
    </row>
    <row r="73" spans="1:14" x14ac:dyDescent="0.15">
      <c r="A73" s="32"/>
      <c r="C73" s="46"/>
      <c r="E73" s="82" t="s">
        <v>81</v>
      </c>
      <c r="F73" s="81" t="s">
        <v>437</v>
      </c>
      <c r="G73" s="64" t="s">
        <v>436</v>
      </c>
      <c r="H73" s="52"/>
      <c r="I73" s="51"/>
      <c r="J73" s="23" t="s">
        <v>435</v>
      </c>
      <c r="K73" s="63" t="s">
        <v>434</v>
      </c>
      <c r="L73" s="59"/>
      <c r="M73" s="55"/>
      <c r="N73" s="20"/>
    </row>
    <row r="74" spans="1:14" ht="31.5" x14ac:dyDescent="0.15">
      <c r="A74" s="32"/>
      <c r="B74" s="31"/>
      <c r="C74" s="46"/>
      <c r="D74" s="31"/>
      <c r="E74" s="124"/>
      <c r="F74" s="123"/>
      <c r="G74" s="64" t="s">
        <v>1790</v>
      </c>
      <c r="H74" s="52"/>
      <c r="I74" s="51"/>
      <c r="J74" s="23" t="s">
        <v>1789</v>
      </c>
      <c r="K74" s="63" t="s">
        <v>59</v>
      </c>
      <c r="L74" s="59"/>
      <c r="M74" s="55"/>
      <c r="N74" s="20"/>
    </row>
    <row r="75" spans="1:14" x14ac:dyDescent="0.15">
      <c r="A75" s="32"/>
      <c r="B75" s="31"/>
      <c r="C75" s="73"/>
      <c r="D75" s="44"/>
      <c r="E75" s="122"/>
      <c r="F75" s="103"/>
      <c r="G75" s="64" t="s">
        <v>1788</v>
      </c>
      <c r="H75" s="52"/>
      <c r="I75" s="40"/>
      <c r="J75" s="23" t="s">
        <v>1787</v>
      </c>
      <c r="K75" s="63" t="s">
        <v>51</v>
      </c>
      <c r="L75" s="69"/>
      <c r="M75" s="58"/>
      <c r="N75" s="20"/>
    </row>
    <row r="76" spans="1:14" x14ac:dyDescent="0.15">
      <c r="A76" s="32"/>
      <c r="B76" s="31"/>
      <c r="C76" s="46">
        <v>3</v>
      </c>
      <c r="D76" s="4" t="s">
        <v>424</v>
      </c>
      <c r="E76" s="54" t="s">
        <v>40</v>
      </c>
      <c r="F76" s="31" t="s">
        <v>426</v>
      </c>
      <c r="G76" s="4" t="s">
        <v>425</v>
      </c>
      <c r="H76" s="56"/>
      <c r="I76" s="56" t="s">
        <v>424</v>
      </c>
      <c r="J76" s="23" t="s">
        <v>423</v>
      </c>
      <c r="K76" s="95" t="s">
        <v>41</v>
      </c>
      <c r="L76" s="56" t="s">
        <v>33</v>
      </c>
      <c r="M76" s="55" t="s">
        <v>32</v>
      </c>
      <c r="N76" s="20"/>
    </row>
    <row r="77" spans="1:14" ht="31.5" x14ac:dyDescent="0.15">
      <c r="A77" s="32"/>
      <c r="B77" s="31"/>
      <c r="C77" s="46"/>
      <c r="E77" s="54"/>
      <c r="F77" s="31"/>
      <c r="G77" s="90" t="s">
        <v>1786</v>
      </c>
      <c r="H77" s="56"/>
      <c r="I77" s="56"/>
      <c r="J77" s="23" t="s">
        <v>1785</v>
      </c>
      <c r="K77" s="111" t="s">
        <v>59</v>
      </c>
      <c r="L77" s="59"/>
      <c r="M77" s="55"/>
      <c r="N77" s="20"/>
    </row>
    <row r="78" spans="1:14" s="19" customFormat="1" ht="31.5" x14ac:dyDescent="0.15">
      <c r="A78" s="32"/>
      <c r="B78" s="4"/>
      <c r="C78" s="46"/>
      <c r="D78" s="4"/>
      <c r="E78" s="54"/>
      <c r="F78" s="31"/>
      <c r="G78" s="26" t="s">
        <v>420</v>
      </c>
      <c r="H78" s="56"/>
      <c r="I78" s="56"/>
      <c r="J78" s="23" t="s">
        <v>419</v>
      </c>
      <c r="K78" s="92" t="s">
        <v>418</v>
      </c>
      <c r="L78" s="59"/>
      <c r="M78" s="55"/>
      <c r="N78" s="20"/>
    </row>
    <row r="79" spans="1:14" s="19" customFormat="1" x14ac:dyDescent="0.15">
      <c r="A79" s="32"/>
      <c r="B79" s="4"/>
      <c r="C79" s="46"/>
      <c r="D79" s="4"/>
      <c r="E79" s="54"/>
      <c r="F79" s="31"/>
      <c r="G79" s="64" t="s">
        <v>417</v>
      </c>
      <c r="H79" s="52"/>
      <c r="I79" s="51"/>
      <c r="J79" s="23" t="s">
        <v>416</v>
      </c>
      <c r="K79" s="50" t="s">
        <v>413</v>
      </c>
      <c r="L79" s="172"/>
      <c r="M79" s="65"/>
      <c r="N79" s="20"/>
    </row>
    <row r="80" spans="1:14" s="19" customFormat="1" ht="31.5" x14ac:dyDescent="0.15">
      <c r="A80" s="32"/>
      <c r="B80" s="4"/>
      <c r="C80" s="46"/>
      <c r="D80" s="4"/>
      <c r="E80" s="45"/>
      <c r="F80" s="44"/>
      <c r="G80" s="64" t="s">
        <v>415</v>
      </c>
      <c r="H80" s="52"/>
      <c r="I80" s="51"/>
      <c r="J80" s="23" t="s">
        <v>414</v>
      </c>
      <c r="K80" s="50" t="s">
        <v>413</v>
      </c>
      <c r="L80" s="23" t="s">
        <v>1563</v>
      </c>
      <c r="M80" s="57" t="s">
        <v>49</v>
      </c>
      <c r="N80" s="20"/>
    </row>
    <row r="81" spans="1:14" s="19" customFormat="1" x14ac:dyDescent="0.15">
      <c r="A81" s="32"/>
      <c r="B81" s="31"/>
      <c r="C81" s="46"/>
      <c r="D81" s="4"/>
      <c r="E81" s="54" t="s">
        <v>98</v>
      </c>
      <c r="F81" s="31" t="s">
        <v>412</v>
      </c>
      <c r="G81" s="72" t="s">
        <v>411</v>
      </c>
      <c r="H81" s="56"/>
      <c r="I81" s="56"/>
      <c r="J81" s="23" t="s">
        <v>410</v>
      </c>
      <c r="K81" s="95" t="s">
        <v>41</v>
      </c>
      <c r="L81" s="56" t="s">
        <v>33</v>
      </c>
      <c r="M81" s="55" t="s">
        <v>32</v>
      </c>
      <c r="N81" s="20"/>
    </row>
    <row r="82" spans="1:14" s="19" customFormat="1" x14ac:dyDescent="0.15">
      <c r="A82" s="32"/>
      <c r="B82" s="4"/>
      <c r="C82" s="46"/>
      <c r="D82" s="4"/>
      <c r="E82" s="45"/>
      <c r="F82" s="44"/>
      <c r="G82" s="4" t="s">
        <v>409</v>
      </c>
      <c r="H82" s="56"/>
      <c r="I82" s="56"/>
      <c r="J82" s="88" t="s">
        <v>408</v>
      </c>
      <c r="K82" s="92" t="s">
        <v>59</v>
      </c>
      <c r="L82" s="59"/>
      <c r="M82" s="55"/>
      <c r="N82" s="20"/>
    </row>
    <row r="83" spans="1:14" s="19" customFormat="1" ht="21" x14ac:dyDescent="0.15">
      <c r="A83" s="32"/>
      <c r="B83" s="31"/>
      <c r="C83" s="46"/>
      <c r="D83" s="4"/>
      <c r="E83" s="54" t="s">
        <v>81</v>
      </c>
      <c r="F83" s="31" t="s">
        <v>407</v>
      </c>
      <c r="G83" s="43" t="s">
        <v>406</v>
      </c>
      <c r="H83" s="51"/>
      <c r="I83" s="51"/>
      <c r="J83" s="23" t="s">
        <v>405</v>
      </c>
      <c r="K83" s="95" t="s">
        <v>41</v>
      </c>
      <c r="L83" s="59"/>
      <c r="M83" s="55"/>
      <c r="N83" s="20"/>
    </row>
    <row r="84" spans="1:14" s="19" customFormat="1" x14ac:dyDescent="0.15">
      <c r="A84" s="32"/>
      <c r="B84" s="31"/>
      <c r="C84" s="46"/>
      <c r="D84" s="4"/>
      <c r="E84" s="45"/>
      <c r="F84" s="44"/>
      <c r="G84" s="43" t="s">
        <v>404</v>
      </c>
      <c r="H84" s="51"/>
      <c r="I84" s="51"/>
      <c r="J84" s="23" t="s">
        <v>403</v>
      </c>
      <c r="K84" s="60" t="s">
        <v>59</v>
      </c>
      <c r="L84" s="59"/>
      <c r="M84" s="113"/>
      <c r="N84" s="20"/>
    </row>
    <row r="85" spans="1:14" s="19" customFormat="1" x14ac:dyDescent="0.15">
      <c r="A85" s="32"/>
      <c r="B85" s="31"/>
      <c r="C85" s="46"/>
      <c r="D85" s="4"/>
      <c r="E85" s="54" t="s">
        <v>75</v>
      </c>
      <c r="F85" s="31" t="s">
        <v>402</v>
      </c>
      <c r="G85" s="36" t="s">
        <v>401</v>
      </c>
      <c r="H85" s="56"/>
      <c r="I85" s="56"/>
      <c r="J85" s="23" t="s">
        <v>400</v>
      </c>
      <c r="K85" s="95" t="s">
        <v>41</v>
      </c>
      <c r="L85" s="59"/>
      <c r="M85" s="55"/>
      <c r="N85" s="20"/>
    </row>
    <row r="86" spans="1:14" s="19" customFormat="1" x14ac:dyDescent="0.15">
      <c r="A86" s="32"/>
      <c r="B86" s="31"/>
      <c r="C86" s="46"/>
      <c r="D86" s="4"/>
      <c r="E86" s="45"/>
      <c r="F86" s="44"/>
      <c r="G86" s="36" t="s">
        <v>399</v>
      </c>
      <c r="H86" s="56"/>
      <c r="I86" s="56"/>
      <c r="J86" s="23" t="s">
        <v>398</v>
      </c>
      <c r="K86" s="60" t="s">
        <v>59</v>
      </c>
      <c r="L86" s="59"/>
      <c r="M86" s="55"/>
      <c r="N86" s="20"/>
    </row>
    <row r="87" spans="1:14" s="19" customFormat="1" ht="42" x14ac:dyDescent="0.15">
      <c r="A87" s="32"/>
      <c r="B87" s="31"/>
      <c r="C87" s="46"/>
      <c r="D87" s="4"/>
      <c r="E87" s="54" t="s">
        <v>65</v>
      </c>
      <c r="F87" s="31" t="s">
        <v>397</v>
      </c>
      <c r="G87" s="36" t="s">
        <v>1784</v>
      </c>
      <c r="H87" s="56"/>
      <c r="I87" s="56"/>
      <c r="J87" s="23" t="s">
        <v>395</v>
      </c>
      <c r="K87" s="60" t="s">
        <v>41</v>
      </c>
      <c r="L87" s="59"/>
      <c r="M87" s="55"/>
      <c r="N87" s="20"/>
    </row>
    <row r="88" spans="1:14" s="19" customFormat="1" ht="69.75" customHeight="1" x14ac:dyDescent="0.15">
      <c r="A88" s="32"/>
      <c r="B88" s="4"/>
      <c r="C88" s="46"/>
      <c r="D88" s="31"/>
      <c r="E88" s="28" t="s">
        <v>133</v>
      </c>
      <c r="F88" s="29" t="s">
        <v>392</v>
      </c>
      <c r="G88" s="43" t="s">
        <v>1783</v>
      </c>
      <c r="H88" s="51"/>
      <c r="I88" s="51"/>
      <c r="J88" s="23" t="s">
        <v>1782</v>
      </c>
      <c r="K88" s="92" t="s">
        <v>41</v>
      </c>
      <c r="L88" s="59"/>
      <c r="M88" s="55"/>
      <c r="N88" s="20"/>
    </row>
    <row r="89" spans="1:14" ht="31.5" x14ac:dyDescent="0.15">
      <c r="A89" s="32"/>
      <c r="C89" s="46"/>
      <c r="D89" s="31"/>
      <c r="E89" s="45"/>
      <c r="F89" s="44"/>
      <c r="G89" s="195" t="s">
        <v>1219</v>
      </c>
      <c r="H89" s="56"/>
      <c r="I89" s="56"/>
      <c r="J89" s="23" t="s">
        <v>1781</v>
      </c>
      <c r="K89" s="194" t="s">
        <v>1217</v>
      </c>
      <c r="L89" s="59"/>
      <c r="M89" s="55"/>
      <c r="N89" s="20"/>
    </row>
    <row r="90" spans="1:14" s="19" customFormat="1" ht="21" x14ac:dyDescent="0.15">
      <c r="A90" s="32"/>
      <c r="B90" s="4"/>
      <c r="C90" s="46"/>
      <c r="D90" s="4"/>
      <c r="E90" s="35" t="s">
        <v>55</v>
      </c>
      <c r="F90" s="22" t="s">
        <v>384</v>
      </c>
      <c r="G90" s="43" t="s">
        <v>383</v>
      </c>
      <c r="H90" s="51"/>
      <c r="I90" s="51"/>
      <c r="J90" s="23" t="s">
        <v>382</v>
      </c>
      <c r="K90" s="175" t="s">
        <v>46</v>
      </c>
      <c r="L90" s="59"/>
      <c r="M90" s="55"/>
      <c r="N90" s="20"/>
    </row>
    <row r="91" spans="1:14" s="19" customFormat="1" ht="52.5" x14ac:dyDescent="0.15">
      <c r="A91" s="32"/>
      <c r="B91" s="4"/>
      <c r="C91" s="46"/>
      <c r="D91" s="4"/>
      <c r="E91" s="54" t="s">
        <v>233</v>
      </c>
      <c r="F91" s="31" t="s">
        <v>381</v>
      </c>
      <c r="G91" s="36" t="s">
        <v>1780</v>
      </c>
      <c r="H91" s="56"/>
      <c r="I91" s="56"/>
      <c r="J91" s="23" t="s">
        <v>1779</v>
      </c>
      <c r="K91" s="92" t="s">
        <v>41</v>
      </c>
      <c r="L91" s="59"/>
      <c r="M91" s="56"/>
      <c r="N91" s="20"/>
    </row>
    <row r="92" spans="1:14" x14ac:dyDescent="0.15">
      <c r="A92" s="32"/>
      <c r="C92" s="46"/>
      <c r="E92" s="45"/>
      <c r="F92" s="44"/>
      <c r="G92" s="26" t="s">
        <v>1778</v>
      </c>
      <c r="H92" s="56"/>
      <c r="I92" s="56"/>
      <c r="J92" s="23" t="s">
        <v>1777</v>
      </c>
      <c r="K92" s="60" t="s">
        <v>376</v>
      </c>
      <c r="L92" s="59"/>
      <c r="M92" s="55"/>
      <c r="N92" s="20"/>
    </row>
    <row r="93" spans="1:14" s="19" customFormat="1" x14ac:dyDescent="0.15">
      <c r="A93" s="32"/>
      <c r="B93" s="4"/>
      <c r="C93" s="46"/>
      <c r="D93" s="4"/>
      <c r="E93" s="28" t="s">
        <v>229</v>
      </c>
      <c r="F93" s="29" t="s">
        <v>375</v>
      </c>
      <c r="G93" s="34" t="s">
        <v>374</v>
      </c>
      <c r="H93" s="56"/>
      <c r="I93" s="56"/>
      <c r="J93" s="23" t="s">
        <v>373</v>
      </c>
      <c r="K93" s="92" t="s">
        <v>41</v>
      </c>
      <c r="L93" s="59"/>
      <c r="M93" s="55"/>
      <c r="N93" s="20"/>
    </row>
    <row r="94" spans="1:14" s="19" customFormat="1" x14ac:dyDescent="0.15">
      <c r="A94" s="32"/>
      <c r="B94" s="4"/>
      <c r="C94" s="46"/>
      <c r="D94" s="4"/>
      <c r="E94" s="45"/>
      <c r="F94" s="44"/>
      <c r="G94" s="23" t="s">
        <v>372</v>
      </c>
      <c r="H94" s="52"/>
      <c r="I94" s="51"/>
      <c r="J94" s="23" t="s">
        <v>371</v>
      </c>
      <c r="K94" s="50" t="s">
        <v>370</v>
      </c>
      <c r="L94" s="59"/>
      <c r="M94" s="55"/>
      <c r="N94" s="20"/>
    </row>
    <row r="95" spans="1:14" s="19" customFormat="1" x14ac:dyDescent="0.15">
      <c r="A95" s="32"/>
      <c r="B95" s="4"/>
      <c r="C95" s="46"/>
      <c r="D95" s="4"/>
      <c r="E95" s="54" t="s">
        <v>271</v>
      </c>
      <c r="F95" s="31" t="s">
        <v>369</v>
      </c>
      <c r="G95" s="36" t="s">
        <v>368</v>
      </c>
      <c r="H95" s="56"/>
      <c r="I95" s="56"/>
      <c r="J95" s="23" t="s">
        <v>367</v>
      </c>
      <c r="K95" s="95" t="s">
        <v>41</v>
      </c>
      <c r="L95" s="59"/>
      <c r="M95" s="55"/>
      <c r="N95" s="20"/>
    </row>
    <row r="96" spans="1:14" s="19" customFormat="1" x14ac:dyDescent="0.15">
      <c r="A96" s="32"/>
      <c r="B96" s="4"/>
      <c r="C96" s="46"/>
      <c r="D96" s="4"/>
      <c r="E96" s="54"/>
      <c r="F96" s="31"/>
      <c r="G96" s="72" t="s">
        <v>366</v>
      </c>
      <c r="H96" s="56"/>
      <c r="I96" s="56"/>
      <c r="J96" s="23" t="s">
        <v>365</v>
      </c>
      <c r="K96" s="60" t="s">
        <v>59</v>
      </c>
      <c r="L96" s="59"/>
      <c r="M96" s="55"/>
      <c r="N96" s="20"/>
    </row>
    <row r="97" spans="1:14" s="19" customFormat="1" ht="31.5" x14ac:dyDescent="0.15">
      <c r="A97" s="32"/>
      <c r="B97" s="4"/>
      <c r="C97" s="46"/>
      <c r="D97" s="4"/>
      <c r="E97" s="54"/>
      <c r="F97" s="31"/>
      <c r="G97" s="72" t="s">
        <v>1776</v>
      </c>
      <c r="H97" s="56"/>
      <c r="I97" s="56"/>
      <c r="J97" s="72" t="s">
        <v>1776</v>
      </c>
      <c r="K97" s="76" t="s">
        <v>1217</v>
      </c>
      <c r="L97" s="59"/>
      <c r="M97" s="55"/>
      <c r="N97" s="20"/>
    </row>
    <row r="98" spans="1:14" s="19" customFormat="1" x14ac:dyDescent="0.15">
      <c r="A98" s="32"/>
      <c r="B98" s="4"/>
      <c r="C98" s="46"/>
      <c r="D98" s="4"/>
      <c r="E98" s="35" t="s">
        <v>263</v>
      </c>
      <c r="F98" s="22" t="s">
        <v>364</v>
      </c>
      <c r="G98" s="36" t="s">
        <v>363</v>
      </c>
      <c r="H98" s="56"/>
      <c r="I98" s="56"/>
      <c r="J98" s="23" t="s">
        <v>362</v>
      </c>
      <c r="K98" s="60" t="s">
        <v>41</v>
      </c>
      <c r="L98" s="59"/>
      <c r="M98" s="55"/>
      <c r="N98" s="20"/>
    </row>
    <row r="99" spans="1:14" s="19" customFormat="1" ht="21" x14ac:dyDescent="0.15">
      <c r="A99" s="32"/>
      <c r="B99" s="31"/>
      <c r="C99" s="46"/>
      <c r="D99" s="4"/>
      <c r="E99" s="54" t="s">
        <v>258</v>
      </c>
      <c r="F99" s="31" t="s">
        <v>361</v>
      </c>
      <c r="G99" s="43" t="s">
        <v>360</v>
      </c>
      <c r="H99" s="56"/>
      <c r="I99" s="56"/>
      <c r="J99" s="23" t="s">
        <v>1775</v>
      </c>
      <c r="K99" s="85" t="s">
        <v>41</v>
      </c>
      <c r="L99" s="59"/>
      <c r="M99" s="55"/>
      <c r="N99" s="20"/>
    </row>
    <row r="100" spans="1:14" s="19" customFormat="1" x14ac:dyDescent="0.15">
      <c r="A100" s="32"/>
      <c r="B100" s="4"/>
      <c r="C100" s="46"/>
      <c r="D100" s="4"/>
      <c r="E100" s="54"/>
      <c r="F100" s="31"/>
      <c r="G100" s="43" t="s">
        <v>1774</v>
      </c>
      <c r="H100" s="52"/>
      <c r="I100" s="51"/>
      <c r="J100" s="23" t="s">
        <v>357</v>
      </c>
      <c r="K100" s="63" t="s">
        <v>356</v>
      </c>
      <c r="L100" s="59"/>
      <c r="M100" s="55"/>
      <c r="N100" s="20"/>
    </row>
    <row r="101" spans="1:14" s="19" customFormat="1" x14ac:dyDescent="0.15">
      <c r="A101" s="32"/>
      <c r="B101" s="4"/>
      <c r="C101" s="73"/>
      <c r="D101" s="72"/>
      <c r="E101" s="45"/>
      <c r="F101" s="44"/>
      <c r="G101" s="43" t="s">
        <v>355</v>
      </c>
      <c r="H101" s="52"/>
      <c r="I101" s="40"/>
      <c r="J101" s="23" t="s">
        <v>354</v>
      </c>
      <c r="K101" s="63" t="s">
        <v>122</v>
      </c>
      <c r="L101" s="69"/>
      <c r="M101" s="21"/>
      <c r="N101" s="20"/>
    </row>
    <row r="102" spans="1:14" s="19" customFormat="1" ht="21" x14ac:dyDescent="0.15">
      <c r="A102" s="32"/>
      <c r="B102" s="4"/>
      <c r="C102" s="46">
        <v>4</v>
      </c>
      <c r="D102" s="4" t="s">
        <v>351</v>
      </c>
      <c r="E102" s="54" t="s">
        <v>40</v>
      </c>
      <c r="F102" s="31" t="s">
        <v>353</v>
      </c>
      <c r="G102" s="4" t="s">
        <v>1773</v>
      </c>
      <c r="H102" s="56"/>
      <c r="I102" s="75" t="s">
        <v>351</v>
      </c>
      <c r="J102" s="23" t="s">
        <v>1772</v>
      </c>
      <c r="K102" s="4" t="s">
        <v>41</v>
      </c>
      <c r="L102" s="56" t="s">
        <v>33</v>
      </c>
      <c r="M102" s="55" t="s">
        <v>32</v>
      </c>
      <c r="N102" s="20"/>
    </row>
    <row r="103" spans="1:14" s="19" customFormat="1" ht="31.5" x14ac:dyDescent="0.15">
      <c r="A103" s="32"/>
      <c r="B103" s="4"/>
      <c r="C103" s="46"/>
      <c r="D103" s="4"/>
      <c r="E103" s="45"/>
      <c r="F103" s="44"/>
      <c r="G103" s="36" t="s">
        <v>1771</v>
      </c>
      <c r="H103" s="56"/>
      <c r="I103" s="56"/>
      <c r="J103" s="34" t="s">
        <v>1770</v>
      </c>
      <c r="K103" s="22" t="s">
        <v>51</v>
      </c>
      <c r="L103" s="56"/>
      <c r="M103" s="55"/>
      <c r="N103" s="20"/>
    </row>
    <row r="104" spans="1:14" s="19" customFormat="1" ht="21" x14ac:dyDescent="0.15">
      <c r="A104" s="101"/>
      <c r="B104" s="44"/>
      <c r="C104" s="73"/>
      <c r="D104" s="72"/>
      <c r="E104" s="45" t="s">
        <v>98</v>
      </c>
      <c r="F104" s="44" t="s">
        <v>1216</v>
      </c>
      <c r="G104" s="34" t="s">
        <v>1215</v>
      </c>
      <c r="H104" s="71"/>
      <c r="I104" s="71"/>
      <c r="J104" s="34" t="s">
        <v>1769</v>
      </c>
      <c r="K104" s="34" t="s">
        <v>41</v>
      </c>
      <c r="L104" s="71"/>
      <c r="M104" s="58"/>
      <c r="N104" s="20"/>
    </row>
    <row r="105" spans="1:14" s="19" customFormat="1" ht="21" x14ac:dyDescent="0.15">
      <c r="A105" s="32">
        <v>54</v>
      </c>
      <c r="B105" s="4" t="s">
        <v>342</v>
      </c>
      <c r="C105" s="46">
        <v>1</v>
      </c>
      <c r="D105" s="4" t="s">
        <v>341</v>
      </c>
      <c r="E105" s="54" t="s">
        <v>40</v>
      </c>
      <c r="F105" s="31" t="s">
        <v>344</v>
      </c>
      <c r="G105" s="4" t="s">
        <v>1768</v>
      </c>
      <c r="H105" s="56" t="s">
        <v>342</v>
      </c>
      <c r="I105" s="56" t="s">
        <v>341</v>
      </c>
      <c r="J105" s="23" t="s">
        <v>1767</v>
      </c>
      <c r="K105" s="4" t="s">
        <v>41</v>
      </c>
      <c r="L105" s="56" t="s">
        <v>33</v>
      </c>
      <c r="M105" s="55" t="s">
        <v>32</v>
      </c>
      <c r="N105" s="20"/>
    </row>
    <row r="106" spans="1:14" s="19" customFormat="1" x14ac:dyDescent="0.15">
      <c r="A106" s="32"/>
      <c r="B106" s="4"/>
      <c r="C106" s="46"/>
      <c r="D106" s="4"/>
      <c r="E106" s="35" t="s">
        <v>98</v>
      </c>
      <c r="F106" s="22" t="s">
        <v>339</v>
      </c>
      <c r="G106" s="36" t="s">
        <v>338</v>
      </c>
      <c r="H106" s="56"/>
      <c r="I106" s="56"/>
      <c r="J106" s="23" t="s">
        <v>337</v>
      </c>
      <c r="K106" s="22" t="s">
        <v>41</v>
      </c>
      <c r="L106" s="56"/>
      <c r="M106" s="55"/>
      <c r="N106" s="20"/>
    </row>
    <row r="107" spans="1:14" s="19" customFormat="1" x14ac:dyDescent="0.15">
      <c r="A107" s="32"/>
      <c r="B107" s="4"/>
      <c r="C107" s="46"/>
      <c r="D107" s="4"/>
      <c r="E107" s="35" t="s">
        <v>81</v>
      </c>
      <c r="F107" s="22" t="s">
        <v>336</v>
      </c>
      <c r="G107" s="36" t="s">
        <v>335</v>
      </c>
      <c r="H107" s="56"/>
      <c r="I107" s="56"/>
      <c r="J107" s="23" t="s">
        <v>334</v>
      </c>
      <c r="K107" s="22" t="s">
        <v>41</v>
      </c>
      <c r="L107" s="56"/>
      <c r="M107" s="55"/>
      <c r="N107" s="20"/>
    </row>
    <row r="108" spans="1:14" s="19" customFormat="1" x14ac:dyDescent="0.15">
      <c r="A108" s="32"/>
      <c r="B108" s="4"/>
      <c r="C108" s="46"/>
      <c r="D108" s="4"/>
      <c r="E108" s="45" t="s">
        <v>75</v>
      </c>
      <c r="F108" s="44" t="s">
        <v>333</v>
      </c>
      <c r="G108" s="72" t="s">
        <v>332</v>
      </c>
      <c r="H108" s="56"/>
      <c r="I108" s="56"/>
      <c r="J108" s="23" t="s">
        <v>331</v>
      </c>
      <c r="K108" s="85" t="s">
        <v>59</v>
      </c>
      <c r="L108" s="59"/>
      <c r="M108" s="55"/>
      <c r="N108" s="20"/>
    </row>
    <row r="109" spans="1:14" s="19" customFormat="1" x14ac:dyDescent="0.15">
      <c r="A109" s="32"/>
      <c r="B109" s="4"/>
      <c r="C109" s="46"/>
      <c r="D109" s="4"/>
      <c r="E109" s="28" t="s">
        <v>65</v>
      </c>
      <c r="F109" s="29" t="s">
        <v>330</v>
      </c>
      <c r="G109" s="4" t="s">
        <v>329</v>
      </c>
      <c r="H109" s="56"/>
      <c r="I109" s="56"/>
      <c r="J109" s="23" t="s">
        <v>328</v>
      </c>
      <c r="K109" s="27" t="s">
        <v>41</v>
      </c>
      <c r="L109" s="56"/>
      <c r="M109" s="55"/>
      <c r="N109" s="20"/>
    </row>
    <row r="110" spans="1:14" s="19" customFormat="1" x14ac:dyDescent="0.15">
      <c r="A110" s="32"/>
      <c r="B110" s="4"/>
      <c r="C110" s="46"/>
      <c r="D110" s="4"/>
      <c r="E110" s="35" t="s">
        <v>133</v>
      </c>
      <c r="F110" s="22" t="s">
        <v>327</v>
      </c>
      <c r="G110" s="36" t="s">
        <v>326</v>
      </c>
      <c r="H110" s="56"/>
      <c r="I110" s="56"/>
      <c r="J110" s="23" t="s">
        <v>325</v>
      </c>
      <c r="K110" s="36" t="s">
        <v>41</v>
      </c>
      <c r="L110" s="56"/>
      <c r="M110" s="55"/>
      <c r="N110" s="20"/>
    </row>
    <row r="111" spans="1:14" s="19" customFormat="1" ht="21" x14ac:dyDescent="0.15">
      <c r="A111" s="32"/>
      <c r="B111" s="4"/>
      <c r="C111" s="46"/>
      <c r="D111" s="4"/>
      <c r="E111" s="35" t="s">
        <v>55</v>
      </c>
      <c r="F111" s="22" t="s">
        <v>324</v>
      </c>
      <c r="G111" s="36" t="s">
        <v>1766</v>
      </c>
      <c r="H111" s="56"/>
      <c r="I111" s="56"/>
      <c r="J111" s="23" t="s">
        <v>1765</v>
      </c>
      <c r="K111" s="22" t="s">
        <v>41</v>
      </c>
      <c r="L111" s="56"/>
      <c r="M111" s="55"/>
      <c r="N111" s="20"/>
    </row>
    <row r="112" spans="1:14" s="19" customFormat="1" ht="21" x14ac:dyDescent="0.15">
      <c r="A112" s="32"/>
      <c r="B112" s="4"/>
      <c r="C112" s="46"/>
      <c r="D112" s="4"/>
      <c r="E112" s="54" t="s">
        <v>233</v>
      </c>
      <c r="F112" s="31" t="s">
        <v>321</v>
      </c>
      <c r="G112" s="4" t="s">
        <v>320</v>
      </c>
      <c r="H112" s="56"/>
      <c r="I112" s="56"/>
      <c r="J112" s="23" t="s">
        <v>1764</v>
      </c>
      <c r="K112" s="4" t="s">
        <v>41</v>
      </c>
      <c r="L112" s="56"/>
      <c r="M112" s="55"/>
      <c r="N112" s="20"/>
    </row>
    <row r="113" spans="1:14" x14ac:dyDescent="0.15">
      <c r="A113" s="32"/>
      <c r="C113" s="46"/>
      <c r="E113" s="45"/>
      <c r="F113" s="44"/>
      <c r="G113" s="36" t="s">
        <v>318</v>
      </c>
      <c r="H113" s="56"/>
      <c r="I113" s="56"/>
      <c r="J113" s="23" t="s">
        <v>317</v>
      </c>
      <c r="K113" s="22" t="s">
        <v>59</v>
      </c>
      <c r="L113" s="56"/>
      <c r="M113" s="55"/>
      <c r="N113" s="20"/>
    </row>
    <row r="114" spans="1:14" ht="21" x14ac:dyDescent="0.15">
      <c r="A114" s="32"/>
      <c r="C114" s="46"/>
      <c r="E114" s="54" t="s">
        <v>263</v>
      </c>
      <c r="F114" s="31" t="s">
        <v>308</v>
      </c>
      <c r="G114" s="109" t="s">
        <v>307</v>
      </c>
      <c r="H114" s="56"/>
      <c r="I114" s="56"/>
      <c r="J114" s="23" t="s">
        <v>306</v>
      </c>
      <c r="K114" s="112" t="s">
        <v>259</v>
      </c>
      <c r="L114" s="59"/>
      <c r="M114" s="55"/>
      <c r="N114" s="20"/>
    </row>
    <row r="115" spans="1:14" ht="21" x14ac:dyDescent="0.15">
      <c r="A115" s="32"/>
      <c r="C115" s="30">
        <v>2</v>
      </c>
      <c r="D115" s="27" t="s">
        <v>298</v>
      </c>
      <c r="E115" s="28" t="s">
        <v>40</v>
      </c>
      <c r="F115" s="29" t="s">
        <v>300</v>
      </c>
      <c r="G115" s="27" t="s">
        <v>299</v>
      </c>
      <c r="H115" s="56"/>
      <c r="I115" s="75" t="s">
        <v>298</v>
      </c>
      <c r="J115" s="23" t="s">
        <v>1763</v>
      </c>
      <c r="K115" s="111" t="s">
        <v>41</v>
      </c>
      <c r="L115" s="75" t="s">
        <v>33</v>
      </c>
      <c r="M115" s="74" t="s">
        <v>32</v>
      </c>
      <c r="N115" s="20"/>
    </row>
    <row r="116" spans="1:14" s="19" customFormat="1" x14ac:dyDescent="0.15">
      <c r="A116" s="32"/>
      <c r="B116" s="31"/>
      <c r="C116" s="46"/>
      <c r="D116" s="4"/>
      <c r="E116" s="35" t="s">
        <v>98</v>
      </c>
      <c r="F116" s="22" t="s">
        <v>297</v>
      </c>
      <c r="G116" s="36" t="s">
        <v>1762</v>
      </c>
      <c r="H116" s="56"/>
      <c r="I116" s="56"/>
      <c r="J116" s="23" t="s">
        <v>1761</v>
      </c>
      <c r="K116" s="92" t="s">
        <v>41</v>
      </c>
      <c r="L116" s="59"/>
      <c r="M116" s="55"/>
      <c r="N116" s="20"/>
    </row>
    <row r="117" spans="1:14" s="19" customFormat="1" x14ac:dyDescent="0.15">
      <c r="A117" s="32"/>
      <c r="B117" s="31"/>
      <c r="C117" s="46"/>
      <c r="D117" s="31"/>
      <c r="E117" s="45" t="s">
        <v>81</v>
      </c>
      <c r="F117" s="44" t="s">
        <v>294</v>
      </c>
      <c r="G117" s="72" t="s">
        <v>293</v>
      </c>
      <c r="H117" s="56"/>
      <c r="I117" s="56"/>
      <c r="J117" s="23" t="s">
        <v>292</v>
      </c>
      <c r="K117" s="85" t="s">
        <v>41</v>
      </c>
      <c r="L117" s="59"/>
      <c r="M117" s="55"/>
      <c r="N117" s="20"/>
    </row>
    <row r="118" spans="1:14" s="19" customFormat="1" x14ac:dyDescent="0.15">
      <c r="A118" s="32"/>
      <c r="B118" s="4"/>
      <c r="C118" s="46"/>
      <c r="D118" s="4"/>
      <c r="E118" s="45" t="s">
        <v>75</v>
      </c>
      <c r="F118" s="44" t="s">
        <v>291</v>
      </c>
      <c r="G118" s="72" t="s">
        <v>290</v>
      </c>
      <c r="H118" s="56"/>
      <c r="I118" s="56"/>
      <c r="J118" s="23" t="s">
        <v>289</v>
      </c>
      <c r="K118" s="72" t="s">
        <v>41</v>
      </c>
      <c r="L118" s="56"/>
      <c r="M118" s="55"/>
      <c r="N118" s="20"/>
    </row>
    <row r="119" spans="1:14" s="19" customFormat="1" x14ac:dyDescent="0.15">
      <c r="A119" s="32"/>
      <c r="B119" s="4"/>
      <c r="C119" s="46"/>
      <c r="D119" s="4"/>
      <c r="E119" s="54" t="s">
        <v>65</v>
      </c>
      <c r="F119" s="31" t="s">
        <v>288</v>
      </c>
      <c r="G119" s="4" t="s">
        <v>287</v>
      </c>
      <c r="H119" s="56"/>
      <c r="I119" s="56"/>
      <c r="J119" s="23" t="s">
        <v>286</v>
      </c>
      <c r="K119" s="95" t="s">
        <v>41</v>
      </c>
      <c r="L119" s="59"/>
      <c r="M119" s="55"/>
      <c r="N119" s="20"/>
    </row>
    <row r="120" spans="1:14" s="19" customFormat="1" x14ac:dyDescent="0.15">
      <c r="A120" s="32"/>
      <c r="B120" s="4"/>
      <c r="C120" s="46"/>
      <c r="D120" s="31"/>
      <c r="E120" s="35" t="s">
        <v>133</v>
      </c>
      <c r="F120" s="22" t="s">
        <v>285</v>
      </c>
      <c r="G120" s="36" t="s">
        <v>284</v>
      </c>
      <c r="H120" s="56"/>
      <c r="I120" s="56"/>
      <c r="J120" s="23" t="s">
        <v>283</v>
      </c>
      <c r="K120" s="60" t="s">
        <v>41</v>
      </c>
      <c r="L120" s="59"/>
      <c r="M120" s="55"/>
      <c r="N120" s="20"/>
    </row>
    <row r="121" spans="1:14" s="19" customFormat="1" ht="21" x14ac:dyDescent="0.15">
      <c r="A121" s="32"/>
      <c r="B121" s="4"/>
      <c r="C121" s="46"/>
      <c r="D121" s="4"/>
      <c r="E121" s="45" t="s">
        <v>55</v>
      </c>
      <c r="F121" s="44" t="s">
        <v>282</v>
      </c>
      <c r="G121" s="72" t="s">
        <v>281</v>
      </c>
      <c r="H121" s="56"/>
      <c r="I121" s="56"/>
      <c r="J121" s="23" t="s">
        <v>280</v>
      </c>
      <c r="K121" s="96" t="s">
        <v>41</v>
      </c>
      <c r="L121" s="59"/>
      <c r="M121" s="55"/>
      <c r="N121" s="20"/>
    </row>
    <row r="122" spans="1:14" s="19" customFormat="1" ht="21" x14ac:dyDescent="0.15">
      <c r="A122" s="32"/>
      <c r="B122" s="4"/>
      <c r="C122" s="46"/>
      <c r="D122" s="4"/>
      <c r="E122" s="54" t="s">
        <v>233</v>
      </c>
      <c r="F122" s="31" t="s">
        <v>279</v>
      </c>
      <c r="G122" s="36" t="s">
        <v>278</v>
      </c>
      <c r="H122" s="56"/>
      <c r="I122" s="56"/>
      <c r="J122" s="23" t="s">
        <v>280</v>
      </c>
      <c r="K122" s="92" t="s">
        <v>41</v>
      </c>
      <c r="L122" s="59"/>
      <c r="M122" s="55"/>
      <c r="N122" s="20"/>
    </row>
    <row r="123" spans="1:14" s="19" customFormat="1" ht="21" x14ac:dyDescent="0.15">
      <c r="A123" s="32"/>
      <c r="B123" s="4"/>
      <c r="C123" s="46"/>
      <c r="D123" s="4"/>
      <c r="E123" s="45"/>
      <c r="F123" s="44"/>
      <c r="G123" s="36" t="s">
        <v>276</v>
      </c>
      <c r="H123" s="56"/>
      <c r="I123" s="56"/>
      <c r="J123" s="23" t="s">
        <v>275</v>
      </c>
      <c r="K123" s="60" t="s">
        <v>59</v>
      </c>
      <c r="L123" s="59"/>
      <c r="M123" s="55"/>
      <c r="N123" s="20"/>
    </row>
    <row r="124" spans="1:14" s="19" customFormat="1" x14ac:dyDescent="0.15">
      <c r="A124" s="32"/>
      <c r="B124" s="4"/>
      <c r="C124" s="46"/>
      <c r="D124" s="4"/>
      <c r="E124" s="54" t="s">
        <v>229</v>
      </c>
      <c r="F124" s="31" t="s">
        <v>274</v>
      </c>
      <c r="G124" s="34" t="s">
        <v>273</v>
      </c>
      <c r="H124" s="56"/>
      <c r="I124" s="56"/>
      <c r="J124" s="34" t="s">
        <v>1760</v>
      </c>
      <c r="K124" s="92" t="s">
        <v>41</v>
      </c>
      <c r="L124" s="59"/>
      <c r="M124" s="55"/>
      <c r="N124" s="20"/>
    </row>
    <row r="125" spans="1:14" s="19" customFormat="1" x14ac:dyDescent="0.15">
      <c r="A125" s="32"/>
      <c r="B125" s="4"/>
      <c r="C125" s="46"/>
      <c r="D125" s="4"/>
      <c r="E125" s="54"/>
      <c r="F125" s="31"/>
      <c r="G125" s="4" t="s">
        <v>1759</v>
      </c>
      <c r="H125" s="56"/>
      <c r="I125" s="56"/>
      <c r="J125" s="23" t="s">
        <v>1758</v>
      </c>
      <c r="K125" s="50" t="s">
        <v>59</v>
      </c>
      <c r="L125" s="59"/>
      <c r="M125" s="55"/>
      <c r="N125" s="20"/>
    </row>
    <row r="126" spans="1:14" s="19" customFormat="1" x14ac:dyDescent="0.15">
      <c r="A126" s="32"/>
      <c r="B126" s="4"/>
      <c r="C126" s="46"/>
      <c r="D126" s="4"/>
      <c r="E126" s="28" t="s">
        <v>271</v>
      </c>
      <c r="F126" s="29" t="s">
        <v>270</v>
      </c>
      <c r="G126" s="36" t="s">
        <v>267</v>
      </c>
      <c r="H126" s="56"/>
      <c r="I126" s="56"/>
      <c r="J126" s="23" t="s">
        <v>266</v>
      </c>
      <c r="K126" s="96" t="s">
        <v>51</v>
      </c>
      <c r="L126" s="59"/>
      <c r="M126" s="55"/>
      <c r="N126" s="20"/>
    </row>
    <row r="127" spans="1:14" s="19" customFormat="1" ht="21" x14ac:dyDescent="0.15">
      <c r="A127" s="32"/>
      <c r="B127" s="4"/>
      <c r="C127" s="46"/>
      <c r="D127" s="4"/>
      <c r="E127" s="54"/>
      <c r="F127" s="31"/>
      <c r="G127" s="109" t="s">
        <v>265</v>
      </c>
      <c r="H127" s="56"/>
      <c r="I127" s="56"/>
      <c r="J127" s="23" t="s">
        <v>1757</v>
      </c>
      <c r="K127" s="108" t="s">
        <v>259</v>
      </c>
      <c r="L127" s="59"/>
      <c r="M127" s="55"/>
      <c r="N127" s="20"/>
    </row>
    <row r="128" spans="1:14" s="19" customFormat="1" ht="21" x14ac:dyDescent="0.15">
      <c r="A128" s="32"/>
      <c r="B128" s="4"/>
      <c r="C128" s="46"/>
      <c r="D128" s="4"/>
      <c r="E128" s="35" t="s">
        <v>263</v>
      </c>
      <c r="F128" s="22" t="s">
        <v>262</v>
      </c>
      <c r="G128" s="26" t="s">
        <v>261</v>
      </c>
      <c r="H128" s="56"/>
      <c r="I128" s="56"/>
      <c r="J128" s="23" t="s">
        <v>1756</v>
      </c>
      <c r="K128" s="92" t="s">
        <v>259</v>
      </c>
      <c r="L128" s="59"/>
      <c r="M128" s="55"/>
      <c r="N128" s="20"/>
    </row>
    <row r="129" spans="1:14" s="19" customFormat="1" x14ac:dyDescent="0.15">
      <c r="A129" s="32"/>
      <c r="B129" s="31"/>
      <c r="C129" s="73"/>
      <c r="D129" s="72"/>
      <c r="E129" s="45" t="s">
        <v>258</v>
      </c>
      <c r="F129" s="44" t="s">
        <v>257</v>
      </c>
      <c r="G129" s="72" t="s">
        <v>256</v>
      </c>
      <c r="H129" s="71"/>
      <c r="I129" s="71"/>
      <c r="J129" s="23" t="s">
        <v>255</v>
      </c>
      <c r="K129" s="107" t="s">
        <v>41</v>
      </c>
      <c r="L129" s="69"/>
      <c r="M129" s="58"/>
      <c r="N129" s="20"/>
    </row>
    <row r="130" spans="1:14" ht="21" x14ac:dyDescent="0.15">
      <c r="A130" s="78">
        <v>55</v>
      </c>
      <c r="B130" s="27" t="s">
        <v>252</v>
      </c>
      <c r="C130" s="30">
        <v>1</v>
      </c>
      <c r="D130" s="27" t="s">
        <v>251</v>
      </c>
      <c r="E130" s="28" t="s">
        <v>40</v>
      </c>
      <c r="F130" s="29" t="s">
        <v>254</v>
      </c>
      <c r="G130" s="61" t="s">
        <v>1755</v>
      </c>
      <c r="H130" s="75" t="s">
        <v>252</v>
      </c>
      <c r="I130" s="75" t="s">
        <v>251</v>
      </c>
      <c r="J130" s="57" t="s">
        <v>1754</v>
      </c>
      <c r="K130" s="22" t="s">
        <v>41</v>
      </c>
      <c r="L130" s="56" t="s">
        <v>33</v>
      </c>
      <c r="M130" s="74" t="s">
        <v>32</v>
      </c>
    </row>
    <row r="131" spans="1:14" ht="31.5" x14ac:dyDescent="0.15">
      <c r="A131" s="32"/>
      <c r="C131" s="46"/>
      <c r="E131" s="35" t="s">
        <v>81</v>
      </c>
      <c r="F131" s="22" t="s">
        <v>247</v>
      </c>
      <c r="G131" s="61" t="s">
        <v>246</v>
      </c>
      <c r="H131" s="56"/>
      <c r="I131" s="56"/>
      <c r="J131" s="57" t="s">
        <v>245</v>
      </c>
      <c r="K131" s="22" t="s">
        <v>41</v>
      </c>
      <c r="L131" s="34" t="s">
        <v>141</v>
      </c>
      <c r="M131" s="34" t="s">
        <v>244</v>
      </c>
    </row>
    <row r="132" spans="1:14" ht="21" x14ac:dyDescent="0.15">
      <c r="A132" s="78">
        <v>56</v>
      </c>
      <c r="B132" s="27" t="s">
        <v>238</v>
      </c>
      <c r="C132" s="30">
        <v>1</v>
      </c>
      <c r="D132" s="27" t="s">
        <v>238</v>
      </c>
      <c r="E132" s="35" t="s">
        <v>40</v>
      </c>
      <c r="F132" s="22" t="s">
        <v>240</v>
      </c>
      <c r="G132" s="27" t="s">
        <v>239</v>
      </c>
      <c r="H132" s="75" t="s">
        <v>238</v>
      </c>
      <c r="I132" s="75" t="s">
        <v>238</v>
      </c>
      <c r="J132" s="23" t="s">
        <v>1753</v>
      </c>
      <c r="K132" s="27" t="s">
        <v>41</v>
      </c>
      <c r="L132" s="75" t="s">
        <v>33</v>
      </c>
      <c r="M132" s="74" t="s">
        <v>32</v>
      </c>
    </row>
    <row r="133" spans="1:14" s="19" customFormat="1" x14ac:dyDescent="0.15">
      <c r="A133" s="32"/>
      <c r="B133" s="4"/>
      <c r="C133" s="46"/>
      <c r="D133" s="4"/>
      <c r="E133" s="54" t="s">
        <v>55</v>
      </c>
      <c r="F133" s="31" t="s">
        <v>236</v>
      </c>
      <c r="G133" s="27" t="s">
        <v>235</v>
      </c>
      <c r="H133" s="56"/>
      <c r="I133" s="56"/>
      <c r="J133" s="23" t="s">
        <v>234</v>
      </c>
      <c r="K133" s="27" t="s">
        <v>59</v>
      </c>
      <c r="L133" s="56"/>
      <c r="M133" s="55"/>
      <c r="N133" s="2"/>
    </row>
    <row r="134" spans="1:14" s="19" customFormat="1" x14ac:dyDescent="0.15">
      <c r="A134" s="32"/>
      <c r="B134" s="4"/>
      <c r="C134" s="46"/>
      <c r="D134" s="4"/>
      <c r="E134" s="28" t="s">
        <v>233</v>
      </c>
      <c r="F134" s="29" t="s">
        <v>232</v>
      </c>
      <c r="G134" s="43" t="s">
        <v>1752</v>
      </c>
      <c r="H134" s="52"/>
      <c r="I134" s="51"/>
      <c r="J134" s="23" t="s">
        <v>1751</v>
      </c>
      <c r="K134" s="36" t="s">
        <v>41</v>
      </c>
      <c r="L134" s="56"/>
      <c r="M134" s="215"/>
      <c r="N134" s="2"/>
    </row>
    <row r="135" spans="1:14" s="19" customFormat="1" ht="31.5" x14ac:dyDescent="0.15">
      <c r="A135" s="32"/>
      <c r="B135" s="4"/>
      <c r="C135" s="73"/>
      <c r="D135" s="44"/>
      <c r="E135" s="45"/>
      <c r="F135" s="44"/>
      <c r="G135" s="190" t="s">
        <v>1750</v>
      </c>
      <c r="H135" s="56"/>
      <c r="I135" s="71"/>
      <c r="J135" s="23" t="s">
        <v>1749</v>
      </c>
      <c r="K135" s="44" t="s">
        <v>1748</v>
      </c>
      <c r="L135" s="71"/>
      <c r="M135" s="58"/>
      <c r="N135" s="2"/>
    </row>
    <row r="136" spans="1:14" s="19" customFormat="1" ht="21" x14ac:dyDescent="0.15">
      <c r="A136" s="32"/>
      <c r="B136" s="4"/>
      <c r="C136" s="46">
        <v>2</v>
      </c>
      <c r="D136" s="4" t="s">
        <v>223</v>
      </c>
      <c r="E136" s="54" t="s">
        <v>40</v>
      </c>
      <c r="F136" s="31" t="s">
        <v>225</v>
      </c>
      <c r="G136" s="4" t="s">
        <v>224</v>
      </c>
      <c r="H136" s="56"/>
      <c r="I136" s="56" t="s">
        <v>223</v>
      </c>
      <c r="J136" s="23" t="s">
        <v>222</v>
      </c>
      <c r="K136" s="4" t="s">
        <v>41</v>
      </c>
      <c r="L136" s="56" t="s">
        <v>33</v>
      </c>
      <c r="M136" s="55" t="s">
        <v>32</v>
      </c>
      <c r="N136" s="2"/>
    </row>
    <row r="137" spans="1:14" s="19" customFormat="1" x14ac:dyDescent="0.15">
      <c r="A137" s="32"/>
      <c r="B137" s="4"/>
      <c r="C137" s="46"/>
      <c r="D137" s="4"/>
      <c r="E137" s="54"/>
      <c r="F137" s="31"/>
      <c r="G137" s="36" t="s">
        <v>221</v>
      </c>
      <c r="H137" s="56"/>
      <c r="I137" s="56"/>
      <c r="J137" s="23" t="s">
        <v>220</v>
      </c>
      <c r="K137" s="36" t="s">
        <v>59</v>
      </c>
      <c r="L137" s="56"/>
      <c r="M137" s="55"/>
      <c r="N137" s="2"/>
    </row>
    <row r="138" spans="1:14" s="19" customFormat="1" x14ac:dyDescent="0.15">
      <c r="A138" s="32"/>
      <c r="B138" s="31"/>
      <c r="C138" s="73"/>
      <c r="D138" s="72"/>
      <c r="E138" s="45"/>
      <c r="F138" s="44"/>
      <c r="G138" s="36" t="s">
        <v>219</v>
      </c>
      <c r="H138" s="56"/>
      <c r="I138" s="71"/>
      <c r="J138" s="23" t="s">
        <v>218</v>
      </c>
      <c r="K138" s="22" t="s">
        <v>51</v>
      </c>
      <c r="L138" s="71"/>
      <c r="M138" s="58"/>
      <c r="N138" s="2"/>
    </row>
    <row r="139" spans="1:14" s="19" customFormat="1" ht="21" x14ac:dyDescent="0.15">
      <c r="A139" s="32"/>
      <c r="B139" s="4"/>
      <c r="C139" s="46">
        <v>4</v>
      </c>
      <c r="D139" s="4" t="s">
        <v>215</v>
      </c>
      <c r="E139" s="45" t="s">
        <v>40</v>
      </c>
      <c r="F139" s="44" t="s">
        <v>217</v>
      </c>
      <c r="G139" s="72" t="s">
        <v>216</v>
      </c>
      <c r="H139" s="56"/>
      <c r="I139" s="56" t="s">
        <v>215</v>
      </c>
      <c r="J139" s="23" t="s">
        <v>214</v>
      </c>
      <c r="K139" s="44" t="s">
        <v>41</v>
      </c>
      <c r="L139" s="56" t="s">
        <v>33</v>
      </c>
      <c r="M139" s="55" t="s">
        <v>32</v>
      </c>
      <c r="N139" s="2"/>
    </row>
    <row r="140" spans="1:14" s="19" customFormat="1" ht="63" x14ac:dyDescent="0.15">
      <c r="A140" s="101"/>
      <c r="B140" s="72"/>
      <c r="C140" s="73"/>
      <c r="D140" s="44"/>
      <c r="E140" s="45" t="s">
        <v>75</v>
      </c>
      <c r="F140" s="44" t="s">
        <v>1747</v>
      </c>
      <c r="G140" s="104" t="s">
        <v>1746</v>
      </c>
      <c r="H140" s="199"/>
      <c r="I140" s="71"/>
      <c r="J140" s="57" t="s">
        <v>1745</v>
      </c>
      <c r="K140" s="191" t="s">
        <v>1744</v>
      </c>
      <c r="L140" s="69"/>
      <c r="M140" s="58"/>
      <c r="N140" s="2"/>
    </row>
    <row r="141" spans="1:14" s="19" customFormat="1" ht="49.5" customHeight="1" x14ac:dyDescent="0.15">
      <c r="A141" s="78">
        <v>57</v>
      </c>
      <c r="B141" s="27" t="s">
        <v>211</v>
      </c>
      <c r="C141" s="30">
        <v>1</v>
      </c>
      <c r="D141" s="27" t="s">
        <v>210</v>
      </c>
      <c r="E141" s="28" t="s">
        <v>40</v>
      </c>
      <c r="F141" s="29" t="s">
        <v>213</v>
      </c>
      <c r="G141" s="102" t="s">
        <v>1870</v>
      </c>
      <c r="H141" s="75" t="s">
        <v>211</v>
      </c>
      <c r="I141" s="75" t="s">
        <v>210</v>
      </c>
      <c r="J141" s="57" t="s">
        <v>1869</v>
      </c>
      <c r="K141" s="27" t="s">
        <v>41</v>
      </c>
      <c r="L141" s="75" t="s">
        <v>33</v>
      </c>
      <c r="M141" s="74" t="s">
        <v>32</v>
      </c>
      <c r="N141" s="20"/>
    </row>
    <row r="142" spans="1:14" s="19" customFormat="1" x14ac:dyDescent="0.15">
      <c r="A142" s="32"/>
      <c r="B142" s="4"/>
      <c r="C142" s="46"/>
      <c r="D142" s="4"/>
      <c r="E142" s="54"/>
      <c r="F142" s="31"/>
      <c r="G142" s="102" t="s">
        <v>208</v>
      </c>
      <c r="H142" s="56"/>
      <c r="I142" s="56"/>
      <c r="J142" s="57" t="s">
        <v>207</v>
      </c>
      <c r="K142" s="33" t="s">
        <v>59</v>
      </c>
      <c r="L142" s="56"/>
      <c r="M142" s="56"/>
      <c r="N142" s="20"/>
    </row>
    <row r="143" spans="1:14" s="19" customFormat="1" x14ac:dyDescent="0.15">
      <c r="A143" s="32"/>
      <c r="B143" s="4"/>
      <c r="C143" s="46"/>
      <c r="D143" s="4"/>
      <c r="E143" s="35" t="s">
        <v>98</v>
      </c>
      <c r="F143" s="22" t="s">
        <v>206</v>
      </c>
      <c r="G143" s="61" t="s">
        <v>205</v>
      </c>
      <c r="H143" s="56"/>
      <c r="I143" s="56"/>
      <c r="J143" s="57" t="s">
        <v>204</v>
      </c>
      <c r="K143" s="22" t="s">
        <v>41</v>
      </c>
      <c r="L143" s="56"/>
      <c r="M143" s="55"/>
      <c r="N143" s="20"/>
    </row>
    <row r="144" spans="1:14" x14ac:dyDescent="0.15">
      <c r="A144" s="32"/>
      <c r="B144" s="31"/>
      <c r="C144" s="46"/>
      <c r="D144" s="31"/>
      <c r="E144" s="28" t="s">
        <v>65</v>
      </c>
      <c r="F144" s="29" t="s">
        <v>203</v>
      </c>
      <c r="G144" s="102" t="s">
        <v>202</v>
      </c>
      <c r="H144" s="56"/>
      <c r="I144" s="56"/>
      <c r="J144" s="57" t="s">
        <v>201</v>
      </c>
      <c r="K144" s="102" t="s">
        <v>59</v>
      </c>
      <c r="L144" s="56"/>
      <c r="M144" s="25"/>
      <c r="N144" s="20"/>
    </row>
    <row r="145" spans="1:14" ht="21" x14ac:dyDescent="0.15">
      <c r="A145" s="101"/>
      <c r="B145" s="72"/>
      <c r="C145" s="73"/>
      <c r="D145" s="72"/>
      <c r="E145" s="45"/>
      <c r="F145" s="44"/>
      <c r="G145" s="94" t="s">
        <v>200</v>
      </c>
      <c r="H145" s="71"/>
      <c r="I145" s="71"/>
      <c r="J145" s="57" t="s">
        <v>199</v>
      </c>
      <c r="K145" s="33" t="s">
        <v>198</v>
      </c>
      <c r="L145" s="71"/>
      <c r="M145" s="21"/>
      <c r="N145" s="20"/>
    </row>
    <row r="146" spans="1:14" s="171" customFormat="1" ht="31.5" x14ac:dyDescent="0.15">
      <c r="A146" s="100">
        <v>59</v>
      </c>
      <c r="B146" s="90" t="s">
        <v>187</v>
      </c>
      <c r="C146" s="173">
        <v>3</v>
      </c>
      <c r="D146" s="67" t="s">
        <v>974</v>
      </c>
      <c r="E146" s="124" t="s">
        <v>40</v>
      </c>
      <c r="F146" s="123" t="s">
        <v>976</v>
      </c>
      <c r="G146" s="117" t="s">
        <v>1743</v>
      </c>
      <c r="H146" s="48" t="s">
        <v>187</v>
      </c>
      <c r="I146" s="51" t="s">
        <v>974</v>
      </c>
      <c r="J146" s="51" t="s">
        <v>1742</v>
      </c>
      <c r="K146" s="175" t="s">
        <v>41</v>
      </c>
      <c r="L146" s="48" t="s">
        <v>33</v>
      </c>
      <c r="M146" s="66" t="s">
        <v>32</v>
      </c>
      <c r="N146" s="99"/>
    </row>
    <row r="147" spans="1:14" s="171" customFormat="1" ht="31.5" x14ac:dyDescent="0.15">
      <c r="A147" s="174"/>
      <c r="B147" s="67"/>
      <c r="C147" s="173"/>
      <c r="D147" s="67"/>
      <c r="E147" s="124"/>
      <c r="F147" s="123"/>
      <c r="G147" s="80" t="s">
        <v>1741</v>
      </c>
      <c r="H147" s="51"/>
      <c r="I147" s="51"/>
      <c r="J147" s="23" t="s">
        <v>1740</v>
      </c>
      <c r="K147" s="176" t="s">
        <v>51</v>
      </c>
      <c r="L147" s="51"/>
      <c r="M147" s="65"/>
      <c r="N147" s="99"/>
    </row>
    <row r="148" spans="1:14" s="171" customFormat="1" ht="21" x14ac:dyDescent="0.15">
      <c r="A148" s="174"/>
      <c r="B148" s="67"/>
      <c r="C148" s="173"/>
      <c r="D148" s="67"/>
      <c r="E148" s="122"/>
      <c r="F148" s="103"/>
      <c r="G148" s="43" t="s">
        <v>1739</v>
      </c>
      <c r="H148" s="51"/>
      <c r="I148" s="51"/>
      <c r="J148" s="23" t="s">
        <v>1738</v>
      </c>
      <c r="K148" s="175" t="s">
        <v>46</v>
      </c>
      <c r="L148" s="172"/>
      <c r="M148" s="65"/>
      <c r="N148" s="99"/>
    </row>
    <row r="149" spans="1:14" s="171" customFormat="1" ht="12.75" x14ac:dyDescent="0.15">
      <c r="A149" s="174"/>
      <c r="B149" s="67"/>
      <c r="C149" s="173"/>
      <c r="D149" s="67"/>
      <c r="E149" s="131" t="s">
        <v>98</v>
      </c>
      <c r="F149" s="77" t="s">
        <v>969</v>
      </c>
      <c r="G149" s="43" t="s">
        <v>1737</v>
      </c>
      <c r="H149" s="51"/>
      <c r="I149" s="51"/>
      <c r="J149" s="23" t="s">
        <v>1736</v>
      </c>
      <c r="K149" s="175" t="s">
        <v>41</v>
      </c>
      <c r="L149" s="172"/>
      <c r="M149" s="65"/>
      <c r="N149" s="99"/>
    </row>
    <row r="150" spans="1:14" s="171" customFormat="1" ht="12.75" x14ac:dyDescent="0.15">
      <c r="A150" s="174"/>
      <c r="B150" s="67"/>
      <c r="C150" s="173"/>
      <c r="D150" s="67"/>
      <c r="E150" s="124" t="s">
        <v>81</v>
      </c>
      <c r="F150" s="123" t="s">
        <v>966</v>
      </c>
      <c r="G150" s="43" t="s">
        <v>965</v>
      </c>
      <c r="H150" s="51"/>
      <c r="I150" s="51"/>
      <c r="J150" s="51" t="s">
        <v>1735</v>
      </c>
      <c r="K150" s="175" t="s">
        <v>41</v>
      </c>
      <c r="L150" s="172"/>
      <c r="M150" s="65"/>
      <c r="N150" s="99"/>
    </row>
    <row r="151" spans="1:14" s="171" customFormat="1" ht="12.75" x14ac:dyDescent="0.15">
      <c r="A151" s="174"/>
      <c r="B151" s="67"/>
      <c r="C151" s="173"/>
      <c r="D151" s="67"/>
      <c r="E151" s="131" t="s">
        <v>75</v>
      </c>
      <c r="F151" s="81" t="s">
        <v>963</v>
      </c>
      <c r="G151" s="43" t="s">
        <v>1734</v>
      </c>
      <c r="H151" s="51"/>
      <c r="I151" s="51"/>
      <c r="J151" s="23" t="s">
        <v>1733</v>
      </c>
      <c r="K151" s="175" t="s">
        <v>41</v>
      </c>
      <c r="L151" s="172"/>
      <c r="M151" s="65"/>
      <c r="N151" s="99"/>
    </row>
    <row r="152" spans="1:14" s="171" customFormat="1" ht="39" customHeight="1" x14ac:dyDescent="0.15">
      <c r="A152" s="174"/>
      <c r="B152" s="67"/>
      <c r="C152" s="173"/>
      <c r="D152" s="67"/>
      <c r="E152" s="54" t="s">
        <v>133</v>
      </c>
      <c r="F152" s="29" t="s">
        <v>958</v>
      </c>
      <c r="G152" s="109" t="s">
        <v>1732</v>
      </c>
      <c r="H152" s="51"/>
      <c r="I152" s="51"/>
      <c r="J152" s="34" t="s">
        <v>1731</v>
      </c>
      <c r="K152" s="175" t="s">
        <v>41</v>
      </c>
      <c r="L152" s="172"/>
      <c r="M152" s="65"/>
      <c r="N152" s="99"/>
    </row>
    <row r="153" spans="1:14" s="171" customFormat="1" ht="31.5" x14ac:dyDescent="0.15">
      <c r="A153" s="174"/>
      <c r="B153" s="67"/>
      <c r="C153" s="173"/>
      <c r="D153" s="67"/>
      <c r="E153" s="54"/>
      <c r="F153" s="31"/>
      <c r="G153" s="109" t="s">
        <v>1730</v>
      </c>
      <c r="H153" s="51"/>
      <c r="I153" s="51"/>
      <c r="J153" s="34" t="s">
        <v>1729</v>
      </c>
      <c r="K153" s="108" t="s">
        <v>941</v>
      </c>
      <c r="L153" s="172"/>
      <c r="M153" s="65"/>
      <c r="N153" s="99"/>
    </row>
    <row r="154" spans="1:14" s="171" customFormat="1" ht="31.5" x14ac:dyDescent="0.15">
      <c r="A154" s="174"/>
      <c r="B154" s="67"/>
      <c r="C154" s="173"/>
      <c r="D154" s="67"/>
      <c r="E154" s="54"/>
      <c r="F154" s="31"/>
      <c r="G154" s="109" t="s">
        <v>1728</v>
      </c>
      <c r="H154" s="51"/>
      <c r="I154" s="51"/>
      <c r="J154" s="34" t="s">
        <v>1727</v>
      </c>
      <c r="K154" s="108" t="s">
        <v>938</v>
      </c>
      <c r="L154" s="51"/>
      <c r="M154" s="65"/>
      <c r="N154" s="99"/>
    </row>
    <row r="155" spans="1:14" s="171" customFormat="1" ht="63" x14ac:dyDescent="0.15">
      <c r="A155" s="174"/>
      <c r="B155" s="67"/>
      <c r="C155" s="173"/>
      <c r="D155" s="67"/>
      <c r="E155" s="54"/>
      <c r="F155" s="31"/>
      <c r="G155" s="24" t="s">
        <v>1726</v>
      </c>
      <c r="H155" s="51"/>
      <c r="I155" s="51"/>
      <c r="J155" s="34" t="s">
        <v>1725</v>
      </c>
      <c r="K155" s="92" t="s">
        <v>935</v>
      </c>
      <c r="L155" s="51"/>
      <c r="M155" s="65"/>
      <c r="N155" s="99"/>
    </row>
    <row r="156" spans="1:14" s="171" customFormat="1" ht="31.5" x14ac:dyDescent="0.15">
      <c r="A156" s="174"/>
      <c r="B156" s="67"/>
      <c r="C156" s="173"/>
      <c r="D156" s="67"/>
      <c r="E156" s="45"/>
      <c r="F156" s="44"/>
      <c r="G156" s="36" t="s">
        <v>1724</v>
      </c>
      <c r="H156" s="51"/>
      <c r="I156" s="51"/>
      <c r="J156" s="23" t="s">
        <v>1723</v>
      </c>
      <c r="K156" s="22" t="s">
        <v>1722</v>
      </c>
      <c r="L156" s="172"/>
      <c r="M156" s="65"/>
      <c r="N156" s="99"/>
    </row>
    <row r="157" spans="1:14" s="19" customFormat="1" ht="12.75" x14ac:dyDescent="0.15">
      <c r="A157" s="32"/>
      <c r="B157" s="4"/>
      <c r="C157" s="30">
        <v>4</v>
      </c>
      <c r="D157" s="27" t="s">
        <v>924</v>
      </c>
      <c r="E157" s="45" t="s">
        <v>81</v>
      </c>
      <c r="F157" s="44" t="s">
        <v>922</v>
      </c>
      <c r="G157" s="36" t="s">
        <v>921</v>
      </c>
      <c r="H157" s="56"/>
      <c r="I157" s="75" t="s">
        <v>924</v>
      </c>
      <c r="J157" s="34" t="s">
        <v>920</v>
      </c>
      <c r="K157" s="60" t="s">
        <v>41</v>
      </c>
      <c r="L157" s="48" t="s">
        <v>33</v>
      </c>
      <c r="M157" s="66" t="s">
        <v>32</v>
      </c>
      <c r="N157" s="99"/>
    </row>
    <row r="158" spans="1:14" s="171" customFormat="1" ht="12.75" x14ac:dyDescent="0.15">
      <c r="A158" s="174"/>
      <c r="B158" s="67"/>
      <c r="C158" s="30">
        <v>7</v>
      </c>
      <c r="D158" s="27" t="s">
        <v>186</v>
      </c>
      <c r="E158" s="35" t="s">
        <v>40</v>
      </c>
      <c r="F158" s="22" t="s">
        <v>919</v>
      </c>
      <c r="G158" s="36" t="s">
        <v>1721</v>
      </c>
      <c r="H158" s="56"/>
      <c r="I158" s="75" t="s">
        <v>186</v>
      </c>
      <c r="J158" s="34" t="s">
        <v>917</v>
      </c>
      <c r="K158" s="60" t="s">
        <v>41</v>
      </c>
      <c r="L158" s="75" t="s">
        <v>33</v>
      </c>
      <c r="M158" s="74" t="s">
        <v>32</v>
      </c>
      <c r="N158" s="99"/>
    </row>
    <row r="159" spans="1:14" s="19" customFormat="1" ht="12.75" x14ac:dyDescent="0.15">
      <c r="A159" s="32"/>
      <c r="B159" s="31"/>
      <c r="C159" s="46"/>
      <c r="D159" s="31"/>
      <c r="E159" s="45" t="s">
        <v>65</v>
      </c>
      <c r="F159" s="44" t="s">
        <v>901</v>
      </c>
      <c r="G159" s="36" t="s">
        <v>1720</v>
      </c>
      <c r="H159" s="56"/>
      <c r="I159" s="56"/>
      <c r="J159" s="23" t="s">
        <v>1719</v>
      </c>
      <c r="K159" s="41" t="s">
        <v>46</v>
      </c>
      <c r="L159" s="56"/>
      <c r="M159" s="55"/>
      <c r="N159" s="99"/>
    </row>
    <row r="160" spans="1:14" s="19" customFormat="1" ht="21" x14ac:dyDescent="0.15">
      <c r="A160" s="32"/>
      <c r="B160" s="4"/>
      <c r="C160" s="46"/>
      <c r="D160" s="4"/>
      <c r="E160" s="45" t="s">
        <v>133</v>
      </c>
      <c r="F160" s="44" t="s">
        <v>189</v>
      </c>
      <c r="G160" s="36" t="s">
        <v>1718</v>
      </c>
      <c r="H160" s="71"/>
      <c r="I160" s="56"/>
      <c r="J160" s="23" t="s">
        <v>1717</v>
      </c>
      <c r="K160" s="92" t="s">
        <v>147</v>
      </c>
      <c r="L160" s="69"/>
      <c r="M160" s="58"/>
      <c r="N160" s="99"/>
    </row>
    <row r="161" spans="1:14" s="19" customFormat="1" ht="42" x14ac:dyDescent="0.15">
      <c r="A161" s="78">
        <v>60</v>
      </c>
      <c r="B161" s="27" t="s">
        <v>182</v>
      </c>
      <c r="C161" s="30">
        <v>3</v>
      </c>
      <c r="D161" s="29" t="s">
        <v>177</v>
      </c>
      <c r="E161" s="28" t="s">
        <v>40</v>
      </c>
      <c r="F161" s="29" t="s">
        <v>891</v>
      </c>
      <c r="G161" s="27" t="s">
        <v>888</v>
      </c>
      <c r="H161" s="52" t="s">
        <v>182</v>
      </c>
      <c r="I161" s="24" t="s">
        <v>174</v>
      </c>
      <c r="J161" s="23" t="s">
        <v>1716</v>
      </c>
      <c r="K161" s="60" t="s">
        <v>41</v>
      </c>
      <c r="L161" s="98" t="s">
        <v>590</v>
      </c>
      <c r="M161" s="74" t="s">
        <v>178</v>
      </c>
      <c r="N161" s="20"/>
    </row>
    <row r="162" spans="1:14" s="19" customFormat="1" ht="21" x14ac:dyDescent="0.15">
      <c r="A162" s="32"/>
      <c r="B162" s="4"/>
      <c r="C162" s="46"/>
      <c r="D162" s="31"/>
      <c r="E162" s="35" t="s">
        <v>98</v>
      </c>
      <c r="F162" s="22" t="s">
        <v>176</v>
      </c>
      <c r="G162" s="36" t="s">
        <v>1715</v>
      </c>
      <c r="H162" s="56"/>
      <c r="I162" s="25"/>
      <c r="J162" s="23" t="s">
        <v>1714</v>
      </c>
      <c r="K162" s="60" t="s">
        <v>41</v>
      </c>
      <c r="L162" s="59"/>
      <c r="M162" s="25"/>
      <c r="N162" s="20"/>
    </row>
    <row r="163" spans="1:14" s="19" customFormat="1" ht="42" x14ac:dyDescent="0.15">
      <c r="A163" s="78">
        <v>61</v>
      </c>
      <c r="B163" s="29" t="s">
        <v>169</v>
      </c>
      <c r="C163" s="30">
        <v>1</v>
      </c>
      <c r="D163" s="29" t="s">
        <v>886</v>
      </c>
      <c r="E163" s="54" t="s">
        <v>98</v>
      </c>
      <c r="F163" s="31" t="s">
        <v>885</v>
      </c>
      <c r="G163" s="27" t="s">
        <v>1713</v>
      </c>
      <c r="H163" s="75" t="s">
        <v>169</v>
      </c>
      <c r="I163" s="24" t="s">
        <v>169</v>
      </c>
      <c r="J163" s="34" t="s">
        <v>1712</v>
      </c>
      <c r="K163" s="167" t="s">
        <v>41</v>
      </c>
      <c r="L163" s="75" t="s">
        <v>33</v>
      </c>
      <c r="M163" s="24" t="s">
        <v>32</v>
      </c>
      <c r="N163" s="20"/>
    </row>
    <row r="164" spans="1:14" s="19" customFormat="1" ht="21" x14ac:dyDescent="0.15">
      <c r="A164" s="32"/>
      <c r="B164" s="31"/>
      <c r="C164" s="73"/>
      <c r="D164" s="31"/>
      <c r="E164" s="45"/>
      <c r="F164" s="44"/>
      <c r="G164" s="36" t="s">
        <v>1200</v>
      </c>
      <c r="H164" s="56"/>
      <c r="I164" s="25"/>
      <c r="J164" s="23" t="s">
        <v>1711</v>
      </c>
      <c r="K164" s="60" t="s">
        <v>387</v>
      </c>
      <c r="L164" s="69"/>
      <c r="M164" s="21"/>
      <c r="N164" s="20"/>
    </row>
    <row r="165" spans="1:14" s="19" customFormat="1" ht="33.75" customHeight="1" x14ac:dyDescent="0.15">
      <c r="A165" s="32"/>
      <c r="B165" s="31"/>
      <c r="C165" s="46">
        <v>2</v>
      </c>
      <c r="D165" s="29" t="s">
        <v>172</v>
      </c>
      <c r="E165" s="54" t="s">
        <v>40</v>
      </c>
      <c r="F165" s="31" t="s">
        <v>859</v>
      </c>
      <c r="G165" s="72" t="s">
        <v>1710</v>
      </c>
      <c r="H165" s="56"/>
      <c r="I165" s="24" t="s">
        <v>168</v>
      </c>
      <c r="J165" s="23" t="s">
        <v>1709</v>
      </c>
      <c r="K165" s="96" t="s">
        <v>41</v>
      </c>
      <c r="L165" s="56" t="s">
        <v>33</v>
      </c>
      <c r="M165" s="55" t="s">
        <v>32</v>
      </c>
      <c r="N165" s="20"/>
    </row>
    <row r="166" spans="1:14" s="19" customFormat="1" ht="21" x14ac:dyDescent="0.15">
      <c r="A166" s="32"/>
      <c r="B166" s="31"/>
      <c r="C166" s="46"/>
      <c r="D166" s="31"/>
      <c r="E166" s="45"/>
      <c r="F166" s="44"/>
      <c r="G166" s="72" t="s">
        <v>858</v>
      </c>
      <c r="H166" s="56"/>
      <c r="I166" s="25"/>
      <c r="J166" s="23" t="s">
        <v>1708</v>
      </c>
      <c r="K166" s="96" t="s">
        <v>59</v>
      </c>
      <c r="L166" s="59"/>
      <c r="M166" s="55"/>
      <c r="N166" s="20"/>
    </row>
    <row r="167" spans="1:14" s="19" customFormat="1" ht="31.5" x14ac:dyDescent="0.15">
      <c r="A167" s="32"/>
      <c r="B167" s="31"/>
      <c r="C167" s="46"/>
      <c r="D167" s="31"/>
      <c r="E167" s="28" t="s">
        <v>81</v>
      </c>
      <c r="F167" s="29" t="s">
        <v>845</v>
      </c>
      <c r="G167" s="22" t="s">
        <v>844</v>
      </c>
      <c r="H167" s="56"/>
      <c r="I167" s="56"/>
      <c r="J167" s="23" t="s">
        <v>1707</v>
      </c>
      <c r="K167" s="92" t="s">
        <v>41</v>
      </c>
      <c r="L167" s="59"/>
      <c r="M167" s="55"/>
      <c r="N167" s="20"/>
    </row>
    <row r="168" spans="1:14" s="19" customFormat="1" ht="21" x14ac:dyDescent="0.15">
      <c r="A168" s="32"/>
      <c r="B168" s="31"/>
      <c r="C168" s="46"/>
      <c r="D168" s="31"/>
      <c r="E168" s="45"/>
      <c r="F168" s="44"/>
      <c r="G168" s="44" t="s">
        <v>1184</v>
      </c>
      <c r="H168" s="56"/>
      <c r="I168" s="56"/>
      <c r="J168" s="51" t="s">
        <v>1706</v>
      </c>
      <c r="K168" s="92" t="s">
        <v>59</v>
      </c>
      <c r="L168" s="59"/>
      <c r="M168" s="55"/>
      <c r="N168" s="20"/>
    </row>
    <row r="169" spans="1:14" s="19" customFormat="1" ht="21" x14ac:dyDescent="0.15">
      <c r="A169" s="32"/>
      <c r="B169" s="31"/>
      <c r="C169" s="46"/>
      <c r="D169" s="31"/>
      <c r="E169" s="28" t="s">
        <v>75</v>
      </c>
      <c r="F169" s="29" t="s">
        <v>171</v>
      </c>
      <c r="G169" s="22" t="s">
        <v>842</v>
      </c>
      <c r="H169" s="56"/>
      <c r="I169" s="56"/>
      <c r="J169" s="23" t="s">
        <v>1705</v>
      </c>
      <c r="K169" s="85" t="s">
        <v>840</v>
      </c>
      <c r="L169" s="59"/>
      <c r="M169" s="55"/>
      <c r="N169" s="20"/>
    </row>
    <row r="170" spans="1:14" s="19" customFormat="1" ht="21" x14ac:dyDescent="0.15">
      <c r="A170" s="32"/>
      <c r="B170" s="31"/>
      <c r="C170" s="73"/>
      <c r="D170" s="44"/>
      <c r="E170" s="45"/>
      <c r="F170" s="44"/>
      <c r="G170" s="44" t="s">
        <v>170</v>
      </c>
      <c r="H170" s="56"/>
      <c r="I170" s="71"/>
      <c r="J170" s="40" t="s">
        <v>1704</v>
      </c>
      <c r="K170" s="85" t="s">
        <v>46</v>
      </c>
      <c r="L170" s="69"/>
      <c r="M170" s="58"/>
      <c r="N170" s="20"/>
    </row>
    <row r="171" spans="1:14" s="19" customFormat="1" ht="31.5" x14ac:dyDescent="0.15">
      <c r="A171" s="32"/>
      <c r="B171" s="31"/>
      <c r="C171" s="46">
        <v>3</v>
      </c>
      <c r="D171" s="31" t="s">
        <v>1868</v>
      </c>
      <c r="E171" s="54" t="s">
        <v>98</v>
      </c>
      <c r="F171" s="31" t="s">
        <v>1175</v>
      </c>
      <c r="G171" s="4" t="s">
        <v>1174</v>
      </c>
      <c r="H171" s="56"/>
      <c r="I171" s="25" t="s">
        <v>836</v>
      </c>
      <c r="J171" s="23" t="s">
        <v>1867</v>
      </c>
      <c r="K171" s="95" t="s">
        <v>41</v>
      </c>
      <c r="L171" s="75" t="s">
        <v>33</v>
      </c>
      <c r="M171" s="24" t="s">
        <v>32</v>
      </c>
      <c r="N171" s="20"/>
    </row>
    <row r="172" spans="1:14" s="19" customFormat="1" ht="46.5" customHeight="1" x14ac:dyDescent="0.15">
      <c r="A172" s="32"/>
      <c r="B172" s="31"/>
      <c r="C172" s="30">
        <v>4</v>
      </c>
      <c r="D172" s="27" t="s">
        <v>157</v>
      </c>
      <c r="E172" s="28" t="s">
        <v>40</v>
      </c>
      <c r="F172" s="29" t="s">
        <v>833</v>
      </c>
      <c r="G172" s="102" t="s">
        <v>1866</v>
      </c>
      <c r="H172" s="56"/>
      <c r="I172" s="75" t="s">
        <v>157</v>
      </c>
      <c r="J172" s="57" t="s">
        <v>1702</v>
      </c>
      <c r="K172" s="111" t="s">
        <v>41</v>
      </c>
      <c r="L172" s="75" t="s">
        <v>33</v>
      </c>
      <c r="M172" s="74" t="s">
        <v>32</v>
      </c>
      <c r="N172" s="20"/>
    </row>
    <row r="173" spans="1:14" s="19" customFormat="1" ht="31.5" x14ac:dyDescent="0.15">
      <c r="A173" s="32"/>
      <c r="B173" s="31"/>
      <c r="C173" s="46"/>
      <c r="D173" s="4"/>
      <c r="E173" s="54"/>
      <c r="F173" s="31"/>
      <c r="G173" s="158" t="s">
        <v>1701</v>
      </c>
      <c r="H173" s="56"/>
      <c r="I173" s="56"/>
      <c r="J173" s="57" t="s">
        <v>1701</v>
      </c>
      <c r="K173" s="120" t="s">
        <v>804</v>
      </c>
      <c r="L173" s="56"/>
      <c r="M173" s="55"/>
      <c r="N173" s="20"/>
    </row>
    <row r="174" spans="1:14" s="19" customFormat="1" ht="31.5" x14ac:dyDescent="0.15">
      <c r="A174" s="32"/>
      <c r="B174" s="31"/>
      <c r="C174" s="46"/>
      <c r="D174" s="4"/>
      <c r="E174" s="45"/>
      <c r="F174" s="44"/>
      <c r="G174" s="158" t="s">
        <v>1700</v>
      </c>
      <c r="H174" s="56"/>
      <c r="I174" s="56"/>
      <c r="J174" s="57" t="s">
        <v>1699</v>
      </c>
      <c r="K174" s="108" t="s">
        <v>151</v>
      </c>
      <c r="L174" s="59"/>
      <c r="M174" s="55"/>
      <c r="N174" s="20"/>
    </row>
    <row r="175" spans="1:14" s="19" customFormat="1" ht="21" x14ac:dyDescent="0.15">
      <c r="A175" s="32"/>
      <c r="B175" s="31"/>
      <c r="C175" s="46"/>
      <c r="D175" s="4"/>
      <c r="E175" s="54" t="s">
        <v>98</v>
      </c>
      <c r="F175" s="31" t="s">
        <v>822</v>
      </c>
      <c r="G175" s="102" t="s">
        <v>1698</v>
      </c>
      <c r="H175" s="56"/>
      <c r="I175" s="56"/>
      <c r="J175" s="57" t="s">
        <v>820</v>
      </c>
      <c r="K175" s="111" t="s">
        <v>41</v>
      </c>
      <c r="L175" s="59"/>
      <c r="M175" s="55"/>
      <c r="N175" s="20"/>
    </row>
    <row r="176" spans="1:14" s="19" customFormat="1" ht="31.5" x14ac:dyDescent="0.15">
      <c r="A176" s="32"/>
      <c r="B176" s="31"/>
      <c r="C176" s="46"/>
      <c r="D176" s="4"/>
      <c r="E176" s="45"/>
      <c r="F176" s="44"/>
      <c r="G176" s="94" t="s">
        <v>819</v>
      </c>
      <c r="H176" s="56"/>
      <c r="I176" s="56"/>
      <c r="J176" s="57" t="s">
        <v>1697</v>
      </c>
      <c r="K176" s="87" t="s">
        <v>151</v>
      </c>
      <c r="L176" s="59"/>
      <c r="M176" s="55"/>
      <c r="N176" s="20"/>
    </row>
    <row r="177" spans="1:14" s="19" customFormat="1" ht="42" x14ac:dyDescent="0.15">
      <c r="A177" s="32"/>
      <c r="B177" s="31"/>
      <c r="C177" s="46"/>
      <c r="D177" s="4"/>
      <c r="E177" s="54" t="s">
        <v>81</v>
      </c>
      <c r="F177" s="31" t="s">
        <v>159</v>
      </c>
      <c r="G177" s="127" t="s">
        <v>818</v>
      </c>
      <c r="H177" s="56"/>
      <c r="I177" s="56"/>
      <c r="J177" s="97" t="s">
        <v>1696</v>
      </c>
      <c r="K177" s="95" t="s">
        <v>41</v>
      </c>
      <c r="L177" s="59"/>
      <c r="M177" s="55"/>
      <c r="N177" s="20"/>
    </row>
    <row r="178" spans="1:14" s="19" customFormat="1" ht="31.5" x14ac:dyDescent="0.15">
      <c r="A178" s="164"/>
      <c r="B178" s="163"/>
      <c r="C178" s="162"/>
      <c r="D178" s="161"/>
      <c r="E178" s="45"/>
      <c r="F178" s="44"/>
      <c r="G178" s="94" t="s">
        <v>158</v>
      </c>
      <c r="H178" s="93"/>
      <c r="I178" s="93"/>
      <c r="J178" s="57" t="s">
        <v>156</v>
      </c>
      <c r="K178" s="22" t="s">
        <v>155</v>
      </c>
      <c r="L178" s="56"/>
      <c r="M178" s="55"/>
      <c r="N178" s="20"/>
    </row>
    <row r="179" spans="1:14" s="19" customFormat="1" x14ac:dyDescent="0.15">
      <c r="A179" s="32"/>
      <c r="B179" s="31"/>
      <c r="C179" s="46"/>
      <c r="D179" s="4"/>
      <c r="E179" s="54" t="s">
        <v>75</v>
      </c>
      <c r="F179" s="31" t="s">
        <v>154</v>
      </c>
      <c r="G179" s="104" t="s">
        <v>808</v>
      </c>
      <c r="H179" s="56"/>
      <c r="I179" s="56"/>
      <c r="J179" s="97" t="s">
        <v>807</v>
      </c>
      <c r="K179" s="107" t="s">
        <v>59</v>
      </c>
      <c r="L179" s="59"/>
      <c r="M179" s="55"/>
      <c r="N179" s="20"/>
    </row>
    <row r="180" spans="1:14" s="19" customFormat="1" ht="42" x14ac:dyDescent="0.15">
      <c r="A180" s="32"/>
      <c r="B180" s="31"/>
      <c r="C180" s="46"/>
      <c r="D180" s="4"/>
      <c r="E180" s="54"/>
      <c r="F180" s="31"/>
      <c r="G180" s="36" t="s">
        <v>1695</v>
      </c>
      <c r="H180" s="56"/>
      <c r="I180" s="56"/>
      <c r="J180" s="34" t="s">
        <v>1694</v>
      </c>
      <c r="K180" s="92" t="s">
        <v>51</v>
      </c>
      <c r="L180" s="59"/>
      <c r="M180" s="55"/>
      <c r="N180" s="20"/>
    </row>
    <row r="181" spans="1:14" s="19" customFormat="1" ht="31.5" x14ac:dyDescent="0.15">
      <c r="A181" s="32"/>
      <c r="B181" s="31"/>
      <c r="C181" s="46"/>
      <c r="D181" s="4"/>
      <c r="E181" s="54"/>
      <c r="F181" s="31"/>
      <c r="G181" s="109" t="s">
        <v>1693</v>
      </c>
      <c r="H181" s="56"/>
      <c r="I181" s="56"/>
      <c r="J181" s="23" t="s">
        <v>1692</v>
      </c>
      <c r="K181" s="112" t="s">
        <v>809</v>
      </c>
      <c r="L181" s="59"/>
      <c r="M181" s="55"/>
      <c r="N181" s="20"/>
    </row>
    <row r="182" spans="1:14" s="19" customFormat="1" ht="31.5" x14ac:dyDescent="0.15">
      <c r="A182" s="32"/>
      <c r="B182" s="31"/>
      <c r="C182" s="46"/>
      <c r="D182" s="4"/>
      <c r="E182" s="54"/>
      <c r="F182" s="31"/>
      <c r="G182" s="109" t="s">
        <v>1691</v>
      </c>
      <c r="H182" s="56"/>
      <c r="I182" s="56"/>
      <c r="J182" s="34" t="s">
        <v>1691</v>
      </c>
      <c r="K182" s="120" t="s">
        <v>804</v>
      </c>
      <c r="L182" s="56"/>
      <c r="M182" s="55"/>
      <c r="N182" s="20"/>
    </row>
    <row r="183" spans="1:14" s="19" customFormat="1" ht="31.5" x14ac:dyDescent="0.15">
      <c r="A183" s="32"/>
      <c r="B183" s="31"/>
      <c r="C183" s="46"/>
      <c r="D183" s="4"/>
      <c r="E183" s="54"/>
      <c r="F183" s="31"/>
      <c r="G183" s="26" t="s">
        <v>153</v>
      </c>
      <c r="H183" s="56"/>
      <c r="I183" s="56"/>
      <c r="J183" s="23" t="s">
        <v>1690</v>
      </c>
      <c r="K183" s="92" t="s">
        <v>151</v>
      </c>
      <c r="L183" s="59"/>
      <c r="M183" s="55"/>
      <c r="N183" s="20"/>
    </row>
    <row r="184" spans="1:14" s="19" customFormat="1" ht="31.5" x14ac:dyDescent="0.15">
      <c r="A184" s="32"/>
      <c r="B184" s="31"/>
      <c r="C184" s="46"/>
      <c r="D184" s="4"/>
      <c r="E184" s="45"/>
      <c r="F184" s="44"/>
      <c r="G184" s="26" t="s">
        <v>1168</v>
      </c>
      <c r="H184" s="56"/>
      <c r="I184" s="56"/>
      <c r="J184" s="34" t="s">
        <v>1168</v>
      </c>
      <c r="K184" s="22" t="s">
        <v>1167</v>
      </c>
      <c r="L184" s="59"/>
      <c r="M184" s="55"/>
      <c r="N184" s="20"/>
    </row>
    <row r="185" spans="1:14" s="19" customFormat="1" ht="31.5" x14ac:dyDescent="0.15">
      <c r="A185" s="32"/>
      <c r="B185" s="31"/>
      <c r="C185" s="46"/>
      <c r="D185" s="31"/>
      <c r="E185" s="28" t="s">
        <v>65</v>
      </c>
      <c r="F185" s="29" t="s">
        <v>800</v>
      </c>
      <c r="G185" s="44" t="s">
        <v>1689</v>
      </c>
      <c r="H185" s="56"/>
      <c r="I185" s="56"/>
      <c r="J185" s="44" t="s">
        <v>1689</v>
      </c>
      <c r="K185" s="108" t="s">
        <v>1688</v>
      </c>
      <c r="L185" s="59"/>
      <c r="M185" s="55"/>
      <c r="N185" s="20"/>
    </row>
    <row r="186" spans="1:14" s="19" customFormat="1" ht="31.5" x14ac:dyDescent="0.15">
      <c r="A186" s="32"/>
      <c r="B186" s="31"/>
      <c r="C186" s="46"/>
      <c r="D186" s="31"/>
      <c r="E186" s="45"/>
      <c r="F186" s="44"/>
      <c r="G186" s="44" t="s">
        <v>1687</v>
      </c>
      <c r="H186" s="56"/>
      <c r="I186" s="56"/>
      <c r="J186" s="44" t="s">
        <v>1687</v>
      </c>
      <c r="K186" s="160" t="s">
        <v>1686</v>
      </c>
      <c r="L186" s="59"/>
      <c r="M186" s="55"/>
      <c r="N186" s="20"/>
    </row>
    <row r="187" spans="1:14" s="19" customFormat="1" x14ac:dyDescent="0.15">
      <c r="A187" s="32"/>
      <c r="B187" s="31"/>
      <c r="C187" s="46"/>
      <c r="D187" s="4"/>
      <c r="E187" s="35" t="s">
        <v>133</v>
      </c>
      <c r="F187" s="22" t="s">
        <v>150</v>
      </c>
      <c r="G187" s="80" t="s">
        <v>149</v>
      </c>
      <c r="H187" s="52"/>
      <c r="I187" s="51"/>
      <c r="J187" s="23" t="s">
        <v>148</v>
      </c>
      <c r="K187" s="50" t="s">
        <v>147</v>
      </c>
      <c r="L187" s="59"/>
      <c r="M187" s="55"/>
      <c r="N187" s="20"/>
    </row>
    <row r="188" spans="1:14" s="19" customFormat="1" x14ac:dyDescent="0.15">
      <c r="A188" s="32"/>
      <c r="B188" s="31"/>
      <c r="C188" s="46"/>
      <c r="D188" s="4"/>
      <c r="E188" s="54" t="s">
        <v>233</v>
      </c>
      <c r="F188" s="31" t="s">
        <v>785</v>
      </c>
      <c r="G188" s="4" t="s">
        <v>1163</v>
      </c>
      <c r="H188" s="56"/>
      <c r="I188" s="56"/>
      <c r="J188" s="23" t="s">
        <v>1685</v>
      </c>
      <c r="K188" s="76" t="s">
        <v>41</v>
      </c>
      <c r="L188" s="59"/>
      <c r="M188" s="55"/>
      <c r="N188" s="20"/>
    </row>
    <row r="189" spans="1:14" s="19" customFormat="1" ht="21" x14ac:dyDescent="0.15">
      <c r="A189" s="32"/>
      <c r="B189" s="31"/>
      <c r="C189" s="46"/>
      <c r="D189" s="4"/>
      <c r="E189" s="54"/>
      <c r="F189" s="31"/>
      <c r="G189" s="34" t="s">
        <v>1161</v>
      </c>
      <c r="H189" s="56"/>
      <c r="I189" s="56"/>
      <c r="J189" s="34" t="s">
        <v>1684</v>
      </c>
      <c r="K189" s="76" t="s">
        <v>59</v>
      </c>
      <c r="L189" s="59"/>
      <c r="M189" s="55"/>
      <c r="N189" s="20"/>
    </row>
    <row r="190" spans="1:14" s="19" customFormat="1" ht="21" x14ac:dyDescent="0.15">
      <c r="A190" s="32"/>
      <c r="B190" s="31"/>
      <c r="C190" s="46"/>
      <c r="D190" s="4"/>
      <c r="E190" s="45"/>
      <c r="F190" s="44"/>
      <c r="G190" s="72" t="s">
        <v>778</v>
      </c>
      <c r="H190" s="56"/>
      <c r="I190" s="56"/>
      <c r="J190" s="23" t="s">
        <v>1683</v>
      </c>
      <c r="K190" s="85" t="s">
        <v>51</v>
      </c>
      <c r="L190" s="59"/>
      <c r="M190" s="55"/>
      <c r="N190" s="20"/>
    </row>
    <row r="191" spans="1:14" s="19" customFormat="1" ht="21" x14ac:dyDescent="0.15">
      <c r="A191" s="32"/>
      <c r="B191" s="31"/>
      <c r="C191" s="73"/>
      <c r="D191" s="44"/>
      <c r="E191" s="54" t="s">
        <v>229</v>
      </c>
      <c r="F191" s="31" t="s">
        <v>1496</v>
      </c>
      <c r="G191" s="36" t="s">
        <v>1495</v>
      </c>
      <c r="H191" s="56"/>
      <c r="I191" s="71"/>
      <c r="J191" s="51" t="s">
        <v>1494</v>
      </c>
      <c r="K191" s="92" t="s">
        <v>41</v>
      </c>
      <c r="L191" s="69"/>
      <c r="M191" s="58"/>
      <c r="N191" s="20"/>
    </row>
    <row r="192" spans="1:14" s="19" customFormat="1" ht="46.5" customHeight="1" x14ac:dyDescent="0.15">
      <c r="A192" s="32"/>
      <c r="B192" s="31"/>
      <c r="C192" s="30">
        <v>5</v>
      </c>
      <c r="D192" s="29" t="s">
        <v>146</v>
      </c>
      <c r="E192" s="35" t="s">
        <v>40</v>
      </c>
      <c r="F192" s="22" t="s">
        <v>145</v>
      </c>
      <c r="G192" s="27" t="s">
        <v>144</v>
      </c>
      <c r="H192" s="56"/>
      <c r="I192" s="24" t="s">
        <v>143</v>
      </c>
      <c r="J192" s="34" t="s">
        <v>1682</v>
      </c>
      <c r="K192" s="111" t="s">
        <v>51</v>
      </c>
      <c r="L192" s="98" t="s">
        <v>141</v>
      </c>
      <c r="M192" s="24" t="s">
        <v>140</v>
      </c>
      <c r="N192" s="20"/>
    </row>
    <row r="193" spans="1:14" s="19" customFormat="1" ht="21" x14ac:dyDescent="0.15">
      <c r="A193" s="32"/>
      <c r="B193" s="31"/>
      <c r="C193" s="73"/>
      <c r="D193" s="44"/>
      <c r="E193" s="35" t="s">
        <v>98</v>
      </c>
      <c r="F193" s="22" t="s">
        <v>1151</v>
      </c>
      <c r="G193" s="36" t="s">
        <v>1150</v>
      </c>
      <c r="H193" s="56"/>
      <c r="I193" s="21"/>
      <c r="J193" s="34" t="s">
        <v>1149</v>
      </c>
      <c r="K193" s="60" t="s">
        <v>51</v>
      </c>
      <c r="L193" s="69"/>
      <c r="M193" s="21"/>
      <c r="N193" s="20"/>
    </row>
    <row r="194" spans="1:14" s="19" customFormat="1" ht="21" x14ac:dyDescent="0.15">
      <c r="A194" s="78">
        <v>62</v>
      </c>
      <c r="B194" s="27" t="s">
        <v>1491</v>
      </c>
      <c r="C194" s="46">
        <v>2</v>
      </c>
      <c r="D194" s="4" t="s">
        <v>1490</v>
      </c>
      <c r="E194" s="35" t="s">
        <v>98</v>
      </c>
      <c r="F194" s="22" t="s">
        <v>1488</v>
      </c>
      <c r="G194" s="36" t="s">
        <v>1485</v>
      </c>
      <c r="H194" s="75" t="s">
        <v>1491</v>
      </c>
      <c r="I194" s="56" t="s">
        <v>1490</v>
      </c>
      <c r="J194" s="23" t="s">
        <v>1681</v>
      </c>
      <c r="K194" s="92" t="s">
        <v>59</v>
      </c>
      <c r="L194" s="56" t="s">
        <v>33</v>
      </c>
      <c r="M194" s="55" t="s">
        <v>32</v>
      </c>
      <c r="N194" s="2"/>
    </row>
    <row r="195" spans="1:14" s="19" customFormat="1" x14ac:dyDescent="0.15">
      <c r="A195" s="78">
        <v>63</v>
      </c>
      <c r="B195" s="29" t="s">
        <v>137</v>
      </c>
      <c r="C195" s="30">
        <v>3</v>
      </c>
      <c r="D195" s="27" t="s">
        <v>136</v>
      </c>
      <c r="E195" s="35" t="s">
        <v>40</v>
      </c>
      <c r="F195" s="22" t="s">
        <v>1479</v>
      </c>
      <c r="G195" s="36" t="s">
        <v>1478</v>
      </c>
      <c r="H195" s="75" t="s">
        <v>137</v>
      </c>
      <c r="I195" s="75" t="s">
        <v>136</v>
      </c>
      <c r="J195" s="23" t="s">
        <v>1680</v>
      </c>
      <c r="K195" s="60" t="s">
        <v>41</v>
      </c>
      <c r="L195" s="75" t="s">
        <v>33</v>
      </c>
      <c r="M195" s="74" t="s">
        <v>32</v>
      </c>
      <c r="N195" s="20"/>
    </row>
    <row r="196" spans="1:14" s="19" customFormat="1" ht="60.75" customHeight="1" x14ac:dyDescent="0.15">
      <c r="A196" s="32"/>
      <c r="B196" s="4"/>
      <c r="C196" s="46"/>
      <c r="D196" s="4"/>
      <c r="E196" s="28" t="s">
        <v>98</v>
      </c>
      <c r="F196" s="29" t="s">
        <v>139</v>
      </c>
      <c r="G196" s="43" t="s">
        <v>1679</v>
      </c>
      <c r="H196" s="56"/>
      <c r="I196" s="56"/>
      <c r="J196" s="23" t="s">
        <v>1678</v>
      </c>
      <c r="K196" s="95" t="s">
        <v>41</v>
      </c>
      <c r="L196" s="59"/>
      <c r="M196" s="55"/>
      <c r="N196" s="20"/>
    </row>
    <row r="197" spans="1:14" s="19" customFormat="1" ht="165.75" customHeight="1" x14ac:dyDescent="0.15">
      <c r="A197" s="32"/>
      <c r="B197" s="4"/>
      <c r="C197" s="46"/>
      <c r="D197" s="4"/>
      <c r="E197" s="45"/>
      <c r="F197" s="44"/>
      <c r="G197" s="26" t="s">
        <v>138</v>
      </c>
      <c r="H197" s="56"/>
      <c r="I197" s="56"/>
      <c r="J197" s="23" t="s">
        <v>1677</v>
      </c>
      <c r="K197" s="87" t="s">
        <v>134</v>
      </c>
      <c r="L197" s="59"/>
      <c r="M197" s="55"/>
      <c r="N197" s="20"/>
    </row>
    <row r="198" spans="1:14" s="19" customFormat="1" ht="31.5" x14ac:dyDescent="0.15">
      <c r="A198" s="32"/>
      <c r="B198" s="31"/>
      <c r="C198" s="46"/>
      <c r="D198" s="31"/>
      <c r="E198" s="35" t="s">
        <v>81</v>
      </c>
      <c r="F198" s="22" t="s">
        <v>1463</v>
      </c>
      <c r="G198" s="36" t="s">
        <v>1676</v>
      </c>
      <c r="H198" s="56"/>
      <c r="I198" s="56"/>
      <c r="J198" s="51" t="s">
        <v>1675</v>
      </c>
      <c r="K198" s="87" t="s">
        <v>1466</v>
      </c>
      <c r="L198" s="59"/>
      <c r="M198" s="25"/>
      <c r="N198" s="20"/>
    </row>
    <row r="199" spans="1:14" s="19" customFormat="1" ht="31.5" x14ac:dyDescent="0.15">
      <c r="A199" s="32"/>
      <c r="B199" s="4"/>
      <c r="C199" s="54"/>
      <c r="D199" s="4"/>
      <c r="E199" s="54" t="s">
        <v>229</v>
      </c>
      <c r="F199" s="31" t="s">
        <v>769</v>
      </c>
      <c r="G199" s="158" t="s">
        <v>768</v>
      </c>
      <c r="H199" s="56"/>
      <c r="I199" s="25"/>
      <c r="J199" s="97" t="s">
        <v>1674</v>
      </c>
      <c r="K199" s="157" t="s">
        <v>766</v>
      </c>
      <c r="L199" s="156"/>
      <c r="M199" s="155"/>
      <c r="N199" s="20"/>
    </row>
    <row r="200" spans="1:14" s="19" customFormat="1" ht="31.5" x14ac:dyDescent="0.15">
      <c r="A200" s="32"/>
      <c r="B200" s="4"/>
      <c r="C200" s="46"/>
      <c r="D200" s="4"/>
      <c r="E200" s="54"/>
      <c r="F200" s="31"/>
      <c r="G200" s="109" t="s">
        <v>765</v>
      </c>
      <c r="H200" s="56"/>
      <c r="I200" s="56"/>
      <c r="J200" s="23" t="s">
        <v>1673</v>
      </c>
      <c r="K200" s="92" t="s">
        <v>147</v>
      </c>
      <c r="L200" s="59"/>
      <c r="M200" s="55"/>
      <c r="N200" s="20"/>
    </row>
    <row r="201" spans="1:14" s="19" customFormat="1" x14ac:dyDescent="0.15">
      <c r="A201" s="78">
        <v>64</v>
      </c>
      <c r="B201" s="29" t="s">
        <v>761</v>
      </c>
      <c r="C201" s="153">
        <v>1</v>
      </c>
      <c r="D201" s="27" t="s">
        <v>761</v>
      </c>
      <c r="E201" s="35" t="s">
        <v>40</v>
      </c>
      <c r="F201" s="22" t="s">
        <v>1453</v>
      </c>
      <c r="G201" s="36" t="s">
        <v>1452</v>
      </c>
      <c r="H201" s="75" t="s">
        <v>761</v>
      </c>
      <c r="I201" s="29" t="s">
        <v>761</v>
      </c>
      <c r="J201" s="34" t="s">
        <v>1451</v>
      </c>
      <c r="K201" s="60" t="s">
        <v>41</v>
      </c>
      <c r="L201" s="75" t="s">
        <v>33</v>
      </c>
      <c r="M201" s="74" t="s">
        <v>32</v>
      </c>
      <c r="N201" s="20"/>
    </row>
    <row r="202" spans="1:14" s="19" customFormat="1" x14ac:dyDescent="0.15">
      <c r="A202" s="32"/>
      <c r="B202" s="31"/>
      <c r="C202" s="5"/>
      <c r="D202" s="4"/>
      <c r="E202" s="54" t="s">
        <v>98</v>
      </c>
      <c r="F202" s="31" t="s">
        <v>1450</v>
      </c>
      <c r="G202" s="36" t="s">
        <v>1449</v>
      </c>
      <c r="H202" s="56"/>
      <c r="I202" s="25"/>
      <c r="J202" s="34" t="s">
        <v>1448</v>
      </c>
      <c r="K202" s="85" t="s">
        <v>51</v>
      </c>
      <c r="L202" s="59"/>
      <c r="M202" s="55"/>
      <c r="N202" s="20"/>
    </row>
    <row r="203" spans="1:14" s="19" customFormat="1" x14ac:dyDescent="0.15">
      <c r="A203" s="32"/>
      <c r="B203" s="4"/>
      <c r="C203" s="73"/>
      <c r="D203" s="44"/>
      <c r="E203" s="35" t="s">
        <v>75</v>
      </c>
      <c r="F203" s="22" t="s">
        <v>1137</v>
      </c>
      <c r="G203" s="190" t="s">
        <v>1136</v>
      </c>
      <c r="H203" s="56"/>
      <c r="I203" s="71"/>
      <c r="J203" s="23" t="s">
        <v>1865</v>
      </c>
      <c r="K203" s="104" t="s">
        <v>51</v>
      </c>
      <c r="L203" s="71"/>
      <c r="M203" s="58"/>
      <c r="N203" s="20"/>
    </row>
    <row r="204" spans="1:14" s="19" customFormat="1" ht="73.5" x14ac:dyDescent="0.15">
      <c r="A204" s="32"/>
      <c r="B204" s="31"/>
      <c r="C204" s="153">
        <v>2</v>
      </c>
      <c r="D204" s="29" t="s">
        <v>760</v>
      </c>
      <c r="E204" s="28" t="s">
        <v>40</v>
      </c>
      <c r="F204" s="29" t="s">
        <v>763</v>
      </c>
      <c r="G204" s="23" t="s">
        <v>1864</v>
      </c>
      <c r="H204" s="56"/>
      <c r="I204" s="31" t="s">
        <v>760</v>
      </c>
      <c r="J204" s="23" t="s">
        <v>1863</v>
      </c>
      <c r="K204" s="186" t="s">
        <v>41</v>
      </c>
      <c r="L204" s="56" t="s">
        <v>33</v>
      </c>
      <c r="M204" s="55" t="s">
        <v>32</v>
      </c>
      <c r="N204" s="20"/>
    </row>
    <row r="205" spans="1:14" s="19" customFormat="1" ht="21" x14ac:dyDescent="0.15">
      <c r="A205" s="32"/>
      <c r="B205" s="31"/>
      <c r="C205" s="196"/>
      <c r="D205" s="31"/>
      <c r="E205" s="45"/>
      <c r="F205" s="44"/>
      <c r="G205" s="72" t="s">
        <v>1670</v>
      </c>
      <c r="H205" s="56"/>
      <c r="I205" s="31"/>
      <c r="J205" s="22" t="s">
        <v>1669</v>
      </c>
      <c r="K205" s="76" t="s">
        <v>51</v>
      </c>
      <c r="L205" s="59"/>
      <c r="M205" s="21"/>
      <c r="N205" s="20"/>
    </row>
    <row r="206" spans="1:14" s="19" customFormat="1" ht="31.5" x14ac:dyDescent="0.15">
      <c r="A206" s="32"/>
      <c r="B206" s="31"/>
      <c r="C206" s="153">
        <v>3</v>
      </c>
      <c r="D206" s="27" t="s">
        <v>1434</v>
      </c>
      <c r="E206" s="54" t="s">
        <v>40</v>
      </c>
      <c r="F206" s="31" t="s">
        <v>1436</v>
      </c>
      <c r="G206" s="4" t="s">
        <v>1668</v>
      </c>
      <c r="H206" s="56"/>
      <c r="I206" s="29" t="s">
        <v>1434</v>
      </c>
      <c r="J206" s="34" t="s">
        <v>1667</v>
      </c>
      <c r="K206" s="95" t="s">
        <v>41</v>
      </c>
      <c r="L206" s="75" t="s">
        <v>33</v>
      </c>
      <c r="M206" s="55" t="s">
        <v>32</v>
      </c>
      <c r="N206" s="20"/>
    </row>
    <row r="207" spans="1:14" s="19" customFormat="1" ht="31.5" x14ac:dyDescent="0.15">
      <c r="A207" s="32"/>
      <c r="B207" s="31"/>
      <c r="C207" s="196"/>
      <c r="D207" s="4"/>
      <c r="E207" s="54"/>
      <c r="F207" s="31"/>
      <c r="G207" s="34" t="s">
        <v>1666</v>
      </c>
      <c r="H207" s="56"/>
      <c r="I207" s="31"/>
      <c r="J207" s="34" t="s">
        <v>1665</v>
      </c>
      <c r="K207" s="76" t="s">
        <v>51</v>
      </c>
      <c r="L207" s="59"/>
      <c r="M207" s="55"/>
      <c r="N207" s="20"/>
    </row>
    <row r="208" spans="1:14" s="19" customFormat="1" ht="31.5" x14ac:dyDescent="0.15">
      <c r="A208" s="32"/>
      <c r="B208" s="4"/>
      <c r="C208" s="46"/>
      <c r="D208" s="4"/>
      <c r="E208" s="54"/>
      <c r="F208" s="31"/>
      <c r="G208" s="34" t="s">
        <v>1862</v>
      </c>
      <c r="H208" s="56"/>
      <c r="I208" s="56"/>
      <c r="J208" s="34" t="s">
        <v>1861</v>
      </c>
      <c r="K208" s="76" t="s">
        <v>938</v>
      </c>
      <c r="L208" s="69"/>
      <c r="M208" s="55"/>
      <c r="N208" s="20"/>
    </row>
    <row r="209" spans="1:14" s="222" customFormat="1" ht="63.75" customHeight="1" x14ac:dyDescent="0.15">
      <c r="A209" s="174"/>
      <c r="B209" s="123"/>
      <c r="C209" s="225">
        <v>4</v>
      </c>
      <c r="D209" s="81" t="s">
        <v>1859</v>
      </c>
      <c r="E209" s="82" t="s">
        <v>40</v>
      </c>
      <c r="F209" s="81" t="s">
        <v>757</v>
      </c>
      <c r="G209" s="90" t="s">
        <v>1860</v>
      </c>
      <c r="H209" s="51"/>
      <c r="I209" s="48" t="s">
        <v>1859</v>
      </c>
      <c r="J209" s="23" t="s">
        <v>1858</v>
      </c>
      <c r="K209" s="50" t="s">
        <v>41</v>
      </c>
      <c r="L209" s="48" t="s">
        <v>33</v>
      </c>
      <c r="M209" s="24" t="s">
        <v>32</v>
      </c>
      <c r="N209" s="223"/>
    </row>
    <row r="210" spans="1:14" s="222" customFormat="1" ht="24.75" customHeight="1" x14ac:dyDescent="0.15">
      <c r="A210" s="174"/>
      <c r="B210" s="123"/>
      <c r="C210" s="221"/>
      <c r="D210" s="67"/>
      <c r="E210" s="122"/>
      <c r="F210" s="103"/>
      <c r="G210" s="43" t="s">
        <v>1857</v>
      </c>
      <c r="H210" s="224"/>
      <c r="I210" s="40"/>
      <c r="J210" s="23" t="s">
        <v>1856</v>
      </c>
      <c r="K210" s="208" t="s">
        <v>51</v>
      </c>
      <c r="L210" s="40"/>
      <c r="M210" s="65"/>
      <c r="N210" s="223"/>
    </row>
    <row r="211" spans="1:14" s="19" customFormat="1" ht="31.5" x14ac:dyDescent="0.15">
      <c r="A211" s="32"/>
      <c r="B211" s="31"/>
      <c r="C211" s="153">
        <v>5</v>
      </c>
      <c r="D211" s="29" t="s">
        <v>1130</v>
      </c>
      <c r="E211" s="28" t="s">
        <v>40</v>
      </c>
      <c r="F211" s="29" t="s">
        <v>1132</v>
      </c>
      <c r="G211" s="4" t="s">
        <v>1416</v>
      </c>
      <c r="H211" s="177"/>
      <c r="I211" s="75" t="s">
        <v>1130</v>
      </c>
      <c r="J211" s="22" t="s">
        <v>1415</v>
      </c>
      <c r="K211" s="95" t="s">
        <v>41</v>
      </c>
      <c r="L211" s="154" t="s">
        <v>33</v>
      </c>
      <c r="M211" s="24" t="s">
        <v>32</v>
      </c>
      <c r="N211" s="20"/>
    </row>
    <row r="212" spans="1:14" s="19" customFormat="1" ht="21" x14ac:dyDescent="0.15">
      <c r="A212" s="32"/>
      <c r="B212" s="31"/>
      <c r="C212" s="196"/>
      <c r="D212" s="31"/>
      <c r="E212" s="54"/>
      <c r="F212" s="31"/>
      <c r="G212" s="80" t="s">
        <v>1664</v>
      </c>
      <c r="H212" s="177"/>
      <c r="I212" s="56"/>
      <c r="J212" s="22" t="s">
        <v>1415</v>
      </c>
      <c r="K212" s="41" t="s">
        <v>356</v>
      </c>
      <c r="L212" s="177"/>
      <c r="M212" s="25"/>
      <c r="N212" s="20"/>
    </row>
    <row r="213" spans="1:14" s="19" customFormat="1" ht="31.5" x14ac:dyDescent="0.15">
      <c r="A213" s="32"/>
      <c r="B213" s="31"/>
      <c r="C213" s="196"/>
      <c r="D213" s="31"/>
      <c r="E213" s="45"/>
      <c r="F213" s="44"/>
      <c r="G213" s="36" t="s">
        <v>1412</v>
      </c>
      <c r="H213" s="177"/>
      <c r="I213" s="56"/>
      <c r="J213" s="22" t="s">
        <v>1411</v>
      </c>
      <c r="K213" s="60" t="s">
        <v>51</v>
      </c>
      <c r="L213" s="198"/>
      <c r="M213" s="25"/>
      <c r="N213" s="20"/>
    </row>
    <row r="214" spans="1:14" s="19" customFormat="1" x14ac:dyDescent="0.15">
      <c r="A214" s="32"/>
      <c r="B214" s="4"/>
      <c r="C214" s="46"/>
      <c r="D214" s="4"/>
      <c r="E214" s="45" t="s">
        <v>133</v>
      </c>
      <c r="F214" s="44" t="s">
        <v>1663</v>
      </c>
      <c r="G214" s="72" t="s">
        <v>1662</v>
      </c>
      <c r="H214" s="56"/>
      <c r="I214" s="56"/>
      <c r="J214" s="51" t="s">
        <v>1661</v>
      </c>
      <c r="K214" s="85" t="s">
        <v>387</v>
      </c>
      <c r="L214" s="59"/>
      <c r="M214" s="25"/>
      <c r="N214" s="20"/>
    </row>
    <row r="215" spans="1:14" s="19" customFormat="1" x14ac:dyDescent="0.15">
      <c r="A215" s="32"/>
      <c r="B215" s="31"/>
      <c r="C215" s="159"/>
      <c r="D215" s="44"/>
      <c r="E215" s="35" t="s">
        <v>55</v>
      </c>
      <c r="F215" s="22" t="s">
        <v>1407</v>
      </c>
      <c r="G215" s="72" t="s">
        <v>1406</v>
      </c>
      <c r="H215" s="177"/>
      <c r="I215" s="71"/>
      <c r="J215" s="22" t="s">
        <v>1660</v>
      </c>
      <c r="K215" s="85" t="s">
        <v>41</v>
      </c>
      <c r="L215" s="207"/>
      <c r="M215" s="21"/>
      <c r="N215" s="20"/>
    </row>
    <row r="216" spans="1:14" s="19" customFormat="1" ht="31.5" x14ac:dyDescent="0.15">
      <c r="A216" s="32"/>
      <c r="B216" s="31"/>
      <c r="C216" s="196">
        <v>6</v>
      </c>
      <c r="D216" s="4" t="s">
        <v>1402</v>
      </c>
      <c r="E216" s="28" t="s">
        <v>40</v>
      </c>
      <c r="F216" s="29" t="s">
        <v>1404</v>
      </c>
      <c r="G216" s="4" t="s">
        <v>1403</v>
      </c>
      <c r="H216" s="56"/>
      <c r="I216" s="31" t="s">
        <v>1402</v>
      </c>
      <c r="J216" s="34" t="s">
        <v>1855</v>
      </c>
      <c r="K216" s="86" t="s">
        <v>41</v>
      </c>
      <c r="L216" s="56" t="s">
        <v>33</v>
      </c>
      <c r="M216" s="55" t="s">
        <v>32</v>
      </c>
      <c r="N216" s="20"/>
    </row>
    <row r="217" spans="1:14" s="19" customFormat="1" x14ac:dyDescent="0.15">
      <c r="A217" s="32"/>
      <c r="B217" s="31"/>
      <c r="C217" s="196"/>
      <c r="D217" s="4"/>
      <c r="E217" s="54"/>
      <c r="F217" s="31"/>
      <c r="G217" s="90" t="s">
        <v>1400</v>
      </c>
      <c r="H217" s="52"/>
      <c r="I217" s="123"/>
      <c r="J217" s="48" t="s">
        <v>1399</v>
      </c>
      <c r="K217" s="89" t="s">
        <v>356</v>
      </c>
      <c r="L217" s="56"/>
      <c r="M217" s="55"/>
      <c r="N217" s="20"/>
    </row>
    <row r="218" spans="1:14" s="19" customFormat="1" ht="31.5" x14ac:dyDescent="0.15">
      <c r="A218" s="32"/>
      <c r="B218" s="31"/>
      <c r="C218" s="196"/>
      <c r="D218" s="4"/>
      <c r="E218" s="54"/>
      <c r="F218" s="31"/>
      <c r="G218" s="27" t="s">
        <v>1398</v>
      </c>
      <c r="H218" s="56"/>
      <c r="I218" s="31"/>
      <c r="J218" s="34" t="s">
        <v>1397</v>
      </c>
      <c r="K218" s="111" t="s">
        <v>51</v>
      </c>
      <c r="L218" s="59"/>
      <c r="M218" s="55"/>
      <c r="N218" s="20"/>
    </row>
    <row r="219" spans="1:14" s="19" customFormat="1" ht="31.5" x14ac:dyDescent="0.15">
      <c r="A219" s="32"/>
      <c r="B219" s="31"/>
      <c r="C219" s="196"/>
      <c r="D219" s="4"/>
      <c r="E219" s="54"/>
      <c r="F219" s="31"/>
      <c r="G219" s="27" t="s">
        <v>1394</v>
      </c>
      <c r="H219" s="56"/>
      <c r="I219" s="31"/>
      <c r="J219" s="34" t="s">
        <v>1393</v>
      </c>
      <c r="K219" s="92" t="s">
        <v>1392</v>
      </c>
      <c r="L219" s="59"/>
      <c r="M219" s="55"/>
      <c r="N219" s="20"/>
    </row>
    <row r="220" spans="1:14" s="19" customFormat="1" ht="31.5" x14ac:dyDescent="0.15">
      <c r="A220" s="32"/>
      <c r="B220" s="31"/>
      <c r="C220" s="196"/>
      <c r="D220" s="4"/>
      <c r="E220" s="45"/>
      <c r="F220" s="44"/>
      <c r="G220" s="34" t="s">
        <v>1391</v>
      </c>
      <c r="H220" s="56"/>
      <c r="I220" s="31"/>
      <c r="J220" s="34" t="s">
        <v>1391</v>
      </c>
      <c r="K220" s="92" t="s">
        <v>766</v>
      </c>
      <c r="L220" s="59"/>
      <c r="M220" s="55"/>
      <c r="N220" s="20"/>
    </row>
    <row r="221" spans="1:14" s="84" customFormat="1" x14ac:dyDescent="0.15">
      <c r="A221" s="101"/>
      <c r="B221" s="44"/>
      <c r="C221" s="73"/>
      <c r="D221" s="72"/>
      <c r="E221" s="45" t="s">
        <v>98</v>
      </c>
      <c r="F221" s="44" t="s">
        <v>1390</v>
      </c>
      <c r="G221" s="72" t="s">
        <v>1389</v>
      </c>
      <c r="H221" s="71"/>
      <c r="I221" s="31"/>
      <c r="J221" s="34" t="s">
        <v>1388</v>
      </c>
      <c r="K221" s="85" t="s">
        <v>41</v>
      </c>
      <c r="L221" s="59"/>
      <c r="M221" s="55"/>
      <c r="N221" s="20"/>
    </row>
    <row r="222" spans="1:14" s="19" customFormat="1" ht="21" x14ac:dyDescent="0.15">
      <c r="A222" s="32">
        <v>65</v>
      </c>
      <c r="B222" s="4" t="s">
        <v>1385</v>
      </c>
      <c r="C222" s="46">
        <v>2</v>
      </c>
      <c r="D222" s="31" t="s">
        <v>1379</v>
      </c>
      <c r="E222" s="54" t="s">
        <v>98</v>
      </c>
      <c r="F222" s="235" t="s">
        <v>1381</v>
      </c>
      <c r="G222" s="27" t="s">
        <v>1380</v>
      </c>
      <c r="H222" s="56" t="s">
        <v>1385</v>
      </c>
      <c r="I222" s="75" t="s">
        <v>1379</v>
      </c>
      <c r="J222" s="23" t="s">
        <v>1378</v>
      </c>
      <c r="K222" s="206" t="s">
        <v>41</v>
      </c>
      <c r="L222" s="75" t="s">
        <v>33</v>
      </c>
      <c r="M222" s="74" t="s">
        <v>32</v>
      </c>
      <c r="N222" s="20"/>
    </row>
    <row r="223" spans="1:14" s="19" customFormat="1" x14ac:dyDescent="0.15">
      <c r="A223" s="32"/>
      <c r="B223" s="4"/>
      <c r="C223" s="46"/>
      <c r="D223" s="4"/>
      <c r="E223" s="54"/>
      <c r="F223" s="235"/>
      <c r="G223" s="27" t="s">
        <v>1377</v>
      </c>
      <c r="H223" s="56"/>
      <c r="I223" s="56"/>
      <c r="J223" s="23" t="s">
        <v>1376</v>
      </c>
      <c r="K223" s="92" t="s">
        <v>59</v>
      </c>
      <c r="L223" s="59"/>
      <c r="M223" s="55"/>
      <c r="N223" s="20"/>
    </row>
    <row r="224" spans="1:14" s="19" customFormat="1" ht="31.5" x14ac:dyDescent="0.15">
      <c r="A224" s="32"/>
      <c r="B224" s="4"/>
      <c r="C224" s="46"/>
      <c r="D224" s="31"/>
      <c r="E224" s="73"/>
      <c r="F224" s="249"/>
      <c r="G224" s="36" t="s">
        <v>1375</v>
      </c>
      <c r="H224" s="56"/>
      <c r="I224" s="71"/>
      <c r="J224" s="34" t="s">
        <v>1659</v>
      </c>
      <c r="K224" s="92" t="s">
        <v>51</v>
      </c>
      <c r="L224" s="59"/>
      <c r="M224" s="55"/>
      <c r="N224" s="20"/>
    </row>
    <row r="225" spans="1:14" s="19" customFormat="1" ht="47.25" customHeight="1" x14ac:dyDescent="0.15">
      <c r="A225" s="78">
        <v>67</v>
      </c>
      <c r="B225" s="27" t="s">
        <v>130</v>
      </c>
      <c r="C225" s="30">
        <v>2</v>
      </c>
      <c r="D225" s="29" t="s">
        <v>1369</v>
      </c>
      <c r="E225" s="28" t="s">
        <v>40</v>
      </c>
      <c r="F225" s="29" t="s">
        <v>1372</v>
      </c>
      <c r="G225" s="4" t="s">
        <v>1658</v>
      </c>
      <c r="H225" s="75" t="s">
        <v>1370</v>
      </c>
      <c r="I225" s="75" t="s">
        <v>1369</v>
      </c>
      <c r="J225" s="34" t="s">
        <v>1657</v>
      </c>
      <c r="K225" s="95" t="s">
        <v>41</v>
      </c>
      <c r="L225" s="75" t="s">
        <v>33</v>
      </c>
      <c r="M225" s="74" t="s">
        <v>32</v>
      </c>
      <c r="N225" s="20"/>
    </row>
    <row r="226" spans="1:14" s="19" customFormat="1" ht="42" x14ac:dyDescent="0.15">
      <c r="A226" s="32"/>
      <c r="B226" s="4"/>
      <c r="C226" s="46"/>
      <c r="D226" s="31"/>
      <c r="E226" s="54"/>
      <c r="F226" s="31"/>
      <c r="G226" s="27" t="s">
        <v>1656</v>
      </c>
      <c r="H226" s="56"/>
      <c r="I226" s="56"/>
      <c r="J226" s="34" t="s">
        <v>1366</v>
      </c>
      <c r="K226" s="111" t="s">
        <v>51</v>
      </c>
      <c r="L226" s="59"/>
      <c r="M226" s="55"/>
      <c r="N226" s="20"/>
    </row>
    <row r="227" spans="1:14" s="19" customFormat="1" ht="21" x14ac:dyDescent="0.15">
      <c r="A227" s="32"/>
      <c r="B227" s="4"/>
      <c r="C227" s="46"/>
      <c r="D227" s="4"/>
      <c r="E227" s="35" t="s">
        <v>75</v>
      </c>
      <c r="F227" s="22" t="s">
        <v>1363</v>
      </c>
      <c r="G227" s="36" t="s">
        <v>1655</v>
      </c>
      <c r="H227" s="56"/>
      <c r="I227" s="56"/>
      <c r="J227" s="23" t="s">
        <v>1654</v>
      </c>
      <c r="K227" s="92" t="s">
        <v>41</v>
      </c>
      <c r="L227" s="59"/>
      <c r="M227" s="55"/>
      <c r="N227" s="20"/>
    </row>
    <row r="228" spans="1:14" s="19" customFormat="1" x14ac:dyDescent="0.15">
      <c r="A228" s="32"/>
      <c r="B228" s="4"/>
      <c r="C228" s="46"/>
      <c r="D228" s="31"/>
      <c r="E228" s="35" t="s">
        <v>65</v>
      </c>
      <c r="F228" s="22" t="s">
        <v>1360</v>
      </c>
      <c r="G228" s="36" t="s">
        <v>1359</v>
      </c>
      <c r="H228" s="56"/>
      <c r="I228" s="56"/>
      <c r="J228" s="34" t="s">
        <v>1358</v>
      </c>
      <c r="K228" s="92" t="s">
        <v>41</v>
      </c>
      <c r="L228" s="59"/>
      <c r="M228" s="55"/>
      <c r="N228" s="20"/>
    </row>
    <row r="229" spans="1:14" s="19" customFormat="1" ht="21" x14ac:dyDescent="0.15">
      <c r="A229" s="32"/>
      <c r="B229" s="4"/>
      <c r="C229" s="73"/>
      <c r="D229" s="44"/>
      <c r="E229" s="54" t="s">
        <v>55</v>
      </c>
      <c r="F229" s="31" t="s">
        <v>1357</v>
      </c>
      <c r="G229" s="27" t="s">
        <v>1356</v>
      </c>
      <c r="H229" s="56"/>
      <c r="I229" s="71"/>
      <c r="J229" s="34" t="s">
        <v>1355</v>
      </c>
      <c r="K229" s="111" t="s">
        <v>59</v>
      </c>
      <c r="L229" s="59"/>
      <c r="M229" s="55"/>
      <c r="N229" s="20"/>
    </row>
    <row r="230" spans="1:14" s="19" customFormat="1" ht="26.25" customHeight="1" x14ac:dyDescent="0.15">
      <c r="A230" s="32"/>
      <c r="B230" s="4"/>
      <c r="C230" s="30">
        <v>3</v>
      </c>
      <c r="D230" s="29" t="s">
        <v>1354</v>
      </c>
      <c r="E230" s="28" t="s">
        <v>40</v>
      </c>
      <c r="F230" s="27" t="s">
        <v>1353</v>
      </c>
      <c r="G230" s="205" t="s">
        <v>1352</v>
      </c>
      <c r="H230" s="56"/>
      <c r="I230" s="75" t="s">
        <v>1351</v>
      </c>
      <c r="J230" s="204" t="s">
        <v>1350</v>
      </c>
      <c r="K230" s="92" t="s">
        <v>41</v>
      </c>
      <c r="L230" s="75" t="s">
        <v>33</v>
      </c>
      <c r="M230" s="74" t="s">
        <v>32</v>
      </c>
      <c r="N230" s="20"/>
    </row>
    <row r="231" spans="1:14" s="3" customFormat="1" x14ac:dyDescent="0.15">
      <c r="A231" s="32"/>
      <c r="B231" s="4"/>
      <c r="C231" s="46"/>
      <c r="D231" s="31"/>
      <c r="E231" s="54"/>
      <c r="F231" s="4"/>
      <c r="G231" s="34" t="s">
        <v>1349</v>
      </c>
      <c r="H231" s="56"/>
      <c r="I231" s="56"/>
      <c r="J231" s="123" t="s">
        <v>1348</v>
      </c>
      <c r="K231" s="111" t="s">
        <v>387</v>
      </c>
      <c r="L231" s="56"/>
      <c r="M231" s="55"/>
      <c r="N231" s="20"/>
    </row>
    <row r="232" spans="1:14" s="3" customFormat="1" ht="21" x14ac:dyDescent="0.15">
      <c r="A232" s="32"/>
      <c r="B232" s="4"/>
      <c r="C232" s="45"/>
      <c r="D232" s="44"/>
      <c r="E232" s="45"/>
      <c r="F232" s="72"/>
      <c r="G232" s="34" t="s">
        <v>1653</v>
      </c>
      <c r="H232" s="56"/>
      <c r="I232" s="199"/>
      <c r="J232" s="23" t="s">
        <v>1652</v>
      </c>
      <c r="K232" s="111" t="s">
        <v>347</v>
      </c>
      <c r="L232" s="59"/>
      <c r="M232" s="55"/>
      <c r="N232" s="20"/>
    </row>
    <row r="233" spans="1:14" s="3" customFormat="1" ht="42" x14ac:dyDescent="0.15">
      <c r="A233" s="32"/>
      <c r="B233" s="4"/>
      <c r="C233" s="46">
        <v>4</v>
      </c>
      <c r="D233" s="4" t="s">
        <v>129</v>
      </c>
      <c r="E233" s="28" t="s">
        <v>40</v>
      </c>
      <c r="F233" s="29" t="s">
        <v>1128</v>
      </c>
      <c r="G233" s="34" t="s">
        <v>1127</v>
      </c>
      <c r="H233" s="56"/>
      <c r="I233" s="56" t="s">
        <v>129</v>
      </c>
      <c r="J233" s="34" t="s">
        <v>1651</v>
      </c>
      <c r="K233" s="111" t="s">
        <v>41</v>
      </c>
      <c r="L233" s="75" t="s">
        <v>33</v>
      </c>
      <c r="M233" s="74" t="s">
        <v>32</v>
      </c>
      <c r="N233" s="20"/>
    </row>
    <row r="234" spans="1:14" s="84" customFormat="1" x14ac:dyDescent="0.15">
      <c r="A234" s="32"/>
      <c r="B234" s="4"/>
      <c r="C234" s="46"/>
      <c r="D234" s="4"/>
      <c r="E234" s="54"/>
      <c r="F234" s="31"/>
      <c r="G234" s="90" t="s">
        <v>1341</v>
      </c>
      <c r="H234" s="56"/>
      <c r="I234" s="56"/>
      <c r="J234" s="34" t="s">
        <v>1340</v>
      </c>
      <c r="K234" s="76" t="s">
        <v>59</v>
      </c>
      <c r="L234" s="59"/>
      <c r="M234" s="55"/>
      <c r="N234" s="20"/>
    </row>
    <row r="235" spans="1:14" s="84" customFormat="1" ht="21" x14ac:dyDescent="0.15">
      <c r="A235" s="32"/>
      <c r="B235" s="4"/>
      <c r="C235" s="46"/>
      <c r="D235" s="4"/>
      <c r="E235" s="54"/>
      <c r="F235" s="31"/>
      <c r="G235" s="43" t="s">
        <v>1339</v>
      </c>
      <c r="H235" s="56"/>
      <c r="I235" s="56"/>
      <c r="J235" s="34" t="s">
        <v>1650</v>
      </c>
      <c r="K235" s="175" t="s">
        <v>51</v>
      </c>
      <c r="L235" s="59"/>
      <c r="M235" s="55"/>
      <c r="N235" s="20"/>
    </row>
    <row r="236" spans="1:14" s="84" customFormat="1" x14ac:dyDescent="0.15">
      <c r="A236" s="32"/>
      <c r="B236" s="4"/>
      <c r="C236" s="46"/>
      <c r="D236" s="4"/>
      <c r="E236" s="35" t="s">
        <v>81</v>
      </c>
      <c r="F236" s="22" t="s">
        <v>1337</v>
      </c>
      <c r="G236" s="34" t="s">
        <v>1336</v>
      </c>
      <c r="H236" s="71"/>
      <c r="I236" s="56"/>
      <c r="J236" s="34" t="s">
        <v>1335</v>
      </c>
      <c r="K236" s="76" t="s">
        <v>41</v>
      </c>
      <c r="L236" s="59"/>
      <c r="M236" s="55"/>
      <c r="N236" s="20"/>
    </row>
    <row r="237" spans="1:14" s="84" customFormat="1" ht="21" x14ac:dyDescent="0.15">
      <c r="A237" s="78">
        <v>68</v>
      </c>
      <c r="B237" s="27" t="s">
        <v>125</v>
      </c>
      <c r="C237" s="37">
        <v>2</v>
      </c>
      <c r="D237" s="22" t="s">
        <v>124</v>
      </c>
      <c r="E237" s="35" t="s">
        <v>75</v>
      </c>
      <c r="F237" s="22" t="s">
        <v>1334</v>
      </c>
      <c r="G237" s="34" t="s">
        <v>1333</v>
      </c>
      <c r="H237" s="202" t="s">
        <v>125</v>
      </c>
      <c r="I237" s="34" t="s">
        <v>124</v>
      </c>
      <c r="J237" s="34" t="s">
        <v>1332</v>
      </c>
      <c r="K237" s="95" t="s">
        <v>41</v>
      </c>
      <c r="L237" s="34" t="s">
        <v>33</v>
      </c>
      <c r="M237" s="33" t="s">
        <v>121</v>
      </c>
      <c r="N237" s="79"/>
    </row>
    <row r="238" spans="1:14" s="3" customFormat="1" x14ac:dyDescent="0.15">
      <c r="A238" s="32"/>
      <c r="B238" s="4"/>
      <c r="C238" s="46">
        <v>3</v>
      </c>
      <c r="D238" s="4" t="s">
        <v>1647</v>
      </c>
      <c r="E238" s="35" t="s">
        <v>81</v>
      </c>
      <c r="F238" s="22" t="s">
        <v>1649</v>
      </c>
      <c r="G238" s="22" t="s">
        <v>1648</v>
      </c>
      <c r="H238" s="56"/>
      <c r="I238" s="56" t="s">
        <v>1647</v>
      </c>
      <c r="J238" s="34" t="s">
        <v>1646</v>
      </c>
      <c r="K238" s="76" t="s">
        <v>51</v>
      </c>
      <c r="L238" s="56" t="s">
        <v>33</v>
      </c>
      <c r="M238" s="55" t="s">
        <v>32</v>
      </c>
      <c r="N238" s="79"/>
    </row>
    <row r="239" spans="1:14" s="3" customFormat="1" x14ac:dyDescent="0.15">
      <c r="A239" s="32"/>
      <c r="B239" s="4"/>
      <c r="C239" s="73"/>
      <c r="D239" s="44"/>
      <c r="E239" s="45" t="s">
        <v>65</v>
      </c>
      <c r="F239" s="44" t="s">
        <v>1645</v>
      </c>
      <c r="G239" s="72" t="s">
        <v>1644</v>
      </c>
      <c r="H239" s="56"/>
      <c r="I239" s="71"/>
      <c r="J239" s="34" t="s">
        <v>1643</v>
      </c>
      <c r="K239" s="85" t="s">
        <v>59</v>
      </c>
      <c r="L239" s="69"/>
      <c r="M239" s="58"/>
      <c r="N239" s="79"/>
    </row>
    <row r="240" spans="1:14" s="84" customFormat="1" x14ac:dyDescent="0.15">
      <c r="A240" s="32"/>
      <c r="B240" s="31"/>
      <c r="C240" s="46">
        <v>4</v>
      </c>
      <c r="D240" s="4" t="s">
        <v>118</v>
      </c>
      <c r="E240" s="45" t="s">
        <v>40</v>
      </c>
      <c r="F240" s="44" t="s">
        <v>120</v>
      </c>
      <c r="G240" s="72" t="s">
        <v>119</v>
      </c>
      <c r="H240" s="56"/>
      <c r="I240" s="56" t="s">
        <v>118</v>
      </c>
      <c r="J240" s="51" t="s">
        <v>117</v>
      </c>
      <c r="K240" s="85" t="s">
        <v>41</v>
      </c>
      <c r="L240" s="56" t="s">
        <v>33</v>
      </c>
      <c r="M240" s="55" t="s">
        <v>32</v>
      </c>
      <c r="N240" s="79"/>
    </row>
    <row r="241" spans="1:14" s="84" customFormat="1" ht="21" x14ac:dyDescent="0.15">
      <c r="A241" s="32"/>
      <c r="B241" s="4"/>
      <c r="C241" s="30">
        <v>5</v>
      </c>
      <c r="D241" s="27" t="s">
        <v>1329</v>
      </c>
      <c r="E241" s="28" t="s">
        <v>40</v>
      </c>
      <c r="F241" s="29" t="s">
        <v>1331</v>
      </c>
      <c r="G241" s="4" t="s">
        <v>1642</v>
      </c>
      <c r="H241" s="56"/>
      <c r="I241" s="75" t="s">
        <v>1329</v>
      </c>
      <c r="J241" s="34" t="s">
        <v>1641</v>
      </c>
      <c r="K241" s="95" t="s">
        <v>41</v>
      </c>
      <c r="L241" s="75" t="s">
        <v>33</v>
      </c>
      <c r="M241" s="74" t="s">
        <v>32</v>
      </c>
      <c r="N241" s="79"/>
    </row>
    <row r="242" spans="1:14" s="84" customFormat="1" ht="21" x14ac:dyDescent="0.15">
      <c r="A242" s="32"/>
      <c r="B242" s="4"/>
      <c r="C242" s="46"/>
      <c r="D242" s="4"/>
      <c r="E242" s="54"/>
      <c r="F242" s="31"/>
      <c r="G242" s="22" t="s">
        <v>1327</v>
      </c>
      <c r="H242" s="56"/>
      <c r="I242" s="56"/>
      <c r="J242" s="34" t="s">
        <v>1324</v>
      </c>
      <c r="K242" s="111" t="s">
        <v>59</v>
      </c>
      <c r="L242" s="56"/>
      <c r="M242" s="55"/>
      <c r="N242" s="79"/>
    </row>
    <row r="243" spans="1:14" s="84" customFormat="1" ht="21" x14ac:dyDescent="0.15">
      <c r="A243" s="32"/>
      <c r="B243" s="4"/>
      <c r="C243" s="46"/>
      <c r="D243" s="4"/>
      <c r="E243" s="45"/>
      <c r="F243" s="44"/>
      <c r="G243" s="36" t="s">
        <v>1640</v>
      </c>
      <c r="H243" s="56"/>
      <c r="I243" s="56"/>
      <c r="J243" s="34" t="s">
        <v>1324</v>
      </c>
      <c r="K243" s="60" t="s">
        <v>51</v>
      </c>
      <c r="L243" s="59"/>
      <c r="M243" s="55"/>
      <c r="N243" s="79"/>
    </row>
    <row r="244" spans="1:14" s="84" customFormat="1" x14ac:dyDescent="0.15">
      <c r="A244" s="32"/>
      <c r="B244" s="31"/>
      <c r="C244" s="54"/>
      <c r="D244" s="31"/>
      <c r="E244" s="54" t="s">
        <v>98</v>
      </c>
      <c r="F244" s="31" t="s">
        <v>1321</v>
      </c>
      <c r="G244" s="72" t="s">
        <v>1320</v>
      </c>
      <c r="H244" s="200"/>
      <c r="I244" s="199"/>
      <c r="J244" s="34" t="s">
        <v>1319</v>
      </c>
      <c r="K244" s="85" t="s">
        <v>41</v>
      </c>
      <c r="L244" s="69"/>
      <c r="M244" s="58"/>
      <c r="N244" s="79"/>
    </row>
    <row r="245" spans="1:14" s="84" customFormat="1" ht="21" x14ac:dyDescent="0.15">
      <c r="A245" s="78">
        <v>69</v>
      </c>
      <c r="B245" s="27" t="s">
        <v>1119</v>
      </c>
      <c r="C245" s="30">
        <v>1</v>
      </c>
      <c r="D245" s="27" t="s">
        <v>1119</v>
      </c>
      <c r="E245" s="35" t="s">
        <v>98</v>
      </c>
      <c r="F245" s="22" t="s">
        <v>1318</v>
      </c>
      <c r="G245" s="36" t="s">
        <v>1317</v>
      </c>
      <c r="H245" s="75" t="s">
        <v>1119</v>
      </c>
      <c r="I245" s="56" t="s">
        <v>1119</v>
      </c>
      <c r="J245" s="34" t="s">
        <v>1316</v>
      </c>
      <c r="K245" s="60" t="s">
        <v>41</v>
      </c>
      <c r="L245" s="56" t="s">
        <v>33</v>
      </c>
      <c r="M245" s="55" t="s">
        <v>32</v>
      </c>
      <c r="N245" s="79"/>
    </row>
    <row r="246" spans="1:14" s="84" customFormat="1" x14ac:dyDescent="0.15">
      <c r="A246" s="32"/>
      <c r="B246" s="4"/>
      <c r="C246" s="46"/>
      <c r="D246" s="4"/>
      <c r="E246" s="54" t="s">
        <v>75</v>
      </c>
      <c r="F246" s="31" t="s">
        <v>1313</v>
      </c>
      <c r="G246" s="72" t="s">
        <v>1312</v>
      </c>
      <c r="H246" s="56"/>
      <c r="I246" s="56"/>
      <c r="J246" s="34" t="s">
        <v>1311</v>
      </c>
      <c r="K246" s="85" t="s">
        <v>41</v>
      </c>
      <c r="L246" s="59"/>
      <c r="M246" s="55"/>
      <c r="N246" s="79"/>
    </row>
    <row r="247" spans="1:14" s="84" customFormat="1" ht="21" x14ac:dyDescent="0.15">
      <c r="A247" s="32"/>
      <c r="B247" s="4"/>
      <c r="C247" s="46"/>
      <c r="D247" s="4"/>
      <c r="E247" s="54"/>
      <c r="F247" s="31"/>
      <c r="G247" s="72" t="s">
        <v>1639</v>
      </c>
      <c r="H247" s="56"/>
      <c r="I247" s="56"/>
      <c r="J247" s="34" t="s">
        <v>1638</v>
      </c>
      <c r="K247" s="85" t="s">
        <v>59</v>
      </c>
      <c r="L247" s="59"/>
      <c r="M247" s="55"/>
      <c r="N247" s="79"/>
    </row>
    <row r="248" spans="1:14" s="84" customFormat="1" ht="21" x14ac:dyDescent="0.15">
      <c r="A248" s="32"/>
      <c r="B248" s="4"/>
      <c r="C248" s="73"/>
      <c r="D248" s="44"/>
      <c r="E248" s="45"/>
      <c r="F248" s="44"/>
      <c r="G248" s="36" t="s">
        <v>1637</v>
      </c>
      <c r="H248" s="56"/>
      <c r="I248" s="71"/>
      <c r="J248" s="34" t="s">
        <v>1636</v>
      </c>
      <c r="K248" s="60" t="s">
        <v>51</v>
      </c>
      <c r="L248" s="69"/>
      <c r="M248" s="58"/>
      <c r="N248" s="79"/>
    </row>
    <row r="249" spans="1:14" s="84" customFormat="1" x14ac:dyDescent="0.15">
      <c r="A249" s="32"/>
      <c r="B249" s="4"/>
      <c r="C249" s="46">
        <v>3</v>
      </c>
      <c r="D249" s="4" t="s">
        <v>1118</v>
      </c>
      <c r="E249" s="35" t="s">
        <v>81</v>
      </c>
      <c r="F249" s="22" t="s">
        <v>1291</v>
      </c>
      <c r="G249" s="36" t="s">
        <v>1290</v>
      </c>
      <c r="H249" s="56"/>
      <c r="I249" s="56" t="s">
        <v>1118</v>
      </c>
      <c r="J249" s="34" t="s">
        <v>1635</v>
      </c>
      <c r="K249" s="92" t="s">
        <v>41</v>
      </c>
      <c r="L249" s="56" t="s">
        <v>33</v>
      </c>
      <c r="M249" s="55" t="s">
        <v>32</v>
      </c>
      <c r="N249" s="79"/>
    </row>
    <row r="250" spans="1:14" s="84" customFormat="1" x14ac:dyDescent="0.15">
      <c r="A250" s="32"/>
      <c r="B250" s="4"/>
      <c r="C250" s="46"/>
      <c r="D250" s="4"/>
      <c r="E250" s="35" t="s">
        <v>65</v>
      </c>
      <c r="F250" s="22" t="s">
        <v>1634</v>
      </c>
      <c r="G250" s="72" t="s">
        <v>1633</v>
      </c>
      <c r="H250" s="56"/>
      <c r="I250" s="56"/>
      <c r="J250" s="51" t="s">
        <v>1632</v>
      </c>
      <c r="K250" s="60" t="s">
        <v>51</v>
      </c>
      <c r="L250" s="59"/>
      <c r="M250" s="55"/>
      <c r="N250" s="79"/>
    </row>
    <row r="251" spans="1:14" s="84" customFormat="1" ht="123" customHeight="1" x14ac:dyDescent="0.15">
      <c r="A251" s="32"/>
      <c r="B251" s="4"/>
      <c r="C251" s="46"/>
      <c r="D251" s="4"/>
      <c r="E251" s="54" t="s">
        <v>133</v>
      </c>
      <c r="F251" s="31" t="s">
        <v>1286</v>
      </c>
      <c r="G251" s="34" t="s">
        <v>1631</v>
      </c>
      <c r="H251" s="56"/>
      <c r="I251" s="56"/>
      <c r="J251" s="34" t="s">
        <v>1630</v>
      </c>
      <c r="K251" s="76" t="s">
        <v>41</v>
      </c>
      <c r="L251" s="59"/>
      <c r="M251" s="55"/>
      <c r="N251" s="79"/>
    </row>
    <row r="252" spans="1:14" s="84" customFormat="1" ht="21" x14ac:dyDescent="0.15">
      <c r="A252" s="32"/>
      <c r="B252" s="4"/>
      <c r="C252" s="46"/>
      <c r="D252" s="4"/>
      <c r="E252" s="45"/>
      <c r="F252" s="44"/>
      <c r="G252" s="72" t="s">
        <v>1629</v>
      </c>
      <c r="H252" s="56"/>
      <c r="I252" s="56"/>
      <c r="J252" s="34" t="s">
        <v>1628</v>
      </c>
      <c r="K252" s="85" t="s">
        <v>259</v>
      </c>
      <c r="L252" s="69"/>
      <c r="M252" s="58"/>
      <c r="N252" s="79"/>
    </row>
    <row r="253" spans="1:14" s="84" customFormat="1" x14ac:dyDescent="0.15">
      <c r="A253" s="78">
        <v>71</v>
      </c>
      <c r="B253" s="27" t="s">
        <v>108</v>
      </c>
      <c r="C253" s="30">
        <v>1</v>
      </c>
      <c r="D253" s="27" t="s">
        <v>114</v>
      </c>
      <c r="E253" s="54" t="s">
        <v>75</v>
      </c>
      <c r="F253" s="31" t="s">
        <v>116</v>
      </c>
      <c r="G253" s="34" t="s">
        <v>115</v>
      </c>
      <c r="H253" s="75" t="s">
        <v>108</v>
      </c>
      <c r="I253" s="75" t="s">
        <v>114</v>
      </c>
      <c r="J253" s="23" t="s">
        <v>113</v>
      </c>
      <c r="K253" s="36" t="s">
        <v>41</v>
      </c>
      <c r="L253" s="56" t="s">
        <v>33</v>
      </c>
      <c r="M253" s="55" t="s">
        <v>32</v>
      </c>
      <c r="N253" s="79"/>
    </row>
    <row r="254" spans="1:14" s="19" customFormat="1" ht="31.5" x14ac:dyDescent="0.15">
      <c r="A254" s="32"/>
      <c r="B254" s="4"/>
      <c r="C254" s="30">
        <v>2</v>
      </c>
      <c r="D254" s="27" t="s">
        <v>108</v>
      </c>
      <c r="E254" s="28" t="s">
        <v>40</v>
      </c>
      <c r="F254" s="29" t="s">
        <v>110</v>
      </c>
      <c r="G254" s="102" t="s">
        <v>1627</v>
      </c>
      <c r="H254" s="56"/>
      <c r="I254" s="75" t="s">
        <v>108</v>
      </c>
      <c r="J254" s="57" t="s">
        <v>1626</v>
      </c>
      <c r="K254" s="27" t="s">
        <v>434</v>
      </c>
      <c r="L254" s="75" t="s">
        <v>33</v>
      </c>
      <c r="M254" s="74" t="s">
        <v>32</v>
      </c>
      <c r="N254" s="79"/>
    </row>
    <row r="255" spans="1:14" s="19" customFormat="1" x14ac:dyDescent="0.15">
      <c r="A255" s="32"/>
      <c r="B255" s="4"/>
      <c r="C255" s="46"/>
      <c r="D255" s="4"/>
      <c r="E255" s="45"/>
      <c r="F255" s="44"/>
      <c r="G255" s="102" t="s">
        <v>1625</v>
      </c>
      <c r="H255" s="56"/>
      <c r="I255" s="56"/>
      <c r="J255" s="57" t="s">
        <v>107</v>
      </c>
      <c r="K255" s="27" t="s">
        <v>106</v>
      </c>
      <c r="L255" s="56"/>
      <c r="M255" s="55"/>
      <c r="N255" s="79"/>
    </row>
    <row r="256" spans="1:14" s="19" customFormat="1" ht="21" x14ac:dyDescent="0.15">
      <c r="A256" s="32"/>
      <c r="B256" s="4"/>
      <c r="C256" s="46"/>
      <c r="D256" s="4"/>
      <c r="E256" s="35" t="s">
        <v>98</v>
      </c>
      <c r="F256" s="22" t="s">
        <v>1624</v>
      </c>
      <c r="G256" s="36" t="s">
        <v>1623</v>
      </c>
      <c r="H256" s="56"/>
      <c r="I256" s="56"/>
      <c r="J256" s="23" t="s">
        <v>1622</v>
      </c>
      <c r="K256" s="36" t="s">
        <v>41</v>
      </c>
      <c r="L256" s="56"/>
      <c r="M256" s="55"/>
      <c r="N256" s="79"/>
    </row>
    <row r="257" spans="1:14" s="19" customFormat="1" ht="21" x14ac:dyDescent="0.15">
      <c r="A257" s="32"/>
      <c r="B257" s="4"/>
      <c r="C257" s="46"/>
      <c r="D257" s="4"/>
      <c r="E257" s="35" t="s">
        <v>81</v>
      </c>
      <c r="F257" s="22" t="s">
        <v>1108</v>
      </c>
      <c r="G257" s="36" t="s">
        <v>1107</v>
      </c>
      <c r="H257" s="56"/>
      <c r="I257" s="56"/>
      <c r="J257" s="23" t="s">
        <v>1106</v>
      </c>
      <c r="K257" s="36" t="s">
        <v>41</v>
      </c>
      <c r="L257" s="56"/>
      <c r="M257" s="55"/>
      <c r="N257" s="79"/>
    </row>
    <row r="258" spans="1:14" s="19" customFormat="1" ht="31.5" x14ac:dyDescent="0.15">
      <c r="A258" s="32"/>
      <c r="B258" s="4"/>
      <c r="C258" s="46"/>
      <c r="D258" s="31"/>
      <c r="E258" s="28" t="s">
        <v>75</v>
      </c>
      <c r="F258" s="29" t="s">
        <v>105</v>
      </c>
      <c r="G258" s="36" t="s">
        <v>1621</v>
      </c>
      <c r="H258" s="56"/>
      <c r="I258" s="56"/>
      <c r="J258" s="23" t="s">
        <v>1620</v>
      </c>
      <c r="K258" s="36" t="s">
        <v>41</v>
      </c>
      <c r="L258" s="56"/>
      <c r="M258" s="55"/>
      <c r="N258" s="79"/>
    </row>
    <row r="259" spans="1:14" s="19" customFormat="1" x14ac:dyDescent="0.15">
      <c r="A259" s="32"/>
      <c r="B259" s="4"/>
      <c r="C259" s="73"/>
      <c r="D259" s="44"/>
      <c r="E259" s="45"/>
      <c r="F259" s="44"/>
      <c r="G259" s="36" t="s">
        <v>1854</v>
      </c>
      <c r="H259" s="56"/>
      <c r="I259" s="71"/>
      <c r="J259" s="23" t="s">
        <v>1853</v>
      </c>
      <c r="K259" s="22" t="s">
        <v>387</v>
      </c>
      <c r="L259" s="71"/>
      <c r="M259" s="58"/>
      <c r="N259" s="79"/>
    </row>
    <row r="260" spans="1:14" s="19" customFormat="1" x14ac:dyDescent="0.15">
      <c r="A260" s="32"/>
      <c r="B260" s="4"/>
      <c r="C260" s="46">
        <v>3</v>
      </c>
      <c r="D260" s="4" t="s">
        <v>1101</v>
      </c>
      <c r="E260" s="28" t="s">
        <v>98</v>
      </c>
      <c r="F260" s="29" t="s">
        <v>1099</v>
      </c>
      <c r="G260" s="36" t="s">
        <v>1098</v>
      </c>
      <c r="H260" s="56"/>
      <c r="I260" s="56" t="s">
        <v>1101</v>
      </c>
      <c r="J260" s="23" t="s">
        <v>1619</v>
      </c>
      <c r="K260" s="36" t="s">
        <v>41</v>
      </c>
      <c r="L260" s="56" t="s">
        <v>33</v>
      </c>
      <c r="M260" s="55" t="s">
        <v>32</v>
      </c>
      <c r="N260" s="79"/>
    </row>
    <row r="261" spans="1:14" s="19" customFormat="1" x14ac:dyDescent="0.15">
      <c r="A261" s="32"/>
      <c r="B261" s="4"/>
      <c r="C261" s="73"/>
      <c r="D261" s="72"/>
      <c r="E261" s="45"/>
      <c r="F261" s="44"/>
      <c r="G261" s="36" t="s">
        <v>1618</v>
      </c>
      <c r="H261" s="56"/>
      <c r="I261" s="71"/>
      <c r="J261" s="34" t="s">
        <v>1095</v>
      </c>
      <c r="K261" s="22" t="s">
        <v>387</v>
      </c>
      <c r="L261" s="71"/>
      <c r="M261" s="58"/>
      <c r="N261" s="79"/>
    </row>
    <row r="262" spans="1:14" s="19" customFormat="1" ht="21" x14ac:dyDescent="0.15">
      <c r="A262" s="32"/>
      <c r="B262" s="4"/>
      <c r="C262" s="46">
        <v>5</v>
      </c>
      <c r="D262" s="4" t="s">
        <v>1092</v>
      </c>
      <c r="E262" s="54" t="s">
        <v>40</v>
      </c>
      <c r="F262" s="29" t="s">
        <v>1094</v>
      </c>
      <c r="G262" s="27" t="s">
        <v>1093</v>
      </c>
      <c r="H262" s="56"/>
      <c r="I262" s="56" t="s">
        <v>1092</v>
      </c>
      <c r="J262" s="34" t="s">
        <v>1617</v>
      </c>
      <c r="K262" s="111" t="s">
        <v>434</v>
      </c>
      <c r="L262" s="56" t="s">
        <v>33</v>
      </c>
      <c r="M262" s="74" t="s">
        <v>32</v>
      </c>
      <c r="N262" s="79"/>
    </row>
    <row r="263" spans="1:14" s="19" customFormat="1" ht="31.5" x14ac:dyDescent="0.15">
      <c r="A263" s="32"/>
      <c r="B263" s="4"/>
      <c r="C263" s="46"/>
      <c r="D263" s="4"/>
      <c r="E263" s="35" t="s">
        <v>98</v>
      </c>
      <c r="F263" s="22" t="s">
        <v>1279</v>
      </c>
      <c r="G263" s="36" t="s">
        <v>1278</v>
      </c>
      <c r="H263" s="56"/>
      <c r="I263" s="56"/>
      <c r="J263" s="23" t="s">
        <v>1852</v>
      </c>
      <c r="K263" s="76" t="s">
        <v>41</v>
      </c>
      <c r="L263" s="59"/>
      <c r="M263" s="55"/>
      <c r="N263" s="79"/>
    </row>
    <row r="264" spans="1:14" s="19" customFormat="1" ht="21" x14ac:dyDescent="0.15">
      <c r="A264" s="32"/>
      <c r="B264" s="4"/>
      <c r="C264" s="46"/>
      <c r="D264" s="4"/>
      <c r="E264" s="54" t="s">
        <v>75</v>
      </c>
      <c r="F264" s="31" t="s">
        <v>1090</v>
      </c>
      <c r="G264" s="186" t="s">
        <v>1089</v>
      </c>
      <c r="H264" s="56"/>
      <c r="I264" s="56"/>
      <c r="J264" s="160" t="s">
        <v>1088</v>
      </c>
      <c r="K264" s="95" t="s">
        <v>41</v>
      </c>
      <c r="L264" s="59"/>
      <c r="M264" s="55"/>
      <c r="N264" s="79"/>
    </row>
    <row r="265" spans="1:14" s="19" customFormat="1" ht="31.5" x14ac:dyDescent="0.15">
      <c r="A265" s="78">
        <v>72</v>
      </c>
      <c r="B265" s="27" t="s">
        <v>100</v>
      </c>
      <c r="C265" s="30">
        <v>1</v>
      </c>
      <c r="D265" s="27" t="s">
        <v>100</v>
      </c>
      <c r="E265" s="35" t="s">
        <v>40</v>
      </c>
      <c r="F265" s="22" t="s">
        <v>102</v>
      </c>
      <c r="G265" s="36" t="s">
        <v>101</v>
      </c>
      <c r="H265" s="75" t="s">
        <v>100</v>
      </c>
      <c r="I265" s="75" t="s">
        <v>100</v>
      </c>
      <c r="J265" s="48" t="s">
        <v>1615</v>
      </c>
      <c r="K265" s="36" t="s">
        <v>41</v>
      </c>
      <c r="L265" s="75" t="s">
        <v>33</v>
      </c>
      <c r="M265" s="74" t="s">
        <v>32</v>
      </c>
      <c r="N265" s="20"/>
    </row>
    <row r="266" spans="1:14" s="19" customFormat="1" ht="52.5" x14ac:dyDescent="0.15">
      <c r="A266" s="32"/>
      <c r="B266" s="4"/>
      <c r="C266" s="46"/>
      <c r="D266" s="4"/>
      <c r="E266" s="54" t="s">
        <v>98</v>
      </c>
      <c r="F266" s="31" t="s">
        <v>97</v>
      </c>
      <c r="G266" s="72" t="s">
        <v>1614</v>
      </c>
      <c r="H266" s="56"/>
      <c r="I266" s="56"/>
      <c r="J266" s="23" t="s">
        <v>1613</v>
      </c>
      <c r="K266" s="72" t="s">
        <v>41</v>
      </c>
      <c r="L266" s="56"/>
      <c r="M266" s="55"/>
      <c r="N266" s="20"/>
    </row>
    <row r="267" spans="1:14" s="19" customFormat="1" ht="21" x14ac:dyDescent="0.15">
      <c r="A267" s="32"/>
      <c r="B267" s="4"/>
      <c r="C267" s="46"/>
      <c r="D267" s="4"/>
      <c r="E267" s="54"/>
      <c r="F267" s="31"/>
      <c r="G267" s="27" t="s">
        <v>1083</v>
      </c>
      <c r="H267" s="56"/>
      <c r="I267" s="56"/>
      <c r="J267" s="34" t="s">
        <v>1612</v>
      </c>
      <c r="K267" s="27" t="s">
        <v>59</v>
      </c>
      <c r="L267" s="56"/>
      <c r="M267" s="55"/>
      <c r="N267" s="20"/>
    </row>
    <row r="268" spans="1:14" s="19" customFormat="1" x14ac:dyDescent="0.15">
      <c r="A268" s="32"/>
      <c r="B268" s="4"/>
      <c r="C268" s="46"/>
      <c r="D268" s="4"/>
      <c r="E268" s="28" t="s">
        <v>81</v>
      </c>
      <c r="F268" s="29" t="s">
        <v>1081</v>
      </c>
      <c r="G268" s="27" t="s">
        <v>1611</v>
      </c>
      <c r="H268" s="56"/>
      <c r="I268" s="56"/>
      <c r="J268" s="34" t="s">
        <v>1610</v>
      </c>
      <c r="K268" s="29" t="s">
        <v>59</v>
      </c>
      <c r="L268" s="56"/>
      <c r="M268" s="55"/>
      <c r="N268" s="20"/>
    </row>
    <row r="269" spans="1:14" s="19" customFormat="1" ht="61.5" customHeight="1" x14ac:dyDescent="0.15">
      <c r="A269" s="32"/>
      <c r="B269" s="4"/>
      <c r="C269" s="46"/>
      <c r="D269" s="4"/>
      <c r="E269" s="35" t="s">
        <v>55</v>
      </c>
      <c r="F269" s="22" t="s">
        <v>1075</v>
      </c>
      <c r="G269" s="36" t="s">
        <v>1074</v>
      </c>
      <c r="H269" s="56"/>
      <c r="I269" s="56"/>
      <c r="J269" s="23" t="s">
        <v>1073</v>
      </c>
      <c r="K269" s="36" t="s">
        <v>59</v>
      </c>
      <c r="L269" s="56"/>
      <c r="M269" s="55"/>
      <c r="N269" s="20"/>
    </row>
    <row r="270" spans="1:14" s="19" customFormat="1" x14ac:dyDescent="0.15">
      <c r="A270" s="32"/>
      <c r="B270" s="31"/>
      <c r="C270" s="73"/>
      <c r="D270" s="72"/>
      <c r="E270" s="45" t="s">
        <v>229</v>
      </c>
      <c r="F270" s="44" t="s">
        <v>1072</v>
      </c>
      <c r="G270" s="36" t="s">
        <v>1071</v>
      </c>
      <c r="H270" s="56"/>
      <c r="I270" s="71"/>
      <c r="J270" s="40" t="s">
        <v>1070</v>
      </c>
      <c r="K270" s="36" t="s">
        <v>347</v>
      </c>
      <c r="L270" s="71"/>
      <c r="M270" s="58"/>
      <c r="N270" s="20"/>
    </row>
    <row r="271" spans="1:14" s="19" customFormat="1" ht="10.5" customHeight="1" x14ac:dyDescent="0.15">
      <c r="A271" s="32"/>
      <c r="B271" s="31"/>
      <c r="C271" s="46">
        <v>2</v>
      </c>
      <c r="D271" s="31" t="s">
        <v>1069</v>
      </c>
      <c r="E271" s="45" t="s">
        <v>40</v>
      </c>
      <c r="F271" s="44" t="s">
        <v>1274</v>
      </c>
      <c r="G271" s="72" t="s">
        <v>1273</v>
      </c>
      <c r="H271" s="56"/>
      <c r="I271" s="25" t="s">
        <v>1069</v>
      </c>
      <c r="J271" s="23" t="s">
        <v>1609</v>
      </c>
      <c r="K271" s="72" t="s">
        <v>41</v>
      </c>
      <c r="L271" s="56" t="s">
        <v>33</v>
      </c>
      <c r="M271" s="25" t="s">
        <v>32</v>
      </c>
      <c r="N271" s="20"/>
    </row>
    <row r="272" spans="1:14" s="19" customFormat="1" x14ac:dyDescent="0.15">
      <c r="A272" s="32"/>
      <c r="B272" s="31"/>
      <c r="C272" s="46"/>
      <c r="D272" s="31"/>
      <c r="E272" s="28" t="s">
        <v>98</v>
      </c>
      <c r="F272" s="29" t="s">
        <v>1068</v>
      </c>
      <c r="G272" s="36" t="s">
        <v>1067</v>
      </c>
      <c r="H272" s="56"/>
      <c r="I272" s="25"/>
      <c r="J272" s="23" t="s">
        <v>1608</v>
      </c>
      <c r="K272" s="27" t="s">
        <v>59</v>
      </c>
      <c r="L272" s="56"/>
      <c r="M272" s="55"/>
      <c r="N272" s="20"/>
    </row>
    <row r="273" spans="1:14" s="19" customFormat="1" ht="31.5" x14ac:dyDescent="0.15">
      <c r="A273" s="32"/>
      <c r="B273" s="4"/>
      <c r="C273" s="46"/>
      <c r="D273" s="31"/>
      <c r="E273" s="35" t="s">
        <v>81</v>
      </c>
      <c r="F273" s="22" t="s">
        <v>1064</v>
      </c>
      <c r="G273" s="36" t="s">
        <v>1607</v>
      </c>
      <c r="H273" s="56"/>
      <c r="I273" s="25"/>
      <c r="J273" s="23" t="s">
        <v>1606</v>
      </c>
      <c r="K273" s="36" t="s">
        <v>59</v>
      </c>
      <c r="L273" s="56"/>
      <c r="M273" s="55"/>
      <c r="N273" s="20"/>
    </row>
    <row r="274" spans="1:14" s="19" customFormat="1" x14ac:dyDescent="0.15">
      <c r="A274" s="32"/>
      <c r="B274" s="4"/>
      <c r="C274" s="46"/>
      <c r="D274" s="31"/>
      <c r="E274" s="35" t="s">
        <v>75</v>
      </c>
      <c r="F274" s="22" t="s">
        <v>1061</v>
      </c>
      <c r="G274" s="36" t="s">
        <v>1605</v>
      </c>
      <c r="H274" s="56"/>
      <c r="I274" s="25"/>
      <c r="J274" s="23" t="s">
        <v>1059</v>
      </c>
      <c r="K274" s="36" t="s">
        <v>59</v>
      </c>
      <c r="L274" s="56"/>
      <c r="M274" s="55"/>
      <c r="N274" s="20"/>
    </row>
    <row r="275" spans="1:14" s="19" customFormat="1" x14ac:dyDescent="0.15">
      <c r="A275" s="32"/>
      <c r="B275" s="4"/>
      <c r="C275" s="46"/>
      <c r="D275" s="4"/>
      <c r="E275" s="35" t="s">
        <v>65</v>
      </c>
      <c r="F275" s="22" t="s">
        <v>1058</v>
      </c>
      <c r="G275" s="36" t="s">
        <v>1057</v>
      </c>
      <c r="H275" s="56"/>
      <c r="I275" s="56"/>
      <c r="J275" s="23" t="s">
        <v>1604</v>
      </c>
      <c r="K275" s="36" t="s">
        <v>59</v>
      </c>
      <c r="L275" s="56"/>
      <c r="M275" s="55"/>
      <c r="N275" s="20"/>
    </row>
    <row r="276" spans="1:14" s="19" customFormat="1" ht="21" x14ac:dyDescent="0.15">
      <c r="A276" s="32"/>
      <c r="B276" s="4"/>
      <c r="C276" s="46"/>
      <c r="D276" s="4"/>
      <c r="E276" s="35" t="s">
        <v>55</v>
      </c>
      <c r="F276" s="22" t="s">
        <v>1055</v>
      </c>
      <c r="G276" s="36" t="s">
        <v>1054</v>
      </c>
      <c r="H276" s="56"/>
      <c r="I276" s="56"/>
      <c r="J276" s="23" t="s">
        <v>1603</v>
      </c>
      <c r="K276" s="36" t="s">
        <v>59</v>
      </c>
      <c r="L276" s="56"/>
      <c r="M276" s="55"/>
      <c r="N276" s="20"/>
    </row>
    <row r="277" spans="1:14" s="19" customFormat="1" ht="21" x14ac:dyDescent="0.15">
      <c r="A277" s="32"/>
      <c r="B277" s="4"/>
      <c r="C277" s="73"/>
      <c r="D277" s="44"/>
      <c r="E277" s="35" t="s">
        <v>233</v>
      </c>
      <c r="F277" s="22" t="s">
        <v>1602</v>
      </c>
      <c r="G277" s="36" t="s">
        <v>1601</v>
      </c>
      <c r="H277" s="56"/>
      <c r="I277" s="71"/>
      <c r="J277" s="23" t="s">
        <v>1600</v>
      </c>
      <c r="K277" s="36" t="s">
        <v>41</v>
      </c>
      <c r="L277" s="71"/>
      <c r="M277" s="58"/>
      <c r="N277" s="20"/>
    </row>
    <row r="278" spans="1:14" s="19" customFormat="1" x14ac:dyDescent="0.15">
      <c r="A278" s="32"/>
      <c r="B278" s="4"/>
      <c r="C278" s="46">
        <v>3</v>
      </c>
      <c r="D278" s="4" t="s">
        <v>1050</v>
      </c>
      <c r="E278" s="45" t="s">
        <v>40</v>
      </c>
      <c r="F278" s="44" t="s">
        <v>1052</v>
      </c>
      <c r="G278" s="72" t="s">
        <v>1051</v>
      </c>
      <c r="H278" s="56"/>
      <c r="I278" s="56" t="s">
        <v>1050</v>
      </c>
      <c r="J278" s="23" t="s">
        <v>1049</v>
      </c>
      <c r="K278" s="72" t="s">
        <v>41</v>
      </c>
      <c r="L278" s="56" t="s">
        <v>33</v>
      </c>
      <c r="M278" s="55" t="s">
        <v>32</v>
      </c>
      <c r="N278" s="20"/>
    </row>
    <row r="279" spans="1:14" s="19" customFormat="1" ht="31.5" x14ac:dyDescent="0.15">
      <c r="A279" s="32"/>
      <c r="B279" s="4"/>
      <c r="C279" s="46"/>
      <c r="D279" s="4"/>
      <c r="E279" s="28" t="s">
        <v>81</v>
      </c>
      <c r="F279" s="29" t="s">
        <v>1045</v>
      </c>
      <c r="G279" s="27" t="s">
        <v>1599</v>
      </c>
      <c r="H279" s="56"/>
      <c r="I279" s="56"/>
      <c r="J279" s="23" t="s">
        <v>1598</v>
      </c>
      <c r="K279" s="27" t="s">
        <v>387</v>
      </c>
      <c r="L279" s="56"/>
      <c r="M279" s="55"/>
      <c r="N279" s="20"/>
    </row>
    <row r="280" spans="1:14" s="19" customFormat="1" ht="21" x14ac:dyDescent="0.15">
      <c r="A280" s="32"/>
      <c r="B280" s="4"/>
      <c r="C280" s="46"/>
      <c r="D280" s="4"/>
      <c r="E280" s="54"/>
      <c r="F280" s="31"/>
      <c r="G280" s="109" t="s">
        <v>1597</v>
      </c>
      <c r="H280" s="56"/>
      <c r="I280" s="56"/>
      <c r="J280" s="34" t="s">
        <v>1597</v>
      </c>
      <c r="K280" s="120" t="s">
        <v>1584</v>
      </c>
      <c r="L280" s="56"/>
      <c r="M280" s="55"/>
      <c r="N280" s="20"/>
    </row>
    <row r="281" spans="1:14" s="19" customFormat="1" ht="21" x14ac:dyDescent="0.15">
      <c r="A281" s="32"/>
      <c r="B281" s="4"/>
      <c r="C281" s="46"/>
      <c r="D281" s="4"/>
      <c r="E281" s="35" t="s">
        <v>75</v>
      </c>
      <c r="F281" s="22" t="s">
        <v>1042</v>
      </c>
      <c r="G281" s="36" t="s">
        <v>1596</v>
      </c>
      <c r="H281" s="56"/>
      <c r="I281" s="56"/>
      <c r="J281" s="23" t="s">
        <v>1595</v>
      </c>
      <c r="K281" s="36" t="s">
        <v>387</v>
      </c>
      <c r="L281" s="56"/>
      <c r="M281" s="55"/>
      <c r="N281" s="20"/>
    </row>
    <row r="282" spans="1:14" s="19" customFormat="1" ht="21" x14ac:dyDescent="0.15">
      <c r="A282" s="32"/>
      <c r="B282" s="31"/>
      <c r="C282" s="73"/>
      <c r="D282" s="72"/>
      <c r="E282" s="45" t="s">
        <v>65</v>
      </c>
      <c r="F282" s="44" t="s">
        <v>1039</v>
      </c>
      <c r="G282" s="72" t="s">
        <v>1038</v>
      </c>
      <c r="H282" s="56"/>
      <c r="I282" s="71"/>
      <c r="J282" s="34" t="s">
        <v>1037</v>
      </c>
      <c r="K282" s="36" t="s">
        <v>387</v>
      </c>
      <c r="L282" s="71"/>
      <c r="M282" s="58"/>
      <c r="N282" s="20"/>
    </row>
    <row r="283" spans="1:14" s="19" customFormat="1" ht="21" x14ac:dyDescent="0.15">
      <c r="A283" s="32"/>
      <c r="B283" s="4"/>
      <c r="C283" s="46">
        <v>4</v>
      </c>
      <c r="D283" s="4" t="s">
        <v>1034</v>
      </c>
      <c r="E283" s="54" t="s">
        <v>98</v>
      </c>
      <c r="F283" s="31" t="s">
        <v>1032</v>
      </c>
      <c r="G283" s="4" t="s">
        <v>1031</v>
      </c>
      <c r="H283" s="56"/>
      <c r="I283" s="56" t="s">
        <v>1034</v>
      </c>
      <c r="J283" s="23" t="s">
        <v>1594</v>
      </c>
      <c r="K283" s="27" t="s">
        <v>41</v>
      </c>
      <c r="L283" s="56" t="s">
        <v>33</v>
      </c>
      <c r="M283" s="55" t="s">
        <v>32</v>
      </c>
      <c r="N283" s="20"/>
    </row>
    <row r="284" spans="1:14" s="19" customFormat="1" ht="21" x14ac:dyDescent="0.15">
      <c r="A284" s="32"/>
      <c r="B284" s="4"/>
      <c r="C284" s="46"/>
      <c r="D284" s="4"/>
      <c r="E284" s="54"/>
      <c r="F284" s="31"/>
      <c r="G284" s="36" t="s">
        <v>1593</v>
      </c>
      <c r="H284" s="56"/>
      <c r="I284" s="56"/>
      <c r="J284" s="51" t="s">
        <v>1592</v>
      </c>
      <c r="K284" s="27" t="s">
        <v>51</v>
      </c>
      <c r="L284" s="56"/>
      <c r="M284" s="55"/>
      <c r="N284" s="20"/>
    </row>
    <row r="285" spans="1:14" s="19" customFormat="1" ht="21" x14ac:dyDescent="0.15">
      <c r="A285" s="32"/>
      <c r="B285" s="4"/>
      <c r="C285" s="46"/>
      <c r="D285" s="4"/>
      <c r="E285" s="54"/>
      <c r="F285" s="31"/>
      <c r="G285" s="27" t="s">
        <v>1591</v>
      </c>
      <c r="H285" s="56"/>
      <c r="I285" s="56"/>
      <c r="J285" s="23" t="s">
        <v>1590</v>
      </c>
      <c r="K285" s="92" t="s">
        <v>147</v>
      </c>
      <c r="L285" s="56"/>
      <c r="M285" s="55"/>
      <c r="N285" s="20"/>
    </row>
    <row r="286" spans="1:14" s="19" customFormat="1" ht="21" x14ac:dyDescent="0.15">
      <c r="A286" s="32"/>
      <c r="B286" s="4"/>
      <c r="C286" s="46"/>
      <c r="D286" s="4"/>
      <c r="E286" s="28" t="s">
        <v>81</v>
      </c>
      <c r="F286" s="29" t="s">
        <v>1589</v>
      </c>
      <c r="G286" s="36" t="s">
        <v>1588</v>
      </c>
      <c r="H286" s="56"/>
      <c r="I286" s="56"/>
      <c r="J286" s="51" t="s">
        <v>1587</v>
      </c>
      <c r="K286" s="74" t="s">
        <v>46</v>
      </c>
      <c r="L286" s="56"/>
      <c r="M286" s="55"/>
      <c r="N286" s="20"/>
    </row>
    <row r="287" spans="1:14" s="19" customFormat="1" ht="42" x14ac:dyDescent="0.15">
      <c r="A287" s="32"/>
      <c r="B287" s="4"/>
      <c r="C287" s="46"/>
      <c r="D287" s="4"/>
      <c r="E287" s="54"/>
      <c r="F287" s="31"/>
      <c r="G287" s="109" t="s">
        <v>1586</v>
      </c>
      <c r="H287" s="56"/>
      <c r="I287" s="56"/>
      <c r="J287" s="23" t="s">
        <v>1585</v>
      </c>
      <c r="K287" s="120" t="s">
        <v>1584</v>
      </c>
      <c r="L287" s="56"/>
      <c r="M287" s="55"/>
      <c r="N287" s="20"/>
    </row>
    <row r="288" spans="1:14" s="19" customFormat="1" ht="31.5" x14ac:dyDescent="0.15">
      <c r="A288" s="32"/>
      <c r="B288" s="4"/>
      <c r="C288" s="46"/>
      <c r="D288" s="4"/>
      <c r="E288" s="54"/>
      <c r="F288" s="31"/>
      <c r="G288" s="109" t="s">
        <v>1583</v>
      </c>
      <c r="H288" s="56"/>
      <c r="I288" s="56"/>
      <c r="J288" s="51" t="s">
        <v>1582</v>
      </c>
      <c r="K288" s="120" t="s">
        <v>1581</v>
      </c>
      <c r="L288" s="56"/>
      <c r="M288" s="55"/>
      <c r="N288" s="20"/>
    </row>
    <row r="289" spans="1:14" s="19" customFormat="1" x14ac:dyDescent="0.15">
      <c r="A289" s="32"/>
      <c r="B289" s="4"/>
      <c r="C289" s="46"/>
      <c r="D289" s="4"/>
      <c r="E289" s="35" t="s">
        <v>75</v>
      </c>
      <c r="F289" s="22" t="s">
        <v>1580</v>
      </c>
      <c r="G289" s="36" t="s">
        <v>1579</v>
      </c>
      <c r="H289" s="56"/>
      <c r="I289" s="56"/>
      <c r="J289" s="23" t="s">
        <v>1578</v>
      </c>
      <c r="K289" s="36" t="s">
        <v>41</v>
      </c>
      <c r="L289" s="56"/>
      <c r="M289" s="55"/>
      <c r="N289" s="20"/>
    </row>
    <row r="290" spans="1:14" s="19" customFormat="1" ht="21" x14ac:dyDescent="0.15">
      <c r="A290" s="32"/>
      <c r="B290" s="4"/>
      <c r="C290" s="46"/>
      <c r="D290" s="4"/>
      <c r="E290" s="35" t="s">
        <v>65</v>
      </c>
      <c r="F290" s="22" t="s">
        <v>1577</v>
      </c>
      <c r="G290" s="72" t="s">
        <v>1576</v>
      </c>
      <c r="H290" s="56"/>
      <c r="I290" s="56"/>
      <c r="J290" s="23" t="s">
        <v>1575</v>
      </c>
      <c r="K290" s="72" t="s">
        <v>41</v>
      </c>
      <c r="L290" s="71"/>
      <c r="M290" s="58"/>
      <c r="N290" s="20"/>
    </row>
    <row r="291" spans="1:14" s="19" customFormat="1" ht="21" x14ac:dyDescent="0.15">
      <c r="A291" s="78">
        <v>73</v>
      </c>
      <c r="B291" s="27" t="s">
        <v>92</v>
      </c>
      <c r="C291" s="30">
        <v>1</v>
      </c>
      <c r="D291" s="27" t="s">
        <v>92</v>
      </c>
      <c r="E291" s="28" t="s">
        <v>40</v>
      </c>
      <c r="F291" s="29" t="s">
        <v>94</v>
      </c>
      <c r="G291" s="77" t="s">
        <v>93</v>
      </c>
      <c r="H291" s="75" t="s">
        <v>92</v>
      </c>
      <c r="I291" s="75" t="s">
        <v>92</v>
      </c>
      <c r="J291" s="34" t="s">
        <v>1574</v>
      </c>
      <c r="K291" s="111" t="s">
        <v>41</v>
      </c>
      <c r="L291" s="75" t="s">
        <v>33</v>
      </c>
      <c r="M291" s="74" t="s">
        <v>32</v>
      </c>
      <c r="N291" s="20"/>
    </row>
    <row r="292" spans="1:14" s="19" customFormat="1" ht="63" x14ac:dyDescent="0.15">
      <c r="A292" s="32"/>
      <c r="B292" s="4"/>
      <c r="C292" s="46"/>
      <c r="D292" s="4"/>
      <c r="E292" s="28" t="s">
        <v>65</v>
      </c>
      <c r="F292" s="29" t="s">
        <v>1027</v>
      </c>
      <c r="G292" s="27" t="s">
        <v>1573</v>
      </c>
      <c r="H292" s="56"/>
      <c r="I292" s="56"/>
      <c r="J292" s="23" t="s">
        <v>1572</v>
      </c>
      <c r="K292" s="206" t="s">
        <v>41</v>
      </c>
      <c r="L292" s="59"/>
      <c r="M292" s="55"/>
      <c r="N292" s="20"/>
    </row>
    <row r="293" spans="1:14" s="19" customFormat="1" ht="31.5" x14ac:dyDescent="0.15">
      <c r="A293" s="32"/>
      <c r="B293" s="4"/>
      <c r="C293" s="46"/>
      <c r="D293" s="4"/>
      <c r="E293" s="54"/>
      <c r="F293" s="31"/>
      <c r="G293" s="36" t="s">
        <v>1571</v>
      </c>
      <c r="H293" s="56"/>
      <c r="I293" s="56"/>
      <c r="J293" s="34" t="s">
        <v>1571</v>
      </c>
      <c r="K293" s="92" t="s">
        <v>1570</v>
      </c>
      <c r="L293" s="59"/>
      <c r="M293" s="55"/>
      <c r="N293" s="20"/>
    </row>
    <row r="294" spans="1:14" s="19" customFormat="1" x14ac:dyDescent="0.15">
      <c r="A294" s="32"/>
      <c r="B294" s="4"/>
      <c r="C294" s="46"/>
      <c r="D294" s="4"/>
      <c r="E294" s="28" t="s">
        <v>55</v>
      </c>
      <c r="F294" s="29" t="s">
        <v>1569</v>
      </c>
      <c r="G294" s="36" t="s">
        <v>1568</v>
      </c>
      <c r="H294" s="56"/>
      <c r="I294" s="56"/>
      <c r="J294" s="51" t="s">
        <v>1567</v>
      </c>
      <c r="K294" s="92" t="s">
        <v>41</v>
      </c>
      <c r="L294" s="59"/>
      <c r="M294" s="55"/>
      <c r="N294" s="20"/>
    </row>
    <row r="295" spans="1:14" s="19" customFormat="1" ht="21" x14ac:dyDescent="0.15">
      <c r="A295" s="32"/>
      <c r="B295" s="4"/>
      <c r="C295" s="46"/>
      <c r="D295" s="4"/>
      <c r="E295" s="35" t="s">
        <v>233</v>
      </c>
      <c r="F295" s="22" t="s">
        <v>1566</v>
      </c>
      <c r="G295" s="34" t="s">
        <v>1565</v>
      </c>
      <c r="H295" s="56"/>
      <c r="I295" s="56"/>
      <c r="J295" s="23" t="s">
        <v>1564</v>
      </c>
      <c r="K295" s="76" t="s">
        <v>51</v>
      </c>
      <c r="L295" s="59"/>
      <c r="M295" s="55"/>
      <c r="N295" s="20"/>
    </row>
    <row r="296" spans="1:14" s="19" customFormat="1" x14ac:dyDescent="0.15">
      <c r="A296" s="32"/>
      <c r="B296" s="4"/>
      <c r="C296" s="30">
        <v>2</v>
      </c>
      <c r="D296" s="29" t="s">
        <v>84</v>
      </c>
      <c r="E296" s="131" t="s">
        <v>40</v>
      </c>
      <c r="F296" s="77" t="s">
        <v>86</v>
      </c>
      <c r="G296" s="77" t="s">
        <v>85</v>
      </c>
      <c r="H296" s="51"/>
      <c r="I296" s="48" t="s">
        <v>84</v>
      </c>
      <c r="J296" s="23" t="s">
        <v>83</v>
      </c>
      <c r="K296" s="214" t="s">
        <v>82</v>
      </c>
      <c r="L296" s="23" t="s">
        <v>33</v>
      </c>
      <c r="M296" s="114" t="s">
        <v>32</v>
      </c>
      <c r="N296" s="20"/>
    </row>
    <row r="297" spans="1:14" s="19" customFormat="1" ht="31.5" x14ac:dyDescent="0.15">
      <c r="A297" s="32"/>
      <c r="B297" s="4"/>
      <c r="C297" s="46"/>
      <c r="D297" s="31"/>
      <c r="E297" s="131" t="s">
        <v>81</v>
      </c>
      <c r="F297" s="77" t="s">
        <v>80</v>
      </c>
      <c r="G297" s="77" t="s">
        <v>79</v>
      </c>
      <c r="H297" s="52"/>
      <c r="I297" s="51"/>
      <c r="J297" s="23" t="s">
        <v>78</v>
      </c>
      <c r="K297" s="49" t="s">
        <v>41</v>
      </c>
      <c r="L297" s="23" t="s">
        <v>1563</v>
      </c>
      <c r="M297" s="57" t="s">
        <v>49</v>
      </c>
      <c r="N297" s="20"/>
    </row>
    <row r="298" spans="1:14" s="19" customFormat="1" x14ac:dyDescent="0.15">
      <c r="A298" s="32"/>
      <c r="B298" s="4"/>
      <c r="C298" s="46"/>
      <c r="D298" s="31"/>
      <c r="E298" s="124" t="s">
        <v>75</v>
      </c>
      <c r="F298" s="123" t="s">
        <v>74</v>
      </c>
      <c r="G298" s="64" t="s">
        <v>73</v>
      </c>
      <c r="H298" s="52"/>
      <c r="I298" s="51"/>
      <c r="J298" s="23" t="s">
        <v>72</v>
      </c>
      <c r="K298" s="50" t="s">
        <v>41</v>
      </c>
      <c r="L298" s="48" t="s">
        <v>33</v>
      </c>
      <c r="M298" s="66" t="s">
        <v>32</v>
      </c>
      <c r="N298" s="20"/>
    </row>
    <row r="299" spans="1:14" s="19" customFormat="1" x14ac:dyDescent="0.15">
      <c r="A299" s="32"/>
      <c r="B299" s="4"/>
      <c r="C299" s="46"/>
      <c r="D299" s="31"/>
      <c r="E299" s="124"/>
      <c r="F299" s="123"/>
      <c r="G299" s="64" t="s">
        <v>71</v>
      </c>
      <c r="H299" s="52"/>
      <c r="I299" s="51"/>
      <c r="J299" s="23" t="s">
        <v>70</v>
      </c>
      <c r="K299" s="50" t="s">
        <v>51</v>
      </c>
      <c r="L299" s="49"/>
      <c r="M299" s="132"/>
      <c r="N299" s="20"/>
    </row>
    <row r="300" spans="1:14" s="19" customFormat="1" ht="31.5" x14ac:dyDescent="0.15">
      <c r="A300" s="32"/>
      <c r="B300" s="4"/>
      <c r="C300" s="46"/>
      <c r="D300" s="31"/>
      <c r="E300" s="124"/>
      <c r="F300" s="123"/>
      <c r="G300" s="23" t="s">
        <v>69</v>
      </c>
      <c r="H300" s="52"/>
      <c r="I300" s="51"/>
      <c r="J300" s="23" t="s">
        <v>68</v>
      </c>
      <c r="K300" s="50" t="s">
        <v>51</v>
      </c>
      <c r="L300" s="48" t="s">
        <v>1563</v>
      </c>
      <c r="M300" s="47" t="s">
        <v>49</v>
      </c>
      <c r="N300" s="20"/>
    </row>
    <row r="301" spans="1:14" s="19" customFormat="1" ht="21" x14ac:dyDescent="0.15">
      <c r="A301" s="32"/>
      <c r="B301" s="4"/>
      <c r="C301" s="46"/>
      <c r="D301" s="31"/>
      <c r="E301" s="122"/>
      <c r="F301" s="103"/>
      <c r="G301" s="23" t="s">
        <v>67</v>
      </c>
      <c r="H301" s="52"/>
      <c r="I301" s="51"/>
      <c r="J301" s="23" t="s">
        <v>66</v>
      </c>
      <c r="K301" s="49" t="s">
        <v>46</v>
      </c>
      <c r="L301" s="40"/>
      <c r="M301" s="39"/>
      <c r="N301" s="20"/>
    </row>
    <row r="302" spans="1:14" s="19" customFormat="1" ht="21" x14ac:dyDescent="0.15">
      <c r="A302" s="32"/>
      <c r="B302" s="4"/>
      <c r="C302" s="46"/>
      <c r="D302" s="31"/>
      <c r="E302" s="124" t="s">
        <v>65</v>
      </c>
      <c r="F302" s="123" t="s">
        <v>64</v>
      </c>
      <c r="G302" s="62" t="s">
        <v>63</v>
      </c>
      <c r="H302" s="52"/>
      <c r="I302" s="51"/>
      <c r="J302" s="57" t="s">
        <v>62</v>
      </c>
      <c r="K302" s="208" t="s">
        <v>41</v>
      </c>
      <c r="L302" s="51" t="s">
        <v>33</v>
      </c>
      <c r="M302" s="65" t="s">
        <v>32</v>
      </c>
      <c r="N302" s="20"/>
    </row>
    <row r="303" spans="1:14" s="19" customFormat="1" x14ac:dyDescent="0.15">
      <c r="A303" s="32"/>
      <c r="B303" s="4"/>
      <c r="C303" s="46"/>
      <c r="D303" s="31"/>
      <c r="E303" s="124"/>
      <c r="F303" s="123"/>
      <c r="G303" s="62" t="s">
        <v>61</v>
      </c>
      <c r="H303" s="51"/>
      <c r="I303" s="51"/>
      <c r="J303" s="57" t="s">
        <v>60</v>
      </c>
      <c r="K303" s="208" t="s">
        <v>59</v>
      </c>
      <c r="L303" s="172"/>
      <c r="M303" s="65"/>
      <c r="N303" s="20"/>
    </row>
    <row r="304" spans="1:14" s="19" customFormat="1" x14ac:dyDescent="0.15">
      <c r="A304" s="32"/>
      <c r="B304" s="4"/>
      <c r="C304" s="46"/>
      <c r="D304" s="31"/>
      <c r="E304" s="122"/>
      <c r="F304" s="103"/>
      <c r="G304" s="213" t="s">
        <v>58</v>
      </c>
      <c r="H304" s="51"/>
      <c r="I304" s="51"/>
      <c r="J304" s="57" t="s">
        <v>57</v>
      </c>
      <c r="K304" s="23" t="s">
        <v>56</v>
      </c>
      <c r="L304" s="51"/>
      <c r="M304" s="65"/>
      <c r="N304" s="20"/>
    </row>
    <row r="305" spans="1:14" s="19" customFormat="1" ht="31.5" x14ac:dyDescent="0.15">
      <c r="A305" s="32"/>
      <c r="B305" s="4"/>
      <c r="C305" s="46"/>
      <c r="D305" s="31"/>
      <c r="E305" s="124" t="s">
        <v>55</v>
      </c>
      <c r="F305" s="123" t="s">
        <v>54</v>
      </c>
      <c r="G305" s="53" t="s">
        <v>53</v>
      </c>
      <c r="H305" s="52"/>
      <c r="I305" s="51"/>
      <c r="J305" s="50" t="s">
        <v>52</v>
      </c>
      <c r="K305" s="49" t="s">
        <v>51</v>
      </c>
      <c r="L305" s="48" t="s">
        <v>1563</v>
      </c>
      <c r="M305" s="47" t="s">
        <v>49</v>
      </c>
      <c r="N305" s="20"/>
    </row>
    <row r="306" spans="1:14" s="19" customFormat="1" ht="21" x14ac:dyDescent="0.15">
      <c r="A306" s="32"/>
      <c r="B306" s="4"/>
      <c r="C306" s="73"/>
      <c r="D306" s="44"/>
      <c r="E306" s="122"/>
      <c r="F306" s="103"/>
      <c r="G306" s="43" t="s">
        <v>48</v>
      </c>
      <c r="H306" s="52"/>
      <c r="I306" s="40"/>
      <c r="J306" s="23" t="s">
        <v>47</v>
      </c>
      <c r="K306" s="41" t="s">
        <v>46</v>
      </c>
      <c r="L306" s="40"/>
      <c r="M306" s="39"/>
      <c r="N306" s="20"/>
    </row>
    <row r="307" spans="1:14" s="19" customFormat="1" ht="42" x14ac:dyDescent="0.15">
      <c r="A307" s="212"/>
      <c r="B307" s="211"/>
      <c r="C307" s="37">
        <v>3</v>
      </c>
      <c r="D307" s="22" t="s">
        <v>1018</v>
      </c>
      <c r="E307" s="183" t="s">
        <v>133</v>
      </c>
      <c r="F307" s="182" t="s">
        <v>1020</v>
      </c>
      <c r="G307" s="181" t="s">
        <v>1019</v>
      </c>
      <c r="H307" s="210"/>
      <c r="I307" s="23" t="s">
        <v>1018</v>
      </c>
      <c r="J307" s="179" t="s">
        <v>1017</v>
      </c>
      <c r="K307" s="178" t="s">
        <v>1016</v>
      </c>
      <c r="L307" s="34" t="s">
        <v>33</v>
      </c>
      <c r="M307" s="33" t="s">
        <v>32</v>
      </c>
      <c r="N307" s="20"/>
    </row>
    <row r="308" spans="1:14" s="19" customFormat="1" ht="42" x14ac:dyDescent="0.15">
      <c r="A308" s="32"/>
      <c r="B308" s="4"/>
      <c r="C308" s="46">
        <v>4</v>
      </c>
      <c r="D308" s="31" t="s">
        <v>1253</v>
      </c>
      <c r="E308" s="28" t="s">
        <v>98</v>
      </c>
      <c r="F308" s="29" t="s">
        <v>1562</v>
      </c>
      <c r="G308" s="27" t="s">
        <v>1561</v>
      </c>
      <c r="H308" s="56"/>
      <c r="I308" s="56" t="s">
        <v>1253</v>
      </c>
      <c r="J308" s="23" t="s">
        <v>1560</v>
      </c>
      <c r="K308" s="111" t="s">
        <v>41</v>
      </c>
      <c r="L308" s="75" t="s">
        <v>33</v>
      </c>
      <c r="M308" s="74" t="s">
        <v>32</v>
      </c>
      <c r="N308" s="20"/>
    </row>
    <row r="309" spans="1:14" s="19" customFormat="1" ht="21" x14ac:dyDescent="0.15">
      <c r="A309" s="32"/>
      <c r="B309" s="4"/>
      <c r="C309" s="46"/>
      <c r="D309" s="4"/>
      <c r="E309" s="54"/>
      <c r="F309" s="31"/>
      <c r="G309" s="36" t="s">
        <v>1559</v>
      </c>
      <c r="H309" s="56"/>
      <c r="I309" s="56"/>
      <c r="J309" s="23" t="s">
        <v>1558</v>
      </c>
      <c r="K309" s="92" t="s">
        <v>51</v>
      </c>
      <c r="L309" s="59"/>
      <c r="M309" s="55"/>
      <c r="N309" s="20"/>
    </row>
    <row r="310" spans="1:14" s="19" customFormat="1" ht="15.75" customHeight="1" x14ac:dyDescent="0.15">
      <c r="A310" s="32"/>
      <c r="B310" s="4"/>
      <c r="C310" s="46"/>
      <c r="D310" s="4"/>
      <c r="E310" s="35" t="s">
        <v>65</v>
      </c>
      <c r="F310" s="22" t="s">
        <v>1557</v>
      </c>
      <c r="G310" s="29" t="s">
        <v>1556</v>
      </c>
      <c r="H310" s="198"/>
      <c r="I310" s="56"/>
      <c r="J310" s="23" t="s">
        <v>1555</v>
      </c>
      <c r="K310" s="92" t="s">
        <v>41</v>
      </c>
      <c r="L310" s="69"/>
      <c r="M310" s="58"/>
      <c r="N310" s="20"/>
    </row>
    <row r="311" spans="1:14" s="19" customFormat="1" x14ac:dyDescent="0.15">
      <c r="A311" s="38">
        <v>74</v>
      </c>
      <c r="B311" s="36" t="s">
        <v>43</v>
      </c>
      <c r="C311" s="37">
        <v>1</v>
      </c>
      <c r="D311" s="36" t="s">
        <v>43</v>
      </c>
      <c r="E311" s="35" t="s">
        <v>40</v>
      </c>
      <c r="F311" s="22" t="s">
        <v>45</v>
      </c>
      <c r="G311" s="36" t="s">
        <v>44</v>
      </c>
      <c r="H311" s="34" t="s">
        <v>43</v>
      </c>
      <c r="I311" s="34" t="s">
        <v>43</v>
      </c>
      <c r="J311" s="23" t="s">
        <v>42</v>
      </c>
      <c r="K311" s="36" t="s">
        <v>41</v>
      </c>
      <c r="L311" s="34" t="s">
        <v>33</v>
      </c>
      <c r="M311" s="33" t="s">
        <v>32</v>
      </c>
      <c r="N311" s="20"/>
    </row>
    <row r="312" spans="1:14" s="19" customFormat="1" ht="31.5" x14ac:dyDescent="0.15">
      <c r="A312" s="32">
        <v>75</v>
      </c>
      <c r="B312" s="31" t="s">
        <v>37</v>
      </c>
      <c r="C312" s="30">
        <v>2</v>
      </c>
      <c r="D312" s="29" t="s">
        <v>36</v>
      </c>
      <c r="E312" s="28" t="s">
        <v>40</v>
      </c>
      <c r="F312" s="27" t="s">
        <v>39</v>
      </c>
      <c r="G312" s="26" t="s">
        <v>38</v>
      </c>
      <c r="H312" s="25" t="s">
        <v>37</v>
      </c>
      <c r="I312" s="24" t="s">
        <v>36</v>
      </c>
      <c r="J312" s="34" t="s">
        <v>1554</v>
      </c>
      <c r="K312" s="22" t="s">
        <v>34</v>
      </c>
      <c r="L312" s="25" t="s">
        <v>33</v>
      </c>
      <c r="M312" s="25" t="s">
        <v>32</v>
      </c>
      <c r="N312" s="20"/>
    </row>
    <row r="313" spans="1:14" ht="42" x14ac:dyDescent="0.15">
      <c r="A313" s="101"/>
      <c r="B313" s="44"/>
      <c r="C313" s="73"/>
      <c r="D313" s="44"/>
      <c r="E313" s="45"/>
      <c r="F313" s="72"/>
      <c r="G313" s="26" t="s">
        <v>1553</v>
      </c>
      <c r="H313" s="21"/>
      <c r="I313" s="21"/>
      <c r="J313" s="34" t="s">
        <v>1552</v>
      </c>
      <c r="K313" s="22" t="s">
        <v>1551</v>
      </c>
      <c r="L313" s="21"/>
      <c r="M313" s="21"/>
      <c r="N313" s="20"/>
    </row>
    <row r="314" spans="1:14" x14ac:dyDescent="0.15">
      <c r="A314" s="18" t="s">
        <v>31</v>
      </c>
      <c r="B314" s="16"/>
      <c r="C314" s="17"/>
      <c r="D314" s="16"/>
      <c r="E314" s="17"/>
      <c r="F314" s="16"/>
      <c r="G314" s="16"/>
      <c r="H314" s="16"/>
      <c r="I314" s="16"/>
      <c r="J314" s="16"/>
      <c r="K314" s="16"/>
      <c r="L314" s="16"/>
      <c r="M314" s="15"/>
    </row>
    <row r="315" spans="1:14" x14ac:dyDescent="0.15">
      <c r="A315" s="14" t="s">
        <v>30</v>
      </c>
      <c r="B315" s="12"/>
      <c r="C315" s="13"/>
      <c r="D315" s="12"/>
      <c r="E315" s="13"/>
      <c r="F315" s="12"/>
      <c r="G315" s="12"/>
      <c r="H315" s="12"/>
      <c r="I315" s="12"/>
      <c r="J315" s="12"/>
      <c r="K315" s="12"/>
      <c r="L315" s="12"/>
      <c r="M315" s="11"/>
    </row>
    <row r="316" spans="1:14" s="2" customFormat="1" x14ac:dyDescent="0.15">
      <c r="A316" s="14" t="s">
        <v>29</v>
      </c>
      <c r="B316" s="12"/>
      <c r="C316" s="13"/>
      <c r="D316" s="12"/>
      <c r="E316" s="13"/>
      <c r="F316" s="12"/>
      <c r="G316" s="12"/>
      <c r="H316" s="12"/>
      <c r="I316" s="12"/>
      <c r="J316" s="12"/>
      <c r="K316" s="12"/>
      <c r="L316" s="12"/>
      <c r="M316" s="11"/>
    </row>
    <row r="317" spans="1:14" s="2" customFormat="1" x14ac:dyDescent="0.15">
      <c r="A317" s="14" t="s">
        <v>28</v>
      </c>
      <c r="B317" s="12"/>
      <c r="C317" s="13"/>
      <c r="D317" s="12"/>
      <c r="E317" s="13"/>
      <c r="F317" s="12"/>
      <c r="G317" s="12"/>
      <c r="H317" s="12"/>
      <c r="I317" s="12"/>
      <c r="J317" s="12"/>
      <c r="K317" s="12"/>
      <c r="L317" s="12"/>
      <c r="M317" s="11"/>
    </row>
    <row r="318" spans="1:14" s="2" customFormat="1" x14ac:dyDescent="0.15">
      <c r="A318" s="14" t="s">
        <v>27</v>
      </c>
      <c r="B318" s="12"/>
      <c r="C318" s="13"/>
      <c r="D318" s="12"/>
      <c r="E318" s="13"/>
      <c r="F318" s="12"/>
      <c r="G318" s="12"/>
      <c r="H318" s="12"/>
      <c r="I318" s="12"/>
      <c r="J318" s="12"/>
      <c r="K318" s="12"/>
      <c r="L318" s="12"/>
      <c r="M318" s="11"/>
    </row>
    <row r="319" spans="1:14" s="2" customFormat="1" x14ac:dyDescent="0.15">
      <c r="A319" s="14" t="s">
        <v>26</v>
      </c>
      <c r="B319" s="12"/>
      <c r="C319" s="13"/>
      <c r="D319" s="12"/>
      <c r="E319" s="13"/>
      <c r="F319" s="12"/>
      <c r="G319" s="12"/>
      <c r="H319" s="12"/>
      <c r="I319" s="12"/>
      <c r="J319" s="12"/>
      <c r="K319" s="12"/>
      <c r="L319" s="12"/>
      <c r="M319" s="11"/>
    </row>
    <row r="320" spans="1:14" s="2" customFormat="1" x14ac:dyDescent="0.15">
      <c r="A320" s="14" t="s">
        <v>25</v>
      </c>
      <c r="B320" s="12"/>
      <c r="C320" s="13"/>
      <c r="D320" s="12"/>
      <c r="E320" s="13"/>
      <c r="F320" s="12"/>
      <c r="G320" s="12"/>
      <c r="H320" s="12"/>
      <c r="I320" s="12"/>
      <c r="J320" s="12"/>
      <c r="K320" s="12"/>
      <c r="L320" s="12"/>
      <c r="M320" s="11"/>
    </row>
    <row r="321" spans="1:13" s="2" customFormat="1" x14ac:dyDescent="0.15">
      <c r="A321" s="14" t="s">
        <v>24</v>
      </c>
      <c r="B321" s="12"/>
      <c r="C321" s="13"/>
      <c r="D321" s="12"/>
      <c r="E321" s="13"/>
      <c r="F321" s="12"/>
      <c r="G321" s="12"/>
      <c r="H321" s="12"/>
      <c r="I321" s="12"/>
      <c r="J321" s="12"/>
      <c r="K321" s="12"/>
      <c r="L321" s="12"/>
      <c r="M321" s="11"/>
    </row>
    <row r="322" spans="1:13" s="2" customFormat="1" x14ac:dyDescent="0.15">
      <c r="A322" s="14" t="s">
        <v>23</v>
      </c>
      <c r="B322" s="12"/>
      <c r="C322" s="13"/>
      <c r="D322" s="12"/>
      <c r="E322" s="13"/>
      <c r="F322" s="12"/>
      <c r="G322" s="12"/>
      <c r="H322" s="12"/>
      <c r="I322" s="12"/>
      <c r="J322" s="12"/>
      <c r="K322" s="12"/>
      <c r="L322" s="12"/>
      <c r="M322" s="11"/>
    </row>
    <row r="323" spans="1:13" s="2" customFormat="1" x14ac:dyDescent="0.15">
      <c r="A323" s="14" t="s">
        <v>22</v>
      </c>
      <c r="B323" s="12"/>
      <c r="C323" s="13"/>
      <c r="D323" s="12"/>
      <c r="E323" s="13"/>
      <c r="F323" s="12"/>
      <c r="G323" s="12"/>
      <c r="H323" s="12"/>
      <c r="I323" s="12"/>
      <c r="J323" s="12"/>
      <c r="K323" s="12"/>
      <c r="L323" s="12"/>
      <c r="M323" s="11"/>
    </row>
    <row r="324" spans="1:13" s="2" customFormat="1" x14ac:dyDescent="0.15">
      <c r="A324" s="14" t="s">
        <v>21</v>
      </c>
      <c r="B324" s="12"/>
      <c r="C324" s="13"/>
      <c r="D324" s="12"/>
      <c r="E324" s="13"/>
      <c r="F324" s="12"/>
      <c r="G324" s="12"/>
      <c r="H324" s="12"/>
      <c r="I324" s="12"/>
      <c r="J324" s="12"/>
      <c r="K324" s="12"/>
      <c r="L324" s="12"/>
      <c r="M324" s="11"/>
    </row>
    <row r="325" spans="1:13" s="2" customFormat="1" x14ac:dyDescent="0.15">
      <c r="A325" s="14" t="s">
        <v>20</v>
      </c>
      <c r="B325" s="12"/>
      <c r="C325" s="13"/>
      <c r="D325" s="12"/>
      <c r="E325" s="13"/>
      <c r="F325" s="12"/>
      <c r="G325" s="12"/>
      <c r="H325" s="12"/>
      <c r="I325" s="12"/>
      <c r="J325" s="12"/>
      <c r="K325" s="12"/>
      <c r="L325" s="12"/>
      <c r="M325" s="11"/>
    </row>
    <row r="326" spans="1:13" s="2" customFormat="1" x14ac:dyDescent="0.15">
      <c r="A326" s="14" t="s">
        <v>19</v>
      </c>
      <c r="B326" s="12"/>
      <c r="C326" s="13"/>
      <c r="D326" s="12"/>
      <c r="E326" s="13"/>
      <c r="F326" s="12"/>
      <c r="G326" s="12"/>
      <c r="H326" s="12"/>
      <c r="I326" s="12"/>
      <c r="J326" s="12"/>
      <c r="K326" s="12"/>
      <c r="L326" s="12"/>
      <c r="M326" s="11"/>
    </row>
    <row r="327" spans="1:13" s="2" customFormat="1" x14ac:dyDescent="0.15">
      <c r="A327" s="14" t="s">
        <v>18</v>
      </c>
      <c r="B327" s="12"/>
      <c r="C327" s="13"/>
      <c r="D327" s="12"/>
      <c r="E327" s="13"/>
      <c r="F327" s="12"/>
      <c r="G327" s="12"/>
      <c r="H327" s="12"/>
      <c r="I327" s="12"/>
      <c r="J327" s="12"/>
      <c r="K327" s="12"/>
      <c r="L327" s="12"/>
      <c r="M327" s="11"/>
    </row>
    <row r="328" spans="1:13" s="2" customFormat="1" x14ac:dyDescent="0.15">
      <c r="A328" s="14" t="s">
        <v>17</v>
      </c>
      <c r="B328" s="12"/>
      <c r="C328" s="13"/>
      <c r="D328" s="12"/>
      <c r="E328" s="13"/>
      <c r="F328" s="12"/>
      <c r="G328" s="12"/>
      <c r="H328" s="12"/>
      <c r="I328" s="12"/>
      <c r="J328" s="12"/>
      <c r="K328" s="12"/>
      <c r="L328" s="12"/>
      <c r="M328" s="11"/>
    </row>
    <row r="329" spans="1:13" s="2" customFormat="1" x14ac:dyDescent="0.15">
      <c r="A329" s="14" t="s">
        <v>16</v>
      </c>
      <c r="B329" s="12"/>
      <c r="C329" s="13"/>
      <c r="D329" s="12"/>
      <c r="E329" s="13"/>
      <c r="F329" s="12"/>
      <c r="G329" s="12"/>
      <c r="H329" s="12"/>
      <c r="I329" s="12"/>
      <c r="J329" s="12"/>
      <c r="K329" s="12"/>
      <c r="L329" s="12"/>
      <c r="M329" s="11"/>
    </row>
    <row r="330" spans="1:13" s="2" customFormat="1" x14ac:dyDescent="0.15">
      <c r="A330" s="14" t="s">
        <v>15</v>
      </c>
      <c r="B330" s="12"/>
      <c r="C330" s="13"/>
      <c r="D330" s="12"/>
      <c r="E330" s="13"/>
      <c r="F330" s="12"/>
      <c r="G330" s="12"/>
      <c r="H330" s="12"/>
      <c r="I330" s="12"/>
      <c r="J330" s="12"/>
      <c r="K330" s="12"/>
      <c r="L330" s="12"/>
      <c r="M330" s="11"/>
    </row>
    <row r="331" spans="1:13" s="2" customFormat="1" x14ac:dyDescent="0.15">
      <c r="A331" s="14" t="s">
        <v>14</v>
      </c>
      <c r="B331" s="12"/>
      <c r="C331" s="13"/>
      <c r="D331" s="12"/>
      <c r="E331" s="13"/>
      <c r="F331" s="12"/>
      <c r="G331" s="12"/>
      <c r="H331" s="12"/>
      <c r="I331" s="12"/>
      <c r="J331" s="12"/>
      <c r="K331" s="12"/>
      <c r="L331" s="12"/>
      <c r="M331" s="11"/>
    </row>
    <row r="332" spans="1:13" s="2" customFormat="1" x14ac:dyDescent="0.15">
      <c r="A332" s="14" t="s">
        <v>13</v>
      </c>
      <c r="B332" s="12"/>
      <c r="C332" s="13"/>
      <c r="D332" s="12"/>
      <c r="E332" s="13"/>
      <c r="F332" s="12"/>
      <c r="G332" s="12"/>
      <c r="H332" s="12"/>
      <c r="I332" s="12"/>
      <c r="J332" s="12"/>
      <c r="K332" s="12"/>
      <c r="L332" s="12"/>
      <c r="M332" s="11"/>
    </row>
    <row r="333" spans="1:13" s="2" customFormat="1" x14ac:dyDescent="0.15">
      <c r="A333" s="14" t="s">
        <v>12</v>
      </c>
      <c r="B333" s="12"/>
      <c r="C333" s="13"/>
      <c r="D333" s="12"/>
      <c r="E333" s="13"/>
      <c r="F333" s="12"/>
      <c r="G333" s="12"/>
      <c r="H333" s="12"/>
      <c r="I333" s="12"/>
      <c r="J333" s="12"/>
      <c r="K333" s="12"/>
      <c r="L333" s="12"/>
      <c r="M333" s="11"/>
    </row>
    <row r="334" spans="1:13" s="2" customFormat="1" x14ac:dyDescent="0.15">
      <c r="A334" s="14" t="s">
        <v>11</v>
      </c>
      <c r="B334" s="12"/>
      <c r="C334" s="13"/>
      <c r="D334" s="12"/>
      <c r="E334" s="13"/>
      <c r="F334" s="12"/>
      <c r="G334" s="12"/>
      <c r="H334" s="12"/>
      <c r="I334" s="12"/>
      <c r="J334" s="12"/>
      <c r="K334" s="12"/>
      <c r="L334" s="12"/>
      <c r="M334" s="11"/>
    </row>
    <row r="335" spans="1:13" s="2" customFormat="1" x14ac:dyDescent="0.15">
      <c r="A335" s="14" t="s">
        <v>10</v>
      </c>
      <c r="B335" s="12"/>
      <c r="C335" s="13"/>
      <c r="D335" s="12"/>
      <c r="E335" s="13"/>
      <c r="F335" s="12"/>
      <c r="G335" s="12"/>
      <c r="H335" s="12"/>
      <c r="I335" s="12"/>
      <c r="J335" s="12"/>
      <c r="K335" s="12"/>
      <c r="L335" s="12"/>
      <c r="M335" s="11"/>
    </row>
    <row r="336" spans="1:13" s="2" customFormat="1" x14ac:dyDescent="0.15">
      <c r="A336" s="14" t="s">
        <v>9</v>
      </c>
      <c r="B336" s="12"/>
      <c r="C336" s="13"/>
      <c r="D336" s="12"/>
      <c r="E336" s="13"/>
      <c r="F336" s="12"/>
      <c r="G336" s="12"/>
      <c r="H336" s="12"/>
      <c r="I336" s="12"/>
      <c r="J336" s="12"/>
      <c r="K336" s="12"/>
      <c r="L336" s="12"/>
      <c r="M336" s="11"/>
    </row>
    <row r="337" spans="1:13" s="2" customFormat="1" x14ac:dyDescent="0.15">
      <c r="A337" s="14" t="s">
        <v>8</v>
      </c>
      <c r="B337" s="12"/>
      <c r="C337" s="13"/>
      <c r="D337" s="12"/>
      <c r="E337" s="13"/>
      <c r="F337" s="12"/>
      <c r="G337" s="12"/>
      <c r="H337" s="12"/>
      <c r="I337" s="12"/>
      <c r="J337" s="12"/>
      <c r="K337" s="12"/>
      <c r="L337" s="12"/>
      <c r="M337" s="11"/>
    </row>
    <row r="338" spans="1:13" s="2" customFormat="1" x14ac:dyDescent="0.15">
      <c r="A338" s="14" t="s">
        <v>7</v>
      </c>
      <c r="B338" s="12"/>
      <c r="C338" s="13"/>
      <c r="D338" s="12"/>
      <c r="E338" s="13"/>
      <c r="F338" s="12"/>
      <c r="G338" s="12"/>
      <c r="H338" s="12"/>
      <c r="I338" s="12"/>
      <c r="J338" s="12"/>
      <c r="K338" s="12"/>
      <c r="L338" s="12"/>
      <c r="M338" s="11"/>
    </row>
    <row r="339" spans="1:13" s="2" customFormat="1" x14ac:dyDescent="0.15">
      <c r="A339" s="14" t="s">
        <v>6</v>
      </c>
      <c r="B339" s="12"/>
      <c r="C339" s="13"/>
      <c r="D339" s="12"/>
      <c r="E339" s="13"/>
      <c r="F339" s="12"/>
      <c r="G339" s="12"/>
      <c r="H339" s="12"/>
      <c r="I339" s="12"/>
      <c r="J339" s="12"/>
      <c r="K339" s="12"/>
      <c r="L339" s="12"/>
      <c r="M339" s="11"/>
    </row>
    <row r="340" spans="1:13" s="2" customFormat="1" x14ac:dyDescent="0.15">
      <c r="A340" s="14" t="s">
        <v>5</v>
      </c>
      <c r="B340" s="12"/>
      <c r="C340" s="13"/>
      <c r="D340" s="12"/>
      <c r="E340" s="13"/>
      <c r="F340" s="12"/>
      <c r="G340" s="12"/>
      <c r="H340" s="12"/>
      <c r="I340" s="12"/>
      <c r="J340" s="12"/>
      <c r="K340" s="12"/>
      <c r="L340" s="12"/>
      <c r="M340" s="11"/>
    </row>
    <row r="341" spans="1:13" s="2" customFormat="1" x14ac:dyDescent="0.15">
      <c r="A341" s="14" t="s">
        <v>4</v>
      </c>
      <c r="B341" s="12"/>
      <c r="C341" s="13"/>
      <c r="D341" s="12"/>
      <c r="E341" s="13"/>
      <c r="F341" s="12"/>
      <c r="G341" s="12"/>
      <c r="H341" s="12"/>
      <c r="I341" s="12"/>
      <c r="J341" s="12"/>
      <c r="K341" s="12"/>
      <c r="L341" s="12"/>
      <c r="M341" s="11"/>
    </row>
    <row r="342" spans="1:13" s="2" customFormat="1" x14ac:dyDescent="0.15">
      <c r="A342" s="14" t="s">
        <v>3</v>
      </c>
      <c r="B342" s="12"/>
      <c r="C342" s="13"/>
      <c r="D342" s="12"/>
      <c r="E342" s="13"/>
      <c r="F342" s="12"/>
      <c r="G342" s="12"/>
      <c r="H342" s="12"/>
      <c r="I342" s="12"/>
      <c r="J342" s="12"/>
      <c r="K342" s="12"/>
      <c r="L342" s="12"/>
      <c r="M342" s="11"/>
    </row>
    <row r="343" spans="1:13" s="2" customFormat="1" x14ac:dyDescent="0.15">
      <c r="A343" s="14" t="s">
        <v>2</v>
      </c>
      <c r="B343" s="12"/>
      <c r="C343" s="13"/>
      <c r="D343" s="12"/>
      <c r="E343" s="13"/>
      <c r="F343" s="12"/>
      <c r="G343" s="12"/>
      <c r="H343" s="12"/>
      <c r="I343" s="12"/>
      <c r="J343" s="12"/>
      <c r="K343" s="12"/>
      <c r="L343" s="12"/>
      <c r="M343" s="11"/>
    </row>
    <row r="344" spans="1:13" s="2" customFormat="1" x14ac:dyDescent="0.15">
      <c r="A344" s="14" t="s">
        <v>1</v>
      </c>
      <c r="B344" s="12"/>
      <c r="C344" s="13"/>
      <c r="D344" s="12"/>
      <c r="E344" s="13"/>
      <c r="F344" s="12"/>
      <c r="G344" s="12"/>
      <c r="H344" s="12"/>
      <c r="I344" s="12"/>
      <c r="J344" s="12"/>
      <c r="K344" s="12"/>
      <c r="L344" s="12"/>
      <c r="M344" s="11"/>
    </row>
    <row r="345" spans="1:13" s="2" customFormat="1" x14ac:dyDescent="0.15">
      <c r="A345" s="14" t="s">
        <v>0</v>
      </c>
      <c r="B345" s="12"/>
      <c r="C345" s="13"/>
      <c r="D345" s="12"/>
      <c r="E345" s="13"/>
      <c r="F345" s="12"/>
      <c r="G345" s="12"/>
      <c r="H345" s="12"/>
      <c r="I345" s="12"/>
      <c r="J345" s="12"/>
      <c r="K345" s="12"/>
      <c r="L345" s="12"/>
      <c r="M345" s="11"/>
    </row>
    <row r="346" spans="1:13" s="2" customFormat="1" x14ac:dyDescent="0.15">
      <c r="A346" s="10"/>
      <c r="B346" s="8"/>
      <c r="C346" s="9"/>
      <c r="D346" s="8"/>
      <c r="E346" s="9"/>
      <c r="F346" s="8"/>
      <c r="G346" s="8"/>
      <c r="H346" s="8"/>
      <c r="I346" s="8"/>
      <c r="J346" s="8"/>
      <c r="K346" s="8"/>
      <c r="L346" s="8"/>
      <c r="M346" s="7"/>
    </row>
  </sheetData>
  <sheetProtection algorithmName="SHA-512" hashValue="LZWXNi4PWKprMSnccA7fOx5PKd3N8BUxl29GAC0IjQMhR794vO/r0FSzWungRsEMGiFl4RG6tjwPNWGwKDYmHA==" saltValue="ODcUXcO6fgiWoxtt7iNjwA==" spinCount="100000" sheet="1" objects="1" scenarios="1" selectLockedCells="1" selectUnlockedCells="1"/>
  <mergeCells count="18">
    <mergeCell ref="A1:M1"/>
    <mergeCell ref="A3:D3"/>
    <mergeCell ref="H3:I3"/>
    <mergeCell ref="J3:M3"/>
    <mergeCell ref="A4:B4"/>
    <mergeCell ref="C4:D4"/>
    <mergeCell ref="E4:F4"/>
    <mergeCell ref="D42:D43"/>
    <mergeCell ref="I57:I58"/>
    <mergeCell ref="F222:F224"/>
    <mergeCell ref="M5:M6"/>
    <mergeCell ref="A8:A11"/>
    <mergeCell ref="B8:B11"/>
    <mergeCell ref="C8:C11"/>
    <mergeCell ref="D8:D11"/>
    <mergeCell ref="H8:H11"/>
    <mergeCell ref="I8:I11"/>
    <mergeCell ref="M8:M11"/>
  </mergeCells>
  <phoneticPr fontId="5"/>
  <conditionalFormatting sqref="G147">
    <cfRule type="duplicateValues" dxfId="11" priority="2"/>
  </conditionalFormatting>
  <conditionalFormatting sqref="G47">
    <cfRule type="duplicateValues" dxfId="10" priority="1"/>
  </conditionalFormatting>
  <printOptions horizontalCentered="1"/>
  <pageMargins left="0.25" right="0.25" top="0.75" bottom="0.75" header="0.3" footer="0.3"/>
  <pageSetup paperSize="8" scale="97" fitToHeight="0" orientation="landscape" r:id="rId1"/>
  <rowBreaks count="3" manualBreakCount="3">
    <brk id="87" max="9" man="1"/>
    <brk id="194" max="9" man="1"/>
    <brk id="264"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B783F-C3D1-4C72-94DF-3CB7C398DBA2}">
  <sheetPr codeName="Sheet7">
    <pageSetUpPr autoPageBreaks="0" fitToPage="1"/>
  </sheetPr>
  <dimension ref="A1:N347"/>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1876</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1875</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ht="42" x14ac:dyDescent="0.15">
      <c r="A5" s="100">
        <v>13</v>
      </c>
      <c r="B5" s="81" t="s">
        <v>728</v>
      </c>
      <c r="C5" s="221">
        <v>3</v>
      </c>
      <c r="D5" s="103" t="s">
        <v>727</v>
      </c>
      <c r="E5" s="122" t="s">
        <v>40</v>
      </c>
      <c r="F5" s="103" t="s">
        <v>726</v>
      </c>
      <c r="G5" s="220" t="s">
        <v>725</v>
      </c>
      <c r="H5" s="47" t="s">
        <v>724</v>
      </c>
      <c r="I5" s="39" t="s">
        <v>723</v>
      </c>
      <c r="J5" s="57" t="s">
        <v>722</v>
      </c>
      <c r="K5" s="213" t="s">
        <v>721</v>
      </c>
      <c r="L5" s="40" t="s">
        <v>720</v>
      </c>
      <c r="M5" s="267" t="s">
        <v>1849</v>
      </c>
    </row>
    <row r="6" spans="1:14" ht="63" x14ac:dyDescent="0.15">
      <c r="A6" s="219"/>
      <c r="B6" s="103"/>
      <c r="C6" s="218">
        <v>4</v>
      </c>
      <c r="D6" s="77" t="s">
        <v>718</v>
      </c>
      <c r="E6" s="131" t="s">
        <v>40</v>
      </c>
      <c r="F6" s="77" t="s">
        <v>717</v>
      </c>
      <c r="G6" s="62" t="s">
        <v>716</v>
      </c>
      <c r="H6" s="39"/>
      <c r="I6" s="57" t="s">
        <v>715</v>
      </c>
      <c r="J6" s="57" t="s">
        <v>714</v>
      </c>
      <c r="K6" s="114" t="s">
        <v>713</v>
      </c>
      <c r="L6" s="23" t="s">
        <v>712</v>
      </c>
      <c r="M6" s="268"/>
    </row>
    <row r="7" spans="1:14" s="3" customFormat="1" ht="64.5" customHeight="1" x14ac:dyDescent="0.15">
      <c r="A7" s="78">
        <v>14</v>
      </c>
      <c r="B7" s="29" t="s">
        <v>711</v>
      </c>
      <c r="C7" s="30">
        <v>2</v>
      </c>
      <c r="D7" s="29" t="s">
        <v>710</v>
      </c>
      <c r="E7" s="35" t="s">
        <v>98</v>
      </c>
      <c r="F7" s="22" t="s">
        <v>709</v>
      </c>
      <c r="G7" s="61" t="s">
        <v>708</v>
      </c>
      <c r="H7" s="24" t="s">
        <v>707</v>
      </c>
      <c r="I7" s="25" t="s">
        <v>706</v>
      </c>
      <c r="J7" s="57" t="s">
        <v>705</v>
      </c>
      <c r="K7" s="57" t="s">
        <v>1848</v>
      </c>
      <c r="L7" s="25" t="s">
        <v>704</v>
      </c>
      <c r="M7" s="25" t="s">
        <v>703</v>
      </c>
      <c r="N7" s="129"/>
    </row>
    <row r="8" spans="1:14" ht="21" customHeight="1" x14ac:dyDescent="0.15">
      <c r="A8" s="259">
        <v>22</v>
      </c>
      <c r="B8" s="234" t="s">
        <v>698</v>
      </c>
      <c r="C8" s="236">
        <v>1</v>
      </c>
      <c r="D8" s="234" t="s">
        <v>695</v>
      </c>
      <c r="E8" s="28" t="s">
        <v>40</v>
      </c>
      <c r="F8" s="29" t="s">
        <v>697</v>
      </c>
      <c r="G8" s="102" t="s">
        <v>694</v>
      </c>
      <c r="H8" s="232" t="s">
        <v>696</v>
      </c>
      <c r="I8" s="227" t="s">
        <v>695</v>
      </c>
      <c r="J8" s="97" t="s">
        <v>694</v>
      </c>
      <c r="K8" s="60" t="s">
        <v>376</v>
      </c>
      <c r="L8" s="24" t="s">
        <v>693</v>
      </c>
      <c r="M8" s="227" t="s">
        <v>121</v>
      </c>
    </row>
    <row r="9" spans="1:14" ht="21" x14ac:dyDescent="0.15">
      <c r="A9" s="269"/>
      <c r="B9" s="235"/>
      <c r="C9" s="237"/>
      <c r="D9" s="235"/>
      <c r="E9" s="28" t="s">
        <v>98</v>
      </c>
      <c r="F9" s="29" t="s">
        <v>692</v>
      </c>
      <c r="G9" s="102" t="s">
        <v>691</v>
      </c>
      <c r="H9" s="232"/>
      <c r="I9" s="233"/>
      <c r="J9" s="97" t="s">
        <v>690</v>
      </c>
      <c r="K9" s="74" t="s">
        <v>56</v>
      </c>
      <c r="L9" s="25"/>
      <c r="M9" s="233"/>
    </row>
    <row r="10" spans="1:14" ht="21" x14ac:dyDescent="0.15">
      <c r="A10" s="269"/>
      <c r="B10" s="235"/>
      <c r="C10" s="237"/>
      <c r="D10" s="235"/>
      <c r="E10" s="28" t="s">
        <v>81</v>
      </c>
      <c r="F10" s="29" t="s">
        <v>689</v>
      </c>
      <c r="G10" s="102" t="s">
        <v>688</v>
      </c>
      <c r="H10" s="232"/>
      <c r="I10" s="233"/>
      <c r="J10" s="97" t="s">
        <v>687</v>
      </c>
      <c r="K10" s="74" t="s">
        <v>686</v>
      </c>
      <c r="L10" s="25"/>
      <c r="M10" s="233"/>
    </row>
    <row r="11" spans="1:14" ht="21" x14ac:dyDescent="0.15">
      <c r="A11" s="260"/>
      <c r="B11" s="249"/>
      <c r="C11" s="261"/>
      <c r="D11" s="249"/>
      <c r="E11" s="35" t="s">
        <v>75</v>
      </c>
      <c r="F11" s="22" t="s">
        <v>685</v>
      </c>
      <c r="G11" s="61" t="s">
        <v>684</v>
      </c>
      <c r="H11" s="232"/>
      <c r="I11" s="228"/>
      <c r="J11" s="97" t="s">
        <v>683</v>
      </c>
      <c r="K11" s="33" t="s">
        <v>682</v>
      </c>
      <c r="L11" s="21"/>
      <c r="M11" s="228"/>
    </row>
    <row r="12" spans="1:14" ht="42" x14ac:dyDescent="0.15">
      <c r="A12" s="78">
        <v>25</v>
      </c>
      <c r="B12" s="29" t="s">
        <v>679</v>
      </c>
      <c r="C12" s="30">
        <v>1</v>
      </c>
      <c r="D12" s="29" t="s">
        <v>678</v>
      </c>
      <c r="E12" s="28" t="s">
        <v>98</v>
      </c>
      <c r="F12" s="29" t="s">
        <v>1244</v>
      </c>
      <c r="G12" s="94" t="s">
        <v>1243</v>
      </c>
      <c r="H12" s="24" t="s">
        <v>679</v>
      </c>
      <c r="I12" s="24" t="s">
        <v>678</v>
      </c>
      <c r="J12" s="57" t="s">
        <v>1847</v>
      </c>
      <c r="K12" s="217" t="s">
        <v>46</v>
      </c>
      <c r="L12" s="24" t="s">
        <v>676</v>
      </c>
      <c r="M12" s="74" t="s">
        <v>1005</v>
      </c>
    </row>
    <row r="13" spans="1:14" ht="61.5" customHeight="1" x14ac:dyDescent="0.15">
      <c r="A13" s="78">
        <v>50</v>
      </c>
      <c r="B13" s="27" t="s">
        <v>673</v>
      </c>
      <c r="C13" s="30">
        <v>1</v>
      </c>
      <c r="D13" s="27" t="s">
        <v>672</v>
      </c>
      <c r="E13" s="28" t="s">
        <v>40</v>
      </c>
      <c r="F13" s="29" t="s">
        <v>675</v>
      </c>
      <c r="G13" s="27" t="s">
        <v>1846</v>
      </c>
      <c r="H13" s="75" t="s">
        <v>673</v>
      </c>
      <c r="I13" s="75" t="s">
        <v>672</v>
      </c>
      <c r="J13" s="23" t="s">
        <v>1845</v>
      </c>
      <c r="K13" s="102" t="s">
        <v>41</v>
      </c>
      <c r="L13" s="75" t="s">
        <v>33</v>
      </c>
      <c r="M13" s="74" t="s">
        <v>32</v>
      </c>
    </row>
    <row r="14" spans="1:14" ht="49.5" customHeight="1" x14ac:dyDescent="0.15">
      <c r="A14" s="32"/>
      <c r="C14" s="46"/>
      <c r="E14" s="54"/>
      <c r="F14" s="31"/>
      <c r="G14" s="90" t="s">
        <v>670</v>
      </c>
      <c r="H14" s="52"/>
      <c r="I14" s="51"/>
      <c r="J14" s="23" t="s">
        <v>1240</v>
      </c>
      <c r="K14" s="217" t="s">
        <v>41</v>
      </c>
      <c r="L14" s="48" t="s">
        <v>1563</v>
      </c>
      <c r="M14" s="47" t="s">
        <v>49</v>
      </c>
    </row>
    <row r="15" spans="1:14" ht="31.5" x14ac:dyDescent="0.15">
      <c r="A15" s="32"/>
      <c r="C15" s="46"/>
      <c r="E15" s="45"/>
      <c r="F15" s="44"/>
      <c r="G15" s="90" t="s">
        <v>1844</v>
      </c>
      <c r="H15" s="52"/>
      <c r="I15" s="51"/>
      <c r="J15" s="23" t="s">
        <v>1843</v>
      </c>
      <c r="K15" s="130" t="s">
        <v>46</v>
      </c>
      <c r="L15" s="40"/>
      <c r="M15" s="213"/>
    </row>
    <row r="16" spans="1:14" x14ac:dyDescent="0.15">
      <c r="A16" s="32"/>
      <c r="C16" s="46"/>
      <c r="E16" s="35" t="s">
        <v>75</v>
      </c>
      <c r="F16" s="22" t="s">
        <v>663</v>
      </c>
      <c r="G16" s="61" t="s">
        <v>1842</v>
      </c>
      <c r="H16" s="56"/>
      <c r="I16" s="56"/>
      <c r="J16" s="57" t="s">
        <v>1841</v>
      </c>
      <c r="K16" s="61" t="s">
        <v>41</v>
      </c>
      <c r="L16" s="75" t="s">
        <v>33</v>
      </c>
      <c r="M16" s="74" t="s">
        <v>32</v>
      </c>
    </row>
    <row r="17" spans="1:14" x14ac:dyDescent="0.15">
      <c r="A17" s="32"/>
      <c r="C17" s="46"/>
      <c r="E17" s="35" t="s">
        <v>65</v>
      </c>
      <c r="F17" s="22" t="s">
        <v>658</v>
      </c>
      <c r="G17" s="4" t="s">
        <v>657</v>
      </c>
      <c r="H17" s="56"/>
      <c r="I17" s="56"/>
      <c r="J17" s="23" t="s">
        <v>656</v>
      </c>
      <c r="K17" s="127" t="s">
        <v>41</v>
      </c>
      <c r="L17" s="56"/>
      <c r="M17" s="55"/>
    </row>
    <row r="18" spans="1:14" ht="21" x14ac:dyDescent="0.15">
      <c r="A18" s="32"/>
      <c r="C18" s="46"/>
      <c r="E18" s="54" t="s">
        <v>133</v>
      </c>
      <c r="F18" s="31" t="s">
        <v>655</v>
      </c>
      <c r="G18" s="36" t="s">
        <v>654</v>
      </c>
      <c r="H18" s="56"/>
      <c r="I18" s="56"/>
      <c r="J18" s="23" t="s">
        <v>1840</v>
      </c>
      <c r="K18" s="33" t="s">
        <v>41</v>
      </c>
      <c r="L18" s="56"/>
      <c r="M18" s="55"/>
    </row>
    <row r="19" spans="1:14" ht="31.5" x14ac:dyDescent="0.15">
      <c r="A19" s="32"/>
      <c r="C19" s="46"/>
      <c r="E19" s="54"/>
      <c r="F19" s="31"/>
      <c r="G19" s="23" t="s">
        <v>1839</v>
      </c>
      <c r="H19" s="52"/>
      <c r="I19" s="51"/>
      <c r="J19" s="23" t="s">
        <v>1838</v>
      </c>
      <c r="K19" s="127" t="s">
        <v>59</v>
      </c>
      <c r="L19" s="34" t="s">
        <v>650</v>
      </c>
      <c r="M19" s="47" t="s">
        <v>49</v>
      </c>
    </row>
    <row r="20" spans="1:14" s="19" customFormat="1" ht="31.5" x14ac:dyDescent="0.15">
      <c r="A20" s="32"/>
      <c r="B20" s="4"/>
      <c r="C20" s="46"/>
      <c r="D20" s="4"/>
      <c r="E20" s="28" t="s">
        <v>55</v>
      </c>
      <c r="F20" s="29" t="s">
        <v>1238</v>
      </c>
      <c r="G20" s="36" t="s">
        <v>1837</v>
      </c>
      <c r="H20" s="56"/>
      <c r="I20" s="56"/>
      <c r="J20" s="23" t="s">
        <v>1836</v>
      </c>
      <c r="K20" s="61" t="s">
        <v>41</v>
      </c>
      <c r="L20" s="75" t="s">
        <v>33</v>
      </c>
      <c r="M20" s="74" t="s">
        <v>32</v>
      </c>
      <c r="N20" s="2"/>
    </row>
    <row r="21" spans="1:14" s="19" customFormat="1" ht="63" x14ac:dyDescent="0.15">
      <c r="A21" s="32"/>
      <c r="B21" s="4"/>
      <c r="C21" s="46"/>
      <c r="D21" s="4"/>
      <c r="E21" s="54"/>
      <c r="F21" s="31"/>
      <c r="G21" s="36" t="s">
        <v>1835</v>
      </c>
      <c r="H21" s="56"/>
      <c r="I21" s="56"/>
      <c r="J21" s="34" t="s">
        <v>1834</v>
      </c>
      <c r="K21" s="61" t="s">
        <v>1833</v>
      </c>
      <c r="L21" s="56"/>
      <c r="M21" s="55"/>
      <c r="N21" s="2"/>
    </row>
    <row r="22" spans="1:14" s="19" customFormat="1" x14ac:dyDescent="0.15">
      <c r="A22" s="32"/>
      <c r="B22" s="4"/>
      <c r="C22" s="46"/>
      <c r="D22" s="4"/>
      <c r="E22" s="45"/>
      <c r="F22" s="44"/>
      <c r="G22" s="36" t="s">
        <v>1832</v>
      </c>
      <c r="H22" s="56"/>
      <c r="I22" s="56"/>
      <c r="J22" s="34" t="s">
        <v>1832</v>
      </c>
      <c r="K22" s="61" t="s">
        <v>376</v>
      </c>
      <c r="L22" s="216"/>
      <c r="M22" s="55"/>
      <c r="N22" s="2"/>
    </row>
    <row r="23" spans="1:14" x14ac:dyDescent="0.15">
      <c r="A23" s="32"/>
      <c r="C23" s="46"/>
      <c r="E23" s="35" t="s">
        <v>233</v>
      </c>
      <c r="F23" s="22" t="s">
        <v>649</v>
      </c>
      <c r="G23" s="43" t="s">
        <v>648</v>
      </c>
      <c r="H23" s="52"/>
      <c r="I23" s="51"/>
      <c r="J23" s="23" t="s">
        <v>647</v>
      </c>
      <c r="K23" s="61" t="s">
        <v>387</v>
      </c>
      <c r="L23" s="56"/>
      <c r="M23" s="55"/>
    </row>
    <row r="24" spans="1:14" s="19" customFormat="1" ht="31.5" x14ac:dyDescent="0.15">
      <c r="A24" s="32"/>
      <c r="B24" s="4"/>
      <c r="C24" s="73"/>
      <c r="D24" s="44"/>
      <c r="E24" s="54" t="s">
        <v>271</v>
      </c>
      <c r="F24" s="31" t="s">
        <v>642</v>
      </c>
      <c r="G24" s="72" t="s">
        <v>1831</v>
      </c>
      <c r="H24" s="56"/>
      <c r="I24" s="71"/>
      <c r="J24" s="23" t="s">
        <v>1830</v>
      </c>
      <c r="K24" s="58" t="s">
        <v>41</v>
      </c>
      <c r="L24" s="56"/>
      <c r="M24" s="25"/>
      <c r="N24" s="2"/>
    </row>
    <row r="25" spans="1:14" s="19" customFormat="1" x14ac:dyDescent="0.15">
      <c r="A25" s="32"/>
      <c r="B25" s="4"/>
      <c r="C25" s="37">
        <v>2</v>
      </c>
      <c r="D25" s="22" t="s">
        <v>637</v>
      </c>
      <c r="E25" s="28" t="s">
        <v>40</v>
      </c>
      <c r="F25" s="29" t="s">
        <v>639</v>
      </c>
      <c r="G25" s="36" t="s">
        <v>638</v>
      </c>
      <c r="H25" s="56"/>
      <c r="I25" s="34" t="s">
        <v>637</v>
      </c>
      <c r="J25" s="23" t="s">
        <v>636</v>
      </c>
      <c r="K25" s="61" t="s">
        <v>41</v>
      </c>
      <c r="L25" s="34" t="s">
        <v>33</v>
      </c>
      <c r="M25" s="33" t="s">
        <v>32</v>
      </c>
      <c r="N25" s="2"/>
    </row>
    <row r="26" spans="1:14" s="19" customFormat="1" ht="21" x14ac:dyDescent="0.15">
      <c r="A26" s="32"/>
      <c r="B26" s="4"/>
      <c r="C26" s="46">
        <v>3</v>
      </c>
      <c r="D26" s="4" t="s">
        <v>628</v>
      </c>
      <c r="E26" s="35" t="s">
        <v>40</v>
      </c>
      <c r="F26" s="22" t="s">
        <v>630</v>
      </c>
      <c r="G26" s="72" t="s">
        <v>629</v>
      </c>
      <c r="H26" s="56"/>
      <c r="I26" s="56" t="s">
        <v>628</v>
      </c>
      <c r="J26" s="23" t="s">
        <v>627</v>
      </c>
      <c r="K26" s="85" t="s">
        <v>434</v>
      </c>
      <c r="L26" s="59" t="s">
        <v>33</v>
      </c>
      <c r="M26" s="55" t="s">
        <v>32</v>
      </c>
      <c r="N26" s="2"/>
    </row>
    <row r="27" spans="1:14" s="19" customFormat="1" ht="21" x14ac:dyDescent="0.15">
      <c r="A27" s="32"/>
      <c r="B27" s="4"/>
      <c r="C27" s="46"/>
      <c r="D27" s="4"/>
      <c r="E27" s="54" t="s">
        <v>98</v>
      </c>
      <c r="F27" s="29" t="s">
        <v>623</v>
      </c>
      <c r="G27" s="27" t="s">
        <v>622</v>
      </c>
      <c r="H27" s="56"/>
      <c r="I27" s="56"/>
      <c r="J27" s="23" t="s">
        <v>621</v>
      </c>
      <c r="K27" s="126" t="s">
        <v>51</v>
      </c>
      <c r="L27" s="59"/>
      <c r="M27" s="55"/>
      <c r="N27" s="2"/>
    </row>
    <row r="28" spans="1:14" s="19" customFormat="1" ht="31.5" x14ac:dyDescent="0.15">
      <c r="A28" s="32"/>
      <c r="B28" s="4"/>
      <c r="C28" s="46"/>
      <c r="D28" s="31"/>
      <c r="E28" s="45"/>
      <c r="F28" s="44"/>
      <c r="G28" s="26" t="s">
        <v>620</v>
      </c>
      <c r="H28" s="56"/>
      <c r="I28" s="56"/>
      <c r="J28" s="23" t="s">
        <v>1829</v>
      </c>
      <c r="K28" s="92" t="s">
        <v>618</v>
      </c>
      <c r="L28" s="59"/>
      <c r="M28" s="55"/>
      <c r="N28" s="2"/>
    </row>
    <row r="29" spans="1:14" s="19" customFormat="1" x14ac:dyDescent="0.15">
      <c r="A29" s="32"/>
      <c r="B29" s="4"/>
      <c r="C29" s="46"/>
      <c r="D29" s="31"/>
      <c r="E29" s="54" t="s">
        <v>81</v>
      </c>
      <c r="F29" s="31" t="s">
        <v>617</v>
      </c>
      <c r="G29" s="4" t="s">
        <v>616</v>
      </c>
      <c r="H29" s="56"/>
      <c r="I29" s="56"/>
      <c r="J29" s="23" t="s">
        <v>615</v>
      </c>
      <c r="K29" s="95" t="s">
        <v>41</v>
      </c>
      <c r="L29" s="59"/>
      <c r="M29" s="25"/>
      <c r="N29" s="2"/>
    </row>
    <row r="30" spans="1:14" s="19" customFormat="1" x14ac:dyDescent="0.15">
      <c r="A30" s="32"/>
      <c r="B30" s="4"/>
      <c r="C30" s="46"/>
      <c r="D30" s="4"/>
      <c r="E30" s="54"/>
      <c r="F30" s="31"/>
      <c r="G30" s="36" t="s">
        <v>612</v>
      </c>
      <c r="H30" s="56"/>
      <c r="I30" s="56"/>
      <c r="J30" s="23" t="s">
        <v>611</v>
      </c>
      <c r="K30" s="60" t="s">
        <v>347</v>
      </c>
      <c r="L30" s="59"/>
      <c r="M30" s="55"/>
      <c r="N30" s="2"/>
    </row>
    <row r="31" spans="1:14" s="19" customFormat="1" ht="21" x14ac:dyDescent="0.15">
      <c r="A31" s="32"/>
      <c r="B31" s="4"/>
      <c r="C31" s="46"/>
      <c r="D31" s="4"/>
      <c r="E31" s="54"/>
      <c r="F31" s="31"/>
      <c r="G31" s="27" t="s">
        <v>610</v>
      </c>
      <c r="H31" s="56"/>
      <c r="I31" s="56"/>
      <c r="J31" s="23" t="s">
        <v>609</v>
      </c>
      <c r="K31" s="111" t="s">
        <v>46</v>
      </c>
      <c r="L31" s="59"/>
      <c r="M31" s="55"/>
      <c r="N31" s="2"/>
    </row>
    <row r="32" spans="1:14" s="19" customFormat="1" x14ac:dyDescent="0.15">
      <c r="A32" s="32"/>
      <c r="B32" s="4"/>
      <c r="C32" s="46"/>
      <c r="D32" s="31"/>
      <c r="E32" s="45"/>
      <c r="F32" s="44"/>
      <c r="G32" s="36" t="s">
        <v>608</v>
      </c>
      <c r="H32" s="56"/>
      <c r="I32" s="56"/>
      <c r="J32" s="23" t="s">
        <v>607</v>
      </c>
      <c r="K32" s="60" t="s">
        <v>376</v>
      </c>
      <c r="L32" s="59"/>
      <c r="M32" s="55"/>
      <c r="N32" s="2"/>
    </row>
    <row r="33" spans="1:14" s="19" customFormat="1" ht="52.5" x14ac:dyDescent="0.15">
      <c r="A33" s="32"/>
      <c r="B33" s="4"/>
      <c r="C33" s="46"/>
      <c r="D33" s="4"/>
      <c r="E33" s="54" t="s">
        <v>65</v>
      </c>
      <c r="F33" s="31" t="s">
        <v>603</v>
      </c>
      <c r="G33" s="36" t="s">
        <v>602</v>
      </c>
      <c r="H33" s="56"/>
      <c r="I33" s="56"/>
      <c r="J33" s="23" t="s">
        <v>1828</v>
      </c>
      <c r="K33" s="60" t="s">
        <v>347</v>
      </c>
      <c r="L33" s="59"/>
      <c r="M33" s="55"/>
      <c r="N33" s="2"/>
    </row>
    <row r="34" spans="1:14" s="19" customFormat="1" ht="31.5" x14ac:dyDescent="0.15">
      <c r="A34" s="32"/>
      <c r="B34" s="4"/>
      <c r="C34" s="46"/>
      <c r="D34" s="4"/>
      <c r="E34" s="54"/>
      <c r="F34" s="31"/>
      <c r="G34" s="23" t="s">
        <v>600</v>
      </c>
      <c r="H34" s="52"/>
      <c r="I34" s="51"/>
      <c r="J34" s="23" t="s">
        <v>599</v>
      </c>
      <c r="K34" s="41" t="s">
        <v>347</v>
      </c>
      <c r="L34" s="23" t="s">
        <v>1563</v>
      </c>
      <c r="M34" s="114" t="s">
        <v>49</v>
      </c>
      <c r="N34" s="2"/>
    </row>
    <row r="35" spans="1:14" s="19" customFormat="1" ht="21" x14ac:dyDescent="0.15">
      <c r="A35" s="32"/>
      <c r="B35" s="4"/>
      <c r="C35" s="46"/>
      <c r="D35" s="4"/>
      <c r="E35" s="54"/>
      <c r="F35" s="31"/>
      <c r="G35" s="72" t="s">
        <v>1827</v>
      </c>
      <c r="H35" s="56"/>
      <c r="I35" s="56"/>
      <c r="J35" s="23" t="s">
        <v>1826</v>
      </c>
      <c r="K35" s="70" t="s">
        <v>852</v>
      </c>
      <c r="L35" s="75" t="s">
        <v>33</v>
      </c>
      <c r="M35" s="74" t="s">
        <v>32</v>
      </c>
      <c r="N35" s="2"/>
    </row>
    <row r="36" spans="1:14" s="19" customFormat="1" ht="46.5" customHeight="1" x14ac:dyDescent="0.15">
      <c r="A36" s="32"/>
      <c r="B36" s="4"/>
      <c r="C36" s="73"/>
      <c r="D36" s="44"/>
      <c r="E36" s="35" t="s">
        <v>133</v>
      </c>
      <c r="F36" s="22" t="s">
        <v>598</v>
      </c>
      <c r="G36" s="36" t="s">
        <v>1825</v>
      </c>
      <c r="H36" s="56"/>
      <c r="I36" s="71"/>
      <c r="J36" s="23" t="s">
        <v>596</v>
      </c>
      <c r="K36" s="60" t="s">
        <v>41</v>
      </c>
      <c r="L36" s="69"/>
      <c r="M36" s="21"/>
      <c r="N36" s="2"/>
    </row>
    <row r="37" spans="1:14" s="19" customFormat="1" x14ac:dyDescent="0.15">
      <c r="A37" s="32"/>
      <c r="B37" s="4"/>
      <c r="C37" s="91">
        <v>4</v>
      </c>
      <c r="D37" s="90" t="s">
        <v>580</v>
      </c>
      <c r="E37" s="124" t="s">
        <v>98</v>
      </c>
      <c r="F37" s="123" t="s">
        <v>582</v>
      </c>
      <c r="G37" s="67" t="s">
        <v>581</v>
      </c>
      <c r="H37" s="52"/>
      <c r="I37" s="51" t="s">
        <v>1824</v>
      </c>
      <c r="J37" s="23" t="s">
        <v>579</v>
      </c>
      <c r="K37" s="125" t="s">
        <v>41</v>
      </c>
      <c r="L37" s="172" t="s">
        <v>33</v>
      </c>
      <c r="M37" s="65" t="s">
        <v>32</v>
      </c>
      <c r="N37" s="2"/>
    </row>
    <row r="38" spans="1:14" s="19" customFormat="1" x14ac:dyDescent="0.15">
      <c r="A38" s="32"/>
      <c r="B38" s="4"/>
      <c r="C38" s="173"/>
      <c r="D38" s="123"/>
      <c r="E38" s="122"/>
      <c r="F38" s="103"/>
      <c r="G38" s="23" t="s">
        <v>578</v>
      </c>
      <c r="H38" s="52"/>
      <c r="I38" s="51"/>
      <c r="J38" s="23" t="s">
        <v>577</v>
      </c>
      <c r="K38" s="50" t="s">
        <v>59</v>
      </c>
      <c r="L38" s="172"/>
      <c r="M38" s="65"/>
      <c r="N38" s="2"/>
    </row>
    <row r="39" spans="1:14" s="19" customFormat="1" ht="21" x14ac:dyDescent="0.15">
      <c r="A39" s="32"/>
      <c r="B39" s="4"/>
      <c r="C39" s="73"/>
      <c r="D39" s="44"/>
      <c r="E39" s="35" t="s">
        <v>81</v>
      </c>
      <c r="F39" s="22" t="s">
        <v>576</v>
      </c>
      <c r="G39" s="34" t="s">
        <v>575</v>
      </c>
      <c r="H39" s="56"/>
      <c r="I39" s="71"/>
      <c r="J39" s="34" t="s">
        <v>1823</v>
      </c>
      <c r="K39" s="69" t="s">
        <v>434</v>
      </c>
      <c r="L39" s="69"/>
      <c r="M39" s="58"/>
      <c r="N39" s="2"/>
    </row>
    <row r="40" spans="1:14" s="19" customFormat="1" x14ac:dyDescent="0.15">
      <c r="A40" s="32"/>
      <c r="B40" s="31"/>
      <c r="C40" s="73">
        <v>5</v>
      </c>
      <c r="D40" s="72" t="s">
        <v>567</v>
      </c>
      <c r="E40" s="45" t="s">
        <v>40</v>
      </c>
      <c r="F40" s="44" t="s">
        <v>566</v>
      </c>
      <c r="G40" s="72" t="s">
        <v>1822</v>
      </c>
      <c r="H40" s="56"/>
      <c r="I40" s="71" t="s">
        <v>567</v>
      </c>
      <c r="J40" s="23" t="s">
        <v>1821</v>
      </c>
      <c r="K40" s="85" t="s">
        <v>41</v>
      </c>
      <c r="L40" s="69" t="s">
        <v>33</v>
      </c>
      <c r="M40" s="58" t="s">
        <v>32</v>
      </c>
      <c r="N40" s="2"/>
    </row>
    <row r="41" spans="1:14" s="19" customFormat="1" ht="21" x14ac:dyDescent="0.15">
      <c r="A41" s="32"/>
      <c r="B41" s="4"/>
      <c r="C41" s="37">
        <v>6</v>
      </c>
      <c r="D41" s="4" t="s">
        <v>562</v>
      </c>
      <c r="E41" s="45" t="s">
        <v>40</v>
      </c>
      <c r="F41" s="44" t="s">
        <v>561</v>
      </c>
      <c r="G41" s="72" t="s">
        <v>1871</v>
      </c>
      <c r="H41" s="56"/>
      <c r="I41" s="56" t="s">
        <v>562</v>
      </c>
      <c r="J41" s="34" t="s">
        <v>1819</v>
      </c>
      <c r="K41" s="104" t="s">
        <v>41</v>
      </c>
      <c r="L41" s="69" t="s">
        <v>33</v>
      </c>
      <c r="M41" s="97" t="s">
        <v>32</v>
      </c>
      <c r="N41" s="2"/>
    </row>
    <row r="42" spans="1:14" s="19" customFormat="1" ht="23.25" customHeight="1" x14ac:dyDescent="0.15">
      <c r="A42" s="32"/>
      <c r="B42" s="4"/>
      <c r="C42" s="46">
        <v>7</v>
      </c>
      <c r="D42" s="234" t="s">
        <v>534</v>
      </c>
      <c r="E42" s="45" t="s">
        <v>40</v>
      </c>
      <c r="F42" s="44" t="s">
        <v>533</v>
      </c>
      <c r="G42" s="72" t="s">
        <v>532</v>
      </c>
      <c r="H42" s="56"/>
      <c r="I42" s="24" t="s">
        <v>1818</v>
      </c>
      <c r="J42" s="23" t="s">
        <v>530</v>
      </c>
      <c r="K42" s="31" t="s">
        <v>59</v>
      </c>
      <c r="L42" s="56" t="s">
        <v>33</v>
      </c>
      <c r="M42" s="55" t="s">
        <v>32</v>
      </c>
      <c r="N42" s="2"/>
    </row>
    <row r="43" spans="1:14" s="19" customFormat="1" ht="31.5" x14ac:dyDescent="0.15">
      <c r="A43" s="32"/>
      <c r="B43" s="4"/>
      <c r="C43" s="46"/>
      <c r="D43" s="235"/>
      <c r="E43" s="45" t="s">
        <v>98</v>
      </c>
      <c r="F43" s="44" t="s">
        <v>529</v>
      </c>
      <c r="G43" s="26" t="s">
        <v>528</v>
      </c>
      <c r="H43" s="56"/>
      <c r="I43" s="25"/>
      <c r="J43" s="23" t="s">
        <v>527</v>
      </c>
      <c r="K43" s="33" t="s">
        <v>514</v>
      </c>
      <c r="L43" s="56"/>
      <c r="M43" s="55"/>
      <c r="N43" s="2"/>
    </row>
    <row r="44" spans="1:14" s="19" customFormat="1" ht="52.5" x14ac:dyDescent="0.15">
      <c r="A44" s="32"/>
      <c r="B44" s="4"/>
      <c r="C44" s="46"/>
      <c r="D44" s="31"/>
      <c r="E44" s="28" t="s">
        <v>81</v>
      </c>
      <c r="F44" s="29" t="s">
        <v>526</v>
      </c>
      <c r="G44" s="36" t="s">
        <v>525</v>
      </c>
      <c r="H44" s="56"/>
      <c r="I44" s="56"/>
      <c r="J44" s="23" t="s">
        <v>524</v>
      </c>
      <c r="K44" s="22" t="s">
        <v>523</v>
      </c>
      <c r="L44" s="56"/>
      <c r="M44" s="55"/>
      <c r="N44" s="2"/>
    </row>
    <row r="45" spans="1:14" s="19" customFormat="1" ht="42" x14ac:dyDescent="0.15">
      <c r="A45" s="32"/>
      <c r="B45" s="4"/>
      <c r="C45" s="46"/>
      <c r="D45" s="31"/>
      <c r="E45" s="35" t="s">
        <v>75</v>
      </c>
      <c r="F45" s="22" t="s">
        <v>522</v>
      </c>
      <c r="G45" s="36" t="s">
        <v>521</v>
      </c>
      <c r="H45" s="56"/>
      <c r="I45" s="56"/>
      <c r="J45" s="23" t="s">
        <v>520</v>
      </c>
      <c r="K45" s="22" t="s">
        <v>59</v>
      </c>
      <c r="L45" s="56"/>
      <c r="M45" s="55"/>
      <c r="N45" s="2"/>
    </row>
    <row r="46" spans="1:14" s="19" customFormat="1" ht="31.5" x14ac:dyDescent="0.15">
      <c r="A46" s="32"/>
      <c r="B46" s="4"/>
      <c r="C46" s="46"/>
      <c r="D46" s="4"/>
      <c r="E46" s="54" t="s">
        <v>133</v>
      </c>
      <c r="F46" s="31" t="s">
        <v>519</v>
      </c>
      <c r="G46" s="109" t="s">
        <v>515</v>
      </c>
      <c r="H46" s="56"/>
      <c r="I46" s="56"/>
      <c r="J46" s="23" t="s">
        <v>515</v>
      </c>
      <c r="K46" s="120" t="s">
        <v>514</v>
      </c>
      <c r="L46" s="56"/>
      <c r="M46" s="55"/>
      <c r="N46" s="2"/>
    </row>
    <row r="47" spans="1:14" s="19" customFormat="1" ht="21" x14ac:dyDescent="0.15">
      <c r="A47" s="32"/>
      <c r="B47" s="4"/>
      <c r="C47" s="46"/>
      <c r="D47" s="4"/>
      <c r="E47" s="45"/>
      <c r="F47" s="44"/>
      <c r="G47" s="34" t="s">
        <v>518</v>
      </c>
      <c r="H47" s="56"/>
      <c r="I47" s="56"/>
      <c r="J47" s="23" t="s">
        <v>1817</v>
      </c>
      <c r="K47" s="60" t="s">
        <v>376</v>
      </c>
      <c r="L47" s="59"/>
      <c r="M47" s="55"/>
      <c r="N47" s="2"/>
    </row>
    <row r="48" spans="1:14" s="19" customFormat="1" ht="21" x14ac:dyDescent="0.15">
      <c r="A48" s="101"/>
      <c r="B48" s="72"/>
      <c r="C48" s="73"/>
      <c r="D48" s="44"/>
      <c r="E48" s="35" t="s">
        <v>55</v>
      </c>
      <c r="F48" s="22" t="s">
        <v>513</v>
      </c>
      <c r="G48" s="36" t="s">
        <v>512</v>
      </c>
      <c r="H48" s="71"/>
      <c r="I48" s="71"/>
      <c r="J48" s="23" t="s">
        <v>511</v>
      </c>
      <c r="K48" s="60" t="s">
        <v>41</v>
      </c>
      <c r="L48" s="69"/>
      <c r="M48" s="58"/>
      <c r="N48" s="2"/>
    </row>
    <row r="49" spans="1:14" s="19" customFormat="1" x14ac:dyDescent="0.15">
      <c r="A49" s="32">
        <v>51</v>
      </c>
      <c r="B49" s="4" t="s">
        <v>508</v>
      </c>
      <c r="C49" s="73">
        <v>1</v>
      </c>
      <c r="D49" s="44" t="s">
        <v>508</v>
      </c>
      <c r="E49" s="54" t="s">
        <v>40</v>
      </c>
      <c r="F49" s="31" t="s">
        <v>510</v>
      </c>
      <c r="G49" s="34" t="s">
        <v>509</v>
      </c>
      <c r="H49" s="56" t="s">
        <v>508</v>
      </c>
      <c r="I49" s="71" t="s">
        <v>508</v>
      </c>
      <c r="J49" s="23" t="s">
        <v>507</v>
      </c>
      <c r="K49" s="34" t="s">
        <v>41</v>
      </c>
      <c r="L49" s="71" t="s">
        <v>33</v>
      </c>
      <c r="M49" s="97" t="s">
        <v>32</v>
      </c>
      <c r="N49" s="20"/>
    </row>
    <row r="50" spans="1:14" ht="21" x14ac:dyDescent="0.15">
      <c r="A50" s="32"/>
      <c r="C50" s="30">
        <v>4</v>
      </c>
      <c r="D50" s="27" t="s">
        <v>504</v>
      </c>
      <c r="E50" s="35" t="s">
        <v>40</v>
      </c>
      <c r="F50" s="22" t="s">
        <v>506</v>
      </c>
      <c r="G50" s="36" t="s">
        <v>502</v>
      </c>
      <c r="H50" s="56"/>
      <c r="I50" s="75" t="s">
        <v>504</v>
      </c>
      <c r="J50" s="23" t="s">
        <v>987</v>
      </c>
      <c r="K50" s="27" t="s">
        <v>46</v>
      </c>
      <c r="L50" s="56" t="s">
        <v>33</v>
      </c>
      <c r="M50" s="55" t="s">
        <v>32</v>
      </c>
      <c r="N50" s="20"/>
    </row>
    <row r="51" spans="1:14" x14ac:dyDescent="0.15">
      <c r="A51" s="32"/>
      <c r="C51" s="46"/>
      <c r="E51" s="54" t="s">
        <v>81</v>
      </c>
      <c r="F51" s="31" t="s">
        <v>494</v>
      </c>
      <c r="G51" s="72" t="s">
        <v>493</v>
      </c>
      <c r="H51" s="56"/>
      <c r="I51" s="56"/>
      <c r="J51" s="34" t="s">
        <v>493</v>
      </c>
      <c r="K51" s="60" t="s">
        <v>376</v>
      </c>
      <c r="L51" s="56"/>
      <c r="M51" s="55"/>
      <c r="N51" s="20"/>
    </row>
    <row r="52" spans="1:14" ht="21" x14ac:dyDescent="0.15">
      <c r="A52" s="101"/>
      <c r="B52" s="72"/>
      <c r="C52" s="73"/>
      <c r="D52" s="44"/>
      <c r="E52" s="45"/>
      <c r="F52" s="44"/>
      <c r="G52" s="72" t="s">
        <v>1815</v>
      </c>
      <c r="H52" s="71"/>
      <c r="I52" s="71"/>
      <c r="J52" s="34" t="s">
        <v>1814</v>
      </c>
      <c r="K52" s="60" t="s">
        <v>41</v>
      </c>
      <c r="L52" s="71"/>
      <c r="M52" s="58"/>
      <c r="N52" s="20"/>
    </row>
    <row r="53" spans="1:14" ht="21" x14ac:dyDescent="0.15">
      <c r="A53" s="78">
        <v>52</v>
      </c>
      <c r="B53" s="29" t="s">
        <v>489</v>
      </c>
      <c r="C53" s="30">
        <v>1</v>
      </c>
      <c r="D53" s="27" t="s">
        <v>489</v>
      </c>
      <c r="E53" s="35" t="s">
        <v>40</v>
      </c>
      <c r="F53" s="22" t="s">
        <v>1542</v>
      </c>
      <c r="G53" s="36" t="s">
        <v>1813</v>
      </c>
      <c r="H53" s="24" t="s">
        <v>489</v>
      </c>
      <c r="I53" s="24" t="s">
        <v>489</v>
      </c>
      <c r="J53" s="23" t="s">
        <v>1812</v>
      </c>
      <c r="K53" s="36" t="s">
        <v>41</v>
      </c>
      <c r="L53" s="56" t="s">
        <v>33</v>
      </c>
      <c r="M53" s="74" t="s">
        <v>32</v>
      </c>
    </row>
    <row r="54" spans="1:14" ht="31.5" x14ac:dyDescent="0.15">
      <c r="A54" s="32"/>
      <c r="B54" s="31"/>
      <c r="C54" s="46"/>
      <c r="E54" s="54" t="s">
        <v>81</v>
      </c>
      <c r="F54" s="31" t="s">
        <v>491</v>
      </c>
      <c r="G54" s="34" t="s">
        <v>985</v>
      </c>
      <c r="H54" s="25"/>
      <c r="I54" s="25"/>
      <c r="J54" s="34" t="s">
        <v>1811</v>
      </c>
      <c r="K54" s="120" t="s">
        <v>487</v>
      </c>
      <c r="L54" s="56"/>
      <c r="M54" s="55"/>
    </row>
    <row r="55" spans="1:14" x14ac:dyDescent="0.15">
      <c r="A55" s="32"/>
      <c r="B55" s="31"/>
      <c r="C55" s="46"/>
      <c r="E55" s="54"/>
      <c r="F55" s="31"/>
      <c r="G55" s="72" t="s">
        <v>1810</v>
      </c>
      <c r="H55" s="25"/>
      <c r="I55" s="25"/>
      <c r="J55" s="34" t="s">
        <v>1809</v>
      </c>
      <c r="K55" s="36" t="s">
        <v>51</v>
      </c>
      <c r="L55" s="56"/>
      <c r="M55" s="55"/>
    </row>
    <row r="56" spans="1:14" x14ac:dyDescent="0.15">
      <c r="A56" s="32"/>
      <c r="B56" s="31"/>
      <c r="C56" s="73"/>
      <c r="D56" s="44"/>
      <c r="E56" s="35" t="s">
        <v>75</v>
      </c>
      <c r="F56" s="22" t="s">
        <v>486</v>
      </c>
      <c r="G56" s="103" t="s">
        <v>485</v>
      </c>
      <c r="H56" s="118"/>
      <c r="I56" s="40"/>
      <c r="J56" s="23" t="s">
        <v>484</v>
      </c>
      <c r="K56" s="117" t="s">
        <v>59</v>
      </c>
      <c r="L56" s="71"/>
      <c r="M56" s="55"/>
    </row>
    <row r="57" spans="1:14" ht="21" x14ac:dyDescent="0.15">
      <c r="A57" s="32"/>
      <c r="B57" s="31"/>
      <c r="C57" s="30">
        <v>2</v>
      </c>
      <c r="D57" s="27" t="s">
        <v>1808</v>
      </c>
      <c r="E57" s="28" t="s">
        <v>40</v>
      </c>
      <c r="F57" s="29" t="s">
        <v>1532</v>
      </c>
      <c r="G57" s="64" t="s">
        <v>1531</v>
      </c>
      <c r="H57" s="25"/>
      <c r="I57" s="262" t="s">
        <v>1530</v>
      </c>
      <c r="J57" s="34" t="s">
        <v>1529</v>
      </c>
      <c r="K57" s="27" t="s">
        <v>51</v>
      </c>
      <c r="L57" s="56" t="s">
        <v>33</v>
      </c>
      <c r="M57" s="74" t="s">
        <v>32</v>
      </c>
    </row>
    <row r="58" spans="1:14" s="19" customFormat="1" ht="31.5" x14ac:dyDescent="0.15">
      <c r="A58" s="32"/>
      <c r="B58" s="31"/>
      <c r="C58" s="73"/>
      <c r="D58" s="72"/>
      <c r="E58" s="45"/>
      <c r="F58" s="44"/>
      <c r="G58" s="36" t="s">
        <v>1528</v>
      </c>
      <c r="H58" s="25"/>
      <c r="I58" s="264"/>
      <c r="J58" s="34" t="s">
        <v>1527</v>
      </c>
      <c r="K58" s="90" t="s">
        <v>1526</v>
      </c>
      <c r="L58" s="71"/>
      <c r="M58" s="55"/>
      <c r="N58" s="2"/>
    </row>
    <row r="59" spans="1:14" s="19" customFormat="1" ht="31.5" x14ac:dyDescent="0.15">
      <c r="A59" s="32"/>
      <c r="B59" s="31"/>
      <c r="C59" s="46">
        <v>3</v>
      </c>
      <c r="D59" s="4" t="s">
        <v>481</v>
      </c>
      <c r="E59" s="54" t="s">
        <v>81</v>
      </c>
      <c r="F59" s="31" t="s">
        <v>476</v>
      </c>
      <c r="G59" s="36" t="s">
        <v>1807</v>
      </c>
      <c r="H59" s="25"/>
      <c r="I59" s="25" t="s">
        <v>481</v>
      </c>
      <c r="J59" s="23" t="s">
        <v>1806</v>
      </c>
      <c r="K59" s="33" t="s">
        <v>347</v>
      </c>
      <c r="L59" s="56" t="s">
        <v>33</v>
      </c>
      <c r="M59" s="74" t="s">
        <v>32</v>
      </c>
      <c r="N59" s="2"/>
    </row>
    <row r="60" spans="1:14" s="19" customFormat="1" ht="21" x14ac:dyDescent="0.15">
      <c r="A60" s="32"/>
      <c r="B60" s="31"/>
      <c r="C60" s="54"/>
      <c r="D60" s="4"/>
      <c r="E60" s="54"/>
      <c r="F60" s="31"/>
      <c r="G60" s="36" t="s">
        <v>1805</v>
      </c>
      <c r="H60" s="25"/>
      <c r="I60" s="25"/>
      <c r="J60" s="23" t="s">
        <v>1804</v>
      </c>
      <c r="K60" s="92" t="s">
        <v>473</v>
      </c>
      <c r="L60" s="56"/>
      <c r="M60" s="55"/>
      <c r="N60" s="2"/>
    </row>
    <row r="61" spans="1:14" s="19" customFormat="1" x14ac:dyDescent="0.15">
      <c r="A61" s="32"/>
      <c r="B61" s="31"/>
      <c r="C61" s="54"/>
      <c r="D61" s="4"/>
      <c r="E61" s="45"/>
      <c r="F61" s="44"/>
      <c r="G61" s="72" t="s">
        <v>1803</v>
      </c>
      <c r="H61" s="25"/>
      <c r="I61" s="25"/>
      <c r="J61" s="34" t="s">
        <v>1802</v>
      </c>
      <c r="K61" s="85" t="s">
        <v>1801</v>
      </c>
      <c r="L61" s="59"/>
      <c r="M61" s="55"/>
      <c r="N61" s="2"/>
    </row>
    <row r="62" spans="1:14" s="19" customFormat="1" ht="21" x14ac:dyDescent="0.15">
      <c r="A62" s="32"/>
      <c r="B62" s="31"/>
      <c r="C62" s="73"/>
      <c r="D62" s="44"/>
      <c r="E62" s="45" t="s">
        <v>75</v>
      </c>
      <c r="F62" s="44" t="s">
        <v>472</v>
      </c>
      <c r="G62" s="64" t="s">
        <v>471</v>
      </c>
      <c r="H62" s="52"/>
      <c r="I62" s="40"/>
      <c r="J62" s="23" t="s">
        <v>470</v>
      </c>
      <c r="K62" s="34" t="s">
        <v>41</v>
      </c>
      <c r="L62" s="71"/>
      <c r="M62" s="58"/>
      <c r="N62" s="2"/>
    </row>
    <row r="63" spans="1:14" s="19" customFormat="1" ht="21" x14ac:dyDescent="0.15">
      <c r="A63" s="32"/>
      <c r="B63" s="31"/>
      <c r="C63" s="46">
        <v>4</v>
      </c>
      <c r="D63" s="31" t="s">
        <v>464</v>
      </c>
      <c r="E63" s="54" t="s">
        <v>40</v>
      </c>
      <c r="F63" s="31" t="s">
        <v>463</v>
      </c>
      <c r="G63" s="36" t="s">
        <v>1523</v>
      </c>
      <c r="H63" s="25"/>
      <c r="I63" s="25" t="s">
        <v>461</v>
      </c>
      <c r="J63" s="34" t="s">
        <v>1522</v>
      </c>
      <c r="K63" s="75" t="s">
        <v>59</v>
      </c>
      <c r="L63" s="56" t="s">
        <v>33</v>
      </c>
      <c r="M63" s="55" t="s">
        <v>32</v>
      </c>
      <c r="N63" s="2"/>
    </row>
    <row r="64" spans="1:14" s="19" customFormat="1" ht="31.5" x14ac:dyDescent="0.15">
      <c r="A64" s="32"/>
      <c r="B64" s="31"/>
      <c r="C64" s="73"/>
      <c r="D64" s="44"/>
      <c r="E64" s="45"/>
      <c r="F64" s="44"/>
      <c r="G64" s="43" t="s">
        <v>462</v>
      </c>
      <c r="H64" s="25"/>
      <c r="I64" s="56"/>
      <c r="J64" s="23" t="s">
        <v>1800</v>
      </c>
      <c r="K64" s="22" t="s">
        <v>1519</v>
      </c>
      <c r="L64" s="71"/>
      <c r="M64" s="58"/>
      <c r="N64" s="2"/>
    </row>
    <row r="65" spans="1:14" s="19" customFormat="1" ht="31.5" x14ac:dyDescent="0.15">
      <c r="A65" s="32"/>
      <c r="B65" s="31"/>
      <c r="C65" s="46">
        <v>5</v>
      </c>
      <c r="D65" s="29" t="s">
        <v>459</v>
      </c>
      <c r="E65" s="35" t="s">
        <v>40</v>
      </c>
      <c r="F65" s="22" t="s">
        <v>458</v>
      </c>
      <c r="G65" s="36" t="s">
        <v>1799</v>
      </c>
      <c r="H65" s="56"/>
      <c r="I65" s="75" t="s">
        <v>456</v>
      </c>
      <c r="J65" s="34" t="s">
        <v>1798</v>
      </c>
      <c r="K65" s="22" t="s">
        <v>41</v>
      </c>
      <c r="L65" s="75" t="s">
        <v>33</v>
      </c>
      <c r="M65" s="55" t="s">
        <v>32</v>
      </c>
      <c r="N65" s="2"/>
    </row>
    <row r="66" spans="1:14" s="19" customFormat="1" ht="21" x14ac:dyDescent="0.15">
      <c r="A66" s="32"/>
      <c r="B66" s="31"/>
      <c r="C66" s="46"/>
      <c r="D66" s="31"/>
      <c r="E66" s="35" t="s">
        <v>98</v>
      </c>
      <c r="F66" s="22" t="s">
        <v>454</v>
      </c>
      <c r="G66" s="36" t="s">
        <v>453</v>
      </c>
      <c r="H66" s="56"/>
      <c r="I66" s="56"/>
      <c r="J66" s="34" t="s">
        <v>1514</v>
      </c>
      <c r="K66" s="22" t="s">
        <v>41</v>
      </c>
      <c r="L66" s="56"/>
      <c r="M66" s="55"/>
      <c r="N66" s="2"/>
    </row>
    <row r="67" spans="1:14" s="19" customFormat="1" x14ac:dyDescent="0.15">
      <c r="A67" s="32"/>
      <c r="B67" s="31"/>
      <c r="C67" s="46"/>
      <c r="D67" s="31"/>
      <c r="E67" s="54" t="s">
        <v>81</v>
      </c>
      <c r="F67" s="31" t="s">
        <v>1513</v>
      </c>
      <c r="G67" s="4" t="s">
        <v>1512</v>
      </c>
      <c r="H67" s="56"/>
      <c r="I67" s="56"/>
      <c r="J67" s="34" t="s">
        <v>1797</v>
      </c>
      <c r="K67" s="4" t="s">
        <v>41</v>
      </c>
      <c r="L67" s="56"/>
      <c r="M67" s="55"/>
      <c r="N67" s="2"/>
    </row>
    <row r="68" spans="1:14" s="19" customFormat="1" ht="21" x14ac:dyDescent="0.15">
      <c r="A68" s="32"/>
      <c r="B68" s="31"/>
      <c r="C68" s="30">
        <v>7</v>
      </c>
      <c r="D68" s="27" t="s">
        <v>1506</v>
      </c>
      <c r="E68" s="28" t="s">
        <v>40</v>
      </c>
      <c r="F68" s="29" t="s">
        <v>1508</v>
      </c>
      <c r="G68" s="36" t="s">
        <v>1507</v>
      </c>
      <c r="H68" s="56"/>
      <c r="I68" s="75" t="s">
        <v>1506</v>
      </c>
      <c r="J68" s="23" t="s">
        <v>1796</v>
      </c>
      <c r="K68" s="92" t="s">
        <v>41</v>
      </c>
      <c r="L68" s="34" t="s">
        <v>33</v>
      </c>
      <c r="M68" s="74" t="s">
        <v>32</v>
      </c>
      <c r="N68" s="2"/>
    </row>
    <row r="69" spans="1:14" s="19" customFormat="1" ht="21" x14ac:dyDescent="0.15">
      <c r="A69" s="78">
        <v>53</v>
      </c>
      <c r="B69" s="29" t="s">
        <v>445</v>
      </c>
      <c r="C69" s="30">
        <v>1</v>
      </c>
      <c r="D69" s="27" t="s">
        <v>445</v>
      </c>
      <c r="E69" s="28" t="s">
        <v>40</v>
      </c>
      <c r="F69" s="29" t="s">
        <v>447</v>
      </c>
      <c r="G69" s="36" t="s">
        <v>1795</v>
      </c>
      <c r="H69" s="75" t="s">
        <v>445</v>
      </c>
      <c r="I69" s="75" t="s">
        <v>445</v>
      </c>
      <c r="J69" s="23" t="s">
        <v>1794</v>
      </c>
      <c r="K69" s="60" t="s">
        <v>41</v>
      </c>
      <c r="L69" s="56" t="s">
        <v>33</v>
      </c>
      <c r="M69" s="74" t="s">
        <v>32</v>
      </c>
      <c r="N69" s="20"/>
    </row>
    <row r="70" spans="1:14" s="19" customFormat="1" ht="21" x14ac:dyDescent="0.15">
      <c r="A70" s="32"/>
      <c r="B70" s="31"/>
      <c r="C70" s="46"/>
      <c r="D70" s="4"/>
      <c r="E70" s="45"/>
      <c r="F70" s="44"/>
      <c r="G70" s="64" t="s">
        <v>443</v>
      </c>
      <c r="H70" s="52"/>
      <c r="I70" s="51"/>
      <c r="J70" s="23" t="s">
        <v>442</v>
      </c>
      <c r="K70" s="41" t="s">
        <v>122</v>
      </c>
      <c r="L70" s="59"/>
      <c r="M70" s="55"/>
      <c r="N70" s="20"/>
    </row>
    <row r="71" spans="1:14" x14ac:dyDescent="0.15">
      <c r="A71" s="32"/>
      <c r="B71" s="31"/>
      <c r="C71" s="46"/>
      <c r="E71" s="54" t="s">
        <v>98</v>
      </c>
      <c r="F71" s="31" t="s">
        <v>1793</v>
      </c>
      <c r="G71" s="72" t="s">
        <v>1792</v>
      </c>
      <c r="H71" s="56"/>
      <c r="I71" s="71"/>
      <c r="J71" s="23" t="s">
        <v>1791</v>
      </c>
      <c r="K71" s="60" t="s">
        <v>41</v>
      </c>
      <c r="L71" s="69"/>
      <c r="M71" s="58"/>
      <c r="N71" s="20"/>
    </row>
    <row r="72" spans="1:14" ht="21" x14ac:dyDescent="0.15">
      <c r="A72" s="32"/>
      <c r="B72" s="31"/>
      <c r="C72" s="30">
        <v>2</v>
      </c>
      <c r="D72" s="27" t="s">
        <v>439</v>
      </c>
      <c r="E72" s="28" t="s">
        <v>40</v>
      </c>
      <c r="F72" s="29" t="s">
        <v>441</v>
      </c>
      <c r="G72" s="43" t="s">
        <v>440</v>
      </c>
      <c r="H72" s="52"/>
      <c r="I72" s="51" t="s">
        <v>439</v>
      </c>
      <c r="J72" s="23" t="s">
        <v>438</v>
      </c>
      <c r="K72" s="76" t="s">
        <v>59</v>
      </c>
      <c r="L72" s="56" t="s">
        <v>33</v>
      </c>
      <c r="M72" s="55" t="s">
        <v>32</v>
      </c>
      <c r="N72" s="20"/>
    </row>
    <row r="73" spans="1:14" x14ac:dyDescent="0.15">
      <c r="A73" s="32"/>
      <c r="C73" s="46"/>
      <c r="E73" s="82" t="s">
        <v>81</v>
      </c>
      <c r="F73" s="81" t="s">
        <v>437</v>
      </c>
      <c r="G73" s="64" t="s">
        <v>436</v>
      </c>
      <c r="H73" s="52"/>
      <c r="I73" s="51"/>
      <c r="J73" s="23" t="s">
        <v>435</v>
      </c>
      <c r="K73" s="63" t="s">
        <v>434</v>
      </c>
      <c r="L73" s="59"/>
      <c r="M73" s="55"/>
      <c r="N73" s="20"/>
    </row>
    <row r="74" spans="1:14" ht="31.5" x14ac:dyDescent="0.15">
      <c r="A74" s="32"/>
      <c r="B74" s="31"/>
      <c r="C74" s="46"/>
      <c r="D74" s="31"/>
      <c r="E74" s="124"/>
      <c r="F74" s="123"/>
      <c r="G74" s="64" t="s">
        <v>1790</v>
      </c>
      <c r="H74" s="52"/>
      <c r="I74" s="51"/>
      <c r="J74" s="23" t="s">
        <v>1789</v>
      </c>
      <c r="K74" s="63" t="s">
        <v>59</v>
      </c>
      <c r="L74" s="59"/>
      <c r="M74" s="55"/>
      <c r="N74" s="20"/>
    </row>
    <row r="75" spans="1:14" x14ac:dyDescent="0.15">
      <c r="A75" s="32"/>
      <c r="B75" s="31"/>
      <c r="C75" s="73"/>
      <c r="D75" s="44"/>
      <c r="E75" s="122"/>
      <c r="F75" s="103"/>
      <c r="G75" s="64" t="s">
        <v>1788</v>
      </c>
      <c r="H75" s="52"/>
      <c r="I75" s="40"/>
      <c r="J75" s="23" t="s">
        <v>1787</v>
      </c>
      <c r="K75" s="63" t="s">
        <v>51</v>
      </c>
      <c r="L75" s="69"/>
      <c r="M75" s="58"/>
      <c r="N75" s="20"/>
    </row>
    <row r="76" spans="1:14" x14ac:dyDescent="0.15">
      <c r="A76" s="32"/>
      <c r="B76" s="31"/>
      <c r="C76" s="46">
        <v>3</v>
      </c>
      <c r="D76" s="4" t="s">
        <v>424</v>
      </c>
      <c r="E76" s="54" t="s">
        <v>40</v>
      </c>
      <c r="F76" s="31" t="s">
        <v>426</v>
      </c>
      <c r="G76" s="4" t="s">
        <v>425</v>
      </c>
      <c r="H76" s="56"/>
      <c r="I76" s="56" t="s">
        <v>424</v>
      </c>
      <c r="J76" s="23" t="s">
        <v>423</v>
      </c>
      <c r="K76" s="95" t="s">
        <v>41</v>
      </c>
      <c r="L76" s="56" t="s">
        <v>33</v>
      </c>
      <c r="M76" s="55" t="s">
        <v>32</v>
      </c>
      <c r="N76" s="20"/>
    </row>
    <row r="77" spans="1:14" ht="31.5" x14ac:dyDescent="0.15">
      <c r="A77" s="32"/>
      <c r="B77" s="31"/>
      <c r="C77" s="46"/>
      <c r="E77" s="54"/>
      <c r="F77" s="31"/>
      <c r="G77" s="90" t="s">
        <v>1786</v>
      </c>
      <c r="H77" s="56"/>
      <c r="I77" s="56"/>
      <c r="J77" s="23" t="s">
        <v>1785</v>
      </c>
      <c r="K77" s="111" t="s">
        <v>59</v>
      </c>
      <c r="L77" s="59"/>
      <c r="M77" s="55"/>
      <c r="N77" s="20"/>
    </row>
    <row r="78" spans="1:14" s="19" customFormat="1" ht="31.5" x14ac:dyDescent="0.15">
      <c r="A78" s="32"/>
      <c r="B78" s="4"/>
      <c r="C78" s="46"/>
      <c r="D78" s="4"/>
      <c r="E78" s="54"/>
      <c r="F78" s="31"/>
      <c r="G78" s="26" t="s">
        <v>420</v>
      </c>
      <c r="H78" s="56"/>
      <c r="I78" s="56"/>
      <c r="J78" s="23" t="s">
        <v>419</v>
      </c>
      <c r="K78" s="92" t="s">
        <v>418</v>
      </c>
      <c r="L78" s="59"/>
      <c r="M78" s="55"/>
      <c r="N78" s="20"/>
    </row>
    <row r="79" spans="1:14" s="19" customFormat="1" x14ac:dyDescent="0.15">
      <c r="A79" s="32"/>
      <c r="B79" s="4"/>
      <c r="C79" s="46"/>
      <c r="D79" s="4"/>
      <c r="E79" s="54"/>
      <c r="F79" s="31"/>
      <c r="G79" s="64" t="s">
        <v>417</v>
      </c>
      <c r="H79" s="52"/>
      <c r="I79" s="51"/>
      <c r="J79" s="23" t="s">
        <v>416</v>
      </c>
      <c r="K79" s="50" t="s">
        <v>413</v>
      </c>
      <c r="L79" s="172"/>
      <c r="M79" s="65"/>
      <c r="N79" s="20"/>
    </row>
    <row r="80" spans="1:14" s="19" customFormat="1" ht="31.5" x14ac:dyDescent="0.15">
      <c r="A80" s="32"/>
      <c r="B80" s="4"/>
      <c r="C80" s="46"/>
      <c r="D80" s="4"/>
      <c r="E80" s="45"/>
      <c r="F80" s="44"/>
      <c r="G80" s="64" t="s">
        <v>415</v>
      </c>
      <c r="H80" s="52"/>
      <c r="I80" s="51"/>
      <c r="J80" s="23" t="s">
        <v>414</v>
      </c>
      <c r="K80" s="50" t="s">
        <v>413</v>
      </c>
      <c r="L80" s="23" t="s">
        <v>1563</v>
      </c>
      <c r="M80" s="57" t="s">
        <v>49</v>
      </c>
      <c r="N80" s="20"/>
    </row>
    <row r="81" spans="1:14" s="19" customFormat="1" x14ac:dyDescent="0.15">
      <c r="A81" s="32"/>
      <c r="B81" s="31"/>
      <c r="C81" s="46"/>
      <c r="D81" s="4"/>
      <c r="E81" s="54" t="s">
        <v>98</v>
      </c>
      <c r="F81" s="31" t="s">
        <v>412</v>
      </c>
      <c r="G81" s="72" t="s">
        <v>411</v>
      </c>
      <c r="H81" s="56"/>
      <c r="I81" s="56"/>
      <c r="J81" s="23" t="s">
        <v>410</v>
      </c>
      <c r="K81" s="95" t="s">
        <v>41</v>
      </c>
      <c r="L81" s="56" t="s">
        <v>33</v>
      </c>
      <c r="M81" s="55" t="s">
        <v>32</v>
      </c>
      <c r="N81" s="20"/>
    </row>
    <row r="82" spans="1:14" s="19" customFormat="1" x14ac:dyDescent="0.15">
      <c r="A82" s="32"/>
      <c r="B82" s="4"/>
      <c r="C82" s="46"/>
      <c r="D82" s="4"/>
      <c r="E82" s="45"/>
      <c r="F82" s="44"/>
      <c r="G82" s="4" t="s">
        <v>409</v>
      </c>
      <c r="H82" s="56"/>
      <c r="I82" s="56"/>
      <c r="J82" s="88" t="s">
        <v>408</v>
      </c>
      <c r="K82" s="92" t="s">
        <v>59</v>
      </c>
      <c r="L82" s="59"/>
      <c r="M82" s="55"/>
      <c r="N82" s="20"/>
    </row>
    <row r="83" spans="1:14" s="19" customFormat="1" ht="21" x14ac:dyDescent="0.15">
      <c r="A83" s="32"/>
      <c r="B83" s="31"/>
      <c r="C83" s="46"/>
      <c r="D83" s="4"/>
      <c r="E83" s="54" t="s">
        <v>81</v>
      </c>
      <c r="F83" s="31" t="s">
        <v>407</v>
      </c>
      <c r="G83" s="43" t="s">
        <v>406</v>
      </c>
      <c r="H83" s="51"/>
      <c r="I83" s="51"/>
      <c r="J83" s="23" t="s">
        <v>405</v>
      </c>
      <c r="K83" s="95" t="s">
        <v>41</v>
      </c>
      <c r="L83" s="59"/>
      <c r="M83" s="55"/>
      <c r="N83" s="20"/>
    </row>
    <row r="84" spans="1:14" s="19" customFormat="1" x14ac:dyDescent="0.15">
      <c r="A84" s="32"/>
      <c r="B84" s="31"/>
      <c r="C84" s="46"/>
      <c r="D84" s="4"/>
      <c r="E84" s="45"/>
      <c r="F84" s="44"/>
      <c r="G84" s="43" t="s">
        <v>404</v>
      </c>
      <c r="H84" s="51"/>
      <c r="I84" s="51"/>
      <c r="J84" s="23" t="s">
        <v>403</v>
      </c>
      <c r="K84" s="60" t="s">
        <v>59</v>
      </c>
      <c r="L84" s="59"/>
      <c r="M84" s="113"/>
      <c r="N84" s="20"/>
    </row>
    <row r="85" spans="1:14" s="19" customFormat="1" x14ac:dyDescent="0.15">
      <c r="A85" s="32"/>
      <c r="B85" s="31"/>
      <c r="C85" s="46"/>
      <c r="D85" s="4"/>
      <c r="E85" s="54" t="s">
        <v>75</v>
      </c>
      <c r="F85" s="31" t="s">
        <v>402</v>
      </c>
      <c r="G85" s="36" t="s">
        <v>401</v>
      </c>
      <c r="H85" s="56"/>
      <c r="I85" s="56"/>
      <c r="J85" s="23" t="s">
        <v>400</v>
      </c>
      <c r="K85" s="95" t="s">
        <v>41</v>
      </c>
      <c r="L85" s="59"/>
      <c r="M85" s="55"/>
      <c r="N85" s="20"/>
    </row>
    <row r="86" spans="1:14" s="19" customFormat="1" x14ac:dyDescent="0.15">
      <c r="A86" s="32"/>
      <c r="B86" s="31"/>
      <c r="C86" s="46"/>
      <c r="D86" s="4"/>
      <c r="E86" s="45"/>
      <c r="F86" s="44"/>
      <c r="G86" s="36" t="s">
        <v>399</v>
      </c>
      <c r="H86" s="56"/>
      <c r="I86" s="56"/>
      <c r="J86" s="23" t="s">
        <v>398</v>
      </c>
      <c r="K86" s="60" t="s">
        <v>59</v>
      </c>
      <c r="L86" s="59"/>
      <c r="M86" s="55"/>
      <c r="N86" s="20"/>
    </row>
    <row r="87" spans="1:14" s="19" customFormat="1" ht="42" x14ac:dyDescent="0.15">
      <c r="A87" s="32"/>
      <c r="B87" s="31"/>
      <c r="C87" s="46"/>
      <c r="D87" s="4"/>
      <c r="E87" s="54" t="s">
        <v>65</v>
      </c>
      <c r="F87" s="31" t="s">
        <v>397</v>
      </c>
      <c r="G87" s="36" t="s">
        <v>1784</v>
      </c>
      <c r="H87" s="56"/>
      <c r="I87" s="56"/>
      <c r="J87" s="23" t="s">
        <v>395</v>
      </c>
      <c r="K87" s="60" t="s">
        <v>41</v>
      </c>
      <c r="L87" s="59"/>
      <c r="M87" s="55"/>
      <c r="N87" s="20"/>
    </row>
    <row r="88" spans="1:14" s="19" customFormat="1" ht="69.75" customHeight="1" x14ac:dyDescent="0.15">
      <c r="A88" s="32"/>
      <c r="B88" s="4"/>
      <c r="C88" s="46"/>
      <c r="D88" s="31"/>
      <c r="E88" s="28" t="s">
        <v>133</v>
      </c>
      <c r="F88" s="29" t="s">
        <v>392</v>
      </c>
      <c r="G88" s="43" t="s">
        <v>1783</v>
      </c>
      <c r="H88" s="51"/>
      <c r="I88" s="51"/>
      <c r="J88" s="23" t="s">
        <v>1782</v>
      </c>
      <c r="K88" s="92" t="s">
        <v>41</v>
      </c>
      <c r="L88" s="59"/>
      <c r="M88" s="55"/>
      <c r="N88" s="20"/>
    </row>
    <row r="89" spans="1:14" x14ac:dyDescent="0.15">
      <c r="A89" s="32"/>
      <c r="C89" s="46"/>
      <c r="D89" s="31"/>
      <c r="E89" s="45"/>
      <c r="F89" s="44"/>
      <c r="G89" s="64" t="s">
        <v>389</v>
      </c>
      <c r="H89" s="52"/>
      <c r="I89" s="51"/>
      <c r="J89" s="23" t="s">
        <v>388</v>
      </c>
      <c r="K89" s="110" t="s">
        <v>387</v>
      </c>
      <c r="L89" s="59"/>
      <c r="M89" s="55"/>
      <c r="N89" s="20"/>
    </row>
    <row r="90" spans="1:14" ht="31.5" x14ac:dyDescent="0.15">
      <c r="A90" s="32"/>
      <c r="C90" s="46"/>
      <c r="D90" s="31"/>
      <c r="E90" s="45"/>
      <c r="F90" s="44"/>
      <c r="G90" s="195" t="s">
        <v>1219</v>
      </c>
      <c r="H90" s="56"/>
      <c r="I90" s="56"/>
      <c r="J90" s="23" t="s">
        <v>1781</v>
      </c>
      <c r="K90" s="194" t="s">
        <v>1217</v>
      </c>
      <c r="L90" s="59"/>
      <c r="M90" s="55"/>
      <c r="N90" s="20"/>
    </row>
    <row r="91" spans="1:14" s="19" customFormat="1" ht="21" x14ac:dyDescent="0.15">
      <c r="A91" s="32"/>
      <c r="B91" s="4"/>
      <c r="C91" s="46"/>
      <c r="D91" s="4"/>
      <c r="E91" s="35" t="s">
        <v>55</v>
      </c>
      <c r="F91" s="22" t="s">
        <v>384</v>
      </c>
      <c r="G91" s="43" t="s">
        <v>383</v>
      </c>
      <c r="H91" s="51"/>
      <c r="I91" s="51"/>
      <c r="J91" s="23" t="s">
        <v>382</v>
      </c>
      <c r="K91" s="175" t="s">
        <v>46</v>
      </c>
      <c r="L91" s="59"/>
      <c r="M91" s="55"/>
      <c r="N91" s="20"/>
    </row>
    <row r="92" spans="1:14" s="19" customFormat="1" ht="52.5" x14ac:dyDescent="0.15">
      <c r="A92" s="32"/>
      <c r="B92" s="4"/>
      <c r="C92" s="46"/>
      <c r="D92" s="4"/>
      <c r="E92" s="54" t="s">
        <v>233</v>
      </c>
      <c r="F92" s="31" t="s">
        <v>381</v>
      </c>
      <c r="G92" s="36" t="s">
        <v>1780</v>
      </c>
      <c r="H92" s="56"/>
      <c r="I92" s="56"/>
      <c r="J92" s="23" t="s">
        <v>1779</v>
      </c>
      <c r="K92" s="92" t="s">
        <v>41</v>
      </c>
      <c r="L92" s="59"/>
      <c r="M92" s="56"/>
      <c r="N92" s="20"/>
    </row>
    <row r="93" spans="1:14" x14ac:dyDescent="0.15">
      <c r="A93" s="32"/>
      <c r="C93" s="46"/>
      <c r="E93" s="45"/>
      <c r="F93" s="44"/>
      <c r="G93" s="26" t="s">
        <v>1778</v>
      </c>
      <c r="H93" s="56"/>
      <c r="I93" s="56"/>
      <c r="J93" s="23" t="s">
        <v>1777</v>
      </c>
      <c r="K93" s="60" t="s">
        <v>376</v>
      </c>
      <c r="L93" s="59"/>
      <c r="M93" s="55"/>
      <c r="N93" s="20"/>
    </row>
    <row r="94" spans="1:14" s="19" customFormat="1" x14ac:dyDescent="0.15">
      <c r="A94" s="32"/>
      <c r="B94" s="4"/>
      <c r="C94" s="46"/>
      <c r="D94" s="4"/>
      <c r="E94" s="28" t="s">
        <v>229</v>
      </c>
      <c r="F94" s="29" t="s">
        <v>375</v>
      </c>
      <c r="G94" s="34" t="s">
        <v>374</v>
      </c>
      <c r="H94" s="56"/>
      <c r="I94" s="56"/>
      <c r="J94" s="23" t="s">
        <v>373</v>
      </c>
      <c r="K94" s="92" t="s">
        <v>41</v>
      </c>
      <c r="L94" s="59"/>
      <c r="M94" s="55"/>
      <c r="N94" s="20"/>
    </row>
    <row r="95" spans="1:14" s="19" customFormat="1" x14ac:dyDescent="0.15">
      <c r="A95" s="32"/>
      <c r="B95" s="4"/>
      <c r="C95" s="46"/>
      <c r="D95" s="4"/>
      <c r="E95" s="45"/>
      <c r="F95" s="44"/>
      <c r="G95" s="23" t="s">
        <v>372</v>
      </c>
      <c r="H95" s="52"/>
      <c r="I95" s="51"/>
      <c r="J95" s="23" t="s">
        <v>371</v>
      </c>
      <c r="K95" s="50" t="s">
        <v>370</v>
      </c>
      <c r="L95" s="59"/>
      <c r="M95" s="55"/>
      <c r="N95" s="20"/>
    </row>
    <row r="96" spans="1:14" s="19" customFormat="1" x14ac:dyDescent="0.15">
      <c r="A96" s="32"/>
      <c r="B96" s="4"/>
      <c r="C96" s="46"/>
      <c r="D96" s="4"/>
      <c r="E96" s="54" t="s">
        <v>271</v>
      </c>
      <c r="F96" s="31" t="s">
        <v>369</v>
      </c>
      <c r="G96" s="36" t="s">
        <v>368</v>
      </c>
      <c r="H96" s="56"/>
      <c r="I96" s="56"/>
      <c r="J96" s="23" t="s">
        <v>367</v>
      </c>
      <c r="K96" s="95" t="s">
        <v>41</v>
      </c>
      <c r="L96" s="59"/>
      <c r="M96" s="55"/>
      <c r="N96" s="20"/>
    </row>
    <row r="97" spans="1:14" s="19" customFormat="1" x14ac:dyDescent="0.15">
      <c r="A97" s="32"/>
      <c r="B97" s="4"/>
      <c r="C97" s="46"/>
      <c r="D97" s="4"/>
      <c r="E97" s="54"/>
      <c r="F97" s="31"/>
      <c r="G97" s="72" t="s">
        <v>366</v>
      </c>
      <c r="H97" s="56"/>
      <c r="I97" s="56"/>
      <c r="J97" s="23" t="s">
        <v>365</v>
      </c>
      <c r="K97" s="60" t="s">
        <v>59</v>
      </c>
      <c r="L97" s="59"/>
      <c r="M97" s="55"/>
      <c r="N97" s="20"/>
    </row>
    <row r="98" spans="1:14" s="19" customFormat="1" ht="31.5" x14ac:dyDescent="0.15">
      <c r="A98" s="32"/>
      <c r="B98" s="4"/>
      <c r="C98" s="46"/>
      <c r="D98" s="4"/>
      <c r="E98" s="54"/>
      <c r="F98" s="31"/>
      <c r="G98" s="72" t="s">
        <v>1776</v>
      </c>
      <c r="H98" s="56"/>
      <c r="I98" s="56"/>
      <c r="J98" s="72" t="s">
        <v>1776</v>
      </c>
      <c r="K98" s="76" t="s">
        <v>1217</v>
      </c>
      <c r="L98" s="59"/>
      <c r="M98" s="55"/>
      <c r="N98" s="20"/>
    </row>
    <row r="99" spans="1:14" s="19" customFormat="1" x14ac:dyDescent="0.15">
      <c r="A99" s="32"/>
      <c r="B99" s="4"/>
      <c r="C99" s="46"/>
      <c r="D99" s="4"/>
      <c r="E99" s="35" t="s">
        <v>263</v>
      </c>
      <c r="F99" s="22" t="s">
        <v>364</v>
      </c>
      <c r="G99" s="36" t="s">
        <v>363</v>
      </c>
      <c r="H99" s="56"/>
      <c r="I99" s="56"/>
      <c r="J99" s="23" t="s">
        <v>362</v>
      </c>
      <c r="K99" s="60" t="s">
        <v>41</v>
      </c>
      <c r="L99" s="59"/>
      <c r="M99" s="55"/>
      <c r="N99" s="20"/>
    </row>
    <row r="100" spans="1:14" s="19" customFormat="1" ht="21" x14ac:dyDescent="0.15">
      <c r="A100" s="32"/>
      <c r="B100" s="31"/>
      <c r="C100" s="46"/>
      <c r="D100" s="4"/>
      <c r="E100" s="54" t="s">
        <v>258</v>
      </c>
      <c r="F100" s="31" t="s">
        <v>361</v>
      </c>
      <c r="G100" s="43" t="s">
        <v>360</v>
      </c>
      <c r="H100" s="56"/>
      <c r="I100" s="56"/>
      <c r="J100" s="23" t="s">
        <v>1775</v>
      </c>
      <c r="K100" s="85" t="s">
        <v>41</v>
      </c>
      <c r="L100" s="59"/>
      <c r="M100" s="55"/>
      <c r="N100" s="20"/>
    </row>
    <row r="101" spans="1:14" s="19" customFormat="1" x14ac:dyDescent="0.15">
      <c r="A101" s="32"/>
      <c r="B101" s="4"/>
      <c r="C101" s="46"/>
      <c r="D101" s="4"/>
      <c r="E101" s="54"/>
      <c r="F101" s="31"/>
      <c r="G101" s="43" t="s">
        <v>1774</v>
      </c>
      <c r="H101" s="52"/>
      <c r="I101" s="51"/>
      <c r="J101" s="23" t="s">
        <v>357</v>
      </c>
      <c r="K101" s="63" t="s">
        <v>356</v>
      </c>
      <c r="L101" s="59"/>
      <c r="M101" s="55"/>
      <c r="N101" s="20"/>
    </row>
    <row r="102" spans="1:14" s="19" customFormat="1" x14ac:dyDescent="0.15">
      <c r="A102" s="32"/>
      <c r="B102" s="4"/>
      <c r="C102" s="73"/>
      <c r="D102" s="72"/>
      <c r="E102" s="45"/>
      <c r="F102" s="44"/>
      <c r="G102" s="43" t="s">
        <v>355</v>
      </c>
      <c r="H102" s="52"/>
      <c r="I102" s="40"/>
      <c r="J102" s="23" t="s">
        <v>354</v>
      </c>
      <c r="K102" s="63" t="s">
        <v>122</v>
      </c>
      <c r="L102" s="69"/>
      <c r="M102" s="21"/>
      <c r="N102" s="20"/>
    </row>
    <row r="103" spans="1:14" s="19" customFormat="1" ht="21" x14ac:dyDescent="0.15">
      <c r="A103" s="32"/>
      <c r="B103" s="4"/>
      <c r="C103" s="46">
        <v>4</v>
      </c>
      <c r="D103" s="4" t="s">
        <v>351</v>
      </c>
      <c r="E103" s="54" t="s">
        <v>40</v>
      </c>
      <c r="F103" s="31" t="s">
        <v>353</v>
      </c>
      <c r="G103" s="4" t="s">
        <v>1773</v>
      </c>
      <c r="H103" s="56"/>
      <c r="I103" s="75" t="s">
        <v>351</v>
      </c>
      <c r="J103" s="23" t="s">
        <v>1772</v>
      </c>
      <c r="K103" s="4" t="s">
        <v>41</v>
      </c>
      <c r="L103" s="56" t="s">
        <v>33</v>
      </c>
      <c r="M103" s="55" t="s">
        <v>32</v>
      </c>
      <c r="N103" s="20"/>
    </row>
    <row r="104" spans="1:14" s="19" customFormat="1" ht="31.5" x14ac:dyDescent="0.15">
      <c r="A104" s="32"/>
      <c r="B104" s="4"/>
      <c r="C104" s="46"/>
      <c r="D104" s="4"/>
      <c r="E104" s="45"/>
      <c r="F104" s="44"/>
      <c r="G104" s="36" t="s">
        <v>1771</v>
      </c>
      <c r="H104" s="56"/>
      <c r="I104" s="56"/>
      <c r="J104" s="34" t="s">
        <v>1770</v>
      </c>
      <c r="K104" s="22" t="s">
        <v>51</v>
      </c>
      <c r="L104" s="56"/>
      <c r="M104" s="55"/>
      <c r="N104" s="20"/>
    </row>
    <row r="105" spans="1:14" s="19" customFormat="1" ht="21" x14ac:dyDescent="0.15">
      <c r="A105" s="101"/>
      <c r="B105" s="44"/>
      <c r="C105" s="73"/>
      <c r="D105" s="72"/>
      <c r="E105" s="45" t="s">
        <v>98</v>
      </c>
      <c r="F105" s="44" t="s">
        <v>1216</v>
      </c>
      <c r="G105" s="34" t="s">
        <v>1215</v>
      </c>
      <c r="H105" s="71"/>
      <c r="I105" s="71"/>
      <c r="J105" s="34" t="s">
        <v>1769</v>
      </c>
      <c r="K105" s="34" t="s">
        <v>41</v>
      </c>
      <c r="L105" s="71"/>
      <c r="M105" s="58"/>
      <c r="N105" s="20"/>
    </row>
    <row r="106" spans="1:14" s="19" customFormat="1" ht="21" x14ac:dyDescent="0.15">
      <c r="A106" s="32">
        <v>54</v>
      </c>
      <c r="B106" s="4" t="s">
        <v>342</v>
      </c>
      <c r="C106" s="46">
        <v>1</v>
      </c>
      <c r="D106" s="4" t="s">
        <v>341</v>
      </c>
      <c r="E106" s="54" t="s">
        <v>40</v>
      </c>
      <c r="F106" s="31" t="s">
        <v>344</v>
      </c>
      <c r="G106" s="4" t="s">
        <v>1768</v>
      </c>
      <c r="H106" s="56" t="s">
        <v>342</v>
      </c>
      <c r="I106" s="56" t="s">
        <v>341</v>
      </c>
      <c r="J106" s="23" t="s">
        <v>1767</v>
      </c>
      <c r="K106" s="4" t="s">
        <v>41</v>
      </c>
      <c r="L106" s="56" t="s">
        <v>33</v>
      </c>
      <c r="M106" s="55" t="s">
        <v>32</v>
      </c>
      <c r="N106" s="20"/>
    </row>
    <row r="107" spans="1:14" s="19" customFormat="1" x14ac:dyDescent="0.15">
      <c r="A107" s="32"/>
      <c r="B107" s="4"/>
      <c r="C107" s="46"/>
      <c r="D107" s="4"/>
      <c r="E107" s="35" t="s">
        <v>98</v>
      </c>
      <c r="F107" s="22" t="s">
        <v>339</v>
      </c>
      <c r="G107" s="36" t="s">
        <v>338</v>
      </c>
      <c r="H107" s="56"/>
      <c r="I107" s="56"/>
      <c r="J107" s="23" t="s">
        <v>337</v>
      </c>
      <c r="K107" s="22" t="s">
        <v>41</v>
      </c>
      <c r="L107" s="56"/>
      <c r="M107" s="55"/>
      <c r="N107" s="20"/>
    </row>
    <row r="108" spans="1:14" s="19" customFormat="1" x14ac:dyDescent="0.15">
      <c r="A108" s="32"/>
      <c r="B108" s="4"/>
      <c r="C108" s="46"/>
      <c r="D108" s="4"/>
      <c r="E108" s="35" t="s">
        <v>81</v>
      </c>
      <c r="F108" s="22" t="s">
        <v>336</v>
      </c>
      <c r="G108" s="36" t="s">
        <v>335</v>
      </c>
      <c r="H108" s="56"/>
      <c r="I108" s="56"/>
      <c r="J108" s="23" t="s">
        <v>334</v>
      </c>
      <c r="K108" s="22" t="s">
        <v>41</v>
      </c>
      <c r="L108" s="56"/>
      <c r="M108" s="55"/>
      <c r="N108" s="20"/>
    </row>
    <row r="109" spans="1:14" s="19" customFormat="1" x14ac:dyDescent="0.15">
      <c r="A109" s="32"/>
      <c r="B109" s="4"/>
      <c r="C109" s="46"/>
      <c r="D109" s="4"/>
      <c r="E109" s="45" t="s">
        <v>75</v>
      </c>
      <c r="F109" s="44" t="s">
        <v>333</v>
      </c>
      <c r="G109" s="72" t="s">
        <v>332</v>
      </c>
      <c r="H109" s="56"/>
      <c r="I109" s="56"/>
      <c r="J109" s="23" t="s">
        <v>331</v>
      </c>
      <c r="K109" s="85" t="s">
        <v>59</v>
      </c>
      <c r="L109" s="59"/>
      <c r="M109" s="55"/>
      <c r="N109" s="20"/>
    </row>
    <row r="110" spans="1:14" s="19" customFormat="1" x14ac:dyDescent="0.15">
      <c r="A110" s="32"/>
      <c r="B110" s="4"/>
      <c r="C110" s="46"/>
      <c r="D110" s="4"/>
      <c r="E110" s="28" t="s">
        <v>65</v>
      </c>
      <c r="F110" s="29" t="s">
        <v>330</v>
      </c>
      <c r="G110" s="4" t="s">
        <v>329</v>
      </c>
      <c r="H110" s="56"/>
      <c r="I110" s="56"/>
      <c r="J110" s="23" t="s">
        <v>328</v>
      </c>
      <c r="K110" s="27" t="s">
        <v>41</v>
      </c>
      <c r="L110" s="56"/>
      <c r="M110" s="55"/>
      <c r="N110" s="20"/>
    </row>
    <row r="111" spans="1:14" s="19" customFormat="1" x14ac:dyDescent="0.15">
      <c r="A111" s="32"/>
      <c r="B111" s="4"/>
      <c r="C111" s="46"/>
      <c r="D111" s="4"/>
      <c r="E111" s="35" t="s">
        <v>133</v>
      </c>
      <c r="F111" s="22" t="s">
        <v>327</v>
      </c>
      <c r="G111" s="36" t="s">
        <v>326</v>
      </c>
      <c r="H111" s="56"/>
      <c r="I111" s="56"/>
      <c r="J111" s="23" t="s">
        <v>325</v>
      </c>
      <c r="K111" s="36" t="s">
        <v>41</v>
      </c>
      <c r="L111" s="56"/>
      <c r="M111" s="55"/>
      <c r="N111" s="20"/>
    </row>
    <row r="112" spans="1:14" s="19" customFormat="1" ht="21" x14ac:dyDescent="0.15">
      <c r="A112" s="32"/>
      <c r="B112" s="4"/>
      <c r="C112" s="46"/>
      <c r="D112" s="4"/>
      <c r="E112" s="35" t="s">
        <v>55</v>
      </c>
      <c r="F112" s="22" t="s">
        <v>324</v>
      </c>
      <c r="G112" s="36" t="s">
        <v>1766</v>
      </c>
      <c r="H112" s="56"/>
      <c r="I112" s="56"/>
      <c r="J112" s="23" t="s">
        <v>1765</v>
      </c>
      <c r="K112" s="22" t="s">
        <v>41</v>
      </c>
      <c r="L112" s="56"/>
      <c r="M112" s="55"/>
      <c r="N112" s="20"/>
    </row>
    <row r="113" spans="1:14" s="19" customFormat="1" ht="21" x14ac:dyDescent="0.15">
      <c r="A113" s="32"/>
      <c r="B113" s="4"/>
      <c r="C113" s="46"/>
      <c r="D113" s="4"/>
      <c r="E113" s="54" t="s">
        <v>233</v>
      </c>
      <c r="F113" s="31" t="s">
        <v>321</v>
      </c>
      <c r="G113" s="4" t="s">
        <v>320</v>
      </c>
      <c r="H113" s="56"/>
      <c r="I113" s="56"/>
      <c r="J113" s="23" t="s">
        <v>1764</v>
      </c>
      <c r="K113" s="4" t="s">
        <v>41</v>
      </c>
      <c r="L113" s="56"/>
      <c r="M113" s="55"/>
      <c r="N113" s="20"/>
    </row>
    <row r="114" spans="1:14" x14ac:dyDescent="0.15">
      <c r="A114" s="32"/>
      <c r="C114" s="46"/>
      <c r="E114" s="45"/>
      <c r="F114" s="44"/>
      <c r="G114" s="36" t="s">
        <v>318</v>
      </c>
      <c r="H114" s="56"/>
      <c r="I114" s="56"/>
      <c r="J114" s="23" t="s">
        <v>317</v>
      </c>
      <c r="K114" s="22" t="s">
        <v>59</v>
      </c>
      <c r="L114" s="56"/>
      <c r="M114" s="55"/>
      <c r="N114" s="20"/>
    </row>
    <row r="115" spans="1:14" ht="21" x14ac:dyDescent="0.15">
      <c r="A115" s="32"/>
      <c r="C115" s="46"/>
      <c r="E115" s="54" t="s">
        <v>263</v>
      </c>
      <c r="F115" s="31" t="s">
        <v>308</v>
      </c>
      <c r="G115" s="109" t="s">
        <v>307</v>
      </c>
      <c r="H115" s="56"/>
      <c r="I115" s="56"/>
      <c r="J115" s="23" t="s">
        <v>306</v>
      </c>
      <c r="K115" s="112" t="s">
        <v>259</v>
      </c>
      <c r="L115" s="59"/>
      <c r="M115" s="55"/>
      <c r="N115" s="20"/>
    </row>
    <row r="116" spans="1:14" ht="21" x14ac:dyDescent="0.15">
      <c r="A116" s="32"/>
      <c r="C116" s="30">
        <v>2</v>
      </c>
      <c r="D116" s="27" t="s">
        <v>298</v>
      </c>
      <c r="E116" s="28" t="s">
        <v>40</v>
      </c>
      <c r="F116" s="29" t="s">
        <v>300</v>
      </c>
      <c r="G116" s="27" t="s">
        <v>299</v>
      </c>
      <c r="H116" s="56"/>
      <c r="I116" s="75" t="s">
        <v>298</v>
      </c>
      <c r="J116" s="23" t="s">
        <v>1763</v>
      </c>
      <c r="K116" s="111" t="s">
        <v>41</v>
      </c>
      <c r="L116" s="75" t="s">
        <v>33</v>
      </c>
      <c r="M116" s="74" t="s">
        <v>32</v>
      </c>
      <c r="N116" s="20"/>
    </row>
    <row r="117" spans="1:14" s="19" customFormat="1" x14ac:dyDescent="0.15">
      <c r="A117" s="32"/>
      <c r="B117" s="31"/>
      <c r="C117" s="46"/>
      <c r="D117" s="4"/>
      <c r="E117" s="35" t="s">
        <v>98</v>
      </c>
      <c r="F117" s="22" t="s">
        <v>297</v>
      </c>
      <c r="G117" s="36" t="s">
        <v>1762</v>
      </c>
      <c r="H117" s="56"/>
      <c r="I117" s="56"/>
      <c r="J117" s="23" t="s">
        <v>1761</v>
      </c>
      <c r="K117" s="92" t="s">
        <v>41</v>
      </c>
      <c r="L117" s="59"/>
      <c r="M117" s="55"/>
      <c r="N117" s="20"/>
    </row>
    <row r="118" spans="1:14" s="19" customFormat="1" x14ac:dyDescent="0.15">
      <c r="A118" s="32"/>
      <c r="B118" s="31"/>
      <c r="C118" s="46"/>
      <c r="D118" s="31"/>
      <c r="E118" s="45" t="s">
        <v>81</v>
      </c>
      <c r="F118" s="44" t="s">
        <v>294</v>
      </c>
      <c r="G118" s="72" t="s">
        <v>293</v>
      </c>
      <c r="H118" s="56"/>
      <c r="I118" s="56"/>
      <c r="J118" s="23" t="s">
        <v>292</v>
      </c>
      <c r="K118" s="85" t="s">
        <v>41</v>
      </c>
      <c r="L118" s="59"/>
      <c r="M118" s="55"/>
      <c r="N118" s="20"/>
    </row>
    <row r="119" spans="1:14" s="19" customFormat="1" x14ac:dyDescent="0.15">
      <c r="A119" s="32"/>
      <c r="B119" s="4"/>
      <c r="C119" s="46"/>
      <c r="D119" s="4"/>
      <c r="E119" s="45" t="s">
        <v>75</v>
      </c>
      <c r="F119" s="44" t="s">
        <v>291</v>
      </c>
      <c r="G119" s="72" t="s">
        <v>290</v>
      </c>
      <c r="H119" s="56"/>
      <c r="I119" s="56"/>
      <c r="J119" s="23" t="s">
        <v>289</v>
      </c>
      <c r="K119" s="72" t="s">
        <v>41</v>
      </c>
      <c r="L119" s="56"/>
      <c r="M119" s="55"/>
      <c r="N119" s="20"/>
    </row>
    <row r="120" spans="1:14" s="19" customFormat="1" x14ac:dyDescent="0.15">
      <c r="A120" s="32"/>
      <c r="B120" s="4"/>
      <c r="C120" s="46"/>
      <c r="D120" s="4"/>
      <c r="E120" s="54" t="s">
        <v>65</v>
      </c>
      <c r="F120" s="31" t="s">
        <v>288</v>
      </c>
      <c r="G120" s="4" t="s">
        <v>287</v>
      </c>
      <c r="H120" s="56"/>
      <c r="I120" s="56"/>
      <c r="J120" s="23" t="s">
        <v>286</v>
      </c>
      <c r="K120" s="95" t="s">
        <v>41</v>
      </c>
      <c r="L120" s="59"/>
      <c r="M120" s="55"/>
      <c r="N120" s="20"/>
    </row>
    <row r="121" spans="1:14" s="19" customFormat="1" x14ac:dyDescent="0.15">
      <c r="A121" s="32"/>
      <c r="B121" s="4"/>
      <c r="C121" s="46"/>
      <c r="D121" s="31"/>
      <c r="E121" s="35" t="s">
        <v>133</v>
      </c>
      <c r="F121" s="22" t="s">
        <v>285</v>
      </c>
      <c r="G121" s="36" t="s">
        <v>284</v>
      </c>
      <c r="H121" s="56"/>
      <c r="I121" s="56"/>
      <c r="J121" s="23" t="s">
        <v>283</v>
      </c>
      <c r="K121" s="60" t="s">
        <v>41</v>
      </c>
      <c r="L121" s="59"/>
      <c r="M121" s="55"/>
      <c r="N121" s="20"/>
    </row>
    <row r="122" spans="1:14" s="19" customFormat="1" ht="21" x14ac:dyDescent="0.15">
      <c r="A122" s="32"/>
      <c r="B122" s="4"/>
      <c r="C122" s="46"/>
      <c r="D122" s="4"/>
      <c r="E122" s="45" t="s">
        <v>55</v>
      </c>
      <c r="F122" s="44" t="s">
        <v>282</v>
      </c>
      <c r="G122" s="72" t="s">
        <v>281</v>
      </c>
      <c r="H122" s="56"/>
      <c r="I122" s="56"/>
      <c r="J122" s="23" t="s">
        <v>280</v>
      </c>
      <c r="K122" s="96" t="s">
        <v>41</v>
      </c>
      <c r="L122" s="59"/>
      <c r="M122" s="55"/>
      <c r="N122" s="20"/>
    </row>
    <row r="123" spans="1:14" s="19" customFormat="1" ht="21" x14ac:dyDescent="0.15">
      <c r="A123" s="32"/>
      <c r="B123" s="4"/>
      <c r="C123" s="46"/>
      <c r="D123" s="4"/>
      <c r="E123" s="54" t="s">
        <v>233</v>
      </c>
      <c r="F123" s="31" t="s">
        <v>279</v>
      </c>
      <c r="G123" s="36" t="s">
        <v>278</v>
      </c>
      <c r="H123" s="56"/>
      <c r="I123" s="56"/>
      <c r="J123" s="23" t="s">
        <v>280</v>
      </c>
      <c r="K123" s="92" t="s">
        <v>41</v>
      </c>
      <c r="L123" s="59"/>
      <c r="M123" s="55"/>
      <c r="N123" s="20"/>
    </row>
    <row r="124" spans="1:14" s="19" customFormat="1" ht="21" x14ac:dyDescent="0.15">
      <c r="A124" s="32"/>
      <c r="B124" s="4"/>
      <c r="C124" s="46"/>
      <c r="D124" s="4"/>
      <c r="E124" s="45"/>
      <c r="F124" s="44"/>
      <c r="G124" s="36" t="s">
        <v>276</v>
      </c>
      <c r="H124" s="56"/>
      <c r="I124" s="56"/>
      <c r="J124" s="23" t="s">
        <v>275</v>
      </c>
      <c r="K124" s="60" t="s">
        <v>59</v>
      </c>
      <c r="L124" s="59"/>
      <c r="M124" s="55"/>
      <c r="N124" s="20"/>
    </row>
    <row r="125" spans="1:14" s="19" customFormat="1" x14ac:dyDescent="0.15">
      <c r="A125" s="32"/>
      <c r="B125" s="4"/>
      <c r="C125" s="46"/>
      <c r="D125" s="4"/>
      <c r="E125" s="54" t="s">
        <v>229</v>
      </c>
      <c r="F125" s="31" t="s">
        <v>274</v>
      </c>
      <c r="G125" s="34" t="s">
        <v>273</v>
      </c>
      <c r="H125" s="56"/>
      <c r="I125" s="56"/>
      <c r="J125" s="34" t="s">
        <v>1760</v>
      </c>
      <c r="K125" s="92" t="s">
        <v>41</v>
      </c>
      <c r="L125" s="59"/>
      <c r="M125" s="55"/>
      <c r="N125" s="20"/>
    </row>
    <row r="126" spans="1:14" s="19" customFormat="1" x14ac:dyDescent="0.15">
      <c r="A126" s="32"/>
      <c r="B126" s="4"/>
      <c r="C126" s="46"/>
      <c r="D126" s="4"/>
      <c r="E126" s="54"/>
      <c r="F126" s="31"/>
      <c r="G126" s="4" t="s">
        <v>1759</v>
      </c>
      <c r="H126" s="56"/>
      <c r="I126" s="56"/>
      <c r="J126" s="23" t="s">
        <v>1758</v>
      </c>
      <c r="K126" s="50" t="s">
        <v>59</v>
      </c>
      <c r="L126" s="59"/>
      <c r="M126" s="55"/>
      <c r="N126" s="20"/>
    </row>
    <row r="127" spans="1:14" s="19" customFormat="1" x14ac:dyDescent="0.15">
      <c r="A127" s="32"/>
      <c r="B127" s="4"/>
      <c r="C127" s="46"/>
      <c r="D127" s="4"/>
      <c r="E127" s="28" t="s">
        <v>271</v>
      </c>
      <c r="F127" s="29" t="s">
        <v>270</v>
      </c>
      <c r="G127" s="36" t="s">
        <v>267</v>
      </c>
      <c r="H127" s="56"/>
      <c r="I127" s="56"/>
      <c r="J127" s="23" t="s">
        <v>266</v>
      </c>
      <c r="K127" s="96" t="s">
        <v>51</v>
      </c>
      <c r="L127" s="59"/>
      <c r="M127" s="55"/>
      <c r="N127" s="20"/>
    </row>
    <row r="128" spans="1:14" s="19" customFormat="1" ht="21" x14ac:dyDescent="0.15">
      <c r="A128" s="32"/>
      <c r="B128" s="4"/>
      <c r="C128" s="46"/>
      <c r="D128" s="4"/>
      <c r="E128" s="54"/>
      <c r="F128" s="31"/>
      <c r="G128" s="109" t="s">
        <v>265</v>
      </c>
      <c r="H128" s="56"/>
      <c r="I128" s="56"/>
      <c r="J128" s="23" t="s">
        <v>1757</v>
      </c>
      <c r="K128" s="108" t="s">
        <v>259</v>
      </c>
      <c r="L128" s="59"/>
      <c r="M128" s="55"/>
      <c r="N128" s="20"/>
    </row>
    <row r="129" spans="1:14" s="19" customFormat="1" ht="21" x14ac:dyDescent="0.15">
      <c r="A129" s="32"/>
      <c r="B129" s="4"/>
      <c r="C129" s="46"/>
      <c r="D129" s="4"/>
      <c r="E129" s="35" t="s">
        <v>263</v>
      </c>
      <c r="F129" s="22" t="s">
        <v>262</v>
      </c>
      <c r="G129" s="26" t="s">
        <v>261</v>
      </c>
      <c r="H129" s="56"/>
      <c r="I129" s="56"/>
      <c r="J129" s="23" t="s">
        <v>1756</v>
      </c>
      <c r="K129" s="92" t="s">
        <v>259</v>
      </c>
      <c r="L129" s="59"/>
      <c r="M129" s="55"/>
      <c r="N129" s="20"/>
    </row>
    <row r="130" spans="1:14" s="19" customFormat="1" x14ac:dyDescent="0.15">
      <c r="A130" s="32"/>
      <c r="B130" s="31"/>
      <c r="C130" s="73"/>
      <c r="D130" s="72"/>
      <c r="E130" s="45" t="s">
        <v>258</v>
      </c>
      <c r="F130" s="44" t="s">
        <v>257</v>
      </c>
      <c r="G130" s="72" t="s">
        <v>256</v>
      </c>
      <c r="H130" s="71"/>
      <c r="I130" s="71"/>
      <c r="J130" s="23" t="s">
        <v>255</v>
      </c>
      <c r="K130" s="107" t="s">
        <v>41</v>
      </c>
      <c r="L130" s="69"/>
      <c r="M130" s="58"/>
      <c r="N130" s="20"/>
    </row>
    <row r="131" spans="1:14" ht="21" x14ac:dyDescent="0.15">
      <c r="A131" s="78">
        <v>55</v>
      </c>
      <c r="B131" s="27" t="s">
        <v>252</v>
      </c>
      <c r="C131" s="30">
        <v>1</v>
      </c>
      <c r="D131" s="27" t="s">
        <v>251</v>
      </c>
      <c r="E131" s="28" t="s">
        <v>40</v>
      </c>
      <c r="F131" s="29" t="s">
        <v>254</v>
      </c>
      <c r="G131" s="61" t="s">
        <v>1755</v>
      </c>
      <c r="H131" s="75" t="s">
        <v>252</v>
      </c>
      <c r="I131" s="75" t="s">
        <v>251</v>
      </c>
      <c r="J131" s="57" t="s">
        <v>1754</v>
      </c>
      <c r="K131" s="22" t="s">
        <v>41</v>
      </c>
      <c r="L131" s="56" t="s">
        <v>33</v>
      </c>
      <c r="M131" s="74" t="s">
        <v>32</v>
      </c>
    </row>
    <row r="132" spans="1:14" ht="31.5" x14ac:dyDescent="0.15">
      <c r="A132" s="32"/>
      <c r="C132" s="46"/>
      <c r="E132" s="35" t="s">
        <v>81</v>
      </c>
      <c r="F132" s="22" t="s">
        <v>247</v>
      </c>
      <c r="G132" s="61" t="s">
        <v>246</v>
      </c>
      <c r="H132" s="56"/>
      <c r="I132" s="56"/>
      <c r="J132" s="57" t="s">
        <v>245</v>
      </c>
      <c r="K132" s="22" t="s">
        <v>41</v>
      </c>
      <c r="L132" s="34" t="s">
        <v>141</v>
      </c>
      <c r="M132" s="34" t="s">
        <v>244</v>
      </c>
    </row>
    <row r="133" spans="1:14" ht="21" x14ac:dyDescent="0.15">
      <c r="A133" s="78">
        <v>56</v>
      </c>
      <c r="B133" s="27" t="s">
        <v>238</v>
      </c>
      <c r="C133" s="30">
        <v>1</v>
      </c>
      <c r="D133" s="27" t="s">
        <v>238</v>
      </c>
      <c r="E133" s="35" t="s">
        <v>40</v>
      </c>
      <c r="F133" s="22" t="s">
        <v>240</v>
      </c>
      <c r="G133" s="27" t="s">
        <v>239</v>
      </c>
      <c r="H133" s="75" t="s">
        <v>238</v>
      </c>
      <c r="I133" s="75" t="s">
        <v>238</v>
      </c>
      <c r="J133" s="23" t="s">
        <v>1753</v>
      </c>
      <c r="K133" s="27" t="s">
        <v>41</v>
      </c>
      <c r="L133" s="75" t="s">
        <v>33</v>
      </c>
      <c r="M133" s="74" t="s">
        <v>32</v>
      </c>
    </row>
    <row r="134" spans="1:14" s="19" customFormat="1" x14ac:dyDescent="0.15">
      <c r="A134" s="32"/>
      <c r="B134" s="4"/>
      <c r="C134" s="46"/>
      <c r="D134" s="4"/>
      <c r="E134" s="54" t="s">
        <v>55</v>
      </c>
      <c r="F134" s="31" t="s">
        <v>236</v>
      </c>
      <c r="G134" s="27" t="s">
        <v>235</v>
      </c>
      <c r="H134" s="56"/>
      <c r="I134" s="56"/>
      <c r="J134" s="23" t="s">
        <v>234</v>
      </c>
      <c r="K134" s="27" t="s">
        <v>59</v>
      </c>
      <c r="L134" s="56"/>
      <c r="M134" s="55"/>
      <c r="N134" s="2"/>
    </row>
    <row r="135" spans="1:14" s="19" customFormat="1" x14ac:dyDescent="0.15">
      <c r="A135" s="32"/>
      <c r="B135" s="4"/>
      <c r="C135" s="46"/>
      <c r="D135" s="4"/>
      <c r="E135" s="28" t="s">
        <v>233</v>
      </c>
      <c r="F135" s="29" t="s">
        <v>232</v>
      </c>
      <c r="G135" s="43" t="s">
        <v>1752</v>
      </c>
      <c r="H135" s="52"/>
      <c r="I135" s="51"/>
      <c r="J135" s="23" t="s">
        <v>1751</v>
      </c>
      <c r="K135" s="36" t="s">
        <v>41</v>
      </c>
      <c r="L135" s="56"/>
      <c r="M135" s="215"/>
      <c r="N135" s="2"/>
    </row>
    <row r="136" spans="1:14" s="19" customFormat="1" ht="31.5" x14ac:dyDescent="0.15">
      <c r="A136" s="32"/>
      <c r="B136" s="4"/>
      <c r="C136" s="73"/>
      <c r="D136" s="44"/>
      <c r="E136" s="45"/>
      <c r="F136" s="44"/>
      <c r="G136" s="190" t="s">
        <v>1750</v>
      </c>
      <c r="H136" s="56"/>
      <c r="I136" s="71"/>
      <c r="J136" s="23" t="s">
        <v>1749</v>
      </c>
      <c r="K136" s="44" t="s">
        <v>1748</v>
      </c>
      <c r="L136" s="71"/>
      <c r="M136" s="58"/>
      <c r="N136" s="2"/>
    </row>
    <row r="137" spans="1:14" s="19" customFormat="1" ht="21" x14ac:dyDescent="0.15">
      <c r="A137" s="32"/>
      <c r="B137" s="4"/>
      <c r="C137" s="46">
        <v>2</v>
      </c>
      <c r="D137" s="4" t="s">
        <v>223</v>
      </c>
      <c r="E137" s="54" t="s">
        <v>40</v>
      </c>
      <c r="F137" s="31" t="s">
        <v>225</v>
      </c>
      <c r="G137" s="4" t="s">
        <v>224</v>
      </c>
      <c r="H137" s="56"/>
      <c r="I137" s="56" t="s">
        <v>223</v>
      </c>
      <c r="J137" s="23" t="s">
        <v>222</v>
      </c>
      <c r="K137" s="4" t="s">
        <v>41</v>
      </c>
      <c r="L137" s="56" t="s">
        <v>33</v>
      </c>
      <c r="M137" s="55" t="s">
        <v>32</v>
      </c>
      <c r="N137" s="2"/>
    </row>
    <row r="138" spans="1:14" s="19" customFormat="1" x14ac:dyDescent="0.15">
      <c r="A138" s="32"/>
      <c r="B138" s="4"/>
      <c r="C138" s="46"/>
      <c r="D138" s="4"/>
      <c r="E138" s="54"/>
      <c r="F138" s="31"/>
      <c r="G138" s="36" t="s">
        <v>221</v>
      </c>
      <c r="H138" s="56"/>
      <c r="I138" s="56"/>
      <c r="J138" s="23" t="s">
        <v>220</v>
      </c>
      <c r="K138" s="36" t="s">
        <v>59</v>
      </c>
      <c r="L138" s="56"/>
      <c r="M138" s="55"/>
      <c r="N138" s="2"/>
    </row>
    <row r="139" spans="1:14" s="19" customFormat="1" x14ac:dyDescent="0.15">
      <c r="A139" s="32"/>
      <c r="B139" s="31"/>
      <c r="C139" s="73"/>
      <c r="D139" s="72"/>
      <c r="E139" s="45"/>
      <c r="F139" s="44"/>
      <c r="G139" s="36" t="s">
        <v>219</v>
      </c>
      <c r="H139" s="56"/>
      <c r="I139" s="71"/>
      <c r="J139" s="23" t="s">
        <v>218</v>
      </c>
      <c r="K139" s="22" t="s">
        <v>51</v>
      </c>
      <c r="L139" s="71"/>
      <c r="M139" s="58"/>
      <c r="N139" s="2"/>
    </row>
    <row r="140" spans="1:14" s="19" customFormat="1" ht="21" x14ac:dyDescent="0.15">
      <c r="A140" s="32"/>
      <c r="B140" s="4"/>
      <c r="C140" s="46">
        <v>4</v>
      </c>
      <c r="D140" s="4" t="s">
        <v>215</v>
      </c>
      <c r="E140" s="45" t="s">
        <v>40</v>
      </c>
      <c r="F140" s="44" t="s">
        <v>217</v>
      </c>
      <c r="G140" s="72" t="s">
        <v>216</v>
      </c>
      <c r="H140" s="56"/>
      <c r="I140" s="56" t="s">
        <v>215</v>
      </c>
      <c r="J140" s="23" t="s">
        <v>214</v>
      </c>
      <c r="K140" s="44" t="s">
        <v>41</v>
      </c>
      <c r="L140" s="56" t="s">
        <v>33</v>
      </c>
      <c r="M140" s="55" t="s">
        <v>32</v>
      </c>
      <c r="N140" s="2"/>
    </row>
    <row r="141" spans="1:14" s="19" customFormat="1" ht="63" x14ac:dyDescent="0.15">
      <c r="A141" s="101"/>
      <c r="B141" s="72"/>
      <c r="C141" s="73"/>
      <c r="D141" s="44"/>
      <c r="E141" s="45" t="s">
        <v>75</v>
      </c>
      <c r="F141" s="44" t="s">
        <v>1747</v>
      </c>
      <c r="G141" s="104" t="s">
        <v>1746</v>
      </c>
      <c r="H141" s="199"/>
      <c r="I141" s="71"/>
      <c r="J141" s="57" t="s">
        <v>1745</v>
      </c>
      <c r="K141" s="191" t="s">
        <v>1744</v>
      </c>
      <c r="L141" s="69"/>
      <c r="M141" s="58"/>
      <c r="N141" s="2"/>
    </row>
    <row r="142" spans="1:14" s="19" customFormat="1" ht="49.5" customHeight="1" x14ac:dyDescent="0.15">
      <c r="A142" s="78">
        <v>57</v>
      </c>
      <c r="B142" s="27" t="s">
        <v>211</v>
      </c>
      <c r="C142" s="30">
        <v>1</v>
      </c>
      <c r="D142" s="27" t="s">
        <v>210</v>
      </c>
      <c r="E142" s="28" t="s">
        <v>40</v>
      </c>
      <c r="F142" s="29" t="s">
        <v>213</v>
      </c>
      <c r="G142" s="102" t="s">
        <v>1870</v>
      </c>
      <c r="H142" s="75" t="s">
        <v>211</v>
      </c>
      <c r="I142" s="75" t="s">
        <v>210</v>
      </c>
      <c r="J142" s="57" t="s">
        <v>1869</v>
      </c>
      <c r="K142" s="27" t="s">
        <v>41</v>
      </c>
      <c r="L142" s="75" t="s">
        <v>33</v>
      </c>
      <c r="M142" s="74" t="s">
        <v>32</v>
      </c>
      <c r="N142" s="20"/>
    </row>
    <row r="143" spans="1:14" s="19" customFormat="1" x14ac:dyDescent="0.15">
      <c r="A143" s="32"/>
      <c r="B143" s="4"/>
      <c r="C143" s="46"/>
      <c r="D143" s="4"/>
      <c r="E143" s="54"/>
      <c r="F143" s="31"/>
      <c r="G143" s="102" t="s">
        <v>208</v>
      </c>
      <c r="H143" s="56"/>
      <c r="I143" s="56"/>
      <c r="J143" s="57" t="s">
        <v>207</v>
      </c>
      <c r="K143" s="33" t="s">
        <v>59</v>
      </c>
      <c r="L143" s="56"/>
      <c r="M143" s="56"/>
      <c r="N143" s="20"/>
    </row>
    <row r="144" spans="1:14" s="19" customFormat="1" x14ac:dyDescent="0.15">
      <c r="A144" s="32"/>
      <c r="B144" s="4"/>
      <c r="C144" s="46"/>
      <c r="D144" s="4"/>
      <c r="E144" s="35" t="s">
        <v>98</v>
      </c>
      <c r="F144" s="22" t="s">
        <v>206</v>
      </c>
      <c r="G144" s="61" t="s">
        <v>205</v>
      </c>
      <c r="H144" s="56"/>
      <c r="I144" s="56"/>
      <c r="J144" s="57" t="s">
        <v>204</v>
      </c>
      <c r="K144" s="22" t="s">
        <v>41</v>
      </c>
      <c r="L144" s="56"/>
      <c r="M144" s="55"/>
      <c r="N144" s="20"/>
    </row>
    <row r="145" spans="1:14" x14ac:dyDescent="0.15">
      <c r="A145" s="32"/>
      <c r="B145" s="31"/>
      <c r="C145" s="46"/>
      <c r="D145" s="31"/>
      <c r="E145" s="28" t="s">
        <v>65</v>
      </c>
      <c r="F145" s="29" t="s">
        <v>203</v>
      </c>
      <c r="G145" s="102" t="s">
        <v>202</v>
      </c>
      <c r="H145" s="56"/>
      <c r="I145" s="56"/>
      <c r="J145" s="57" t="s">
        <v>201</v>
      </c>
      <c r="K145" s="102" t="s">
        <v>59</v>
      </c>
      <c r="L145" s="56"/>
      <c r="M145" s="25"/>
      <c r="N145" s="20"/>
    </row>
    <row r="146" spans="1:14" ht="21" x14ac:dyDescent="0.15">
      <c r="A146" s="101"/>
      <c r="B146" s="72"/>
      <c r="C146" s="73"/>
      <c r="D146" s="72"/>
      <c r="E146" s="45"/>
      <c r="F146" s="44"/>
      <c r="G146" s="94" t="s">
        <v>200</v>
      </c>
      <c r="H146" s="71"/>
      <c r="I146" s="71"/>
      <c r="J146" s="57" t="s">
        <v>199</v>
      </c>
      <c r="K146" s="33" t="s">
        <v>198</v>
      </c>
      <c r="L146" s="71"/>
      <c r="M146" s="21"/>
      <c r="N146" s="20"/>
    </row>
    <row r="147" spans="1:14" s="171" customFormat="1" ht="31.5" x14ac:dyDescent="0.15">
      <c r="A147" s="100">
        <v>59</v>
      </c>
      <c r="B147" s="90" t="s">
        <v>187</v>
      </c>
      <c r="C147" s="173">
        <v>3</v>
      </c>
      <c r="D147" s="67" t="s">
        <v>974</v>
      </c>
      <c r="E147" s="124" t="s">
        <v>40</v>
      </c>
      <c r="F147" s="123" t="s">
        <v>976</v>
      </c>
      <c r="G147" s="117" t="s">
        <v>1743</v>
      </c>
      <c r="H147" s="48" t="s">
        <v>187</v>
      </c>
      <c r="I147" s="51" t="s">
        <v>974</v>
      </c>
      <c r="J147" s="51" t="s">
        <v>1742</v>
      </c>
      <c r="K147" s="175" t="s">
        <v>41</v>
      </c>
      <c r="L147" s="48" t="s">
        <v>33</v>
      </c>
      <c r="M147" s="66" t="s">
        <v>32</v>
      </c>
      <c r="N147" s="99"/>
    </row>
    <row r="148" spans="1:14" s="171" customFormat="1" ht="31.5" x14ac:dyDescent="0.15">
      <c r="A148" s="174"/>
      <c r="B148" s="67"/>
      <c r="C148" s="173"/>
      <c r="D148" s="67"/>
      <c r="E148" s="124"/>
      <c r="F148" s="123"/>
      <c r="G148" s="80" t="s">
        <v>1741</v>
      </c>
      <c r="H148" s="51"/>
      <c r="I148" s="51"/>
      <c r="J148" s="23" t="s">
        <v>1740</v>
      </c>
      <c r="K148" s="176" t="s">
        <v>51</v>
      </c>
      <c r="L148" s="51"/>
      <c r="M148" s="65"/>
      <c r="N148" s="99"/>
    </row>
    <row r="149" spans="1:14" s="171" customFormat="1" ht="21" x14ac:dyDescent="0.15">
      <c r="A149" s="174"/>
      <c r="B149" s="67"/>
      <c r="C149" s="173"/>
      <c r="D149" s="67"/>
      <c r="E149" s="122"/>
      <c r="F149" s="103"/>
      <c r="G149" s="43" t="s">
        <v>1739</v>
      </c>
      <c r="H149" s="51"/>
      <c r="I149" s="51"/>
      <c r="J149" s="23" t="s">
        <v>1738</v>
      </c>
      <c r="K149" s="175" t="s">
        <v>46</v>
      </c>
      <c r="L149" s="172"/>
      <c r="M149" s="65"/>
      <c r="N149" s="99"/>
    </row>
    <row r="150" spans="1:14" s="171" customFormat="1" ht="12.75" x14ac:dyDescent="0.15">
      <c r="A150" s="174"/>
      <c r="B150" s="67"/>
      <c r="C150" s="173"/>
      <c r="D150" s="67"/>
      <c r="E150" s="131" t="s">
        <v>98</v>
      </c>
      <c r="F150" s="77" t="s">
        <v>969</v>
      </c>
      <c r="G150" s="43" t="s">
        <v>1737</v>
      </c>
      <c r="H150" s="51"/>
      <c r="I150" s="51"/>
      <c r="J150" s="23" t="s">
        <v>1736</v>
      </c>
      <c r="K150" s="175" t="s">
        <v>41</v>
      </c>
      <c r="L150" s="172"/>
      <c r="M150" s="65"/>
      <c r="N150" s="99"/>
    </row>
    <row r="151" spans="1:14" s="171" customFormat="1" ht="12.75" x14ac:dyDescent="0.15">
      <c r="A151" s="174"/>
      <c r="B151" s="67"/>
      <c r="C151" s="173"/>
      <c r="D151" s="67"/>
      <c r="E151" s="124" t="s">
        <v>81</v>
      </c>
      <c r="F151" s="123" t="s">
        <v>966</v>
      </c>
      <c r="G151" s="43" t="s">
        <v>965</v>
      </c>
      <c r="H151" s="51"/>
      <c r="I151" s="51"/>
      <c r="J151" s="51" t="s">
        <v>1735</v>
      </c>
      <c r="K151" s="175" t="s">
        <v>41</v>
      </c>
      <c r="L151" s="172"/>
      <c r="M151" s="65"/>
      <c r="N151" s="99"/>
    </row>
    <row r="152" spans="1:14" s="171" customFormat="1" ht="12.75" x14ac:dyDescent="0.15">
      <c r="A152" s="174"/>
      <c r="B152" s="67"/>
      <c r="C152" s="173"/>
      <c r="D152" s="67"/>
      <c r="E152" s="131" t="s">
        <v>75</v>
      </c>
      <c r="F152" s="81" t="s">
        <v>963</v>
      </c>
      <c r="G152" s="43" t="s">
        <v>1734</v>
      </c>
      <c r="H152" s="51"/>
      <c r="I152" s="51"/>
      <c r="J152" s="23" t="s">
        <v>1733</v>
      </c>
      <c r="K152" s="175" t="s">
        <v>41</v>
      </c>
      <c r="L152" s="172"/>
      <c r="M152" s="65"/>
      <c r="N152" s="99"/>
    </row>
    <row r="153" spans="1:14" s="171" customFormat="1" ht="39" customHeight="1" x14ac:dyDescent="0.15">
      <c r="A153" s="174"/>
      <c r="B153" s="67"/>
      <c r="C153" s="173"/>
      <c r="D153" s="67"/>
      <c r="E153" s="54" t="s">
        <v>133</v>
      </c>
      <c r="F153" s="29" t="s">
        <v>958</v>
      </c>
      <c r="G153" s="109" t="s">
        <v>1732</v>
      </c>
      <c r="H153" s="51"/>
      <c r="I153" s="51"/>
      <c r="J153" s="34" t="s">
        <v>1731</v>
      </c>
      <c r="K153" s="175" t="s">
        <v>41</v>
      </c>
      <c r="L153" s="172"/>
      <c r="M153" s="65"/>
      <c r="N153" s="99"/>
    </row>
    <row r="154" spans="1:14" s="171" customFormat="1" ht="31.5" x14ac:dyDescent="0.15">
      <c r="A154" s="174"/>
      <c r="B154" s="67"/>
      <c r="C154" s="173"/>
      <c r="D154" s="67"/>
      <c r="E154" s="54"/>
      <c r="F154" s="31"/>
      <c r="G154" s="109" t="s">
        <v>1730</v>
      </c>
      <c r="H154" s="51"/>
      <c r="I154" s="51"/>
      <c r="J154" s="34" t="s">
        <v>1729</v>
      </c>
      <c r="K154" s="108" t="s">
        <v>941</v>
      </c>
      <c r="L154" s="172"/>
      <c r="M154" s="65"/>
      <c r="N154" s="99"/>
    </row>
    <row r="155" spans="1:14" s="171" customFormat="1" ht="31.5" x14ac:dyDescent="0.15">
      <c r="A155" s="174"/>
      <c r="B155" s="67"/>
      <c r="C155" s="173"/>
      <c r="D155" s="67"/>
      <c r="E155" s="54"/>
      <c r="F155" s="31"/>
      <c r="G155" s="109" t="s">
        <v>1728</v>
      </c>
      <c r="H155" s="51"/>
      <c r="I155" s="51"/>
      <c r="J155" s="34" t="s">
        <v>1727</v>
      </c>
      <c r="K155" s="108" t="s">
        <v>938</v>
      </c>
      <c r="L155" s="51"/>
      <c r="M155" s="65"/>
      <c r="N155" s="99"/>
    </row>
    <row r="156" spans="1:14" s="171" customFormat="1" ht="63" x14ac:dyDescent="0.15">
      <c r="A156" s="174"/>
      <c r="B156" s="67"/>
      <c r="C156" s="173"/>
      <c r="D156" s="67"/>
      <c r="E156" s="54"/>
      <c r="F156" s="31"/>
      <c r="G156" s="24" t="s">
        <v>1726</v>
      </c>
      <c r="H156" s="51"/>
      <c r="I156" s="51"/>
      <c r="J156" s="34" t="s">
        <v>1725</v>
      </c>
      <c r="K156" s="92" t="s">
        <v>935</v>
      </c>
      <c r="L156" s="51"/>
      <c r="M156" s="65"/>
      <c r="N156" s="99"/>
    </row>
    <row r="157" spans="1:14" s="171" customFormat="1" ht="31.5" x14ac:dyDescent="0.15">
      <c r="A157" s="174"/>
      <c r="B157" s="67"/>
      <c r="C157" s="173"/>
      <c r="D157" s="67"/>
      <c r="E157" s="45"/>
      <c r="F157" s="44"/>
      <c r="G157" s="36" t="s">
        <v>1724</v>
      </c>
      <c r="H157" s="51"/>
      <c r="I157" s="51"/>
      <c r="J157" s="23" t="s">
        <v>1723</v>
      </c>
      <c r="K157" s="22" t="s">
        <v>1722</v>
      </c>
      <c r="L157" s="172"/>
      <c r="M157" s="65"/>
      <c r="N157" s="99"/>
    </row>
    <row r="158" spans="1:14" s="19" customFormat="1" ht="12.75" x14ac:dyDescent="0.15">
      <c r="A158" s="32"/>
      <c r="B158" s="4"/>
      <c r="C158" s="30">
        <v>4</v>
      </c>
      <c r="D158" s="27" t="s">
        <v>924</v>
      </c>
      <c r="E158" s="45" t="s">
        <v>81</v>
      </c>
      <c r="F158" s="44" t="s">
        <v>922</v>
      </c>
      <c r="G158" s="36" t="s">
        <v>921</v>
      </c>
      <c r="H158" s="56"/>
      <c r="I158" s="75" t="s">
        <v>924</v>
      </c>
      <c r="J158" s="34" t="s">
        <v>920</v>
      </c>
      <c r="K158" s="60" t="s">
        <v>41</v>
      </c>
      <c r="L158" s="48" t="s">
        <v>33</v>
      </c>
      <c r="M158" s="66" t="s">
        <v>32</v>
      </c>
      <c r="N158" s="99"/>
    </row>
    <row r="159" spans="1:14" s="171" customFormat="1" ht="12.75" x14ac:dyDescent="0.15">
      <c r="A159" s="174"/>
      <c r="B159" s="67"/>
      <c r="C159" s="30">
        <v>7</v>
      </c>
      <c r="D159" s="27" t="s">
        <v>186</v>
      </c>
      <c r="E159" s="35" t="s">
        <v>40</v>
      </c>
      <c r="F159" s="22" t="s">
        <v>919</v>
      </c>
      <c r="G159" s="36" t="s">
        <v>1721</v>
      </c>
      <c r="H159" s="56"/>
      <c r="I159" s="75" t="s">
        <v>186</v>
      </c>
      <c r="J159" s="34" t="s">
        <v>917</v>
      </c>
      <c r="K159" s="60" t="s">
        <v>41</v>
      </c>
      <c r="L159" s="75" t="s">
        <v>33</v>
      </c>
      <c r="M159" s="74" t="s">
        <v>32</v>
      </c>
      <c r="N159" s="99"/>
    </row>
    <row r="160" spans="1:14" s="19" customFormat="1" ht="12.75" x14ac:dyDescent="0.15">
      <c r="A160" s="32"/>
      <c r="B160" s="31"/>
      <c r="C160" s="46"/>
      <c r="D160" s="31"/>
      <c r="E160" s="45" t="s">
        <v>65</v>
      </c>
      <c r="F160" s="44" t="s">
        <v>901</v>
      </c>
      <c r="G160" s="36" t="s">
        <v>1720</v>
      </c>
      <c r="H160" s="56"/>
      <c r="I160" s="56"/>
      <c r="J160" s="23" t="s">
        <v>1719</v>
      </c>
      <c r="K160" s="41" t="s">
        <v>46</v>
      </c>
      <c r="L160" s="56"/>
      <c r="M160" s="55"/>
      <c r="N160" s="99"/>
    </row>
    <row r="161" spans="1:14" s="19" customFormat="1" ht="21" x14ac:dyDescent="0.15">
      <c r="A161" s="32"/>
      <c r="B161" s="4"/>
      <c r="C161" s="46"/>
      <c r="D161" s="4"/>
      <c r="E161" s="45" t="s">
        <v>133</v>
      </c>
      <c r="F161" s="44" t="s">
        <v>189</v>
      </c>
      <c r="G161" s="36" t="s">
        <v>1718</v>
      </c>
      <c r="H161" s="71"/>
      <c r="I161" s="56"/>
      <c r="J161" s="23" t="s">
        <v>1717</v>
      </c>
      <c r="K161" s="92" t="s">
        <v>147</v>
      </c>
      <c r="L161" s="69"/>
      <c r="M161" s="58"/>
      <c r="N161" s="99"/>
    </row>
    <row r="162" spans="1:14" s="19" customFormat="1" ht="42" x14ac:dyDescent="0.15">
      <c r="A162" s="78">
        <v>60</v>
      </c>
      <c r="B162" s="27" t="s">
        <v>182</v>
      </c>
      <c r="C162" s="30">
        <v>3</v>
      </c>
      <c r="D162" s="29" t="s">
        <v>177</v>
      </c>
      <c r="E162" s="28" t="s">
        <v>40</v>
      </c>
      <c r="F162" s="29" t="s">
        <v>891</v>
      </c>
      <c r="G162" s="27" t="s">
        <v>888</v>
      </c>
      <c r="H162" s="52" t="s">
        <v>182</v>
      </c>
      <c r="I162" s="24" t="s">
        <v>174</v>
      </c>
      <c r="J162" s="23" t="s">
        <v>1716</v>
      </c>
      <c r="K162" s="60" t="s">
        <v>41</v>
      </c>
      <c r="L162" s="98" t="s">
        <v>590</v>
      </c>
      <c r="M162" s="74" t="s">
        <v>178</v>
      </c>
      <c r="N162" s="20"/>
    </row>
    <row r="163" spans="1:14" s="19" customFormat="1" ht="21" x14ac:dyDescent="0.15">
      <c r="A163" s="32"/>
      <c r="B163" s="4"/>
      <c r="C163" s="46"/>
      <c r="D163" s="31"/>
      <c r="E163" s="35" t="s">
        <v>98</v>
      </c>
      <c r="F163" s="22" t="s">
        <v>176</v>
      </c>
      <c r="G163" s="36" t="s">
        <v>1715</v>
      </c>
      <c r="H163" s="56"/>
      <c r="I163" s="25"/>
      <c r="J163" s="23" t="s">
        <v>1714</v>
      </c>
      <c r="K163" s="60" t="s">
        <v>41</v>
      </c>
      <c r="L163" s="59"/>
      <c r="M163" s="25"/>
      <c r="N163" s="20"/>
    </row>
    <row r="164" spans="1:14" s="19" customFormat="1" ht="42" x14ac:dyDescent="0.15">
      <c r="A164" s="78">
        <v>61</v>
      </c>
      <c r="B164" s="29" t="s">
        <v>169</v>
      </c>
      <c r="C164" s="30">
        <v>1</v>
      </c>
      <c r="D164" s="29" t="s">
        <v>886</v>
      </c>
      <c r="E164" s="54" t="s">
        <v>98</v>
      </c>
      <c r="F164" s="31" t="s">
        <v>885</v>
      </c>
      <c r="G164" s="27" t="s">
        <v>1713</v>
      </c>
      <c r="H164" s="75" t="s">
        <v>169</v>
      </c>
      <c r="I164" s="24" t="s">
        <v>169</v>
      </c>
      <c r="J164" s="34" t="s">
        <v>1712</v>
      </c>
      <c r="K164" s="167" t="s">
        <v>41</v>
      </c>
      <c r="L164" s="75" t="s">
        <v>33</v>
      </c>
      <c r="M164" s="24" t="s">
        <v>32</v>
      </c>
      <c r="N164" s="20"/>
    </row>
    <row r="165" spans="1:14" s="19" customFormat="1" ht="21" x14ac:dyDescent="0.15">
      <c r="A165" s="32"/>
      <c r="B165" s="31"/>
      <c r="C165" s="73"/>
      <c r="D165" s="31"/>
      <c r="E165" s="45"/>
      <c r="F165" s="44"/>
      <c r="G165" s="36" t="s">
        <v>1200</v>
      </c>
      <c r="H165" s="56"/>
      <c r="I165" s="25"/>
      <c r="J165" s="23" t="s">
        <v>1711</v>
      </c>
      <c r="K165" s="60" t="s">
        <v>387</v>
      </c>
      <c r="L165" s="69"/>
      <c r="M165" s="21"/>
      <c r="N165" s="20"/>
    </row>
    <row r="166" spans="1:14" s="19" customFormat="1" ht="33.75" customHeight="1" x14ac:dyDescent="0.15">
      <c r="A166" s="32"/>
      <c r="B166" s="31"/>
      <c r="C166" s="46">
        <v>2</v>
      </c>
      <c r="D166" s="29" t="s">
        <v>172</v>
      </c>
      <c r="E166" s="54" t="s">
        <v>40</v>
      </c>
      <c r="F166" s="31" t="s">
        <v>859</v>
      </c>
      <c r="G166" s="72" t="s">
        <v>1710</v>
      </c>
      <c r="H166" s="56"/>
      <c r="I166" s="24" t="s">
        <v>168</v>
      </c>
      <c r="J166" s="23" t="s">
        <v>1709</v>
      </c>
      <c r="K166" s="96" t="s">
        <v>41</v>
      </c>
      <c r="L166" s="56" t="s">
        <v>33</v>
      </c>
      <c r="M166" s="55" t="s">
        <v>32</v>
      </c>
      <c r="N166" s="20"/>
    </row>
    <row r="167" spans="1:14" s="19" customFormat="1" ht="21" x14ac:dyDescent="0.15">
      <c r="A167" s="32"/>
      <c r="B167" s="31"/>
      <c r="C167" s="46"/>
      <c r="D167" s="31"/>
      <c r="E167" s="45"/>
      <c r="F167" s="44"/>
      <c r="G167" s="72" t="s">
        <v>858</v>
      </c>
      <c r="H167" s="56"/>
      <c r="I167" s="25"/>
      <c r="J167" s="23" t="s">
        <v>1708</v>
      </c>
      <c r="K167" s="96" t="s">
        <v>59</v>
      </c>
      <c r="L167" s="59"/>
      <c r="M167" s="55"/>
      <c r="N167" s="20"/>
    </row>
    <row r="168" spans="1:14" s="19" customFormat="1" ht="31.5" x14ac:dyDescent="0.15">
      <c r="A168" s="32"/>
      <c r="B168" s="31"/>
      <c r="C168" s="46"/>
      <c r="D168" s="31"/>
      <c r="E168" s="28" t="s">
        <v>81</v>
      </c>
      <c r="F168" s="29" t="s">
        <v>845</v>
      </c>
      <c r="G168" s="22" t="s">
        <v>844</v>
      </c>
      <c r="H168" s="56"/>
      <c r="I168" s="56"/>
      <c r="J168" s="23" t="s">
        <v>1707</v>
      </c>
      <c r="K168" s="92" t="s">
        <v>41</v>
      </c>
      <c r="L168" s="59"/>
      <c r="M168" s="55"/>
      <c r="N168" s="20"/>
    </row>
    <row r="169" spans="1:14" s="19" customFormat="1" ht="21" x14ac:dyDescent="0.15">
      <c r="A169" s="32"/>
      <c r="B169" s="31"/>
      <c r="C169" s="46"/>
      <c r="D169" s="31"/>
      <c r="E169" s="45"/>
      <c r="F169" s="44"/>
      <c r="G169" s="44" t="s">
        <v>1184</v>
      </c>
      <c r="H169" s="56"/>
      <c r="I169" s="56"/>
      <c r="J169" s="51" t="s">
        <v>1706</v>
      </c>
      <c r="K169" s="92" t="s">
        <v>59</v>
      </c>
      <c r="L169" s="59"/>
      <c r="M169" s="55"/>
      <c r="N169" s="20"/>
    </row>
    <row r="170" spans="1:14" s="19" customFormat="1" ht="21" x14ac:dyDescent="0.15">
      <c r="A170" s="32"/>
      <c r="B170" s="31"/>
      <c r="C170" s="46"/>
      <c r="D170" s="31"/>
      <c r="E170" s="28" t="s">
        <v>75</v>
      </c>
      <c r="F170" s="29" t="s">
        <v>171</v>
      </c>
      <c r="G170" s="22" t="s">
        <v>842</v>
      </c>
      <c r="H170" s="56"/>
      <c r="I170" s="56"/>
      <c r="J170" s="23" t="s">
        <v>1705</v>
      </c>
      <c r="K170" s="85" t="s">
        <v>840</v>
      </c>
      <c r="L170" s="59"/>
      <c r="M170" s="55"/>
      <c r="N170" s="20"/>
    </row>
    <row r="171" spans="1:14" s="19" customFormat="1" ht="21" x14ac:dyDescent="0.15">
      <c r="A171" s="32"/>
      <c r="B171" s="31"/>
      <c r="C171" s="73"/>
      <c r="D171" s="44"/>
      <c r="E171" s="45"/>
      <c r="F171" s="44"/>
      <c r="G171" s="44" t="s">
        <v>170</v>
      </c>
      <c r="H171" s="56"/>
      <c r="I171" s="71"/>
      <c r="J171" s="40" t="s">
        <v>1704</v>
      </c>
      <c r="K171" s="85" t="s">
        <v>46</v>
      </c>
      <c r="L171" s="69"/>
      <c r="M171" s="58"/>
      <c r="N171" s="20"/>
    </row>
    <row r="172" spans="1:14" s="19" customFormat="1" ht="31.5" x14ac:dyDescent="0.15">
      <c r="A172" s="32"/>
      <c r="B172" s="31"/>
      <c r="C172" s="46">
        <v>3</v>
      </c>
      <c r="D172" s="31" t="s">
        <v>1868</v>
      </c>
      <c r="E172" s="54" t="s">
        <v>98</v>
      </c>
      <c r="F172" s="31" t="s">
        <v>1175</v>
      </c>
      <c r="G172" s="4" t="s">
        <v>1174</v>
      </c>
      <c r="H172" s="56"/>
      <c r="I172" s="25" t="s">
        <v>836</v>
      </c>
      <c r="J172" s="23" t="s">
        <v>1867</v>
      </c>
      <c r="K172" s="95" t="s">
        <v>41</v>
      </c>
      <c r="L172" s="75" t="s">
        <v>33</v>
      </c>
      <c r="M172" s="24" t="s">
        <v>32</v>
      </c>
      <c r="N172" s="20"/>
    </row>
    <row r="173" spans="1:14" s="19" customFormat="1" ht="46.5" customHeight="1" x14ac:dyDescent="0.15">
      <c r="A173" s="32"/>
      <c r="B173" s="31"/>
      <c r="C173" s="30">
        <v>4</v>
      </c>
      <c r="D173" s="27" t="s">
        <v>157</v>
      </c>
      <c r="E173" s="28" t="s">
        <v>40</v>
      </c>
      <c r="F173" s="29" t="s">
        <v>833</v>
      </c>
      <c r="G173" s="102" t="s">
        <v>1866</v>
      </c>
      <c r="H173" s="56"/>
      <c r="I173" s="75" t="s">
        <v>157</v>
      </c>
      <c r="J173" s="57" t="s">
        <v>1702</v>
      </c>
      <c r="K173" s="111" t="s">
        <v>41</v>
      </c>
      <c r="L173" s="75" t="s">
        <v>33</v>
      </c>
      <c r="M173" s="74" t="s">
        <v>32</v>
      </c>
      <c r="N173" s="20"/>
    </row>
    <row r="174" spans="1:14" s="19" customFormat="1" ht="31.5" x14ac:dyDescent="0.15">
      <c r="A174" s="32"/>
      <c r="B174" s="31"/>
      <c r="C174" s="46"/>
      <c r="D174" s="4"/>
      <c r="E174" s="54"/>
      <c r="F174" s="31"/>
      <c r="G174" s="158" t="s">
        <v>1701</v>
      </c>
      <c r="H174" s="56"/>
      <c r="I174" s="56"/>
      <c r="J174" s="57" t="s">
        <v>1701</v>
      </c>
      <c r="K174" s="120" t="s">
        <v>804</v>
      </c>
      <c r="L174" s="56"/>
      <c r="M174" s="55"/>
      <c r="N174" s="20"/>
    </row>
    <row r="175" spans="1:14" s="19" customFormat="1" ht="31.5" x14ac:dyDescent="0.15">
      <c r="A175" s="32"/>
      <c r="B175" s="31"/>
      <c r="C175" s="46"/>
      <c r="D175" s="4"/>
      <c r="E175" s="45"/>
      <c r="F175" s="44"/>
      <c r="G175" s="158" t="s">
        <v>1700</v>
      </c>
      <c r="H175" s="56"/>
      <c r="I175" s="56"/>
      <c r="J175" s="57" t="s">
        <v>1699</v>
      </c>
      <c r="K175" s="108" t="s">
        <v>151</v>
      </c>
      <c r="L175" s="59"/>
      <c r="M175" s="55"/>
      <c r="N175" s="20"/>
    </row>
    <row r="176" spans="1:14" s="19" customFormat="1" ht="21" x14ac:dyDescent="0.15">
      <c r="A176" s="32"/>
      <c r="B176" s="31"/>
      <c r="C176" s="46"/>
      <c r="D176" s="4"/>
      <c r="E176" s="54" t="s">
        <v>98</v>
      </c>
      <c r="F176" s="31" t="s">
        <v>822</v>
      </c>
      <c r="G176" s="102" t="s">
        <v>1698</v>
      </c>
      <c r="H176" s="56"/>
      <c r="I176" s="56"/>
      <c r="J176" s="57" t="s">
        <v>820</v>
      </c>
      <c r="K176" s="111" t="s">
        <v>41</v>
      </c>
      <c r="L176" s="59"/>
      <c r="M176" s="55"/>
      <c r="N176" s="20"/>
    </row>
    <row r="177" spans="1:14" s="19" customFormat="1" ht="31.5" x14ac:dyDescent="0.15">
      <c r="A177" s="32"/>
      <c r="B177" s="31"/>
      <c r="C177" s="46"/>
      <c r="D177" s="4"/>
      <c r="E177" s="45"/>
      <c r="F177" s="44"/>
      <c r="G177" s="94" t="s">
        <v>819</v>
      </c>
      <c r="H177" s="56"/>
      <c r="I177" s="56"/>
      <c r="J177" s="57" t="s">
        <v>1697</v>
      </c>
      <c r="K177" s="87" t="s">
        <v>151</v>
      </c>
      <c r="L177" s="59"/>
      <c r="M177" s="55"/>
      <c r="N177" s="20"/>
    </row>
    <row r="178" spans="1:14" s="19" customFormat="1" ht="42" x14ac:dyDescent="0.15">
      <c r="A178" s="32"/>
      <c r="B178" s="31"/>
      <c r="C178" s="46"/>
      <c r="D178" s="4"/>
      <c r="E178" s="54" t="s">
        <v>81</v>
      </c>
      <c r="F178" s="31" t="s">
        <v>159</v>
      </c>
      <c r="G178" s="127" t="s">
        <v>818</v>
      </c>
      <c r="H178" s="56"/>
      <c r="I178" s="56"/>
      <c r="J178" s="97" t="s">
        <v>1696</v>
      </c>
      <c r="K178" s="95" t="s">
        <v>41</v>
      </c>
      <c r="L178" s="59"/>
      <c r="M178" s="55"/>
      <c r="N178" s="20"/>
    </row>
    <row r="179" spans="1:14" s="19" customFormat="1" ht="31.5" x14ac:dyDescent="0.15">
      <c r="A179" s="164"/>
      <c r="B179" s="163"/>
      <c r="C179" s="162"/>
      <c r="D179" s="161"/>
      <c r="E179" s="45"/>
      <c r="F179" s="44"/>
      <c r="G179" s="94" t="s">
        <v>158</v>
      </c>
      <c r="H179" s="93"/>
      <c r="I179" s="93"/>
      <c r="J179" s="57" t="s">
        <v>156</v>
      </c>
      <c r="K179" s="22" t="s">
        <v>155</v>
      </c>
      <c r="L179" s="56"/>
      <c r="M179" s="55"/>
      <c r="N179" s="20"/>
    </row>
    <row r="180" spans="1:14" s="19" customFormat="1" x14ac:dyDescent="0.15">
      <c r="A180" s="32"/>
      <c r="B180" s="31"/>
      <c r="C180" s="46"/>
      <c r="D180" s="4"/>
      <c r="E180" s="54" t="s">
        <v>75</v>
      </c>
      <c r="F180" s="31" t="s">
        <v>154</v>
      </c>
      <c r="G180" s="104" t="s">
        <v>808</v>
      </c>
      <c r="H180" s="56"/>
      <c r="I180" s="56"/>
      <c r="J180" s="97" t="s">
        <v>807</v>
      </c>
      <c r="K180" s="107" t="s">
        <v>59</v>
      </c>
      <c r="L180" s="59"/>
      <c r="M180" s="55"/>
      <c r="N180" s="20"/>
    </row>
    <row r="181" spans="1:14" s="19" customFormat="1" ht="42" x14ac:dyDescent="0.15">
      <c r="A181" s="32"/>
      <c r="B181" s="31"/>
      <c r="C181" s="46"/>
      <c r="D181" s="4"/>
      <c r="E181" s="54"/>
      <c r="F181" s="31"/>
      <c r="G181" s="36" t="s">
        <v>1695</v>
      </c>
      <c r="H181" s="56"/>
      <c r="I181" s="56"/>
      <c r="J181" s="34" t="s">
        <v>1694</v>
      </c>
      <c r="K181" s="92" t="s">
        <v>51</v>
      </c>
      <c r="L181" s="59"/>
      <c r="M181" s="55"/>
      <c r="N181" s="20"/>
    </row>
    <row r="182" spans="1:14" s="19" customFormat="1" ht="31.5" x14ac:dyDescent="0.15">
      <c r="A182" s="32"/>
      <c r="B182" s="31"/>
      <c r="C182" s="46"/>
      <c r="D182" s="4"/>
      <c r="E182" s="54"/>
      <c r="F182" s="31"/>
      <c r="G182" s="109" t="s">
        <v>1693</v>
      </c>
      <c r="H182" s="56"/>
      <c r="I182" s="56"/>
      <c r="J182" s="23" t="s">
        <v>1692</v>
      </c>
      <c r="K182" s="112" t="s">
        <v>809</v>
      </c>
      <c r="L182" s="59"/>
      <c r="M182" s="55"/>
      <c r="N182" s="20"/>
    </row>
    <row r="183" spans="1:14" s="19" customFormat="1" ht="31.5" x14ac:dyDescent="0.15">
      <c r="A183" s="32"/>
      <c r="B183" s="31"/>
      <c r="C183" s="46"/>
      <c r="D183" s="4"/>
      <c r="E183" s="54"/>
      <c r="F183" s="31"/>
      <c r="G183" s="109" t="s">
        <v>1691</v>
      </c>
      <c r="H183" s="56"/>
      <c r="I183" s="56"/>
      <c r="J183" s="34" t="s">
        <v>1691</v>
      </c>
      <c r="K183" s="120" t="s">
        <v>804</v>
      </c>
      <c r="L183" s="56"/>
      <c r="M183" s="55"/>
      <c r="N183" s="20"/>
    </row>
    <row r="184" spans="1:14" s="19" customFormat="1" ht="31.5" x14ac:dyDescent="0.15">
      <c r="A184" s="32"/>
      <c r="B184" s="31"/>
      <c r="C184" s="46"/>
      <c r="D184" s="4"/>
      <c r="E184" s="54"/>
      <c r="F184" s="31"/>
      <c r="G184" s="26" t="s">
        <v>153</v>
      </c>
      <c r="H184" s="56"/>
      <c r="I184" s="56"/>
      <c r="J184" s="23" t="s">
        <v>1690</v>
      </c>
      <c r="K184" s="92" t="s">
        <v>151</v>
      </c>
      <c r="L184" s="59"/>
      <c r="M184" s="55"/>
      <c r="N184" s="20"/>
    </row>
    <row r="185" spans="1:14" s="19" customFormat="1" ht="31.5" x14ac:dyDescent="0.15">
      <c r="A185" s="32"/>
      <c r="B185" s="31"/>
      <c r="C185" s="46"/>
      <c r="D185" s="4"/>
      <c r="E185" s="45"/>
      <c r="F185" s="44"/>
      <c r="G185" s="26" t="s">
        <v>1168</v>
      </c>
      <c r="H185" s="56"/>
      <c r="I185" s="56"/>
      <c r="J185" s="34" t="s">
        <v>1168</v>
      </c>
      <c r="K185" s="22" t="s">
        <v>1167</v>
      </c>
      <c r="L185" s="59"/>
      <c r="M185" s="55"/>
      <c r="N185" s="20"/>
    </row>
    <row r="186" spans="1:14" s="19" customFormat="1" ht="31.5" x14ac:dyDescent="0.15">
      <c r="A186" s="32"/>
      <c r="B186" s="31"/>
      <c r="C186" s="46"/>
      <c r="D186" s="31"/>
      <c r="E186" s="28" t="s">
        <v>65</v>
      </c>
      <c r="F186" s="29" t="s">
        <v>800</v>
      </c>
      <c r="G186" s="44" t="s">
        <v>1689</v>
      </c>
      <c r="H186" s="56"/>
      <c r="I186" s="56"/>
      <c r="J186" s="44" t="s">
        <v>1689</v>
      </c>
      <c r="K186" s="108" t="s">
        <v>1688</v>
      </c>
      <c r="L186" s="59"/>
      <c r="M186" s="55"/>
      <c r="N186" s="20"/>
    </row>
    <row r="187" spans="1:14" s="19" customFormat="1" ht="31.5" x14ac:dyDescent="0.15">
      <c r="A187" s="32"/>
      <c r="B187" s="31"/>
      <c r="C187" s="46"/>
      <c r="D187" s="31"/>
      <c r="E187" s="45"/>
      <c r="F187" s="44"/>
      <c r="G187" s="44" t="s">
        <v>1687</v>
      </c>
      <c r="H187" s="56"/>
      <c r="I187" s="56"/>
      <c r="J187" s="44" t="s">
        <v>1687</v>
      </c>
      <c r="K187" s="160" t="s">
        <v>1686</v>
      </c>
      <c r="L187" s="59"/>
      <c r="M187" s="55"/>
      <c r="N187" s="20"/>
    </row>
    <row r="188" spans="1:14" s="19" customFormat="1" x14ac:dyDescent="0.15">
      <c r="A188" s="32"/>
      <c r="B188" s="31"/>
      <c r="C188" s="46"/>
      <c r="D188" s="4"/>
      <c r="E188" s="35" t="s">
        <v>133</v>
      </c>
      <c r="F188" s="22" t="s">
        <v>150</v>
      </c>
      <c r="G188" s="80" t="s">
        <v>149</v>
      </c>
      <c r="H188" s="52"/>
      <c r="I188" s="51"/>
      <c r="J188" s="23" t="s">
        <v>148</v>
      </c>
      <c r="K188" s="50" t="s">
        <v>147</v>
      </c>
      <c r="L188" s="59"/>
      <c r="M188" s="55"/>
      <c r="N188" s="20"/>
    </row>
    <row r="189" spans="1:14" s="19" customFormat="1" x14ac:dyDescent="0.15">
      <c r="A189" s="32"/>
      <c r="B189" s="31"/>
      <c r="C189" s="46"/>
      <c r="D189" s="4"/>
      <c r="E189" s="54" t="s">
        <v>233</v>
      </c>
      <c r="F189" s="31" t="s">
        <v>785</v>
      </c>
      <c r="G189" s="4" t="s">
        <v>1163</v>
      </c>
      <c r="H189" s="56"/>
      <c r="I189" s="56"/>
      <c r="J189" s="23" t="s">
        <v>1685</v>
      </c>
      <c r="K189" s="76" t="s">
        <v>41</v>
      </c>
      <c r="L189" s="59"/>
      <c r="M189" s="55"/>
      <c r="N189" s="20"/>
    </row>
    <row r="190" spans="1:14" s="19" customFormat="1" ht="21" x14ac:dyDescent="0.15">
      <c r="A190" s="32"/>
      <c r="B190" s="31"/>
      <c r="C190" s="46"/>
      <c r="D190" s="4"/>
      <c r="E190" s="54"/>
      <c r="F190" s="31"/>
      <c r="G190" s="34" t="s">
        <v>1161</v>
      </c>
      <c r="H190" s="56"/>
      <c r="I190" s="56"/>
      <c r="J190" s="34" t="s">
        <v>1684</v>
      </c>
      <c r="K190" s="76" t="s">
        <v>59</v>
      </c>
      <c r="L190" s="59"/>
      <c r="M190" s="55"/>
      <c r="N190" s="20"/>
    </row>
    <row r="191" spans="1:14" s="19" customFormat="1" ht="21" x14ac:dyDescent="0.15">
      <c r="A191" s="32"/>
      <c r="B191" s="31"/>
      <c r="C191" s="46"/>
      <c r="D191" s="4"/>
      <c r="E191" s="45"/>
      <c r="F191" s="44"/>
      <c r="G191" s="72" t="s">
        <v>778</v>
      </c>
      <c r="H191" s="56"/>
      <c r="I191" s="56"/>
      <c r="J191" s="23" t="s">
        <v>1683</v>
      </c>
      <c r="K191" s="85" t="s">
        <v>51</v>
      </c>
      <c r="L191" s="59"/>
      <c r="M191" s="55"/>
      <c r="N191" s="20"/>
    </row>
    <row r="192" spans="1:14" s="19" customFormat="1" ht="21" x14ac:dyDescent="0.15">
      <c r="A192" s="32"/>
      <c r="B192" s="31"/>
      <c r="C192" s="73"/>
      <c r="D192" s="44"/>
      <c r="E192" s="54" t="s">
        <v>229</v>
      </c>
      <c r="F192" s="31" t="s">
        <v>1496</v>
      </c>
      <c r="G192" s="36" t="s">
        <v>1495</v>
      </c>
      <c r="H192" s="56"/>
      <c r="I192" s="71"/>
      <c r="J192" s="51" t="s">
        <v>1494</v>
      </c>
      <c r="K192" s="92" t="s">
        <v>41</v>
      </c>
      <c r="L192" s="69"/>
      <c r="M192" s="58"/>
      <c r="N192" s="20"/>
    </row>
    <row r="193" spans="1:14" s="19" customFormat="1" ht="46.5" customHeight="1" x14ac:dyDescent="0.15">
      <c r="A193" s="32"/>
      <c r="B193" s="31"/>
      <c r="C193" s="30">
        <v>5</v>
      </c>
      <c r="D193" s="29" t="s">
        <v>146</v>
      </c>
      <c r="E193" s="35" t="s">
        <v>40</v>
      </c>
      <c r="F193" s="22" t="s">
        <v>145</v>
      </c>
      <c r="G193" s="27" t="s">
        <v>144</v>
      </c>
      <c r="H193" s="56"/>
      <c r="I193" s="24" t="s">
        <v>143</v>
      </c>
      <c r="J193" s="34" t="s">
        <v>1682</v>
      </c>
      <c r="K193" s="111" t="s">
        <v>51</v>
      </c>
      <c r="L193" s="98" t="s">
        <v>141</v>
      </c>
      <c r="M193" s="24" t="s">
        <v>140</v>
      </c>
      <c r="N193" s="20"/>
    </row>
    <row r="194" spans="1:14" s="19" customFormat="1" ht="21" x14ac:dyDescent="0.15">
      <c r="A194" s="32"/>
      <c r="B194" s="31"/>
      <c r="C194" s="73"/>
      <c r="D194" s="44"/>
      <c r="E194" s="35" t="s">
        <v>98</v>
      </c>
      <c r="F194" s="22" t="s">
        <v>1151</v>
      </c>
      <c r="G194" s="36" t="s">
        <v>1150</v>
      </c>
      <c r="H194" s="56"/>
      <c r="I194" s="21"/>
      <c r="J194" s="34" t="s">
        <v>1149</v>
      </c>
      <c r="K194" s="60" t="s">
        <v>51</v>
      </c>
      <c r="L194" s="69"/>
      <c r="M194" s="21"/>
      <c r="N194" s="20"/>
    </row>
    <row r="195" spans="1:14" s="19" customFormat="1" ht="21" x14ac:dyDescent="0.15">
      <c r="A195" s="78">
        <v>62</v>
      </c>
      <c r="B195" s="27" t="s">
        <v>1491</v>
      </c>
      <c r="C195" s="46">
        <v>2</v>
      </c>
      <c r="D195" s="4" t="s">
        <v>1490</v>
      </c>
      <c r="E195" s="35" t="s">
        <v>98</v>
      </c>
      <c r="F195" s="22" t="s">
        <v>1488</v>
      </c>
      <c r="G195" s="36" t="s">
        <v>1485</v>
      </c>
      <c r="H195" s="75" t="s">
        <v>1491</v>
      </c>
      <c r="I195" s="56" t="s">
        <v>1490</v>
      </c>
      <c r="J195" s="23" t="s">
        <v>1681</v>
      </c>
      <c r="K195" s="92" t="s">
        <v>59</v>
      </c>
      <c r="L195" s="56" t="s">
        <v>33</v>
      </c>
      <c r="M195" s="55" t="s">
        <v>32</v>
      </c>
      <c r="N195" s="2"/>
    </row>
    <row r="196" spans="1:14" s="19" customFormat="1" x14ac:dyDescent="0.15">
      <c r="A196" s="78">
        <v>63</v>
      </c>
      <c r="B196" s="29" t="s">
        <v>137</v>
      </c>
      <c r="C196" s="30">
        <v>3</v>
      </c>
      <c r="D196" s="27" t="s">
        <v>136</v>
      </c>
      <c r="E196" s="35" t="s">
        <v>40</v>
      </c>
      <c r="F196" s="22" t="s">
        <v>1479</v>
      </c>
      <c r="G196" s="36" t="s">
        <v>1478</v>
      </c>
      <c r="H196" s="75" t="s">
        <v>137</v>
      </c>
      <c r="I196" s="75" t="s">
        <v>136</v>
      </c>
      <c r="J196" s="23" t="s">
        <v>1680</v>
      </c>
      <c r="K196" s="60" t="s">
        <v>41</v>
      </c>
      <c r="L196" s="75" t="s">
        <v>33</v>
      </c>
      <c r="M196" s="74" t="s">
        <v>32</v>
      </c>
      <c r="N196" s="20"/>
    </row>
    <row r="197" spans="1:14" s="19" customFormat="1" ht="60.75" customHeight="1" x14ac:dyDescent="0.15">
      <c r="A197" s="32"/>
      <c r="B197" s="4"/>
      <c r="C197" s="46"/>
      <c r="D197" s="4"/>
      <c r="E197" s="28" t="s">
        <v>98</v>
      </c>
      <c r="F197" s="29" t="s">
        <v>139</v>
      </c>
      <c r="G197" s="43" t="s">
        <v>1679</v>
      </c>
      <c r="H197" s="56"/>
      <c r="I197" s="56"/>
      <c r="J197" s="23" t="s">
        <v>1678</v>
      </c>
      <c r="K197" s="95" t="s">
        <v>41</v>
      </c>
      <c r="L197" s="59"/>
      <c r="M197" s="55"/>
      <c r="N197" s="20"/>
    </row>
    <row r="198" spans="1:14" s="19" customFormat="1" ht="165.75" customHeight="1" x14ac:dyDescent="0.15">
      <c r="A198" s="32"/>
      <c r="B198" s="4"/>
      <c r="C198" s="46"/>
      <c r="D198" s="4"/>
      <c r="E198" s="45"/>
      <c r="F198" s="44"/>
      <c r="G198" s="26" t="s">
        <v>138</v>
      </c>
      <c r="H198" s="56"/>
      <c r="I198" s="56"/>
      <c r="J198" s="23" t="s">
        <v>1677</v>
      </c>
      <c r="K198" s="87" t="s">
        <v>134</v>
      </c>
      <c r="L198" s="59"/>
      <c r="M198" s="55"/>
      <c r="N198" s="20"/>
    </row>
    <row r="199" spans="1:14" s="19" customFormat="1" ht="31.5" x14ac:dyDescent="0.15">
      <c r="A199" s="32"/>
      <c r="B199" s="31"/>
      <c r="C199" s="46"/>
      <c r="D199" s="31"/>
      <c r="E199" s="35" t="s">
        <v>81</v>
      </c>
      <c r="F199" s="22" t="s">
        <v>1463</v>
      </c>
      <c r="G199" s="36" t="s">
        <v>1676</v>
      </c>
      <c r="H199" s="56"/>
      <c r="I199" s="56"/>
      <c r="J199" s="51" t="s">
        <v>1675</v>
      </c>
      <c r="K199" s="87" t="s">
        <v>1466</v>
      </c>
      <c r="L199" s="59"/>
      <c r="M199" s="25"/>
      <c r="N199" s="20"/>
    </row>
    <row r="200" spans="1:14" s="19" customFormat="1" ht="31.5" x14ac:dyDescent="0.15">
      <c r="A200" s="32"/>
      <c r="B200" s="4"/>
      <c r="C200" s="54"/>
      <c r="D200" s="4"/>
      <c r="E200" s="54" t="s">
        <v>229</v>
      </c>
      <c r="F200" s="31" t="s">
        <v>769</v>
      </c>
      <c r="G200" s="158" t="s">
        <v>768</v>
      </c>
      <c r="H200" s="56"/>
      <c r="I200" s="25"/>
      <c r="J200" s="97" t="s">
        <v>1674</v>
      </c>
      <c r="K200" s="157" t="s">
        <v>766</v>
      </c>
      <c r="L200" s="156"/>
      <c r="M200" s="155"/>
      <c r="N200" s="20"/>
    </row>
    <row r="201" spans="1:14" s="19" customFormat="1" ht="31.5" x14ac:dyDescent="0.15">
      <c r="A201" s="32"/>
      <c r="B201" s="4"/>
      <c r="C201" s="46"/>
      <c r="D201" s="4"/>
      <c r="E201" s="54"/>
      <c r="F201" s="31"/>
      <c r="G201" s="109" t="s">
        <v>765</v>
      </c>
      <c r="H201" s="56"/>
      <c r="I201" s="56"/>
      <c r="J201" s="23" t="s">
        <v>1673</v>
      </c>
      <c r="K201" s="92" t="s">
        <v>147</v>
      </c>
      <c r="L201" s="59"/>
      <c r="M201" s="55"/>
      <c r="N201" s="20"/>
    </row>
    <row r="202" spans="1:14" s="19" customFormat="1" x14ac:dyDescent="0.15">
      <c r="A202" s="78">
        <v>64</v>
      </c>
      <c r="B202" s="29" t="s">
        <v>761</v>
      </c>
      <c r="C202" s="153">
        <v>1</v>
      </c>
      <c r="D202" s="27" t="s">
        <v>761</v>
      </c>
      <c r="E202" s="35" t="s">
        <v>40</v>
      </c>
      <c r="F202" s="22" t="s">
        <v>1453</v>
      </c>
      <c r="G202" s="36" t="s">
        <v>1452</v>
      </c>
      <c r="H202" s="75" t="s">
        <v>761</v>
      </c>
      <c r="I202" s="29" t="s">
        <v>761</v>
      </c>
      <c r="J202" s="34" t="s">
        <v>1451</v>
      </c>
      <c r="K202" s="60" t="s">
        <v>41</v>
      </c>
      <c r="L202" s="75" t="s">
        <v>33</v>
      </c>
      <c r="M202" s="74" t="s">
        <v>32</v>
      </c>
      <c r="N202" s="20"/>
    </row>
    <row r="203" spans="1:14" s="19" customFormat="1" x14ac:dyDescent="0.15">
      <c r="A203" s="32"/>
      <c r="B203" s="31"/>
      <c r="C203" s="5"/>
      <c r="D203" s="4"/>
      <c r="E203" s="54" t="s">
        <v>98</v>
      </c>
      <c r="F203" s="31" t="s">
        <v>1450</v>
      </c>
      <c r="G203" s="36" t="s">
        <v>1449</v>
      </c>
      <c r="H203" s="56"/>
      <c r="I203" s="25"/>
      <c r="J203" s="34" t="s">
        <v>1448</v>
      </c>
      <c r="K203" s="85" t="s">
        <v>51</v>
      </c>
      <c r="L203" s="59"/>
      <c r="M203" s="55"/>
      <c r="N203" s="20"/>
    </row>
    <row r="204" spans="1:14" s="19" customFormat="1" x14ac:dyDescent="0.15">
      <c r="A204" s="32"/>
      <c r="B204" s="4"/>
      <c r="C204" s="73"/>
      <c r="D204" s="44"/>
      <c r="E204" s="35" t="s">
        <v>75</v>
      </c>
      <c r="F204" s="22" t="s">
        <v>1137</v>
      </c>
      <c r="G204" s="190" t="s">
        <v>1136</v>
      </c>
      <c r="H204" s="56"/>
      <c r="I204" s="71"/>
      <c r="J204" s="23" t="s">
        <v>1865</v>
      </c>
      <c r="K204" s="104" t="s">
        <v>51</v>
      </c>
      <c r="L204" s="71"/>
      <c r="M204" s="58"/>
      <c r="N204" s="20"/>
    </row>
    <row r="205" spans="1:14" s="19" customFormat="1" ht="81" customHeight="1" x14ac:dyDescent="0.15">
      <c r="A205" s="32"/>
      <c r="B205" s="31"/>
      <c r="C205" s="153">
        <v>2</v>
      </c>
      <c r="D205" s="29" t="s">
        <v>760</v>
      </c>
      <c r="E205" s="28" t="s">
        <v>40</v>
      </c>
      <c r="F205" s="29" t="s">
        <v>763</v>
      </c>
      <c r="G205" s="23" t="s">
        <v>1874</v>
      </c>
      <c r="H205" s="56"/>
      <c r="I205" s="31" t="s">
        <v>760</v>
      </c>
      <c r="J205" s="23" t="s">
        <v>1671</v>
      </c>
      <c r="K205" s="186" t="s">
        <v>41</v>
      </c>
      <c r="L205" s="56" t="s">
        <v>33</v>
      </c>
      <c r="M205" s="55" t="s">
        <v>32</v>
      </c>
      <c r="N205" s="20"/>
    </row>
    <row r="206" spans="1:14" s="19" customFormat="1" ht="21" x14ac:dyDescent="0.15">
      <c r="A206" s="32"/>
      <c r="B206" s="31"/>
      <c r="C206" s="196"/>
      <c r="D206" s="31"/>
      <c r="E206" s="45"/>
      <c r="F206" s="44"/>
      <c r="G206" s="72" t="s">
        <v>1670</v>
      </c>
      <c r="H206" s="56"/>
      <c r="I206" s="31"/>
      <c r="J206" s="22" t="s">
        <v>1669</v>
      </c>
      <c r="K206" s="76" t="s">
        <v>51</v>
      </c>
      <c r="L206" s="59"/>
      <c r="M206" s="21"/>
      <c r="N206" s="20"/>
    </row>
    <row r="207" spans="1:14" s="19" customFormat="1" ht="31.5" x14ac:dyDescent="0.15">
      <c r="A207" s="32"/>
      <c r="B207" s="31"/>
      <c r="C207" s="153">
        <v>3</v>
      </c>
      <c r="D207" s="27" t="s">
        <v>1434</v>
      </c>
      <c r="E207" s="54" t="s">
        <v>40</v>
      </c>
      <c r="F207" s="31" t="s">
        <v>1436</v>
      </c>
      <c r="G207" s="4" t="s">
        <v>1668</v>
      </c>
      <c r="H207" s="56"/>
      <c r="I207" s="29" t="s">
        <v>1434</v>
      </c>
      <c r="J207" s="34" t="s">
        <v>1667</v>
      </c>
      <c r="K207" s="95" t="s">
        <v>41</v>
      </c>
      <c r="L207" s="75" t="s">
        <v>33</v>
      </c>
      <c r="M207" s="55" t="s">
        <v>32</v>
      </c>
      <c r="N207" s="20"/>
    </row>
    <row r="208" spans="1:14" s="19" customFormat="1" ht="31.5" x14ac:dyDescent="0.15">
      <c r="A208" s="32"/>
      <c r="B208" s="31"/>
      <c r="C208" s="196"/>
      <c r="D208" s="4"/>
      <c r="E208" s="54"/>
      <c r="F208" s="31"/>
      <c r="G208" s="34" t="s">
        <v>1666</v>
      </c>
      <c r="H208" s="56"/>
      <c r="I208" s="31"/>
      <c r="J208" s="34" t="s">
        <v>1665</v>
      </c>
      <c r="K208" s="76" t="s">
        <v>51</v>
      </c>
      <c r="L208" s="59"/>
      <c r="M208" s="55"/>
      <c r="N208" s="20"/>
    </row>
    <row r="209" spans="1:14" s="19" customFormat="1" ht="31.5" x14ac:dyDescent="0.15">
      <c r="A209" s="32"/>
      <c r="B209" s="4"/>
      <c r="C209" s="46"/>
      <c r="D209" s="4"/>
      <c r="E209" s="54"/>
      <c r="F209" s="31"/>
      <c r="G209" s="34" t="s">
        <v>1862</v>
      </c>
      <c r="H209" s="56"/>
      <c r="I209" s="56"/>
      <c r="J209" s="34" t="s">
        <v>1861</v>
      </c>
      <c r="K209" s="76" t="s">
        <v>938</v>
      </c>
      <c r="L209" s="69"/>
      <c r="M209" s="55"/>
      <c r="N209" s="20"/>
    </row>
    <row r="210" spans="1:14" s="222" customFormat="1" ht="63.75" customHeight="1" x14ac:dyDescent="0.15">
      <c r="A210" s="174"/>
      <c r="B210" s="123"/>
      <c r="C210" s="225">
        <v>4</v>
      </c>
      <c r="D210" s="81" t="s">
        <v>1859</v>
      </c>
      <c r="E210" s="82" t="s">
        <v>40</v>
      </c>
      <c r="F210" s="81" t="s">
        <v>757</v>
      </c>
      <c r="G210" s="90" t="s">
        <v>1860</v>
      </c>
      <c r="H210" s="51"/>
      <c r="I210" s="48" t="s">
        <v>1859</v>
      </c>
      <c r="J210" s="23" t="s">
        <v>1858</v>
      </c>
      <c r="K210" s="50" t="s">
        <v>41</v>
      </c>
      <c r="L210" s="48" t="s">
        <v>33</v>
      </c>
      <c r="M210" s="24" t="s">
        <v>32</v>
      </c>
      <c r="N210" s="223"/>
    </row>
    <row r="211" spans="1:14" s="222" customFormat="1" ht="24.75" customHeight="1" x14ac:dyDescent="0.15">
      <c r="A211" s="174"/>
      <c r="B211" s="123"/>
      <c r="C211" s="221"/>
      <c r="D211" s="67"/>
      <c r="E211" s="122"/>
      <c r="F211" s="103"/>
      <c r="G211" s="43" t="s">
        <v>1857</v>
      </c>
      <c r="H211" s="224"/>
      <c r="I211" s="40"/>
      <c r="J211" s="23" t="s">
        <v>1856</v>
      </c>
      <c r="K211" s="208" t="s">
        <v>51</v>
      </c>
      <c r="L211" s="40"/>
      <c r="M211" s="65"/>
      <c r="N211" s="223"/>
    </row>
    <row r="212" spans="1:14" s="19" customFormat="1" ht="31.5" x14ac:dyDescent="0.15">
      <c r="A212" s="32"/>
      <c r="B212" s="31"/>
      <c r="C212" s="153">
        <v>5</v>
      </c>
      <c r="D212" s="29" t="s">
        <v>1130</v>
      </c>
      <c r="E212" s="28" t="s">
        <v>40</v>
      </c>
      <c r="F212" s="29" t="s">
        <v>1132</v>
      </c>
      <c r="G212" s="4" t="s">
        <v>1416</v>
      </c>
      <c r="H212" s="177"/>
      <c r="I212" s="75" t="s">
        <v>1130</v>
      </c>
      <c r="J212" s="22" t="s">
        <v>1415</v>
      </c>
      <c r="K212" s="95" t="s">
        <v>41</v>
      </c>
      <c r="L212" s="154" t="s">
        <v>33</v>
      </c>
      <c r="M212" s="24" t="s">
        <v>32</v>
      </c>
      <c r="N212" s="20"/>
    </row>
    <row r="213" spans="1:14" s="19" customFormat="1" ht="21" x14ac:dyDescent="0.15">
      <c r="A213" s="32"/>
      <c r="B213" s="31"/>
      <c r="C213" s="196"/>
      <c r="D213" s="31"/>
      <c r="E213" s="54"/>
      <c r="F213" s="31"/>
      <c r="G213" s="80" t="s">
        <v>1664</v>
      </c>
      <c r="H213" s="177"/>
      <c r="I213" s="56"/>
      <c r="J213" s="22" t="s">
        <v>1415</v>
      </c>
      <c r="K213" s="41" t="s">
        <v>356</v>
      </c>
      <c r="L213" s="177"/>
      <c r="M213" s="25"/>
      <c r="N213" s="20"/>
    </row>
    <row r="214" spans="1:14" s="19" customFormat="1" ht="31.5" x14ac:dyDescent="0.15">
      <c r="A214" s="32"/>
      <c r="B214" s="31"/>
      <c r="C214" s="196"/>
      <c r="D214" s="31"/>
      <c r="E214" s="45"/>
      <c r="F214" s="44"/>
      <c r="G214" s="36" t="s">
        <v>1412</v>
      </c>
      <c r="H214" s="177"/>
      <c r="I214" s="56"/>
      <c r="J214" s="22" t="s">
        <v>1411</v>
      </c>
      <c r="K214" s="60" t="s">
        <v>51</v>
      </c>
      <c r="L214" s="198"/>
      <c r="M214" s="25"/>
      <c r="N214" s="20"/>
    </row>
    <row r="215" spans="1:14" s="19" customFormat="1" x14ac:dyDescent="0.15">
      <c r="A215" s="32"/>
      <c r="B215" s="4"/>
      <c r="C215" s="46"/>
      <c r="D215" s="4"/>
      <c r="E215" s="45" t="s">
        <v>133</v>
      </c>
      <c r="F215" s="44" t="s">
        <v>1663</v>
      </c>
      <c r="G215" s="72" t="s">
        <v>1662</v>
      </c>
      <c r="H215" s="56"/>
      <c r="I215" s="56"/>
      <c r="J215" s="51" t="s">
        <v>1661</v>
      </c>
      <c r="K215" s="85" t="s">
        <v>387</v>
      </c>
      <c r="L215" s="59"/>
      <c r="M215" s="25"/>
      <c r="N215" s="20"/>
    </row>
    <row r="216" spans="1:14" s="19" customFormat="1" x14ac:dyDescent="0.15">
      <c r="A216" s="32"/>
      <c r="B216" s="31"/>
      <c r="C216" s="159"/>
      <c r="D216" s="44"/>
      <c r="E216" s="35" t="s">
        <v>55</v>
      </c>
      <c r="F216" s="22" t="s">
        <v>1407</v>
      </c>
      <c r="G216" s="72" t="s">
        <v>1406</v>
      </c>
      <c r="H216" s="177"/>
      <c r="I216" s="71"/>
      <c r="J216" s="22" t="s">
        <v>1660</v>
      </c>
      <c r="K216" s="85" t="s">
        <v>41</v>
      </c>
      <c r="L216" s="207"/>
      <c r="M216" s="21"/>
      <c r="N216" s="20"/>
    </row>
    <row r="217" spans="1:14" s="19" customFormat="1" ht="31.5" x14ac:dyDescent="0.15">
      <c r="A217" s="32"/>
      <c r="B217" s="31"/>
      <c r="C217" s="196">
        <v>6</v>
      </c>
      <c r="D217" s="4" t="s">
        <v>1402</v>
      </c>
      <c r="E217" s="28" t="s">
        <v>40</v>
      </c>
      <c r="F217" s="29" t="s">
        <v>1404</v>
      </c>
      <c r="G217" s="4" t="s">
        <v>1403</v>
      </c>
      <c r="H217" s="56"/>
      <c r="I217" s="31" t="s">
        <v>1402</v>
      </c>
      <c r="J217" s="34" t="s">
        <v>1855</v>
      </c>
      <c r="K217" s="86" t="s">
        <v>41</v>
      </c>
      <c r="L217" s="56" t="s">
        <v>33</v>
      </c>
      <c r="M217" s="55" t="s">
        <v>32</v>
      </c>
      <c r="N217" s="20"/>
    </row>
    <row r="218" spans="1:14" s="19" customFormat="1" x14ac:dyDescent="0.15">
      <c r="A218" s="32"/>
      <c r="B218" s="31"/>
      <c r="C218" s="196"/>
      <c r="D218" s="4"/>
      <c r="E218" s="54"/>
      <c r="F218" s="31"/>
      <c r="G218" s="90" t="s">
        <v>1400</v>
      </c>
      <c r="H218" s="52"/>
      <c r="I218" s="123"/>
      <c r="J218" s="48" t="s">
        <v>1399</v>
      </c>
      <c r="K218" s="89" t="s">
        <v>356</v>
      </c>
      <c r="L218" s="56"/>
      <c r="M218" s="55"/>
      <c r="N218" s="20"/>
    </row>
    <row r="219" spans="1:14" s="19" customFormat="1" ht="31.5" x14ac:dyDescent="0.15">
      <c r="A219" s="32"/>
      <c r="B219" s="31"/>
      <c r="C219" s="196"/>
      <c r="D219" s="4"/>
      <c r="E219" s="54"/>
      <c r="F219" s="31"/>
      <c r="G219" s="27" t="s">
        <v>1398</v>
      </c>
      <c r="H219" s="56"/>
      <c r="I219" s="31"/>
      <c r="J219" s="34" t="s">
        <v>1397</v>
      </c>
      <c r="K219" s="111" t="s">
        <v>51</v>
      </c>
      <c r="L219" s="59"/>
      <c r="M219" s="55"/>
      <c r="N219" s="20"/>
    </row>
    <row r="220" spans="1:14" s="19" customFormat="1" ht="31.5" x14ac:dyDescent="0.15">
      <c r="A220" s="32"/>
      <c r="B220" s="31"/>
      <c r="C220" s="196"/>
      <c r="D220" s="4"/>
      <c r="E220" s="54"/>
      <c r="F220" s="31"/>
      <c r="G220" s="27" t="s">
        <v>1394</v>
      </c>
      <c r="H220" s="56"/>
      <c r="I220" s="31"/>
      <c r="J220" s="34" t="s">
        <v>1393</v>
      </c>
      <c r="K220" s="92" t="s">
        <v>1392</v>
      </c>
      <c r="L220" s="59"/>
      <c r="M220" s="55"/>
      <c r="N220" s="20"/>
    </row>
    <row r="221" spans="1:14" s="19" customFormat="1" ht="31.5" x14ac:dyDescent="0.15">
      <c r="A221" s="32"/>
      <c r="B221" s="31"/>
      <c r="C221" s="196"/>
      <c r="D221" s="4"/>
      <c r="E221" s="45"/>
      <c r="F221" s="44"/>
      <c r="G221" s="34" t="s">
        <v>1391</v>
      </c>
      <c r="H221" s="56"/>
      <c r="I221" s="31"/>
      <c r="J221" s="34" t="s">
        <v>1391</v>
      </c>
      <c r="K221" s="92" t="s">
        <v>766</v>
      </c>
      <c r="L221" s="59"/>
      <c r="M221" s="55"/>
      <c r="N221" s="20"/>
    </row>
    <row r="222" spans="1:14" s="84" customFormat="1" x14ac:dyDescent="0.15">
      <c r="A222" s="101"/>
      <c r="B222" s="44"/>
      <c r="C222" s="73"/>
      <c r="D222" s="72"/>
      <c r="E222" s="45" t="s">
        <v>98</v>
      </c>
      <c r="F222" s="44" t="s">
        <v>1390</v>
      </c>
      <c r="G222" s="72" t="s">
        <v>1389</v>
      </c>
      <c r="H222" s="71"/>
      <c r="I222" s="31"/>
      <c r="J222" s="34" t="s">
        <v>1388</v>
      </c>
      <c r="K222" s="85" t="s">
        <v>41</v>
      </c>
      <c r="L222" s="59"/>
      <c r="M222" s="55"/>
      <c r="N222" s="20"/>
    </row>
    <row r="223" spans="1:14" s="19" customFormat="1" ht="21" x14ac:dyDescent="0.15">
      <c r="A223" s="32">
        <v>65</v>
      </c>
      <c r="B223" s="4" t="s">
        <v>1385</v>
      </c>
      <c r="C223" s="46">
        <v>2</v>
      </c>
      <c r="D223" s="31" t="s">
        <v>1379</v>
      </c>
      <c r="E223" s="54" t="s">
        <v>98</v>
      </c>
      <c r="F223" s="235" t="s">
        <v>1381</v>
      </c>
      <c r="G223" s="27" t="s">
        <v>1380</v>
      </c>
      <c r="H223" s="56" t="s">
        <v>1385</v>
      </c>
      <c r="I223" s="75" t="s">
        <v>1379</v>
      </c>
      <c r="J223" s="23" t="s">
        <v>1378</v>
      </c>
      <c r="K223" s="206" t="s">
        <v>41</v>
      </c>
      <c r="L223" s="75" t="s">
        <v>33</v>
      </c>
      <c r="M223" s="74" t="s">
        <v>32</v>
      </c>
      <c r="N223" s="20"/>
    </row>
    <row r="224" spans="1:14" s="19" customFormat="1" x14ac:dyDescent="0.15">
      <c r="A224" s="32"/>
      <c r="B224" s="4"/>
      <c r="C224" s="46"/>
      <c r="D224" s="4"/>
      <c r="E224" s="54"/>
      <c r="F224" s="235"/>
      <c r="G224" s="27" t="s">
        <v>1377</v>
      </c>
      <c r="H224" s="56"/>
      <c r="I224" s="56"/>
      <c r="J224" s="23" t="s">
        <v>1376</v>
      </c>
      <c r="K224" s="92" t="s">
        <v>59</v>
      </c>
      <c r="L224" s="59"/>
      <c r="M224" s="55"/>
      <c r="N224" s="20"/>
    </row>
    <row r="225" spans="1:14" s="19" customFormat="1" ht="31.5" x14ac:dyDescent="0.15">
      <c r="A225" s="32"/>
      <c r="B225" s="4"/>
      <c r="C225" s="46"/>
      <c r="D225" s="31"/>
      <c r="E225" s="73"/>
      <c r="F225" s="249"/>
      <c r="G225" s="36" t="s">
        <v>1375</v>
      </c>
      <c r="H225" s="56"/>
      <c r="I225" s="71"/>
      <c r="J225" s="34" t="s">
        <v>1659</v>
      </c>
      <c r="K225" s="92" t="s">
        <v>51</v>
      </c>
      <c r="L225" s="59"/>
      <c r="M225" s="55"/>
      <c r="N225" s="20"/>
    </row>
    <row r="226" spans="1:14" s="19" customFormat="1" ht="31.5" x14ac:dyDescent="0.15">
      <c r="A226" s="78">
        <v>67</v>
      </c>
      <c r="B226" s="27" t="s">
        <v>130</v>
      </c>
      <c r="C226" s="30">
        <v>2</v>
      </c>
      <c r="D226" s="29" t="s">
        <v>1369</v>
      </c>
      <c r="E226" s="28" t="s">
        <v>40</v>
      </c>
      <c r="F226" s="29" t="s">
        <v>1372</v>
      </c>
      <c r="G226" s="4" t="s">
        <v>1658</v>
      </c>
      <c r="H226" s="75" t="s">
        <v>1370</v>
      </c>
      <c r="I226" s="75" t="s">
        <v>1369</v>
      </c>
      <c r="J226" s="34" t="s">
        <v>1657</v>
      </c>
      <c r="K226" s="95" t="s">
        <v>41</v>
      </c>
      <c r="L226" s="75" t="s">
        <v>33</v>
      </c>
      <c r="M226" s="74" t="s">
        <v>32</v>
      </c>
      <c r="N226" s="20"/>
    </row>
    <row r="227" spans="1:14" s="19" customFormat="1" ht="42" x14ac:dyDescent="0.15">
      <c r="A227" s="32"/>
      <c r="B227" s="4"/>
      <c r="C227" s="46"/>
      <c r="D227" s="31"/>
      <c r="E227" s="54"/>
      <c r="F227" s="31"/>
      <c r="G227" s="27" t="s">
        <v>1656</v>
      </c>
      <c r="H227" s="56"/>
      <c r="I227" s="56"/>
      <c r="J227" s="34" t="s">
        <v>1366</v>
      </c>
      <c r="K227" s="111" t="s">
        <v>51</v>
      </c>
      <c r="L227" s="59"/>
      <c r="M227" s="55"/>
      <c r="N227" s="20"/>
    </row>
    <row r="228" spans="1:14" s="19" customFormat="1" ht="21" x14ac:dyDescent="0.15">
      <c r="A228" s="32"/>
      <c r="B228" s="4"/>
      <c r="C228" s="46"/>
      <c r="D228" s="4"/>
      <c r="E228" s="35" t="s">
        <v>75</v>
      </c>
      <c r="F228" s="22" t="s">
        <v>1363</v>
      </c>
      <c r="G228" s="36" t="s">
        <v>1655</v>
      </c>
      <c r="H228" s="56"/>
      <c r="I228" s="56"/>
      <c r="J228" s="23" t="s">
        <v>1654</v>
      </c>
      <c r="K228" s="92" t="s">
        <v>41</v>
      </c>
      <c r="L228" s="59"/>
      <c r="M228" s="55"/>
      <c r="N228" s="20"/>
    </row>
    <row r="229" spans="1:14" s="19" customFormat="1" x14ac:dyDescent="0.15">
      <c r="A229" s="32"/>
      <c r="B229" s="4"/>
      <c r="C229" s="46"/>
      <c r="D229" s="31"/>
      <c r="E229" s="35" t="s">
        <v>65</v>
      </c>
      <c r="F229" s="22" t="s">
        <v>1360</v>
      </c>
      <c r="G229" s="36" t="s">
        <v>1359</v>
      </c>
      <c r="H229" s="56"/>
      <c r="I229" s="56"/>
      <c r="J229" s="34" t="s">
        <v>1358</v>
      </c>
      <c r="K229" s="92" t="s">
        <v>41</v>
      </c>
      <c r="L229" s="59"/>
      <c r="M229" s="55"/>
      <c r="N229" s="20"/>
    </row>
    <row r="230" spans="1:14" s="19" customFormat="1" ht="21" x14ac:dyDescent="0.15">
      <c r="A230" s="32"/>
      <c r="B230" s="4"/>
      <c r="C230" s="73"/>
      <c r="D230" s="44"/>
      <c r="E230" s="54" t="s">
        <v>55</v>
      </c>
      <c r="F230" s="31" t="s">
        <v>1357</v>
      </c>
      <c r="G230" s="27" t="s">
        <v>1356</v>
      </c>
      <c r="H230" s="56"/>
      <c r="I230" s="71"/>
      <c r="J230" s="34" t="s">
        <v>1355</v>
      </c>
      <c r="K230" s="111" t="s">
        <v>59</v>
      </c>
      <c r="L230" s="59"/>
      <c r="M230" s="55"/>
      <c r="N230" s="20"/>
    </row>
    <row r="231" spans="1:14" s="19" customFormat="1" ht="26.25" customHeight="1" x14ac:dyDescent="0.15">
      <c r="A231" s="32"/>
      <c r="B231" s="4"/>
      <c r="C231" s="30">
        <v>3</v>
      </c>
      <c r="D231" s="29" t="s">
        <v>1354</v>
      </c>
      <c r="E231" s="28" t="s">
        <v>40</v>
      </c>
      <c r="F231" s="27" t="s">
        <v>1353</v>
      </c>
      <c r="G231" s="205" t="s">
        <v>1352</v>
      </c>
      <c r="H231" s="56"/>
      <c r="I231" s="75" t="s">
        <v>1351</v>
      </c>
      <c r="J231" s="204" t="s">
        <v>1350</v>
      </c>
      <c r="K231" s="92" t="s">
        <v>41</v>
      </c>
      <c r="L231" s="75" t="s">
        <v>33</v>
      </c>
      <c r="M231" s="74" t="s">
        <v>32</v>
      </c>
      <c r="N231" s="20"/>
    </row>
    <row r="232" spans="1:14" s="3" customFormat="1" x14ac:dyDescent="0.15">
      <c r="A232" s="32"/>
      <c r="B232" s="4"/>
      <c r="C232" s="46"/>
      <c r="D232" s="31"/>
      <c r="E232" s="54"/>
      <c r="F232" s="4"/>
      <c r="G232" s="34" t="s">
        <v>1349</v>
      </c>
      <c r="H232" s="56"/>
      <c r="I232" s="56"/>
      <c r="J232" s="123" t="s">
        <v>1348</v>
      </c>
      <c r="K232" s="111" t="s">
        <v>387</v>
      </c>
      <c r="L232" s="56"/>
      <c r="M232" s="55"/>
      <c r="N232" s="20"/>
    </row>
    <row r="233" spans="1:14" s="3" customFormat="1" ht="21" x14ac:dyDescent="0.15">
      <c r="A233" s="32"/>
      <c r="B233" s="4"/>
      <c r="C233" s="45"/>
      <c r="D233" s="44"/>
      <c r="E233" s="45"/>
      <c r="F233" s="72"/>
      <c r="G233" s="34" t="s">
        <v>1653</v>
      </c>
      <c r="H233" s="56"/>
      <c r="I233" s="199"/>
      <c r="J233" s="23" t="s">
        <v>1652</v>
      </c>
      <c r="K233" s="111" t="s">
        <v>347</v>
      </c>
      <c r="L233" s="59"/>
      <c r="M233" s="55"/>
      <c r="N233" s="20"/>
    </row>
    <row r="234" spans="1:14" s="3" customFormat="1" ht="42" x14ac:dyDescent="0.15">
      <c r="A234" s="32"/>
      <c r="B234" s="4"/>
      <c r="C234" s="46">
        <v>4</v>
      </c>
      <c r="D234" s="4" t="s">
        <v>129</v>
      </c>
      <c r="E234" s="28" t="s">
        <v>40</v>
      </c>
      <c r="F234" s="29" t="s">
        <v>1128</v>
      </c>
      <c r="G234" s="34" t="s">
        <v>1127</v>
      </c>
      <c r="H234" s="56"/>
      <c r="I234" s="56" t="s">
        <v>129</v>
      </c>
      <c r="J234" s="34" t="s">
        <v>1651</v>
      </c>
      <c r="K234" s="111" t="s">
        <v>41</v>
      </c>
      <c r="L234" s="75" t="s">
        <v>33</v>
      </c>
      <c r="M234" s="74" t="s">
        <v>32</v>
      </c>
      <c r="N234" s="20"/>
    </row>
    <row r="235" spans="1:14" s="84" customFormat="1" x14ac:dyDescent="0.15">
      <c r="A235" s="32"/>
      <c r="B235" s="4"/>
      <c r="C235" s="46"/>
      <c r="D235" s="4"/>
      <c r="E235" s="54"/>
      <c r="F235" s="31"/>
      <c r="G235" s="90" t="s">
        <v>1341</v>
      </c>
      <c r="H235" s="56"/>
      <c r="I235" s="56"/>
      <c r="J235" s="34" t="s">
        <v>1340</v>
      </c>
      <c r="K235" s="76" t="s">
        <v>59</v>
      </c>
      <c r="L235" s="59"/>
      <c r="M235" s="55"/>
      <c r="N235" s="20"/>
    </row>
    <row r="236" spans="1:14" s="84" customFormat="1" ht="21" x14ac:dyDescent="0.15">
      <c r="A236" s="32"/>
      <c r="B236" s="4"/>
      <c r="C236" s="46"/>
      <c r="D236" s="4"/>
      <c r="E236" s="54"/>
      <c r="F236" s="31"/>
      <c r="G236" s="43" t="s">
        <v>1339</v>
      </c>
      <c r="H236" s="56"/>
      <c r="I236" s="56"/>
      <c r="J236" s="34" t="s">
        <v>1650</v>
      </c>
      <c r="K236" s="175" t="s">
        <v>51</v>
      </c>
      <c r="L236" s="59"/>
      <c r="M236" s="55"/>
      <c r="N236" s="20"/>
    </row>
    <row r="237" spans="1:14" s="84" customFormat="1" x14ac:dyDescent="0.15">
      <c r="A237" s="32"/>
      <c r="B237" s="4"/>
      <c r="C237" s="46"/>
      <c r="D237" s="4"/>
      <c r="E237" s="35" t="s">
        <v>81</v>
      </c>
      <c r="F237" s="22" t="s">
        <v>1337</v>
      </c>
      <c r="G237" s="34" t="s">
        <v>1336</v>
      </c>
      <c r="H237" s="71"/>
      <c r="I237" s="56"/>
      <c r="J237" s="34" t="s">
        <v>1335</v>
      </c>
      <c r="K237" s="76" t="s">
        <v>41</v>
      </c>
      <c r="L237" s="59"/>
      <c r="M237" s="55"/>
      <c r="N237" s="20"/>
    </row>
    <row r="238" spans="1:14" s="84" customFormat="1" ht="21" x14ac:dyDescent="0.15">
      <c r="A238" s="78">
        <v>68</v>
      </c>
      <c r="B238" s="27" t="s">
        <v>125</v>
      </c>
      <c r="C238" s="37">
        <v>2</v>
      </c>
      <c r="D238" s="22" t="s">
        <v>124</v>
      </c>
      <c r="E238" s="35" t="s">
        <v>75</v>
      </c>
      <c r="F238" s="22" t="s">
        <v>1334</v>
      </c>
      <c r="G238" s="34" t="s">
        <v>1333</v>
      </c>
      <c r="H238" s="202" t="s">
        <v>125</v>
      </c>
      <c r="I238" s="34" t="s">
        <v>124</v>
      </c>
      <c r="J238" s="34" t="s">
        <v>1332</v>
      </c>
      <c r="K238" s="95" t="s">
        <v>41</v>
      </c>
      <c r="L238" s="34" t="s">
        <v>33</v>
      </c>
      <c r="M238" s="33" t="s">
        <v>121</v>
      </c>
      <c r="N238" s="79"/>
    </row>
    <row r="239" spans="1:14" s="3" customFormat="1" x14ac:dyDescent="0.15">
      <c r="A239" s="32"/>
      <c r="B239" s="4"/>
      <c r="C239" s="46">
        <v>3</v>
      </c>
      <c r="D239" s="4" t="s">
        <v>1647</v>
      </c>
      <c r="E239" s="35" t="s">
        <v>81</v>
      </c>
      <c r="F239" s="22" t="s">
        <v>1649</v>
      </c>
      <c r="G239" s="22" t="s">
        <v>1648</v>
      </c>
      <c r="H239" s="56"/>
      <c r="I239" s="56" t="s">
        <v>1647</v>
      </c>
      <c r="J239" s="34" t="s">
        <v>1646</v>
      </c>
      <c r="K239" s="76" t="s">
        <v>51</v>
      </c>
      <c r="L239" s="56" t="s">
        <v>33</v>
      </c>
      <c r="M239" s="55" t="s">
        <v>32</v>
      </c>
      <c r="N239" s="79"/>
    </row>
    <row r="240" spans="1:14" s="3" customFormat="1" x14ac:dyDescent="0.15">
      <c r="A240" s="32"/>
      <c r="B240" s="4"/>
      <c r="C240" s="73"/>
      <c r="D240" s="44"/>
      <c r="E240" s="45" t="s">
        <v>65</v>
      </c>
      <c r="F240" s="44" t="s">
        <v>1645</v>
      </c>
      <c r="G240" s="72" t="s">
        <v>1644</v>
      </c>
      <c r="H240" s="56"/>
      <c r="I240" s="71"/>
      <c r="J240" s="34" t="s">
        <v>1643</v>
      </c>
      <c r="K240" s="85" t="s">
        <v>59</v>
      </c>
      <c r="L240" s="69"/>
      <c r="M240" s="58"/>
      <c r="N240" s="79"/>
    </row>
    <row r="241" spans="1:14" s="84" customFormat="1" x14ac:dyDescent="0.15">
      <c r="A241" s="32"/>
      <c r="B241" s="31"/>
      <c r="C241" s="46">
        <v>4</v>
      </c>
      <c r="D241" s="4" t="s">
        <v>118</v>
      </c>
      <c r="E241" s="45" t="s">
        <v>40</v>
      </c>
      <c r="F241" s="44" t="s">
        <v>120</v>
      </c>
      <c r="G241" s="72" t="s">
        <v>119</v>
      </c>
      <c r="H241" s="56"/>
      <c r="I241" s="56" t="s">
        <v>118</v>
      </c>
      <c r="J241" s="51" t="s">
        <v>117</v>
      </c>
      <c r="K241" s="85" t="s">
        <v>41</v>
      </c>
      <c r="L241" s="56" t="s">
        <v>33</v>
      </c>
      <c r="M241" s="55" t="s">
        <v>32</v>
      </c>
      <c r="N241" s="79"/>
    </row>
    <row r="242" spans="1:14" s="84" customFormat="1" ht="21" x14ac:dyDescent="0.15">
      <c r="A242" s="32"/>
      <c r="B242" s="4"/>
      <c r="C242" s="30">
        <v>5</v>
      </c>
      <c r="D242" s="27" t="s">
        <v>1329</v>
      </c>
      <c r="E242" s="28" t="s">
        <v>40</v>
      </c>
      <c r="F242" s="29" t="s">
        <v>1331</v>
      </c>
      <c r="G242" s="4" t="s">
        <v>1642</v>
      </c>
      <c r="H242" s="56"/>
      <c r="I242" s="75" t="s">
        <v>1329</v>
      </c>
      <c r="J242" s="34" t="s">
        <v>1641</v>
      </c>
      <c r="K242" s="95" t="s">
        <v>41</v>
      </c>
      <c r="L242" s="75" t="s">
        <v>33</v>
      </c>
      <c r="M242" s="74" t="s">
        <v>32</v>
      </c>
      <c r="N242" s="79"/>
    </row>
    <row r="243" spans="1:14" s="84" customFormat="1" ht="21" x14ac:dyDescent="0.15">
      <c r="A243" s="32"/>
      <c r="B243" s="4"/>
      <c r="C243" s="46"/>
      <c r="D243" s="4"/>
      <c r="E243" s="54"/>
      <c r="F243" s="31"/>
      <c r="G243" s="22" t="s">
        <v>1327</v>
      </c>
      <c r="H243" s="56"/>
      <c r="I243" s="56"/>
      <c r="J243" s="34" t="s">
        <v>1324</v>
      </c>
      <c r="K243" s="111" t="s">
        <v>59</v>
      </c>
      <c r="L243" s="56"/>
      <c r="M243" s="55"/>
      <c r="N243" s="79"/>
    </row>
    <row r="244" spans="1:14" s="84" customFormat="1" ht="21" x14ac:dyDescent="0.15">
      <c r="A244" s="32"/>
      <c r="B244" s="4"/>
      <c r="C244" s="46"/>
      <c r="D244" s="4"/>
      <c r="E244" s="45"/>
      <c r="F244" s="44"/>
      <c r="G244" s="36" t="s">
        <v>1640</v>
      </c>
      <c r="H244" s="56"/>
      <c r="I244" s="56"/>
      <c r="J244" s="34" t="s">
        <v>1324</v>
      </c>
      <c r="K244" s="60" t="s">
        <v>51</v>
      </c>
      <c r="L244" s="59"/>
      <c r="M244" s="55"/>
      <c r="N244" s="79"/>
    </row>
    <row r="245" spans="1:14" s="84" customFormat="1" x14ac:dyDescent="0.15">
      <c r="A245" s="32"/>
      <c r="B245" s="31"/>
      <c r="C245" s="54"/>
      <c r="D245" s="31"/>
      <c r="E245" s="54" t="s">
        <v>98</v>
      </c>
      <c r="F245" s="31" t="s">
        <v>1321</v>
      </c>
      <c r="G245" s="72" t="s">
        <v>1320</v>
      </c>
      <c r="H245" s="200"/>
      <c r="I245" s="199"/>
      <c r="J245" s="34" t="s">
        <v>1319</v>
      </c>
      <c r="K245" s="85" t="s">
        <v>41</v>
      </c>
      <c r="L245" s="69"/>
      <c r="M245" s="58"/>
      <c r="N245" s="79"/>
    </row>
    <row r="246" spans="1:14" s="84" customFormat="1" ht="21" x14ac:dyDescent="0.15">
      <c r="A246" s="78">
        <v>69</v>
      </c>
      <c r="B246" s="27" t="s">
        <v>1119</v>
      </c>
      <c r="C246" s="30">
        <v>1</v>
      </c>
      <c r="D246" s="27" t="s">
        <v>1119</v>
      </c>
      <c r="E246" s="35" t="s">
        <v>98</v>
      </c>
      <c r="F246" s="22" t="s">
        <v>1318</v>
      </c>
      <c r="G246" s="36" t="s">
        <v>1317</v>
      </c>
      <c r="H246" s="75" t="s">
        <v>1119</v>
      </c>
      <c r="I246" s="56" t="s">
        <v>1119</v>
      </c>
      <c r="J246" s="34" t="s">
        <v>1316</v>
      </c>
      <c r="K246" s="60" t="s">
        <v>41</v>
      </c>
      <c r="L246" s="56" t="s">
        <v>33</v>
      </c>
      <c r="M246" s="55" t="s">
        <v>32</v>
      </c>
      <c r="N246" s="79"/>
    </row>
    <row r="247" spans="1:14" s="84" customFormat="1" x14ac:dyDescent="0.15">
      <c r="A247" s="32"/>
      <c r="B247" s="4"/>
      <c r="C247" s="46"/>
      <c r="D247" s="4"/>
      <c r="E247" s="54" t="s">
        <v>75</v>
      </c>
      <c r="F247" s="31" t="s">
        <v>1313</v>
      </c>
      <c r="G247" s="72" t="s">
        <v>1312</v>
      </c>
      <c r="H247" s="56"/>
      <c r="I247" s="56"/>
      <c r="J247" s="34" t="s">
        <v>1311</v>
      </c>
      <c r="K247" s="85" t="s">
        <v>41</v>
      </c>
      <c r="L247" s="59"/>
      <c r="M247" s="55"/>
      <c r="N247" s="79"/>
    </row>
    <row r="248" spans="1:14" s="84" customFormat="1" ht="21" x14ac:dyDescent="0.15">
      <c r="A248" s="32"/>
      <c r="B248" s="4"/>
      <c r="C248" s="46"/>
      <c r="D248" s="4"/>
      <c r="E248" s="54"/>
      <c r="F248" s="31"/>
      <c r="G248" s="72" t="s">
        <v>1639</v>
      </c>
      <c r="H248" s="56"/>
      <c r="I248" s="56"/>
      <c r="J248" s="34" t="s">
        <v>1638</v>
      </c>
      <c r="K248" s="85" t="s">
        <v>59</v>
      </c>
      <c r="L248" s="59"/>
      <c r="M248" s="55"/>
      <c r="N248" s="79"/>
    </row>
    <row r="249" spans="1:14" s="84" customFormat="1" ht="21" x14ac:dyDescent="0.15">
      <c r="A249" s="32"/>
      <c r="B249" s="4"/>
      <c r="C249" s="73"/>
      <c r="D249" s="44"/>
      <c r="E249" s="45"/>
      <c r="F249" s="44"/>
      <c r="G249" s="36" t="s">
        <v>1637</v>
      </c>
      <c r="H249" s="56"/>
      <c r="I249" s="71"/>
      <c r="J249" s="34" t="s">
        <v>1636</v>
      </c>
      <c r="K249" s="60" t="s">
        <v>51</v>
      </c>
      <c r="L249" s="69"/>
      <c r="M249" s="58"/>
      <c r="N249" s="79"/>
    </row>
    <row r="250" spans="1:14" s="84" customFormat="1" x14ac:dyDescent="0.15">
      <c r="A250" s="32"/>
      <c r="B250" s="4"/>
      <c r="C250" s="46">
        <v>3</v>
      </c>
      <c r="D250" s="4" t="s">
        <v>1118</v>
      </c>
      <c r="E250" s="35" t="s">
        <v>81</v>
      </c>
      <c r="F250" s="22" t="s">
        <v>1291</v>
      </c>
      <c r="G250" s="36" t="s">
        <v>1290</v>
      </c>
      <c r="H250" s="56"/>
      <c r="I250" s="56" t="s">
        <v>1118</v>
      </c>
      <c r="J250" s="34" t="s">
        <v>1635</v>
      </c>
      <c r="K250" s="92" t="s">
        <v>41</v>
      </c>
      <c r="L250" s="56" t="s">
        <v>33</v>
      </c>
      <c r="M250" s="55" t="s">
        <v>32</v>
      </c>
      <c r="N250" s="79"/>
    </row>
    <row r="251" spans="1:14" s="84" customFormat="1" x14ac:dyDescent="0.15">
      <c r="A251" s="32"/>
      <c r="B251" s="4"/>
      <c r="C251" s="46"/>
      <c r="D251" s="4"/>
      <c r="E251" s="35" t="s">
        <v>65</v>
      </c>
      <c r="F251" s="22" t="s">
        <v>1634</v>
      </c>
      <c r="G251" s="72" t="s">
        <v>1633</v>
      </c>
      <c r="H251" s="56"/>
      <c r="I251" s="56"/>
      <c r="J251" s="51" t="s">
        <v>1632</v>
      </c>
      <c r="K251" s="60" t="s">
        <v>51</v>
      </c>
      <c r="L251" s="59"/>
      <c r="M251" s="55"/>
      <c r="N251" s="79"/>
    </row>
    <row r="252" spans="1:14" s="84" customFormat="1" ht="123" customHeight="1" x14ac:dyDescent="0.15">
      <c r="A252" s="32"/>
      <c r="B252" s="4"/>
      <c r="C252" s="46"/>
      <c r="D252" s="4"/>
      <c r="E252" s="54" t="s">
        <v>133</v>
      </c>
      <c r="F252" s="31" t="s">
        <v>1286</v>
      </c>
      <c r="G252" s="34" t="s">
        <v>1631</v>
      </c>
      <c r="H252" s="56"/>
      <c r="I252" s="56"/>
      <c r="J252" s="34" t="s">
        <v>1630</v>
      </c>
      <c r="K252" s="76" t="s">
        <v>41</v>
      </c>
      <c r="L252" s="59"/>
      <c r="M252" s="55"/>
      <c r="N252" s="79"/>
    </row>
    <row r="253" spans="1:14" s="84" customFormat="1" ht="21" x14ac:dyDescent="0.15">
      <c r="A253" s="32"/>
      <c r="B253" s="4"/>
      <c r="C253" s="46"/>
      <c r="D253" s="4"/>
      <c r="E253" s="45"/>
      <c r="F253" s="44"/>
      <c r="G253" s="72" t="s">
        <v>1629</v>
      </c>
      <c r="H253" s="56"/>
      <c r="I253" s="56"/>
      <c r="J253" s="34" t="s">
        <v>1628</v>
      </c>
      <c r="K253" s="85" t="s">
        <v>259</v>
      </c>
      <c r="L253" s="69"/>
      <c r="M253" s="58"/>
      <c r="N253" s="79"/>
    </row>
    <row r="254" spans="1:14" s="84" customFormat="1" x14ac:dyDescent="0.15">
      <c r="A254" s="78">
        <v>71</v>
      </c>
      <c r="B254" s="27" t="s">
        <v>108</v>
      </c>
      <c r="C254" s="30">
        <v>1</v>
      </c>
      <c r="D254" s="27" t="s">
        <v>114</v>
      </c>
      <c r="E254" s="54" t="s">
        <v>75</v>
      </c>
      <c r="F254" s="31" t="s">
        <v>116</v>
      </c>
      <c r="G254" s="34" t="s">
        <v>115</v>
      </c>
      <c r="H254" s="75" t="s">
        <v>108</v>
      </c>
      <c r="I254" s="75" t="s">
        <v>114</v>
      </c>
      <c r="J254" s="23" t="s">
        <v>113</v>
      </c>
      <c r="K254" s="36" t="s">
        <v>41</v>
      </c>
      <c r="L254" s="56" t="s">
        <v>33</v>
      </c>
      <c r="M254" s="55" t="s">
        <v>32</v>
      </c>
      <c r="N254" s="79"/>
    </row>
    <row r="255" spans="1:14" s="19" customFormat="1" ht="31.5" x14ac:dyDescent="0.15">
      <c r="A255" s="32"/>
      <c r="B255" s="4"/>
      <c r="C255" s="30">
        <v>2</v>
      </c>
      <c r="D255" s="27" t="s">
        <v>108</v>
      </c>
      <c r="E255" s="28" t="s">
        <v>40</v>
      </c>
      <c r="F255" s="29" t="s">
        <v>110</v>
      </c>
      <c r="G255" s="102" t="s">
        <v>1627</v>
      </c>
      <c r="H255" s="56"/>
      <c r="I255" s="75" t="s">
        <v>108</v>
      </c>
      <c r="J255" s="57" t="s">
        <v>1626</v>
      </c>
      <c r="K255" s="27" t="s">
        <v>434</v>
      </c>
      <c r="L255" s="75" t="s">
        <v>33</v>
      </c>
      <c r="M255" s="74" t="s">
        <v>32</v>
      </c>
      <c r="N255" s="79"/>
    </row>
    <row r="256" spans="1:14" s="19" customFormat="1" x14ac:dyDescent="0.15">
      <c r="A256" s="32"/>
      <c r="B256" s="4"/>
      <c r="C256" s="46"/>
      <c r="D256" s="4"/>
      <c r="E256" s="45"/>
      <c r="F256" s="44"/>
      <c r="G256" s="102" t="s">
        <v>1625</v>
      </c>
      <c r="H256" s="56"/>
      <c r="I256" s="56"/>
      <c r="J256" s="57" t="s">
        <v>107</v>
      </c>
      <c r="K256" s="27" t="s">
        <v>106</v>
      </c>
      <c r="L256" s="56"/>
      <c r="M256" s="55"/>
      <c r="N256" s="79"/>
    </row>
    <row r="257" spans="1:14" s="19" customFormat="1" ht="21" x14ac:dyDescent="0.15">
      <c r="A257" s="32"/>
      <c r="B257" s="4"/>
      <c r="C257" s="46"/>
      <c r="D257" s="4"/>
      <c r="E257" s="35" t="s">
        <v>98</v>
      </c>
      <c r="F257" s="22" t="s">
        <v>1624</v>
      </c>
      <c r="G257" s="36" t="s">
        <v>1623</v>
      </c>
      <c r="H257" s="56"/>
      <c r="I257" s="56"/>
      <c r="J257" s="23" t="s">
        <v>1622</v>
      </c>
      <c r="K257" s="36" t="s">
        <v>41</v>
      </c>
      <c r="L257" s="56"/>
      <c r="M257" s="55"/>
      <c r="N257" s="79"/>
    </row>
    <row r="258" spans="1:14" s="19" customFormat="1" ht="21" x14ac:dyDescent="0.15">
      <c r="A258" s="32"/>
      <c r="B258" s="4"/>
      <c r="C258" s="46"/>
      <c r="D258" s="4"/>
      <c r="E258" s="35" t="s">
        <v>81</v>
      </c>
      <c r="F258" s="22" t="s">
        <v>1108</v>
      </c>
      <c r="G258" s="36" t="s">
        <v>1107</v>
      </c>
      <c r="H258" s="56"/>
      <c r="I258" s="56"/>
      <c r="J258" s="23" t="s">
        <v>1106</v>
      </c>
      <c r="K258" s="36" t="s">
        <v>41</v>
      </c>
      <c r="L258" s="56"/>
      <c r="M258" s="55"/>
      <c r="N258" s="79"/>
    </row>
    <row r="259" spans="1:14" s="19" customFormat="1" ht="31.5" x14ac:dyDescent="0.15">
      <c r="A259" s="32"/>
      <c r="B259" s="4"/>
      <c r="C259" s="46"/>
      <c r="D259" s="31"/>
      <c r="E259" s="28" t="s">
        <v>75</v>
      </c>
      <c r="F259" s="29" t="s">
        <v>105</v>
      </c>
      <c r="G259" s="36" t="s">
        <v>1621</v>
      </c>
      <c r="H259" s="56"/>
      <c r="I259" s="56"/>
      <c r="J259" s="23" t="s">
        <v>1620</v>
      </c>
      <c r="K259" s="36" t="s">
        <v>41</v>
      </c>
      <c r="L259" s="56"/>
      <c r="M259" s="55"/>
      <c r="N259" s="79"/>
    </row>
    <row r="260" spans="1:14" s="19" customFormat="1" x14ac:dyDescent="0.15">
      <c r="A260" s="32"/>
      <c r="B260" s="4"/>
      <c r="C260" s="73"/>
      <c r="D260" s="44"/>
      <c r="E260" s="45"/>
      <c r="F260" s="44"/>
      <c r="G260" s="36" t="s">
        <v>1854</v>
      </c>
      <c r="H260" s="56"/>
      <c r="I260" s="71"/>
      <c r="J260" s="23" t="s">
        <v>1853</v>
      </c>
      <c r="K260" s="22" t="s">
        <v>387</v>
      </c>
      <c r="L260" s="71"/>
      <c r="M260" s="58"/>
      <c r="N260" s="79"/>
    </row>
    <row r="261" spans="1:14" s="19" customFormat="1" x14ac:dyDescent="0.15">
      <c r="A261" s="32"/>
      <c r="B261" s="4"/>
      <c r="C261" s="46">
        <v>3</v>
      </c>
      <c r="D261" s="4" t="s">
        <v>1101</v>
      </c>
      <c r="E261" s="28" t="s">
        <v>98</v>
      </c>
      <c r="F261" s="29" t="s">
        <v>1099</v>
      </c>
      <c r="G261" s="36" t="s">
        <v>1098</v>
      </c>
      <c r="H261" s="56"/>
      <c r="I261" s="56" t="s">
        <v>1101</v>
      </c>
      <c r="J261" s="23" t="s">
        <v>1619</v>
      </c>
      <c r="K261" s="36" t="s">
        <v>41</v>
      </c>
      <c r="L261" s="56" t="s">
        <v>33</v>
      </c>
      <c r="M261" s="55" t="s">
        <v>32</v>
      </c>
      <c r="N261" s="79"/>
    </row>
    <row r="262" spans="1:14" s="19" customFormat="1" x14ac:dyDescent="0.15">
      <c r="A262" s="32"/>
      <c r="B262" s="4"/>
      <c r="C262" s="73"/>
      <c r="D262" s="72"/>
      <c r="E262" s="45"/>
      <c r="F262" s="44"/>
      <c r="G262" s="36" t="s">
        <v>1618</v>
      </c>
      <c r="H262" s="56"/>
      <c r="I262" s="71"/>
      <c r="J262" s="34" t="s">
        <v>1095</v>
      </c>
      <c r="K262" s="22" t="s">
        <v>387</v>
      </c>
      <c r="L262" s="71"/>
      <c r="M262" s="58"/>
      <c r="N262" s="79"/>
    </row>
    <row r="263" spans="1:14" s="19" customFormat="1" ht="21" x14ac:dyDescent="0.15">
      <c r="A263" s="32"/>
      <c r="B263" s="4"/>
      <c r="C263" s="46">
        <v>5</v>
      </c>
      <c r="D263" s="4" t="s">
        <v>1092</v>
      </c>
      <c r="E263" s="54" t="s">
        <v>40</v>
      </c>
      <c r="F263" s="29" t="s">
        <v>1094</v>
      </c>
      <c r="G263" s="27" t="s">
        <v>1093</v>
      </c>
      <c r="H263" s="56"/>
      <c r="I263" s="56" t="s">
        <v>1092</v>
      </c>
      <c r="J263" s="34" t="s">
        <v>1617</v>
      </c>
      <c r="K263" s="111" t="s">
        <v>434</v>
      </c>
      <c r="L263" s="56" t="s">
        <v>33</v>
      </c>
      <c r="M263" s="74" t="s">
        <v>32</v>
      </c>
      <c r="N263" s="79"/>
    </row>
    <row r="264" spans="1:14" s="19" customFormat="1" ht="31.5" x14ac:dyDescent="0.15">
      <c r="A264" s="32"/>
      <c r="B264" s="4"/>
      <c r="C264" s="46"/>
      <c r="D264" s="4"/>
      <c r="E264" s="35" t="s">
        <v>98</v>
      </c>
      <c r="F264" s="22" t="s">
        <v>1279</v>
      </c>
      <c r="G264" s="36" t="s">
        <v>1278</v>
      </c>
      <c r="H264" s="56"/>
      <c r="I264" s="56"/>
      <c r="J264" s="23" t="s">
        <v>1852</v>
      </c>
      <c r="K264" s="76" t="s">
        <v>41</v>
      </c>
      <c r="L264" s="59"/>
      <c r="M264" s="55"/>
      <c r="N264" s="79"/>
    </row>
    <row r="265" spans="1:14" s="19" customFormat="1" ht="21" x14ac:dyDescent="0.15">
      <c r="A265" s="32"/>
      <c r="B265" s="4"/>
      <c r="C265" s="46"/>
      <c r="D265" s="4"/>
      <c r="E265" s="54" t="s">
        <v>75</v>
      </c>
      <c r="F265" s="31" t="s">
        <v>1090</v>
      </c>
      <c r="G265" s="186" t="s">
        <v>1089</v>
      </c>
      <c r="H265" s="56"/>
      <c r="I265" s="56"/>
      <c r="J265" s="160" t="s">
        <v>1088</v>
      </c>
      <c r="K265" s="95" t="s">
        <v>41</v>
      </c>
      <c r="L265" s="59"/>
      <c r="M265" s="55"/>
      <c r="N265" s="79"/>
    </row>
    <row r="266" spans="1:14" s="19" customFormat="1" ht="31.5" x14ac:dyDescent="0.15">
      <c r="A266" s="78">
        <v>72</v>
      </c>
      <c r="B266" s="27" t="s">
        <v>100</v>
      </c>
      <c r="C266" s="30">
        <v>1</v>
      </c>
      <c r="D266" s="27" t="s">
        <v>100</v>
      </c>
      <c r="E266" s="35" t="s">
        <v>40</v>
      </c>
      <c r="F266" s="22" t="s">
        <v>102</v>
      </c>
      <c r="G266" s="36" t="s">
        <v>101</v>
      </c>
      <c r="H266" s="75" t="s">
        <v>100</v>
      </c>
      <c r="I266" s="75" t="s">
        <v>100</v>
      </c>
      <c r="J266" s="48" t="s">
        <v>1615</v>
      </c>
      <c r="K266" s="36" t="s">
        <v>41</v>
      </c>
      <c r="L266" s="75" t="s">
        <v>33</v>
      </c>
      <c r="M266" s="74" t="s">
        <v>32</v>
      </c>
      <c r="N266" s="20"/>
    </row>
    <row r="267" spans="1:14" s="19" customFormat="1" ht="52.5" x14ac:dyDescent="0.15">
      <c r="A267" s="32"/>
      <c r="B267" s="4"/>
      <c r="C267" s="46"/>
      <c r="D267" s="4"/>
      <c r="E267" s="54" t="s">
        <v>98</v>
      </c>
      <c r="F267" s="31" t="s">
        <v>97</v>
      </c>
      <c r="G267" s="72" t="s">
        <v>1614</v>
      </c>
      <c r="H267" s="56"/>
      <c r="I267" s="56"/>
      <c r="J267" s="23" t="s">
        <v>1613</v>
      </c>
      <c r="K267" s="72" t="s">
        <v>41</v>
      </c>
      <c r="L267" s="56"/>
      <c r="M267" s="55"/>
      <c r="N267" s="20"/>
    </row>
    <row r="268" spans="1:14" s="19" customFormat="1" ht="21" x14ac:dyDescent="0.15">
      <c r="A268" s="32"/>
      <c r="B268" s="4"/>
      <c r="C268" s="46"/>
      <c r="D268" s="4"/>
      <c r="E268" s="54"/>
      <c r="F268" s="31"/>
      <c r="G268" s="27" t="s">
        <v>1083</v>
      </c>
      <c r="H268" s="56"/>
      <c r="I268" s="56"/>
      <c r="J268" s="34" t="s">
        <v>1612</v>
      </c>
      <c r="K268" s="27" t="s">
        <v>59</v>
      </c>
      <c r="L268" s="56"/>
      <c r="M268" s="55"/>
      <c r="N268" s="20"/>
    </row>
    <row r="269" spans="1:14" s="19" customFormat="1" x14ac:dyDescent="0.15">
      <c r="A269" s="32"/>
      <c r="B269" s="4"/>
      <c r="C269" s="46"/>
      <c r="D269" s="4"/>
      <c r="E269" s="28" t="s">
        <v>81</v>
      </c>
      <c r="F269" s="29" t="s">
        <v>1081</v>
      </c>
      <c r="G269" s="27" t="s">
        <v>1611</v>
      </c>
      <c r="H269" s="56"/>
      <c r="I269" s="56"/>
      <c r="J269" s="34" t="s">
        <v>1610</v>
      </c>
      <c r="K269" s="29" t="s">
        <v>59</v>
      </c>
      <c r="L269" s="56"/>
      <c r="M269" s="55"/>
      <c r="N269" s="20"/>
    </row>
    <row r="270" spans="1:14" s="19" customFormat="1" ht="61.5" customHeight="1" x14ac:dyDescent="0.15">
      <c r="A270" s="32"/>
      <c r="B270" s="4"/>
      <c r="C270" s="46"/>
      <c r="D270" s="4"/>
      <c r="E270" s="35" t="s">
        <v>55</v>
      </c>
      <c r="F270" s="22" t="s">
        <v>1075</v>
      </c>
      <c r="G270" s="36" t="s">
        <v>1074</v>
      </c>
      <c r="H270" s="56"/>
      <c r="I270" s="56"/>
      <c r="J270" s="23" t="s">
        <v>1073</v>
      </c>
      <c r="K270" s="36" t="s">
        <v>59</v>
      </c>
      <c r="L270" s="56"/>
      <c r="M270" s="55"/>
      <c r="N270" s="20"/>
    </row>
    <row r="271" spans="1:14" s="19" customFormat="1" x14ac:dyDescent="0.15">
      <c r="A271" s="32"/>
      <c r="B271" s="31"/>
      <c r="C271" s="73"/>
      <c r="D271" s="72"/>
      <c r="E271" s="45" t="s">
        <v>229</v>
      </c>
      <c r="F271" s="44" t="s">
        <v>1072</v>
      </c>
      <c r="G271" s="36" t="s">
        <v>1071</v>
      </c>
      <c r="H271" s="56"/>
      <c r="I271" s="71"/>
      <c r="J271" s="40" t="s">
        <v>1070</v>
      </c>
      <c r="K271" s="36" t="s">
        <v>347</v>
      </c>
      <c r="L271" s="71"/>
      <c r="M271" s="58"/>
      <c r="N271" s="20"/>
    </row>
    <row r="272" spans="1:14" s="19" customFormat="1" ht="10.5" customHeight="1" x14ac:dyDescent="0.15">
      <c r="A272" s="32"/>
      <c r="B272" s="31"/>
      <c r="C272" s="46">
        <v>2</v>
      </c>
      <c r="D272" s="31" t="s">
        <v>1069</v>
      </c>
      <c r="E272" s="45" t="s">
        <v>40</v>
      </c>
      <c r="F272" s="44" t="s">
        <v>1274</v>
      </c>
      <c r="G272" s="72" t="s">
        <v>1273</v>
      </c>
      <c r="H272" s="56"/>
      <c r="I272" s="25" t="s">
        <v>1069</v>
      </c>
      <c r="J272" s="23" t="s">
        <v>1609</v>
      </c>
      <c r="K272" s="72" t="s">
        <v>41</v>
      </c>
      <c r="L272" s="56" t="s">
        <v>33</v>
      </c>
      <c r="M272" s="25" t="s">
        <v>32</v>
      </c>
      <c r="N272" s="20"/>
    </row>
    <row r="273" spans="1:14" s="19" customFormat="1" x14ac:dyDescent="0.15">
      <c r="A273" s="32"/>
      <c r="B273" s="31"/>
      <c r="C273" s="46"/>
      <c r="D273" s="31"/>
      <c r="E273" s="28" t="s">
        <v>98</v>
      </c>
      <c r="F273" s="29" t="s">
        <v>1068</v>
      </c>
      <c r="G273" s="36" t="s">
        <v>1067</v>
      </c>
      <c r="H273" s="56"/>
      <c r="I273" s="25"/>
      <c r="J273" s="23" t="s">
        <v>1608</v>
      </c>
      <c r="K273" s="27" t="s">
        <v>59</v>
      </c>
      <c r="L273" s="56"/>
      <c r="M273" s="55"/>
      <c r="N273" s="20"/>
    </row>
    <row r="274" spans="1:14" s="19" customFormat="1" ht="31.5" x14ac:dyDescent="0.15">
      <c r="A274" s="32"/>
      <c r="B274" s="4"/>
      <c r="C274" s="46"/>
      <c r="D274" s="31"/>
      <c r="E274" s="35" t="s">
        <v>81</v>
      </c>
      <c r="F274" s="22" t="s">
        <v>1064</v>
      </c>
      <c r="G274" s="36" t="s">
        <v>1607</v>
      </c>
      <c r="H274" s="56"/>
      <c r="I274" s="25"/>
      <c r="J274" s="23" t="s">
        <v>1606</v>
      </c>
      <c r="K274" s="36" t="s">
        <v>59</v>
      </c>
      <c r="L274" s="56"/>
      <c r="M274" s="55"/>
      <c r="N274" s="20"/>
    </row>
    <row r="275" spans="1:14" s="19" customFormat="1" x14ac:dyDescent="0.15">
      <c r="A275" s="32"/>
      <c r="B275" s="4"/>
      <c r="C275" s="46"/>
      <c r="D275" s="31"/>
      <c r="E275" s="35" t="s">
        <v>75</v>
      </c>
      <c r="F275" s="22" t="s">
        <v>1061</v>
      </c>
      <c r="G275" s="36" t="s">
        <v>1605</v>
      </c>
      <c r="H275" s="56"/>
      <c r="I275" s="25"/>
      <c r="J275" s="23" t="s">
        <v>1059</v>
      </c>
      <c r="K275" s="36" t="s">
        <v>59</v>
      </c>
      <c r="L275" s="56"/>
      <c r="M275" s="55"/>
      <c r="N275" s="20"/>
    </row>
    <row r="276" spans="1:14" s="19" customFormat="1" x14ac:dyDescent="0.15">
      <c r="A276" s="32"/>
      <c r="B276" s="4"/>
      <c r="C276" s="46"/>
      <c r="D276" s="4"/>
      <c r="E276" s="35" t="s">
        <v>65</v>
      </c>
      <c r="F276" s="22" t="s">
        <v>1058</v>
      </c>
      <c r="G276" s="36" t="s">
        <v>1057</v>
      </c>
      <c r="H276" s="56"/>
      <c r="I276" s="56"/>
      <c r="J276" s="23" t="s">
        <v>1604</v>
      </c>
      <c r="K276" s="36" t="s">
        <v>59</v>
      </c>
      <c r="L276" s="56"/>
      <c r="M276" s="55"/>
      <c r="N276" s="20"/>
    </row>
    <row r="277" spans="1:14" s="19" customFormat="1" ht="21" x14ac:dyDescent="0.15">
      <c r="A277" s="32"/>
      <c r="B277" s="4"/>
      <c r="C277" s="46"/>
      <c r="D277" s="4"/>
      <c r="E277" s="35" t="s">
        <v>55</v>
      </c>
      <c r="F277" s="22" t="s">
        <v>1055</v>
      </c>
      <c r="G277" s="36" t="s">
        <v>1054</v>
      </c>
      <c r="H277" s="56"/>
      <c r="I277" s="56"/>
      <c r="J277" s="23" t="s">
        <v>1603</v>
      </c>
      <c r="K277" s="36" t="s">
        <v>59</v>
      </c>
      <c r="L277" s="56"/>
      <c r="M277" s="55"/>
      <c r="N277" s="20"/>
    </row>
    <row r="278" spans="1:14" s="19" customFormat="1" ht="21" x14ac:dyDescent="0.15">
      <c r="A278" s="32"/>
      <c r="B278" s="4"/>
      <c r="C278" s="73"/>
      <c r="D278" s="44"/>
      <c r="E278" s="35" t="s">
        <v>233</v>
      </c>
      <c r="F278" s="22" t="s">
        <v>1602</v>
      </c>
      <c r="G278" s="36" t="s">
        <v>1601</v>
      </c>
      <c r="H278" s="56"/>
      <c r="I278" s="71"/>
      <c r="J278" s="23" t="s">
        <v>1600</v>
      </c>
      <c r="K278" s="36" t="s">
        <v>41</v>
      </c>
      <c r="L278" s="71"/>
      <c r="M278" s="58"/>
      <c r="N278" s="20"/>
    </row>
    <row r="279" spans="1:14" s="19" customFormat="1" x14ac:dyDescent="0.15">
      <c r="A279" s="32"/>
      <c r="B279" s="4"/>
      <c r="C279" s="46">
        <v>3</v>
      </c>
      <c r="D279" s="4" t="s">
        <v>1050</v>
      </c>
      <c r="E279" s="45" t="s">
        <v>40</v>
      </c>
      <c r="F279" s="44" t="s">
        <v>1052</v>
      </c>
      <c r="G279" s="72" t="s">
        <v>1051</v>
      </c>
      <c r="H279" s="56"/>
      <c r="I279" s="56" t="s">
        <v>1050</v>
      </c>
      <c r="J279" s="23" t="s">
        <v>1049</v>
      </c>
      <c r="K279" s="72" t="s">
        <v>41</v>
      </c>
      <c r="L279" s="56" t="s">
        <v>33</v>
      </c>
      <c r="M279" s="55" t="s">
        <v>32</v>
      </c>
      <c r="N279" s="20"/>
    </row>
    <row r="280" spans="1:14" s="19" customFormat="1" ht="31.5" x14ac:dyDescent="0.15">
      <c r="A280" s="32"/>
      <c r="B280" s="4"/>
      <c r="C280" s="46"/>
      <c r="D280" s="4"/>
      <c r="E280" s="28" t="s">
        <v>81</v>
      </c>
      <c r="F280" s="29" t="s">
        <v>1045</v>
      </c>
      <c r="G280" s="27" t="s">
        <v>1599</v>
      </c>
      <c r="H280" s="56"/>
      <c r="I280" s="56"/>
      <c r="J280" s="23" t="s">
        <v>1598</v>
      </c>
      <c r="K280" s="27" t="s">
        <v>387</v>
      </c>
      <c r="L280" s="56"/>
      <c r="M280" s="55"/>
      <c r="N280" s="20"/>
    </row>
    <row r="281" spans="1:14" s="19" customFormat="1" ht="21" x14ac:dyDescent="0.15">
      <c r="A281" s="32"/>
      <c r="B281" s="4"/>
      <c r="C281" s="46"/>
      <c r="D281" s="4"/>
      <c r="E281" s="54"/>
      <c r="F281" s="31"/>
      <c r="G281" s="109" t="s">
        <v>1597</v>
      </c>
      <c r="H281" s="56"/>
      <c r="I281" s="56"/>
      <c r="J281" s="34" t="s">
        <v>1597</v>
      </c>
      <c r="K281" s="120" t="s">
        <v>1584</v>
      </c>
      <c r="L281" s="56"/>
      <c r="M281" s="55"/>
      <c r="N281" s="20"/>
    </row>
    <row r="282" spans="1:14" s="19" customFormat="1" ht="21" x14ac:dyDescent="0.15">
      <c r="A282" s="32"/>
      <c r="B282" s="4"/>
      <c r="C282" s="46"/>
      <c r="D282" s="4"/>
      <c r="E282" s="35" t="s">
        <v>75</v>
      </c>
      <c r="F282" s="22" t="s">
        <v>1042</v>
      </c>
      <c r="G282" s="36" t="s">
        <v>1596</v>
      </c>
      <c r="H282" s="56"/>
      <c r="I282" s="56"/>
      <c r="J282" s="23" t="s">
        <v>1595</v>
      </c>
      <c r="K282" s="36" t="s">
        <v>387</v>
      </c>
      <c r="L282" s="56"/>
      <c r="M282" s="55"/>
      <c r="N282" s="20"/>
    </row>
    <row r="283" spans="1:14" s="19" customFormat="1" ht="21" x14ac:dyDescent="0.15">
      <c r="A283" s="32"/>
      <c r="B283" s="31"/>
      <c r="C283" s="73"/>
      <c r="D283" s="72"/>
      <c r="E283" s="45" t="s">
        <v>65</v>
      </c>
      <c r="F283" s="44" t="s">
        <v>1039</v>
      </c>
      <c r="G283" s="72" t="s">
        <v>1038</v>
      </c>
      <c r="H283" s="56"/>
      <c r="I283" s="71"/>
      <c r="J283" s="34" t="s">
        <v>1037</v>
      </c>
      <c r="K283" s="36" t="s">
        <v>387</v>
      </c>
      <c r="L283" s="71"/>
      <c r="M283" s="58"/>
      <c r="N283" s="20"/>
    </row>
    <row r="284" spans="1:14" s="19" customFormat="1" ht="21" x14ac:dyDescent="0.15">
      <c r="A284" s="32"/>
      <c r="B284" s="4"/>
      <c r="C284" s="46">
        <v>4</v>
      </c>
      <c r="D284" s="4" t="s">
        <v>1034</v>
      </c>
      <c r="E284" s="54" t="s">
        <v>98</v>
      </c>
      <c r="F284" s="31" t="s">
        <v>1032</v>
      </c>
      <c r="G284" s="4" t="s">
        <v>1031</v>
      </c>
      <c r="H284" s="56"/>
      <c r="I284" s="56" t="s">
        <v>1034</v>
      </c>
      <c r="J284" s="23" t="s">
        <v>1594</v>
      </c>
      <c r="K284" s="27" t="s">
        <v>41</v>
      </c>
      <c r="L284" s="56" t="s">
        <v>33</v>
      </c>
      <c r="M284" s="55" t="s">
        <v>32</v>
      </c>
      <c r="N284" s="20"/>
    </row>
    <row r="285" spans="1:14" s="19" customFormat="1" ht="21" x14ac:dyDescent="0.15">
      <c r="A285" s="32"/>
      <c r="B285" s="4"/>
      <c r="C285" s="46"/>
      <c r="D285" s="4"/>
      <c r="E285" s="54"/>
      <c r="F285" s="31"/>
      <c r="G285" s="36" t="s">
        <v>1593</v>
      </c>
      <c r="H285" s="56"/>
      <c r="I285" s="56"/>
      <c r="J285" s="51" t="s">
        <v>1592</v>
      </c>
      <c r="K285" s="27" t="s">
        <v>51</v>
      </c>
      <c r="L285" s="56"/>
      <c r="M285" s="55"/>
      <c r="N285" s="20"/>
    </row>
    <row r="286" spans="1:14" s="19" customFormat="1" ht="21" x14ac:dyDescent="0.15">
      <c r="A286" s="32"/>
      <c r="B286" s="4"/>
      <c r="C286" s="46"/>
      <c r="D286" s="4"/>
      <c r="E286" s="54"/>
      <c r="F286" s="31"/>
      <c r="G286" s="27" t="s">
        <v>1591</v>
      </c>
      <c r="H286" s="56"/>
      <c r="I286" s="56"/>
      <c r="J286" s="23" t="s">
        <v>1590</v>
      </c>
      <c r="K286" s="92" t="s">
        <v>147</v>
      </c>
      <c r="L286" s="56"/>
      <c r="M286" s="55"/>
      <c r="N286" s="20"/>
    </row>
    <row r="287" spans="1:14" s="19" customFormat="1" ht="21" x14ac:dyDescent="0.15">
      <c r="A287" s="32"/>
      <c r="B287" s="4"/>
      <c r="C287" s="46"/>
      <c r="D287" s="4"/>
      <c r="E287" s="28" t="s">
        <v>81</v>
      </c>
      <c r="F287" s="29" t="s">
        <v>1589</v>
      </c>
      <c r="G287" s="36" t="s">
        <v>1588</v>
      </c>
      <c r="H287" s="56"/>
      <c r="I287" s="56"/>
      <c r="J287" s="51" t="s">
        <v>1587</v>
      </c>
      <c r="K287" s="74" t="s">
        <v>46</v>
      </c>
      <c r="L287" s="56"/>
      <c r="M287" s="55"/>
      <c r="N287" s="20"/>
    </row>
    <row r="288" spans="1:14" s="19" customFormat="1" ht="42" x14ac:dyDescent="0.15">
      <c r="A288" s="32"/>
      <c r="B288" s="4"/>
      <c r="C288" s="46"/>
      <c r="D288" s="4"/>
      <c r="E288" s="54"/>
      <c r="F288" s="31"/>
      <c r="G288" s="109" t="s">
        <v>1586</v>
      </c>
      <c r="H288" s="56"/>
      <c r="I288" s="56"/>
      <c r="J288" s="23" t="s">
        <v>1585</v>
      </c>
      <c r="K288" s="120" t="s">
        <v>1584</v>
      </c>
      <c r="L288" s="56"/>
      <c r="M288" s="55"/>
      <c r="N288" s="20"/>
    </row>
    <row r="289" spans="1:14" s="19" customFormat="1" ht="31.5" x14ac:dyDescent="0.15">
      <c r="A289" s="32"/>
      <c r="B289" s="4"/>
      <c r="C289" s="46"/>
      <c r="D289" s="4"/>
      <c r="E289" s="54"/>
      <c r="F289" s="31"/>
      <c r="G289" s="109" t="s">
        <v>1583</v>
      </c>
      <c r="H289" s="56"/>
      <c r="I289" s="56"/>
      <c r="J289" s="51" t="s">
        <v>1582</v>
      </c>
      <c r="K289" s="120" t="s">
        <v>1581</v>
      </c>
      <c r="L289" s="56"/>
      <c r="M289" s="55"/>
      <c r="N289" s="20"/>
    </row>
    <row r="290" spans="1:14" s="19" customFormat="1" x14ac:dyDescent="0.15">
      <c r="A290" s="32"/>
      <c r="B290" s="4"/>
      <c r="C290" s="46"/>
      <c r="D290" s="4"/>
      <c r="E290" s="35" t="s">
        <v>75</v>
      </c>
      <c r="F290" s="22" t="s">
        <v>1580</v>
      </c>
      <c r="G290" s="36" t="s">
        <v>1579</v>
      </c>
      <c r="H290" s="56"/>
      <c r="I290" s="56"/>
      <c r="J290" s="23" t="s">
        <v>1578</v>
      </c>
      <c r="K290" s="36" t="s">
        <v>41</v>
      </c>
      <c r="L290" s="56"/>
      <c r="M290" s="55"/>
      <c r="N290" s="20"/>
    </row>
    <row r="291" spans="1:14" s="19" customFormat="1" ht="21" x14ac:dyDescent="0.15">
      <c r="A291" s="32"/>
      <c r="B291" s="4"/>
      <c r="C291" s="46"/>
      <c r="D291" s="4"/>
      <c r="E291" s="35" t="s">
        <v>65</v>
      </c>
      <c r="F291" s="22" t="s">
        <v>1577</v>
      </c>
      <c r="G291" s="72" t="s">
        <v>1576</v>
      </c>
      <c r="H291" s="56"/>
      <c r="I291" s="56"/>
      <c r="J291" s="23" t="s">
        <v>1575</v>
      </c>
      <c r="K291" s="72" t="s">
        <v>41</v>
      </c>
      <c r="L291" s="71"/>
      <c r="M291" s="58"/>
      <c r="N291" s="20"/>
    </row>
    <row r="292" spans="1:14" s="19" customFormat="1" ht="21" x14ac:dyDescent="0.15">
      <c r="A292" s="78">
        <v>73</v>
      </c>
      <c r="B292" s="27" t="s">
        <v>92</v>
      </c>
      <c r="C292" s="30">
        <v>1</v>
      </c>
      <c r="D292" s="27" t="s">
        <v>92</v>
      </c>
      <c r="E292" s="28" t="s">
        <v>40</v>
      </c>
      <c r="F292" s="29" t="s">
        <v>94</v>
      </c>
      <c r="G292" s="77" t="s">
        <v>93</v>
      </c>
      <c r="H292" s="75" t="s">
        <v>92</v>
      </c>
      <c r="I292" s="75" t="s">
        <v>92</v>
      </c>
      <c r="J292" s="34" t="s">
        <v>1574</v>
      </c>
      <c r="K292" s="111" t="s">
        <v>41</v>
      </c>
      <c r="L292" s="75" t="s">
        <v>33</v>
      </c>
      <c r="M292" s="74" t="s">
        <v>32</v>
      </c>
      <c r="N292" s="20"/>
    </row>
    <row r="293" spans="1:14" s="19" customFormat="1" ht="63" x14ac:dyDescent="0.15">
      <c r="A293" s="32"/>
      <c r="B293" s="4"/>
      <c r="C293" s="46"/>
      <c r="D293" s="4"/>
      <c r="E293" s="28" t="s">
        <v>65</v>
      </c>
      <c r="F293" s="29" t="s">
        <v>1027</v>
      </c>
      <c r="G293" s="27" t="s">
        <v>1573</v>
      </c>
      <c r="H293" s="56"/>
      <c r="I293" s="56"/>
      <c r="J293" s="23" t="s">
        <v>1572</v>
      </c>
      <c r="K293" s="206" t="s">
        <v>41</v>
      </c>
      <c r="L293" s="59"/>
      <c r="M293" s="55"/>
      <c r="N293" s="20"/>
    </row>
    <row r="294" spans="1:14" s="19" customFormat="1" ht="31.5" x14ac:dyDescent="0.15">
      <c r="A294" s="32"/>
      <c r="B294" s="4"/>
      <c r="C294" s="46"/>
      <c r="D294" s="4"/>
      <c r="E294" s="54"/>
      <c r="F294" s="31"/>
      <c r="G294" s="36" t="s">
        <v>1571</v>
      </c>
      <c r="H294" s="56"/>
      <c r="I294" s="56"/>
      <c r="J294" s="34" t="s">
        <v>1571</v>
      </c>
      <c r="K294" s="92" t="s">
        <v>1570</v>
      </c>
      <c r="L294" s="59"/>
      <c r="M294" s="55"/>
      <c r="N294" s="20"/>
    </row>
    <row r="295" spans="1:14" s="19" customFormat="1" x14ac:dyDescent="0.15">
      <c r="A295" s="32"/>
      <c r="B295" s="4"/>
      <c r="C295" s="46"/>
      <c r="D295" s="4"/>
      <c r="E295" s="28" t="s">
        <v>55</v>
      </c>
      <c r="F295" s="29" t="s">
        <v>1569</v>
      </c>
      <c r="G295" s="36" t="s">
        <v>1568</v>
      </c>
      <c r="H295" s="56"/>
      <c r="I295" s="56"/>
      <c r="J295" s="51" t="s">
        <v>1567</v>
      </c>
      <c r="K295" s="92" t="s">
        <v>41</v>
      </c>
      <c r="L295" s="59"/>
      <c r="M295" s="55"/>
      <c r="N295" s="20"/>
    </row>
    <row r="296" spans="1:14" s="19" customFormat="1" ht="21" x14ac:dyDescent="0.15">
      <c r="A296" s="32"/>
      <c r="B296" s="4"/>
      <c r="C296" s="46"/>
      <c r="D296" s="4"/>
      <c r="E296" s="35" t="s">
        <v>233</v>
      </c>
      <c r="F296" s="22" t="s">
        <v>1566</v>
      </c>
      <c r="G296" s="34" t="s">
        <v>1565</v>
      </c>
      <c r="H296" s="56"/>
      <c r="I296" s="56"/>
      <c r="J296" s="23" t="s">
        <v>1564</v>
      </c>
      <c r="K296" s="76" t="s">
        <v>51</v>
      </c>
      <c r="L296" s="59"/>
      <c r="M296" s="55"/>
      <c r="N296" s="20"/>
    </row>
    <row r="297" spans="1:14" s="19" customFormat="1" x14ac:dyDescent="0.15">
      <c r="A297" s="32"/>
      <c r="B297" s="4"/>
      <c r="C297" s="30">
        <v>2</v>
      </c>
      <c r="D297" s="29" t="s">
        <v>84</v>
      </c>
      <c r="E297" s="131" t="s">
        <v>40</v>
      </c>
      <c r="F297" s="77" t="s">
        <v>86</v>
      </c>
      <c r="G297" s="77" t="s">
        <v>85</v>
      </c>
      <c r="H297" s="51"/>
      <c r="I297" s="48" t="s">
        <v>84</v>
      </c>
      <c r="J297" s="23" t="s">
        <v>83</v>
      </c>
      <c r="K297" s="214" t="s">
        <v>82</v>
      </c>
      <c r="L297" s="23" t="s">
        <v>33</v>
      </c>
      <c r="M297" s="114" t="s">
        <v>32</v>
      </c>
      <c r="N297" s="20"/>
    </row>
    <row r="298" spans="1:14" s="19" customFormat="1" ht="31.5" x14ac:dyDescent="0.15">
      <c r="A298" s="32"/>
      <c r="B298" s="4"/>
      <c r="C298" s="46"/>
      <c r="D298" s="31"/>
      <c r="E298" s="131" t="s">
        <v>81</v>
      </c>
      <c r="F298" s="77" t="s">
        <v>80</v>
      </c>
      <c r="G298" s="77" t="s">
        <v>79</v>
      </c>
      <c r="H298" s="52"/>
      <c r="I298" s="51"/>
      <c r="J298" s="23" t="s">
        <v>78</v>
      </c>
      <c r="K298" s="49" t="s">
        <v>41</v>
      </c>
      <c r="L298" s="23" t="s">
        <v>1563</v>
      </c>
      <c r="M298" s="57" t="s">
        <v>49</v>
      </c>
      <c r="N298" s="20"/>
    </row>
    <row r="299" spans="1:14" s="19" customFormat="1" x14ac:dyDescent="0.15">
      <c r="A299" s="32"/>
      <c r="B299" s="4"/>
      <c r="C299" s="46"/>
      <c r="D299" s="31"/>
      <c r="E299" s="124" t="s">
        <v>75</v>
      </c>
      <c r="F299" s="123" t="s">
        <v>74</v>
      </c>
      <c r="G299" s="64" t="s">
        <v>73</v>
      </c>
      <c r="H299" s="52"/>
      <c r="I299" s="51"/>
      <c r="J299" s="23" t="s">
        <v>72</v>
      </c>
      <c r="K299" s="50" t="s">
        <v>41</v>
      </c>
      <c r="L299" s="48" t="s">
        <v>33</v>
      </c>
      <c r="M299" s="66" t="s">
        <v>32</v>
      </c>
      <c r="N299" s="20"/>
    </row>
    <row r="300" spans="1:14" s="19" customFormat="1" x14ac:dyDescent="0.15">
      <c r="A300" s="32"/>
      <c r="B300" s="4"/>
      <c r="C300" s="46"/>
      <c r="D300" s="31"/>
      <c r="E300" s="124"/>
      <c r="F300" s="123"/>
      <c r="G300" s="64" t="s">
        <v>71</v>
      </c>
      <c r="H300" s="52"/>
      <c r="I300" s="51"/>
      <c r="J300" s="23" t="s">
        <v>70</v>
      </c>
      <c r="K300" s="50" t="s">
        <v>51</v>
      </c>
      <c r="L300" s="49"/>
      <c r="M300" s="132"/>
      <c r="N300" s="20"/>
    </row>
    <row r="301" spans="1:14" s="19" customFormat="1" ht="31.5" x14ac:dyDescent="0.15">
      <c r="A301" s="32"/>
      <c r="B301" s="4"/>
      <c r="C301" s="46"/>
      <c r="D301" s="31"/>
      <c r="E301" s="124"/>
      <c r="F301" s="123"/>
      <c r="G301" s="23" t="s">
        <v>69</v>
      </c>
      <c r="H301" s="52"/>
      <c r="I301" s="51"/>
      <c r="J301" s="23" t="s">
        <v>68</v>
      </c>
      <c r="K301" s="50" t="s">
        <v>51</v>
      </c>
      <c r="L301" s="48" t="s">
        <v>1563</v>
      </c>
      <c r="M301" s="47" t="s">
        <v>49</v>
      </c>
      <c r="N301" s="20"/>
    </row>
    <row r="302" spans="1:14" s="19" customFormat="1" ht="21" x14ac:dyDescent="0.15">
      <c r="A302" s="32"/>
      <c r="B302" s="4"/>
      <c r="C302" s="46"/>
      <c r="D302" s="31"/>
      <c r="E302" s="122"/>
      <c r="F302" s="103"/>
      <c r="G302" s="23" t="s">
        <v>67</v>
      </c>
      <c r="H302" s="52"/>
      <c r="I302" s="51"/>
      <c r="J302" s="23" t="s">
        <v>66</v>
      </c>
      <c r="K302" s="49" t="s">
        <v>46</v>
      </c>
      <c r="L302" s="40"/>
      <c r="M302" s="39"/>
      <c r="N302" s="20"/>
    </row>
    <row r="303" spans="1:14" s="19" customFormat="1" ht="21" x14ac:dyDescent="0.15">
      <c r="A303" s="32"/>
      <c r="B303" s="4"/>
      <c r="C303" s="46"/>
      <c r="D303" s="31"/>
      <c r="E303" s="124" t="s">
        <v>65</v>
      </c>
      <c r="F303" s="123" t="s">
        <v>64</v>
      </c>
      <c r="G303" s="62" t="s">
        <v>63</v>
      </c>
      <c r="H303" s="52"/>
      <c r="I303" s="51"/>
      <c r="J303" s="57" t="s">
        <v>62</v>
      </c>
      <c r="K303" s="208" t="s">
        <v>41</v>
      </c>
      <c r="L303" s="51" t="s">
        <v>33</v>
      </c>
      <c r="M303" s="65" t="s">
        <v>32</v>
      </c>
      <c r="N303" s="20"/>
    </row>
    <row r="304" spans="1:14" s="19" customFormat="1" x14ac:dyDescent="0.15">
      <c r="A304" s="32"/>
      <c r="B304" s="4"/>
      <c r="C304" s="46"/>
      <c r="D304" s="31"/>
      <c r="E304" s="124"/>
      <c r="F304" s="123"/>
      <c r="G304" s="62" t="s">
        <v>61</v>
      </c>
      <c r="H304" s="51"/>
      <c r="I304" s="51"/>
      <c r="J304" s="57" t="s">
        <v>60</v>
      </c>
      <c r="K304" s="208" t="s">
        <v>59</v>
      </c>
      <c r="L304" s="172"/>
      <c r="M304" s="65"/>
      <c r="N304" s="20"/>
    </row>
    <row r="305" spans="1:14" s="19" customFormat="1" x14ac:dyDescent="0.15">
      <c r="A305" s="32"/>
      <c r="B305" s="4"/>
      <c r="C305" s="46"/>
      <c r="D305" s="31"/>
      <c r="E305" s="122"/>
      <c r="F305" s="103"/>
      <c r="G305" s="213" t="s">
        <v>58</v>
      </c>
      <c r="H305" s="51"/>
      <c r="I305" s="51"/>
      <c r="J305" s="57" t="s">
        <v>57</v>
      </c>
      <c r="K305" s="23" t="s">
        <v>56</v>
      </c>
      <c r="L305" s="51"/>
      <c r="M305" s="65"/>
      <c r="N305" s="20"/>
    </row>
    <row r="306" spans="1:14" s="19" customFormat="1" ht="31.5" x14ac:dyDescent="0.15">
      <c r="A306" s="32"/>
      <c r="B306" s="4"/>
      <c r="C306" s="46"/>
      <c r="D306" s="31"/>
      <c r="E306" s="124" t="s">
        <v>55</v>
      </c>
      <c r="F306" s="123" t="s">
        <v>54</v>
      </c>
      <c r="G306" s="53" t="s">
        <v>53</v>
      </c>
      <c r="H306" s="52"/>
      <c r="I306" s="51"/>
      <c r="J306" s="50" t="s">
        <v>52</v>
      </c>
      <c r="K306" s="49" t="s">
        <v>51</v>
      </c>
      <c r="L306" s="48" t="s">
        <v>1563</v>
      </c>
      <c r="M306" s="47" t="s">
        <v>49</v>
      </c>
      <c r="N306" s="20"/>
    </row>
    <row r="307" spans="1:14" s="19" customFormat="1" ht="21" x14ac:dyDescent="0.15">
      <c r="A307" s="32"/>
      <c r="B307" s="4"/>
      <c r="C307" s="73"/>
      <c r="D307" s="44"/>
      <c r="E307" s="122"/>
      <c r="F307" s="103"/>
      <c r="G307" s="43" t="s">
        <v>48</v>
      </c>
      <c r="H307" s="52"/>
      <c r="I307" s="40"/>
      <c r="J307" s="23" t="s">
        <v>47</v>
      </c>
      <c r="K307" s="41" t="s">
        <v>46</v>
      </c>
      <c r="L307" s="40"/>
      <c r="M307" s="39"/>
      <c r="N307" s="20"/>
    </row>
    <row r="308" spans="1:14" s="19" customFormat="1" ht="42" x14ac:dyDescent="0.15">
      <c r="A308" s="212"/>
      <c r="B308" s="211"/>
      <c r="C308" s="37">
        <v>3</v>
      </c>
      <c r="D308" s="22" t="s">
        <v>1018</v>
      </c>
      <c r="E308" s="183" t="s">
        <v>133</v>
      </c>
      <c r="F308" s="182" t="s">
        <v>1020</v>
      </c>
      <c r="G308" s="181" t="s">
        <v>1019</v>
      </c>
      <c r="H308" s="210"/>
      <c r="I308" s="23" t="s">
        <v>1018</v>
      </c>
      <c r="J308" s="179" t="s">
        <v>1017</v>
      </c>
      <c r="K308" s="178" t="s">
        <v>1016</v>
      </c>
      <c r="L308" s="34" t="s">
        <v>33</v>
      </c>
      <c r="M308" s="33" t="s">
        <v>32</v>
      </c>
      <c r="N308" s="20"/>
    </row>
    <row r="309" spans="1:14" s="19" customFormat="1" ht="42" x14ac:dyDescent="0.15">
      <c r="A309" s="32"/>
      <c r="B309" s="4"/>
      <c r="C309" s="46">
        <v>4</v>
      </c>
      <c r="D309" s="31" t="s">
        <v>1253</v>
      </c>
      <c r="E309" s="28" t="s">
        <v>98</v>
      </c>
      <c r="F309" s="29" t="s">
        <v>1562</v>
      </c>
      <c r="G309" s="27" t="s">
        <v>1561</v>
      </c>
      <c r="H309" s="56"/>
      <c r="I309" s="56" t="s">
        <v>1253</v>
      </c>
      <c r="J309" s="23" t="s">
        <v>1560</v>
      </c>
      <c r="K309" s="111" t="s">
        <v>41</v>
      </c>
      <c r="L309" s="75" t="s">
        <v>33</v>
      </c>
      <c r="M309" s="74" t="s">
        <v>32</v>
      </c>
      <c r="N309" s="20"/>
    </row>
    <row r="310" spans="1:14" s="19" customFormat="1" ht="21" x14ac:dyDescent="0.15">
      <c r="A310" s="32"/>
      <c r="B310" s="4"/>
      <c r="C310" s="46"/>
      <c r="D310" s="4"/>
      <c r="E310" s="54"/>
      <c r="F310" s="31"/>
      <c r="G310" s="36" t="s">
        <v>1559</v>
      </c>
      <c r="H310" s="56"/>
      <c r="I310" s="56"/>
      <c r="J310" s="23" t="s">
        <v>1558</v>
      </c>
      <c r="K310" s="92" t="s">
        <v>51</v>
      </c>
      <c r="L310" s="59"/>
      <c r="M310" s="55"/>
      <c r="N310" s="20"/>
    </row>
    <row r="311" spans="1:14" s="19" customFormat="1" ht="15.75" customHeight="1" x14ac:dyDescent="0.15">
      <c r="A311" s="32"/>
      <c r="B311" s="4"/>
      <c r="C311" s="46"/>
      <c r="D311" s="4"/>
      <c r="E311" s="35" t="s">
        <v>65</v>
      </c>
      <c r="F311" s="22" t="s">
        <v>1557</v>
      </c>
      <c r="G311" s="29" t="s">
        <v>1556</v>
      </c>
      <c r="H311" s="198"/>
      <c r="I311" s="56"/>
      <c r="J311" s="23" t="s">
        <v>1555</v>
      </c>
      <c r="K311" s="92" t="s">
        <v>41</v>
      </c>
      <c r="L311" s="69"/>
      <c r="M311" s="58"/>
      <c r="N311" s="20"/>
    </row>
    <row r="312" spans="1:14" s="19" customFormat="1" x14ac:dyDescent="0.15">
      <c r="A312" s="38">
        <v>74</v>
      </c>
      <c r="B312" s="36" t="s">
        <v>43</v>
      </c>
      <c r="C312" s="37">
        <v>1</v>
      </c>
      <c r="D312" s="36" t="s">
        <v>43</v>
      </c>
      <c r="E312" s="35" t="s">
        <v>40</v>
      </c>
      <c r="F312" s="22" t="s">
        <v>45</v>
      </c>
      <c r="G312" s="36" t="s">
        <v>44</v>
      </c>
      <c r="H312" s="34" t="s">
        <v>43</v>
      </c>
      <c r="I312" s="34" t="s">
        <v>43</v>
      </c>
      <c r="J312" s="23" t="s">
        <v>42</v>
      </c>
      <c r="K312" s="36" t="s">
        <v>41</v>
      </c>
      <c r="L312" s="34" t="s">
        <v>33</v>
      </c>
      <c r="M312" s="33" t="s">
        <v>32</v>
      </c>
      <c r="N312" s="20"/>
    </row>
    <row r="313" spans="1:14" s="19" customFormat="1" ht="31.5" x14ac:dyDescent="0.15">
      <c r="A313" s="32">
        <v>75</v>
      </c>
      <c r="B313" s="31" t="s">
        <v>37</v>
      </c>
      <c r="C313" s="30">
        <v>2</v>
      </c>
      <c r="D313" s="29" t="s">
        <v>36</v>
      </c>
      <c r="E313" s="28" t="s">
        <v>40</v>
      </c>
      <c r="F313" s="27" t="s">
        <v>39</v>
      </c>
      <c r="G313" s="26" t="s">
        <v>38</v>
      </c>
      <c r="H313" s="25" t="s">
        <v>37</v>
      </c>
      <c r="I313" s="24" t="s">
        <v>36</v>
      </c>
      <c r="J313" s="34" t="s">
        <v>1554</v>
      </c>
      <c r="K313" s="22" t="s">
        <v>34</v>
      </c>
      <c r="L313" s="25" t="s">
        <v>33</v>
      </c>
      <c r="M313" s="25" t="s">
        <v>32</v>
      </c>
      <c r="N313" s="20"/>
    </row>
    <row r="314" spans="1:14" ht="42" x14ac:dyDescent="0.15">
      <c r="A314" s="101"/>
      <c r="B314" s="44"/>
      <c r="C314" s="73"/>
      <c r="D314" s="44"/>
      <c r="E314" s="45"/>
      <c r="F314" s="72"/>
      <c r="G314" s="26" t="s">
        <v>1553</v>
      </c>
      <c r="H314" s="21"/>
      <c r="I314" s="21"/>
      <c r="J314" s="34" t="s">
        <v>1552</v>
      </c>
      <c r="K314" s="22" t="s">
        <v>1551</v>
      </c>
      <c r="L314" s="21"/>
      <c r="M314" s="21"/>
      <c r="N314" s="20"/>
    </row>
    <row r="315" spans="1:14" x14ac:dyDescent="0.15">
      <c r="A315" s="18" t="s">
        <v>31</v>
      </c>
      <c r="B315" s="16"/>
      <c r="C315" s="17"/>
      <c r="D315" s="16"/>
      <c r="E315" s="17"/>
      <c r="F315" s="16"/>
      <c r="G315" s="16"/>
      <c r="H315" s="16"/>
      <c r="I315" s="16"/>
      <c r="J315" s="16"/>
      <c r="K315" s="16"/>
      <c r="L315" s="16"/>
      <c r="M315" s="15"/>
    </row>
    <row r="316" spans="1:14" x14ac:dyDescent="0.15">
      <c r="A316" s="14" t="s">
        <v>30</v>
      </c>
      <c r="B316" s="12"/>
      <c r="C316" s="13"/>
      <c r="D316" s="12"/>
      <c r="E316" s="13"/>
      <c r="F316" s="12"/>
      <c r="G316" s="12"/>
      <c r="H316" s="12"/>
      <c r="I316" s="12"/>
      <c r="J316" s="12"/>
      <c r="K316" s="12"/>
      <c r="L316" s="12"/>
      <c r="M316" s="11"/>
    </row>
    <row r="317" spans="1:14" s="2" customFormat="1" x14ac:dyDescent="0.15">
      <c r="A317" s="14" t="s">
        <v>29</v>
      </c>
      <c r="B317" s="12"/>
      <c r="C317" s="13"/>
      <c r="D317" s="12"/>
      <c r="E317" s="13"/>
      <c r="F317" s="12"/>
      <c r="G317" s="12"/>
      <c r="H317" s="12"/>
      <c r="I317" s="12"/>
      <c r="J317" s="12"/>
      <c r="K317" s="12"/>
      <c r="L317" s="12"/>
      <c r="M317" s="11"/>
    </row>
    <row r="318" spans="1:14" s="2" customFormat="1" x14ac:dyDescent="0.15">
      <c r="A318" s="14" t="s">
        <v>28</v>
      </c>
      <c r="B318" s="12"/>
      <c r="C318" s="13"/>
      <c r="D318" s="12"/>
      <c r="E318" s="13"/>
      <c r="F318" s="12"/>
      <c r="G318" s="12"/>
      <c r="H318" s="12"/>
      <c r="I318" s="12"/>
      <c r="J318" s="12"/>
      <c r="K318" s="12"/>
      <c r="L318" s="12"/>
      <c r="M318" s="11"/>
    </row>
    <row r="319" spans="1:14" s="2" customFormat="1" x14ac:dyDescent="0.15">
      <c r="A319" s="14" t="s">
        <v>27</v>
      </c>
      <c r="B319" s="12"/>
      <c r="C319" s="13"/>
      <c r="D319" s="12"/>
      <c r="E319" s="13"/>
      <c r="F319" s="12"/>
      <c r="G319" s="12"/>
      <c r="H319" s="12"/>
      <c r="I319" s="12"/>
      <c r="J319" s="12"/>
      <c r="K319" s="12"/>
      <c r="L319" s="12"/>
      <c r="M319" s="11"/>
    </row>
    <row r="320" spans="1:14" s="2" customFormat="1" x14ac:dyDescent="0.15">
      <c r="A320" s="14" t="s">
        <v>26</v>
      </c>
      <c r="B320" s="12"/>
      <c r="C320" s="13"/>
      <c r="D320" s="12"/>
      <c r="E320" s="13"/>
      <c r="F320" s="12"/>
      <c r="G320" s="12"/>
      <c r="H320" s="12"/>
      <c r="I320" s="12"/>
      <c r="J320" s="12"/>
      <c r="K320" s="12"/>
      <c r="L320" s="12"/>
      <c r="M320" s="11"/>
    </row>
    <row r="321" spans="1:13" s="2" customFormat="1" x14ac:dyDescent="0.15">
      <c r="A321" s="14" t="s">
        <v>25</v>
      </c>
      <c r="B321" s="12"/>
      <c r="C321" s="13"/>
      <c r="D321" s="12"/>
      <c r="E321" s="13"/>
      <c r="F321" s="12"/>
      <c r="G321" s="12"/>
      <c r="H321" s="12"/>
      <c r="I321" s="12"/>
      <c r="J321" s="12"/>
      <c r="K321" s="12"/>
      <c r="L321" s="12"/>
      <c r="M321" s="11"/>
    </row>
    <row r="322" spans="1:13" s="2" customFormat="1" x14ac:dyDescent="0.15">
      <c r="A322" s="14" t="s">
        <v>24</v>
      </c>
      <c r="B322" s="12"/>
      <c r="C322" s="13"/>
      <c r="D322" s="12"/>
      <c r="E322" s="13"/>
      <c r="F322" s="12"/>
      <c r="G322" s="12"/>
      <c r="H322" s="12"/>
      <c r="I322" s="12"/>
      <c r="J322" s="12"/>
      <c r="K322" s="12"/>
      <c r="L322" s="12"/>
      <c r="M322" s="11"/>
    </row>
    <row r="323" spans="1:13" s="2" customFormat="1" x14ac:dyDescent="0.15">
      <c r="A323" s="14" t="s">
        <v>23</v>
      </c>
      <c r="B323" s="12"/>
      <c r="C323" s="13"/>
      <c r="D323" s="12"/>
      <c r="E323" s="13"/>
      <c r="F323" s="12"/>
      <c r="G323" s="12"/>
      <c r="H323" s="12"/>
      <c r="I323" s="12"/>
      <c r="J323" s="12"/>
      <c r="K323" s="12"/>
      <c r="L323" s="12"/>
      <c r="M323" s="11"/>
    </row>
    <row r="324" spans="1:13" s="2" customFormat="1" x14ac:dyDescent="0.15">
      <c r="A324" s="14" t="s">
        <v>22</v>
      </c>
      <c r="B324" s="12"/>
      <c r="C324" s="13"/>
      <c r="D324" s="12"/>
      <c r="E324" s="13"/>
      <c r="F324" s="12"/>
      <c r="G324" s="12"/>
      <c r="H324" s="12"/>
      <c r="I324" s="12"/>
      <c r="J324" s="12"/>
      <c r="K324" s="12"/>
      <c r="L324" s="12"/>
      <c r="M324" s="11"/>
    </row>
    <row r="325" spans="1:13" s="2" customFormat="1" x14ac:dyDescent="0.15">
      <c r="A325" s="14" t="s">
        <v>21</v>
      </c>
      <c r="B325" s="12"/>
      <c r="C325" s="13"/>
      <c r="D325" s="12"/>
      <c r="E325" s="13"/>
      <c r="F325" s="12"/>
      <c r="G325" s="12"/>
      <c r="H325" s="12"/>
      <c r="I325" s="12"/>
      <c r="J325" s="12"/>
      <c r="K325" s="12"/>
      <c r="L325" s="12"/>
      <c r="M325" s="11"/>
    </row>
    <row r="326" spans="1:13" s="2" customFormat="1" x14ac:dyDescent="0.15">
      <c r="A326" s="14" t="s">
        <v>20</v>
      </c>
      <c r="B326" s="12"/>
      <c r="C326" s="13"/>
      <c r="D326" s="12"/>
      <c r="E326" s="13"/>
      <c r="F326" s="12"/>
      <c r="G326" s="12"/>
      <c r="H326" s="12"/>
      <c r="I326" s="12"/>
      <c r="J326" s="12"/>
      <c r="K326" s="12"/>
      <c r="L326" s="12"/>
      <c r="M326" s="11"/>
    </row>
    <row r="327" spans="1:13" s="2" customFormat="1" x14ac:dyDescent="0.15">
      <c r="A327" s="14" t="s">
        <v>19</v>
      </c>
      <c r="B327" s="12"/>
      <c r="C327" s="13"/>
      <c r="D327" s="12"/>
      <c r="E327" s="13"/>
      <c r="F327" s="12"/>
      <c r="G327" s="12"/>
      <c r="H327" s="12"/>
      <c r="I327" s="12"/>
      <c r="J327" s="12"/>
      <c r="K327" s="12"/>
      <c r="L327" s="12"/>
      <c r="M327" s="11"/>
    </row>
    <row r="328" spans="1:13" s="2" customFormat="1" x14ac:dyDescent="0.15">
      <c r="A328" s="14" t="s">
        <v>18</v>
      </c>
      <c r="B328" s="12"/>
      <c r="C328" s="13"/>
      <c r="D328" s="12"/>
      <c r="E328" s="13"/>
      <c r="F328" s="12"/>
      <c r="G328" s="12"/>
      <c r="H328" s="12"/>
      <c r="I328" s="12"/>
      <c r="J328" s="12"/>
      <c r="K328" s="12"/>
      <c r="L328" s="12"/>
      <c r="M328" s="11"/>
    </row>
    <row r="329" spans="1:13" s="2" customFormat="1" x14ac:dyDescent="0.15">
      <c r="A329" s="14" t="s">
        <v>17</v>
      </c>
      <c r="B329" s="12"/>
      <c r="C329" s="13"/>
      <c r="D329" s="12"/>
      <c r="E329" s="13"/>
      <c r="F329" s="12"/>
      <c r="G329" s="12"/>
      <c r="H329" s="12"/>
      <c r="I329" s="12"/>
      <c r="J329" s="12"/>
      <c r="K329" s="12"/>
      <c r="L329" s="12"/>
      <c r="M329" s="11"/>
    </row>
    <row r="330" spans="1:13" s="2" customFormat="1" x14ac:dyDescent="0.15">
      <c r="A330" s="14" t="s">
        <v>16</v>
      </c>
      <c r="B330" s="12"/>
      <c r="C330" s="13"/>
      <c r="D330" s="12"/>
      <c r="E330" s="13"/>
      <c r="F330" s="12"/>
      <c r="G330" s="12"/>
      <c r="H330" s="12"/>
      <c r="I330" s="12"/>
      <c r="J330" s="12"/>
      <c r="K330" s="12"/>
      <c r="L330" s="12"/>
      <c r="M330" s="11"/>
    </row>
    <row r="331" spans="1:13" s="2" customFormat="1" x14ac:dyDescent="0.15">
      <c r="A331" s="14" t="s">
        <v>15</v>
      </c>
      <c r="B331" s="12"/>
      <c r="C331" s="13"/>
      <c r="D331" s="12"/>
      <c r="E331" s="13"/>
      <c r="F331" s="12"/>
      <c r="G331" s="12"/>
      <c r="H331" s="12"/>
      <c r="I331" s="12"/>
      <c r="J331" s="12"/>
      <c r="K331" s="12"/>
      <c r="L331" s="12"/>
      <c r="M331" s="11"/>
    </row>
    <row r="332" spans="1:13" s="2" customFormat="1" x14ac:dyDescent="0.15">
      <c r="A332" s="14" t="s">
        <v>14</v>
      </c>
      <c r="B332" s="12"/>
      <c r="C332" s="13"/>
      <c r="D332" s="12"/>
      <c r="E332" s="13"/>
      <c r="F332" s="12"/>
      <c r="G332" s="12"/>
      <c r="H332" s="12"/>
      <c r="I332" s="12"/>
      <c r="J332" s="12"/>
      <c r="K332" s="12"/>
      <c r="L332" s="12"/>
      <c r="M332" s="11"/>
    </row>
    <row r="333" spans="1:13" s="2" customFormat="1" x14ac:dyDescent="0.15">
      <c r="A333" s="14" t="s">
        <v>13</v>
      </c>
      <c r="B333" s="12"/>
      <c r="C333" s="13"/>
      <c r="D333" s="12"/>
      <c r="E333" s="13"/>
      <c r="F333" s="12"/>
      <c r="G333" s="12"/>
      <c r="H333" s="12"/>
      <c r="I333" s="12"/>
      <c r="J333" s="12"/>
      <c r="K333" s="12"/>
      <c r="L333" s="12"/>
      <c r="M333" s="11"/>
    </row>
    <row r="334" spans="1:13" s="2" customFormat="1" x14ac:dyDescent="0.15">
      <c r="A334" s="14" t="s">
        <v>12</v>
      </c>
      <c r="B334" s="12"/>
      <c r="C334" s="13"/>
      <c r="D334" s="12"/>
      <c r="E334" s="13"/>
      <c r="F334" s="12"/>
      <c r="G334" s="12"/>
      <c r="H334" s="12"/>
      <c r="I334" s="12"/>
      <c r="J334" s="12"/>
      <c r="K334" s="12"/>
      <c r="L334" s="12"/>
      <c r="M334" s="11"/>
    </row>
    <row r="335" spans="1:13" s="2" customFormat="1" x14ac:dyDescent="0.15">
      <c r="A335" s="14" t="s">
        <v>11</v>
      </c>
      <c r="B335" s="12"/>
      <c r="C335" s="13"/>
      <c r="D335" s="12"/>
      <c r="E335" s="13"/>
      <c r="F335" s="12"/>
      <c r="G335" s="12"/>
      <c r="H335" s="12"/>
      <c r="I335" s="12"/>
      <c r="J335" s="12"/>
      <c r="K335" s="12"/>
      <c r="L335" s="12"/>
      <c r="M335" s="11"/>
    </row>
    <row r="336" spans="1:13" s="2" customFormat="1" x14ac:dyDescent="0.15">
      <c r="A336" s="14" t="s">
        <v>10</v>
      </c>
      <c r="B336" s="12"/>
      <c r="C336" s="13"/>
      <c r="D336" s="12"/>
      <c r="E336" s="13"/>
      <c r="F336" s="12"/>
      <c r="G336" s="12"/>
      <c r="H336" s="12"/>
      <c r="I336" s="12"/>
      <c r="J336" s="12"/>
      <c r="K336" s="12"/>
      <c r="L336" s="12"/>
      <c r="M336" s="11"/>
    </row>
    <row r="337" spans="1:13" s="2" customFormat="1" x14ac:dyDescent="0.15">
      <c r="A337" s="14" t="s">
        <v>9</v>
      </c>
      <c r="B337" s="12"/>
      <c r="C337" s="13"/>
      <c r="D337" s="12"/>
      <c r="E337" s="13"/>
      <c r="F337" s="12"/>
      <c r="G337" s="12"/>
      <c r="H337" s="12"/>
      <c r="I337" s="12"/>
      <c r="J337" s="12"/>
      <c r="K337" s="12"/>
      <c r="L337" s="12"/>
      <c r="M337" s="11"/>
    </row>
    <row r="338" spans="1:13" s="2" customFormat="1" x14ac:dyDescent="0.15">
      <c r="A338" s="14" t="s">
        <v>8</v>
      </c>
      <c r="B338" s="12"/>
      <c r="C338" s="13"/>
      <c r="D338" s="12"/>
      <c r="E338" s="13"/>
      <c r="F338" s="12"/>
      <c r="G338" s="12"/>
      <c r="H338" s="12"/>
      <c r="I338" s="12"/>
      <c r="J338" s="12"/>
      <c r="K338" s="12"/>
      <c r="L338" s="12"/>
      <c r="M338" s="11"/>
    </row>
    <row r="339" spans="1:13" s="2" customFormat="1" x14ac:dyDescent="0.15">
      <c r="A339" s="14" t="s">
        <v>7</v>
      </c>
      <c r="B339" s="12"/>
      <c r="C339" s="13"/>
      <c r="D339" s="12"/>
      <c r="E339" s="13"/>
      <c r="F339" s="12"/>
      <c r="G339" s="12"/>
      <c r="H339" s="12"/>
      <c r="I339" s="12"/>
      <c r="J339" s="12"/>
      <c r="K339" s="12"/>
      <c r="L339" s="12"/>
      <c r="M339" s="11"/>
    </row>
    <row r="340" spans="1:13" s="2" customFormat="1" x14ac:dyDescent="0.15">
      <c r="A340" s="14" t="s">
        <v>6</v>
      </c>
      <c r="B340" s="12"/>
      <c r="C340" s="13"/>
      <c r="D340" s="12"/>
      <c r="E340" s="13"/>
      <c r="F340" s="12"/>
      <c r="G340" s="12"/>
      <c r="H340" s="12"/>
      <c r="I340" s="12"/>
      <c r="J340" s="12"/>
      <c r="K340" s="12"/>
      <c r="L340" s="12"/>
      <c r="M340" s="11"/>
    </row>
    <row r="341" spans="1:13" s="2" customFormat="1" x14ac:dyDescent="0.15">
      <c r="A341" s="14" t="s">
        <v>5</v>
      </c>
      <c r="B341" s="12"/>
      <c r="C341" s="13"/>
      <c r="D341" s="12"/>
      <c r="E341" s="13"/>
      <c r="F341" s="12"/>
      <c r="G341" s="12"/>
      <c r="H341" s="12"/>
      <c r="I341" s="12"/>
      <c r="J341" s="12"/>
      <c r="K341" s="12"/>
      <c r="L341" s="12"/>
      <c r="M341" s="11"/>
    </row>
    <row r="342" spans="1:13" s="2" customFormat="1" x14ac:dyDescent="0.15">
      <c r="A342" s="14" t="s">
        <v>4</v>
      </c>
      <c r="B342" s="12"/>
      <c r="C342" s="13"/>
      <c r="D342" s="12"/>
      <c r="E342" s="13"/>
      <c r="F342" s="12"/>
      <c r="G342" s="12"/>
      <c r="H342" s="12"/>
      <c r="I342" s="12"/>
      <c r="J342" s="12"/>
      <c r="K342" s="12"/>
      <c r="L342" s="12"/>
      <c r="M342" s="11"/>
    </row>
    <row r="343" spans="1:13" s="2" customFormat="1" x14ac:dyDescent="0.15">
      <c r="A343" s="14" t="s">
        <v>3</v>
      </c>
      <c r="B343" s="12"/>
      <c r="C343" s="13"/>
      <c r="D343" s="12"/>
      <c r="E343" s="13"/>
      <c r="F343" s="12"/>
      <c r="G343" s="12"/>
      <c r="H343" s="12"/>
      <c r="I343" s="12"/>
      <c r="J343" s="12"/>
      <c r="K343" s="12"/>
      <c r="L343" s="12"/>
      <c r="M343" s="11"/>
    </row>
    <row r="344" spans="1:13" s="2" customFormat="1" x14ac:dyDescent="0.15">
      <c r="A344" s="14" t="s">
        <v>2</v>
      </c>
      <c r="B344" s="12"/>
      <c r="C344" s="13"/>
      <c r="D344" s="12"/>
      <c r="E344" s="13"/>
      <c r="F344" s="12"/>
      <c r="G344" s="12"/>
      <c r="H344" s="12"/>
      <c r="I344" s="12"/>
      <c r="J344" s="12"/>
      <c r="K344" s="12"/>
      <c r="L344" s="12"/>
      <c r="M344" s="11"/>
    </row>
    <row r="345" spans="1:13" s="2" customFormat="1" x14ac:dyDescent="0.15">
      <c r="A345" s="14" t="s">
        <v>1</v>
      </c>
      <c r="B345" s="12"/>
      <c r="C345" s="13"/>
      <c r="D345" s="12"/>
      <c r="E345" s="13"/>
      <c r="F345" s="12"/>
      <c r="G345" s="12"/>
      <c r="H345" s="12"/>
      <c r="I345" s="12"/>
      <c r="J345" s="12"/>
      <c r="K345" s="12"/>
      <c r="L345" s="12"/>
      <c r="M345" s="11"/>
    </row>
    <row r="346" spans="1:13" s="2" customFormat="1" x14ac:dyDescent="0.15">
      <c r="A346" s="14" t="s">
        <v>0</v>
      </c>
      <c r="B346" s="12"/>
      <c r="C346" s="13"/>
      <c r="D346" s="12"/>
      <c r="E346" s="13"/>
      <c r="F346" s="12"/>
      <c r="G346" s="12"/>
      <c r="H346" s="12"/>
      <c r="I346" s="12"/>
      <c r="J346" s="12"/>
      <c r="K346" s="12"/>
      <c r="L346" s="12"/>
      <c r="M346" s="11"/>
    </row>
    <row r="347" spans="1:13" s="2" customFormat="1" x14ac:dyDescent="0.15">
      <c r="A347" s="10"/>
      <c r="B347" s="8"/>
      <c r="C347" s="9"/>
      <c r="D347" s="8"/>
      <c r="E347" s="9"/>
      <c r="F347" s="8"/>
      <c r="G347" s="8"/>
      <c r="H347" s="8"/>
      <c r="I347" s="8"/>
      <c r="J347" s="8"/>
      <c r="K347" s="8"/>
      <c r="L347" s="8"/>
      <c r="M347" s="7"/>
    </row>
  </sheetData>
  <sheetProtection algorithmName="SHA-512" hashValue="+giPfxsgSj1DhiMNLydNh/583bQ3m7FwpQL+j467zsnXTB1BHciPOnW3T+6yvHxFg/Rn/BvKcA4nsDifO9p40Q==" saltValue="O0jCf8fHniYif1FWE5FzCg==" spinCount="100000" sheet="1" objects="1" scenarios="1" selectLockedCells="1" selectUnlockedCells="1"/>
  <mergeCells count="18">
    <mergeCell ref="A1:M1"/>
    <mergeCell ref="A3:D3"/>
    <mergeCell ref="H3:I3"/>
    <mergeCell ref="J3:M3"/>
    <mergeCell ref="A4:B4"/>
    <mergeCell ref="C4:D4"/>
    <mergeCell ref="E4:F4"/>
    <mergeCell ref="D42:D43"/>
    <mergeCell ref="I57:I58"/>
    <mergeCell ref="F223:F225"/>
    <mergeCell ref="M5:M6"/>
    <mergeCell ref="A8:A11"/>
    <mergeCell ref="B8:B11"/>
    <mergeCell ref="C8:C11"/>
    <mergeCell ref="D8:D11"/>
    <mergeCell ref="H8:H11"/>
    <mergeCell ref="I8:I11"/>
    <mergeCell ref="M8:M11"/>
  </mergeCells>
  <phoneticPr fontId="5"/>
  <conditionalFormatting sqref="G148">
    <cfRule type="duplicateValues" dxfId="9" priority="2"/>
  </conditionalFormatting>
  <conditionalFormatting sqref="G47">
    <cfRule type="duplicateValues" dxfId="8" priority="1"/>
  </conditionalFormatting>
  <printOptions horizontalCentered="1"/>
  <pageMargins left="0.25" right="0.25" top="0.75" bottom="0.75" header="0.3" footer="0.3"/>
  <pageSetup paperSize="8" scale="97" fitToHeight="0" orientation="landscape" r:id="rId1"/>
  <rowBreaks count="3" manualBreakCount="3">
    <brk id="87" max="9" man="1"/>
    <brk id="195" max="9" man="1"/>
    <brk id="26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4E8A4-8EF0-445C-B2AB-B0482A4A173A}">
  <sheetPr codeName="Sheet8">
    <pageSetUpPr autoPageBreaks="0" fitToPage="1"/>
  </sheetPr>
  <dimension ref="A1:N347"/>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1878</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1877</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ht="42" x14ac:dyDescent="0.15">
      <c r="A5" s="100">
        <v>13</v>
      </c>
      <c r="B5" s="81" t="s">
        <v>728</v>
      </c>
      <c r="C5" s="221">
        <v>3</v>
      </c>
      <c r="D5" s="103" t="s">
        <v>727</v>
      </c>
      <c r="E5" s="122" t="s">
        <v>40</v>
      </c>
      <c r="F5" s="103" t="s">
        <v>726</v>
      </c>
      <c r="G5" s="220" t="s">
        <v>725</v>
      </c>
      <c r="H5" s="47" t="s">
        <v>724</v>
      </c>
      <c r="I5" s="39" t="s">
        <v>723</v>
      </c>
      <c r="J5" s="57" t="s">
        <v>722</v>
      </c>
      <c r="K5" s="213" t="s">
        <v>721</v>
      </c>
      <c r="L5" s="40" t="s">
        <v>720</v>
      </c>
      <c r="M5" s="267" t="s">
        <v>1849</v>
      </c>
    </row>
    <row r="6" spans="1:14" ht="63" x14ac:dyDescent="0.15">
      <c r="A6" s="219"/>
      <c r="B6" s="103"/>
      <c r="C6" s="218">
        <v>4</v>
      </c>
      <c r="D6" s="77" t="s">
        <v>718</v>
      </c>
      <c r="E6" s="131" t="s">
        <v>40</v>
      </c>
      <c r="F6" s="77" t="s">
        <v>717</v>
      </c>
      <c r="G6" s="62" t="s">
        <v>716</v>
      </c>
      <c r="H6" s="39"/>
      <c r="I6" s="57" t="s">
        <v>715</v>
      </c>
      <c r="J6" s="57" t="s">
        <v>714</v>
      </c>
      <c r="K6" s="114" t="s">
        <v>713</v>
      </c>
      <c r="L6" s="23" t="s">
        <v>712</v>
      </c>
      <c r="M6" s="268"/>
    </row>
    <row r="7" spans="1:14" s="3" customFormat="1" ht="64.5" customHeight="1" x14ac:dyDescent="0.15">
      <c r="A7" s="78">
        <v>14</v>
      </c>
      <c r="B7" s="29" t="s">
        <v>711</v>
      </c>
      <c r="C7" s="30">
        <v>2</v>
      </c>
      <c r="D7" s="29" t="s">
        <v>710</v>
      </c>
      <c r="E7" s="35" t="s">
        <v>98</v>
      </c>
      <c r="F7" s="22" t="s">
        <v>709</v>
      </c>
      <c r="G7" s="61" t="s">
        <v>708</v>
      </c>
      <c r="H7" s="24" t="s">
        <v>707</v>
      </c>
      <c r="I7" s="25" t="s">
        <v>706</v>
      </c>
      <c r="J7" s="57" t="s">
        <v>705</v>
      </c>
      <c r="K7" s="57" t="s">
        <v>1848</v>
      </c>
      <c r="L7" s="25" t="s">
        <v>704</v>
      </c>
      <c r="M7" s="25" t="s">
        <v>703</v>
      </c>
      <c r="N7" s="129"/>
    </row>
    <row r="8" spans="1:14" ht="21" customHeight="1" x14ac:dyDescent="0.15">
      <c r="A8" s="259">
        <v>22</v>
      </c>
      <c r="B8" s="234" t="s">
        <v>698</v>
      </c>
      <c r="C8" s="236">
        <v>1</v>
      </c>
      <c r="D8" s="234" t="s">
        <v>695</v>
      </c>
      <c r="E8" s="28" t="s">
        <v>40</v>
      </c>
      <c r="F8" s="29" t="s">
        <v>697</v>
      </c>
      <c r="G8" s="102" t="s">
        <v>694</v>
      </c>
      <c r="H8" s="232" t="s">
        <v>696</v>
      </c>
      <c r="I8" s="227" t="s">
        <v>695</v>
      </c>
      <c r="J8" s="97" t="s">
        <v>694</v>
      </c>
      <c r="K8" s="60" t="s">
        <v>516</v>
      </c>
      <c r="L8" s="24" t="s">
        <v>693</v>
      </c>
      <c r="M8" s="227" t="s">
        <v>121</v>
      </c>
    </row>
    <row r="9" spans="1:14" ht="21" x14ac:dyDescent="0.15">
      <c r="A9" s="269"/>
      <c r="B9" s="235"/>
      <c r="C9" s="237"/>
      <c r="D9" s="235"/>
      <c r="E9" s="28" t="s">
        <v>98</v>
      </c>
      <c r="F9" s="29" t="s">
        <v>692</v>
      </c>
      <c r="G9" s="102" t="s">
        <v>691</v>
      </c>
      <c r="H9" s="232"/>
      <c r="I9" s="233"/>
      <c r="J9" s="97" t="s">
        <v>690</v>
      </c>
      <c r="K9" s="74" t="s">
        <v>56</v>
      </c>
      <c r="L9" s="25"/>
      <c r="M9" s="233"/>
    </row>
    <row r="10" spans="1:14" ht="21" x14ac:dyDescent="0.15">
      <c r="A10" s="269"/>
      <c r="B10" s="235"/>
      <c r="C10" s="237"/>
      <c r="D10" s="235"/>
      <c r="E10" s="28" t="s">
        <v>81</v>
      </c>
      <c r="F10" s="29" t="s">
        <v>689</v>
      </c>
      <c r="G10" s="102" t="s">
        <v>688</v>
      </c>
      <c r="H10" s="232"/>
      <c r="I10" s="233"/>
      <c r="J10" s="97" t="s">
        <v>687</v>
      </c>
      <c r="K10" s="74" t="s">
        <v>686</v>
      </c>
      <c r="L10" s="25"/>
      <c r="M10" s="233"/>
    </row>
    <row r="11" spans="1:14" ht="21" x14ac:dyDescent="0.15">
      <c r="A11" s="260"/>
      <c r="B11" s="249"/>
      <c r="C11" s="261"/>
      <c r="D11" s="249"/>
      <c r="E11" s="35" t="s">
        <v>75</v>
      </c>
      <c r="F11" s="22" t="s">
        <v>685</v>
      </c>
      <c r="G11" s="61" t="s">
        <v>684</v>
      </c>
      <c r="H11" s="232"/>
      <c r="I11" s="228"/>
      <c r="J11" s="97" t="s">
        <v>683</v>
      </c>
      <c r="K11" s="33" t="s">
        <v>682</v>
      </c>
      <c r="L11" s="21"/>
      <c r="M11" s="228"/>
    </row>
    <row r="12" spans="1:14" ht="42" x14ac:dyDescent="0.15">
      <c r="A12" s="78">
        <v>25</v>
      </c>
      <c r="B12" s="29" t="s">
        <v>679</v>
      </c>
      <c r="C12" s="30">
        <v>1</v>
      </c>
      <c r="D12" s="29" t="s">
        <v>678</v>
      </c>
      <c r="E12" s="28" t="s">
        <v>98</v>
      </c>
      <c r="F12" s="29" t="s">
        <v>1244</v>
      </c>
      <c r="G12" s="94" t="s">
        <v>1243</v>
      </c>
      <c r="H12" s="24" t="s">
        <v>679</v>
      </c>
      <c r="I12" s="24" t="s">
        <v>678</v>
      </c>
      <c r="J12" s="57" t="s">
        <v>1847</v>
      </c>
      <c r="K12" s="217" t="s">
        <v>46</v>
      </c>
      <c r="L12" s="24" t="s">
        <v>676</v>
      </c>
      <c r="M12" s="74" t="s">
        <v>1005</v>
      </c>
    </row>
    <row r="13" spans="1:14" ht="61.5" customHeight="1" x14ac:dyDescent="0.15">
      <c r="A13" s="78">
        <v>50</v>
      </c>
      <c r="B13" s="27" t="s">
        <v>673</v>
      </c>
      <c r="C13" s="30">
        <v>1</v>
      </c>
      <c r="D13" s="27" t="s">
        <v>672</v>
      </c>
      <c r="E13" s="28" t="s">
        <v>40</v>
      </c>
      <c r="F13" s="29" t="s">
        <v>675</v>
      </c>
      <c r="G13" s="27" t="s">
        <v>1846</v>
      </c>
      <c r="H13" s="75" t="s">
        <v>673</v>
      </c>
      <c r="I13" s="75" t="s">
        <v>672</v>
      </c>
      <c r="J13" s="23" t="s">
        <v>1845</v>
      </c>
      <c r="K13" s="102" t="s">
        <v>41</v>
      </c>
      <c r="L13" s="75" t="s">
        <v>33</v>
      </c>
      <c r="M13" s="74" t="s">
        <v>32</v>
      </c>
    </row>
    <row r="14" spans="1:14" ht="49.5" customHeight="1" x14ac:dyDescent="0.15">
      <c r="A14" s="32"/>
      <c r="C14" s="46"/>
      <c r="E14" s="54"/>
      <c r="F14" s="31"/>
      <c r="G14" s="90" t="s">
        <v>670</v>
      </c>
      <c r="H14" s="52"/>
      <c r="I14" s="51"/>
      <c r="J14" s="23" t="s">
        <v>1240</v>
      </c>
      <c r="K14" s="217" t="s">
        <v>41</v>
      </c>
      <c r="L14" s="48" t="s">
        <v>1563</v>
      </c>
      <c r="M14" s="47" t="s">
        <v>49</v>
      </c>
    </row>
    <row r="15" spans="1:14" ht="31.5" x14ac:dyDescent="0.15">
      <c r="A15" s="32"/>
      <c r="C15" s="46"/>
      <c r="E15" s="45"/>
      <c r="F15" s="44"/>
      <c r="G15" s="90" t="s">
        <v>1844</v>
      </c>
      <c r="H15" s="52"/>
      <c r="I15" s="51"/>
      <c r="J15" s="23" t="s">
        <v>1843</v>
      </c>
      <c r="K15" s="130" t="s">
        <v>46</v>
      </c>
      <c r="L15" s="40"/>
      <c r="M15" s="213"/>
    </row>
    <row r="16" spans="1:14" x14ac:dyDescent="0.15">
      <c r="A16" s="32"/>
      <c r="C16" s="46"/>
      <c r="E16" s="35" t="s">
        <v>75</v>
      </c>
      <c r="F16" s="22" t="s">
        <v>663</v>
      </c>
      <c r="G16" s="61" t="s">
        <v>1842</v>
      </c>
      <c r="H16" s="56"/>
      <c r="I16" s="56"/>
      <c r="J16" s="57" t="s">
        <v>1841</v>
      </c>
      <c r="K16" s="61" t="s">
        <v>41</v>
      </c>
      <c r="L16" s="75" t="s">
        <v>33</v>
      </c>
      <c r="M16" s="74" t="s">
        <v>32</v>
      </c>
    </row>
    <row r="17" spans="1:14" x14ac:dyDescent="0.15">
      <c r="A17" s="32"/>
      <c r="C17" s="46"/>
      <c r="E17" s="35" t="s">
        <v>65</v>
      </c>
      <c r="F17" s="22" t="s">
        <v>658</v>
      </c>
      <c r="G17" s="4" t="s">
        <v>657</v>
      </c>
      <c r="H17" s="56"/>
      <c r="I17" s="56"/>
      <c r="J17" s="23" t="s">
        <v>656</v>
      </c>
      <c r="K17" s="127" t="s">
        <v>41</v>
      </c>
      <c r="L17" s="56"/>
      <c r="M17" s="55"/>
    </row>
    <row r="18" spans="1:14" ht="21" x14ac:dyDescent="0.15">
      <c r="A18" s="32"/>
      <c r="C18" s="46"/>
      <c r="E18" s="54" t="s">
        <v>133</v>
      </c>
      <c r="F18" s="31" t="s">
        <v>655</v>
      </c>
      <c r="G18" s="36" t="s">
        <v>654</v>
      </c>
      <c r="H18" s="56"/>
      <c r="I18" s="56"/>
      <c r="J18" s="23" t="s">
        <v>1840</v>
      </c>
      <c r="K18" s="33" t="s">
        <v>41</v>
      </c>
      <c r="L18" s="56"/>
      <c r="M18" s="55"/>
    </row>
    <row r="19" spans="1:14" ht="31.5" x14ac:dyDescent="0.15">
      <c r="A19" s="32"/>
      <c r="C19" s="46"/>
      <c r="E19" s="54"/>
      <c r="F19" s="31"/>
      <c r="G19" s="23" t="s">
        <v>1839</v>
      </c>
      <c r="H19" s="52"/>
      <c r="I19" s="51"/>
      <c r="J19" s="23" t="s">
        <v>1838</v>
      </c>
      <c r="K19" s="127" t="s">
        <v>59</v>
      </c>
      <c r="L19" s="34" t="s">
        <v>650</v>
      </c>
      <c r="M19" s="47" t="s">
        <v>49</v>
      </c>
    </row>
    <row r="20" spans="1:14" s="19" customFormat="1" ht="31.5" x14ac:dyDescent="0.15">
      <c r="A20" s="32"/>
      <c r="B20" s="4"/>
      <c r="C20" s="46"/>
      <c r="D20" s="4"/>
      <c r="E20" s="28" t="s">
        <v>55</v>
      </c>
      <c r="F20" s="29" t="s">
        <v>1238</v>
      </c>
      <c r="G20" s="36" t="s">
        <v>1837</v>
      </c>
      <c r="H20" s="56"/>
      <c r="I20" s="56"/>
      <c r="J20" s="23" t="s">
        <v>1836</v>
      </c>
      <c r="K20" s="61" t="s">
        <v>41</v>
      </c>
      <c r="L20" s="75" t="s">
        <v>33</v>
      </c>
      <c r="M20" s="74" t="s">
        <v>32</v>
      </c>
      <c r="N20" s="2"/>
    </row>
    <row r="21" spans="1:14" s="19" customFormat="1" ht="63" x14ac:dyDescent="0.15">
      <c r="A21" s="32"/>
      <c r="B21" s="4"/>
      <c r="C21" s="46"/>
      <c r="D21" s="4"/>
      <c r="E21" s="54"/>
      <c r="F21" s="31"/>
      <c r="G21" s="36" t="s">
        <v>1835</v>
      </c>
      <c r="H21" s="56"/>
      <c r="I21" s="56"/>
      <c r="J21" s="34" t="s">
        <v>1834</v>
      </c>
      <c r="K21" s="61" t="s">
        <v>1833</v>
      </c>
      <c r="L21" s="56"/>
      <c r="M21" s="55"/>
      <c r="N21" s="2"/>
    </row>
    <row r="22" spans="1:14" s="19" customFormat="1" x14ac:dyDescent="0.15">
      <c r="A22" s="32"/>
      <c r="B22" s="4"/>
      <c r="C22" s="46"/>
      <c r="D22" s="4"/>
      <c r="E22" s="45"/>
      <c r="F22" s="44"/>
      <c r="G22" s="36" t="s">
        <v>1832</v>
      </c>
      <c r="H22" s="56"/>
      <c r="I22" s="56"/>
      <c r="J22" s="34" t="s">
        <v>1832</v>
      </c>
      <c r="K22" s="61" t="s">
        <v>516</v>
      </c>
      <c r="L22" s="216"/>
      <c r="M22" s="55"/>
      <c r="N22" s="2"/>
    </row>
    <row r="23" spans="1:14" x14ac:dyDescent="0.15">
      <c r="A23" s="32"/>
      <c r="C23" s="46"/>
      <c r="E23" s="35" t="s">
        <v>233</v>
      </c>
      <c r="F23" s="22" t="s">
        <v>649</v>
      </c>
      <c r="G23" s="43" t="s">
        <v>648</v>
      </c>
      <c r="H23" s="52"/>
      <c r="I23" s="51"/>
      <c r="J23" s="23" t="s">
        <v>647</v>
      </c>
      <c r="K23" s="61" t="s">
        <v>387</v>
      </c>
      <c r="L23" s="56"/>
      <c r="M23" s="55"/>
    </row>
    <row r="24" spans="1:14" s="19" customFormat="1" ht="31.5" x14ac:dyDescent="0.15">
      <c r="A24" s="32"/>
      <c r="B24" s="4"/>
      <c r="C24" s="73"/>
      <c r="D24" s="44"/>
      <c r="E24" s="54" t="s">
        <v>271</v>
      </c>
      <c r="F24" s="31" t="s">
        <v>642</v>
      </c>
      <c r="G24" s="72" t="s">
        <v>1831</v>
      </c>
      <c r="H24" s="56"/>
      <c r="I24" s="71"/>
      <c r="J24" s="23" t="s">
        <v>1830</v>
      </c>
      <c r="K24" s="58" t="s">
        <v>41</v>
      </c>
      <c r="L24" s="56"/>
      <c r="M24" s="25"/>
      <c r="N24" s="2"/>
    </row>
    <row r="25" spans="1:14" s="19" customFormat="1" x14ac:dyDescent="0.15">
      <c r="A25" s="32"/>
      <c r="B25" s="4"/>
      <c r="C25" s="37">
        <v>2</v>
      </c>
      <c r="D25" s="22" t="s">
        <v>637</v>
      </c>
      <c r="E25" s="28" t="s">
        <v>40</v>
      </c>
      <c r="F25" s="29" t="s">
        <v>639</v>
      </c>
      <c r="G25" s="36" t="s">
        <v>638</v>
      </c>
      <c r="H25" s="56"/>
      <c r="I25" s="34" t="s">
        <v>637</v>
      </c>
      <c r="J25" s="23" t="s">
        <v>636</v>
      </c>
      <c r="K25" s="61" t="s">
        <v>41</v>
      </c>
      <c r="L25" s="34" t="s">
        <v>33</v>
      </c>
      <c r="M25" s="33" t="s">
        <v>32</v>
      </c>
      <c r="N25" s="2"/>
    </row>
    <row r="26" spans="1:14" s="19" customFormat="1" ht="21" x14ac:dyDescent="0.15">
      <c r="A26" s="32"/>
      <c r="B26" s="4"/>
      <c r="C26" s="46">
        <v>3</v>
      </c>
      <c r="D26" s="4" t="s">
        <v>628</v>
      </c>
      <c r="E26" s="35" t="s">
        <v>40</v>
      </c>
      <c r="F26" s="22" t="s">
        <v>630</v>
      </c>
      <c r="G26" s="72" t="s">
        <v>629</v>
      </c>
      <c r="H26" s="56"/>
      <c r="I26" s="56" t="s">
        <v>628</v>
      </c>
      <c r="J26" s="23" t="s">
        <v>627</v>
      </c>
      <c r="K26" s="85" t="s">
        <v>434</v>
      </c>
      <c r="L26" s="59" t="s">
        <v>33</v>
      </c>
      <c r="M26" s="55" t="s">
        <v>32</v>
      </c>
      <c r="N26" s="2"/>
    </row>
    <row r="27" spans="1:14" s="19" customFormat="1" ht="21" x14ac:dyDescent="0.15">
      <c r="A27" s="32"/>
      <c r="B27" s="4"/>
      <c r="C27" s="46"/>
      <c r="D27" s="4"/>
      <c r="E27" s="54" t="s">
        <v>98</v>
      </c>
      <c r="F27" s="29" t="s">
        <v>623</v>
      </c>
      <c r="G27" s="27" t="s">
        <v>622</v>
      </c>
      <c r="H27" s="56"/>
      <c r="I27" s="56"/>
      <c r="J27" s="23" t="s">
        <v>621</v>
      </c>
      <c r="K27" s="126" t="s">
        <v>51</v>
      </c>
      <c r="L27" s="59"/>
      <c r="M27" s="55"/>
      <c r="N27" s="2"/>
    </row>
    <row r="28" spans="1:14" s="19" customFormat="1" ht="31.5" x14ac:dyDescent="0.15">
      <c r="A28" s="32"/>
      <c r="B28" s="4"/>
      <c r="C28" s="46"/>
      <c r="D28" s="31"/>
      <c r="E28" s="45"/>
      <c r="F28" s="44"/>
      <c r="G28" s="26" t="s">
        <v>620</v>
      </c>
      <c r="H28" s="56"/>
      <c r="I28" s="56"/>
      <c r="J28" s="23" t="s">
        <v>1829</v>
      </c>
      <c r="K28" s="92" t="s">
        <v>618</v>
      </c>
      <c r="L28" s="59"/>
      <c r="M28" s="55"/>
      <c r="N28" s="2"/>
    </row>
    <row r="29" spans="1:14" s="19" customFormat="1" x14ac:dyDescent="0.15">
      <c r="A29" s="32"/>
      <c r="B29" s="4"/>
      <c r="C29" s="46"/>
      <c r="D29" s="31"/>
      <c r="E29" s="54" t="s">
        <v>81</v>
      </c>
      <c r="F29" s="31" t="s">
        <v>617</v>
      </c>
      <c r="G29" s="4" t="s">
        <v>616</v>
      </c>
      <c r="H29" s="56"/>
      <c r="I29" s="56"/>
      <c r="J29" s="23" t="s">
        <v>615</v>
      </c>
      <c r="K29" s="95" t="s">
        <v>41</v>
      </c>
      <c r="L29" s="59"/>
      <c r="M29" s="25"/>
      <c r="N29" s="2"/>
    </row>
    <row r="30" spans="1:14" s="19" customFormat="1" x14ac:dyDescent="0.15">
      <c r="A30" s="32"/>
      <c r="B30" s="4"/>
      <c r="C30" s="46"/>
      <c r="D30" s="4"/>
      <c r="E30" s="54"/>
      <c r="F30" s="31"/>
      <c r="G30" s="36" t="s">
        <v>612</v>
      </c>
      <c r="H30" s="56"/>
      <c r="I30" s="56"/>
      <c r="J30" s="23" t="s">
        <v>611</v>
      </c>
      <c r="K30" s="60" t="s">
        <v>347</v>
      </c>
      <c r="L30" s="59"/>
      <c r="M30" s="55"/>
      <c r="N30" s="2"/>
    </row>
    <row r="31" spans="1:14" s="19" customFormat="1" ht="21" x14ac:dyDescent="0.15">
      <c r="A31" s="32"/>
      <c r="B31" s="4"/>
      <c r="C31" s="46"/>
      <c r="D31" s="4"/>
      <c r="E31" s="54"/>
      <c r="F31" s="31"/>
      <c r="G31" s="27" t="s">
        <v>610</v>
      </c>
      <c r="H31" s="56"/>
      <c r="I31" s="56"/>
      <c r="J31" s="23" t="s">
        <v>609</v>
      </c>
      <c r="K31" s="111" t="s">
        <v>46</v>
      </c>
      <c r="L31" s="59"/>
      <c r="M31" s="55"/>
      <c r="N31" s="2"/>
    </row>
    <row r="32" spans="1:14" s="19" customFormat="1" x14ac:dyDescent="0.15">
      <c r="A32" s="32"/>
      <c r="B32" s="4"/>
      <c r="C32" s="46"/>
      <c r="D32" s="31"/>
      <c r="E32" s="45"/>
      <c r="F32" s="44"/>
      <c r="G32" s="36" t="s">
        <v>608</v>
      </c>
      <c r="H32" s="56"/>
      <c r="I32" s="56"/>
      <c r="J32" s="23" t="s">
        <v>607</v>
      </c>
      <c r="K32" s="60" t="s">
        <v>516</v>
      </c>
      <c r="L32" s="59"/>
      <c r="M32" s="55"/>
      <c r="N32" s="2"/>
    </row>
    <row r="33" spans="1:14" s="19" customFormat="1" ht="52.5" x14ac:dyDescent="0.15">
      <c r="A33" s="32"/>
      <c r="B33" s="4"/>
      <c r="C33" s="46"/>
      <c r="D33" s="4"/>
      <c r="E33" s="54" t="s">
        <v>65</v>
      </c>
      <c r="F33" s="31" t="s">
        <v>603</v>
      </c>
      <c r="G33" s="36" t="s">
        <v>602</v>
      </c>
      <c r="H33" s="56"/>
      <c r="I33" s="56"/>
      <c r="J33" s="23" t="s">
        <v>1828</v>
      </c>
      <c r="K33" s="60" t="s">
        <v>347</v>
      </c>
      <c r="L33" s="59"/>
      <c r="M33" s="55"/>
      <c r="N33" s="2"/>
    </row>
    <row r="34" spans="1:14" s="19" customFormat="1" ht="31.5" x14ac:dyDescent="0.15">
      <c r="A34" s="32"/>
      <c r="B34" s="4"/>
      <c r="C34" s="46"/>
      <c r="D34" s="4"/>
      <c r="E34" s="54"/>
      <c r="F34" s="31"/>
      <c r="G34" s="23" t="s">
        <v>600</v>
      </c>
      <c r="H34" s="52"/>
      <c r="I34" s="51"/>
      <c r="J34" s="23" t="s">
        <v>599</v>
      </c>
      <c r="K34" s="41" t="s">
        <v>347</v>
      </c>
      <c r="L34" s="23" t="s">
        <v>1563</v>
      </c>
      <c r="M34" s="114" t="s">
        <v>49</v>
      </c>
      <c r="N34" s="2"/>
    </row>
    <row r="35" spans="1:14" s="19" customFormat="1" ht="21" x14ac:dyDescent="0.15">
      <c r="A35" s="32"/>
      <c r="B35" s="4"/>
      <c r="C35" s="46"/>
      <c r="D35" s="4"/>
      <c r="E35" s="54"/>
      <c r="F35" s="31"/>
      <c r="G35" s="72" t="s">
        <v>1827</v>
      </c>
      <c r="H35" s="56"/>
      <c r="I35" s="56"/>
      <c r="J35" s="23" t="s">
        <v>1826</v>
      </c>
      <c r="K35" s="70" t="s">
        <v>852</v>
      </c>
      <c r="L35" s="75" t="s">
        <v>33</v>
      </c>
      <c r="M35" s="74" t="s">
        <v>32</v>
      </c>
      <c r="N35" s="2"/>
    </row>
    <row r="36" spans="1:14" s="19" customFormat="1" ht="46.5" customHeight="1" x14ac:dyDescent="0.15">
      <c r="A36" s="32"/>
      <c r="B36" s="4"/>
      <c r="C36" s="73"/>
      <c r="D36" s="44"/>
      <c r="E36" s="35" t="s">
        <v>133</v>
      </c>
      <c r="F36" s="22" t="s">
        <v>598</v>
      </c>
      <c r="G36" s="36" t="s">
        <v>1825</v>
      </c>
      <c r="H36" s="56"/>
      <c r="I36" s="71"/>
      <c r="J36" s="23" t="s">
        <v>596</v>
      </c>
      <c r="K36" s="60" t="s">
        <v>41</v>
      </c>
      <c r="L36" s="69"/>
      <c r="M36" s="21"/>
      <c r="N36" s="2"/>
    </row>
    <row r="37" spans="1:14" s="19" customFormat="1" x14ac:dyDescent="0.15">
      <c r="A37" s="32"/>
      <c r="B37" s="4"/>
      <c r="C37" s="91">
        <v>4</v>
      </c>
      <c r="D37" s="90" t="s">
        <v>580</v>
      </c>
      <c r="E37" s="124" t="s">
        <v>98</v>
      </c>
      <c r="F37" s="123" t="s">
        <v>582</v>
      </c>
      <c r="G37" s="67" t="s">
        <v>581</v>
      </c>
      <c r="H37" s="52"/>
      <c r="I37" s="51" t="s">
        <v>1824</v>
      </c>
      <c r="J37" s="23" t="s">
        <v>579</v>
      </c>
      <c r="K37" s="125" t="s">
        <v>41</v>
      </c>
      <c r="L37" s="172" t="s">
        <v>33</v>
      </c>
      <c r="M37" s="65" t="s">
        <v>32</v>
      </c>
      <c r="N37" s="2"/>
    </row>
    <row r="38" spans="1:14" s="19" customFormat="1" x14ac:dyDescent="0.15">
      <c r="A38" s="32"/>
      <c r="B38" s="4"/>
      <c r="C38" s="173"/>
      <c r="D38" s="123"/>
      <c r="E38" s="122"/>
      <c r="F38" s="103"/>
      <c r="G38" s="23" t="s">
        <v>578</v>
      </c>
      <c r="H38" s="52"/>
      <c r="I38" s="51"/>
      <c r="J38" s="23" t="s">
        <v>577</v>
      </c>
      <c r="K38" s="50" t="s">
        <v>59</v>
      </c>
      <c r="L38" s="172"/>
      <c r="M38" s="65"/>
      <c r="N38" s="2"/>
    </row>
    <row r="39" spans="1:14" s="19" customFormat="1" ht="21" x14ac:dyDescent="0.15">
      <c r="A39" s="32"/>
      <c r="B39" s="4"/>
      <c r="C39" s="73"/>
      <c r="D39" s="44"/>
      <c r="E39" s="35" t="s">
        <v>81</v>
      </c>
      <c r="F39" s="22" t="s">
        <v>576</v>
      </c>
      <c r="G39" s="34" t="s">
        <v>575</v>
      </c>
      <c r="H39" s="56"/>
      <c r="I39" s="71"/>
      <c r="J39" s="34" t="s">
        <v>1823</v>
      </c>
      <c r="K39" s="69" t="s">
        <v>434</v>
      </c>
      <c r="L39" s="69"/>
      <c r="M39" s="58"/>
      <c r="N39" s="2"/>
    </row>
    <row r="40" spans="1:14" s="19" customFormat="1" x14ac:dyDescent="0.15">
      <c r="A40" s="32"/>
      <c r="B40" s="31"/>
      <c r="C40" s="73">
        <v>5</v>
      </c>
      <c r="D40" s="72" t="s">
        <v>567</v>
      </c>
      <c r="E40" s="45" t="s">
        <v>40</v>
      </c>
      <c r="F40" s="44" t="s">
        <v>566</v>
      </c>
      <c r="G40" s="72" t="s">
        <v>1822</v>
      </c>
      <c r="H40" s="56"/>
      <c r="I40" s="71" t="s">
        <v>567</v>
      </c>
      <c r="J40" s="23" t="s">
        <v>1821</v>
      </c>
      <c r="K40" s="85" t="s">
        <v>41</v>
      </c>
      <c r="L40" s="69" t="s">
        <v>33</v>
      </c>
      <c r="M40" s="58" t="s">
        <v>32</v>
      </c>
      <c r="N40" s="2"/>
    </row>
    <row r="41" spans="1:14" s="19" customFormat="1" ht="21" x14ac:dyDescent="0.15">
      <c r="A41" s="32"/>
      <c r="B41" s="4"/>
      <c r="C41" s="37">
        <v>6</v>
      </c>
      <c r="D41" s="4" t="s">
        <v>562</v>
      </c>
      <c r="E41" s="45" t="s">
        <v>40</v>
      </c>
      <c r="F41" s="44" t="s">
        <v>561</v>
      </c>
      <c r="G41" s="72" t="s">
        <v>1871</v>
      </c>
      <c r="H41" s="56"/>
      <c r="I41" s="56" t="s">
        <v>562</v>
      </c>
      <c r="J41" s="34" t="s">
        <v>1819</v>
      </c>
      <c r="K41" s="104" t="s">
        <v>41</v>
      </c>
      <c r="L41" s="69" t="s">
        <v>33</v>
      </c>
      <c r="M41" s="97" t="s">
        <v>32</v>
      </c>
      <c r="N41" s="2"/>
    </row>
    <row r="42" spans="1:14" s="19" customFormat="1" ht="23.25" customHeight="1" x14ac:dyDescent="0.15">
      <c r="A42" s="32"/>
      <c r="B42" s="4"/>
      <c r="C42" s="46">
        <v>7</v>
      </c>
      <c r="D42" s="234" t="s">
        <v>534</v>
      </c>
      <c r="E42" s="45" t="s">
        <v>40</v>
      </c>
      <c r="F42" s="44" t="s">
        <v>533</v>
      </c>
      <c r="G42" s="72" t="s">
        <v>532</v>
      </c>
      <c r="H42" s="56"/>
      <c r="I42" s="24" t="s">
        <v>1818</v>
      </c>
      <c r="J42" s="23" t="s">
        <v>530</v>
      </c>
      <c r="K42" s="31" t="s">
        <v>59</v>
      </c>
      <c r="L42" s="56" t="s">
        <v>33</v>
      </c>
      <c r="M42" s="55" t="s">
        <v>32</v>
      </c>
      <c r="N42" s="2"/>
    </row>
    <row r="43" spans="1:14" s="19" customFormat="1" ht="31.5" x14ac:dyDescent="0.15">
      <c r="A43" s="32"/>
      <c r="B43" s="4"/>
      <c r="C43" s="46"/>
      <c r="D43" s="235"/>
      <c r="E43" s="45" t="s">
        <v>98</v>
      </c>
      <c r="F43" s="44" t="s">
        <v>529</v>
      </c>
      <c r="G43" s="26" t="s">
        <v>528</v>
      </c>
      <c r="H43" s="56"/>
      <c r="I43" s="25"/>
      <c r="J43" s="23" t="s">
        <v>527</v>
      </c>
      <c r="K43" s="33" t="s">
        <v>514</v>
      </c>
      <c r="L43" s="56"/>
      <c r="M43" s="55"/>
      <c r="N43" s="2"/>
    </row>
    <row r="44" spans="1:14" s="19" customFormat="1" ht="52.5" x14ac:dyDescent="0.15">
      <c r="A44" s="32"/>
      <c r="B44" s="4"/>
      <c r="C44" s="46"/>
      <c r="D44" s="31"/>
      <c r="E44" s="28" t="s">
        <v>81</v>
      </c>
      <c r="F44" s="29" t="s">
        <v>526</v>
      </c>
      <c r="G44" s="36" t="s">
        <v>525</v>
      </c>
      <c r="H44" s="56"/>
      <c r="I44" s="56"/>
      <c r="J44" s="23" t="s">
        <v>524</v>
      </c>
      <c r="K44" s="22" t="s">
        <v>523</v>
      </c>
      <c r="L44" s="56"/>
      <c r="M44" s="55"/>
      <c r="N44" s="2"/>
    </row>
    <row r="45" spans="1:14" s="19" customFormat="1" ht="42" x14ac:dyDescent="0.15">
      <c r="A45" s="32"/>
      <c r="B45" s="4"/>
      <c r="C45" s="46"/>
      <c r="D45" s="31"/>
      <c r="E45" s="35" t="s">
        <v>75</v>
      </c>
      <c r="F45" s="22" t="s">
        <v>522</v>
      </c>
      <c r="G45" s="36" t="s">
        <v>521</v>
      </c>
      <c r="H45" s="56"/>
      <c r="I45" s="56"/>
      <c r="J45" s="23" t="s">
        <v>520</v>
      </c>
      <c r="K45" s="22" t="s">
        <v>59</v>
      </c>
      <c r="L45" s="56"/>
      <c r="M45" s="55"/>
      <c r="N45" s="2"/>
    </row>
    <row r="46" spans="1:14" s="19" customFormat="1" ht="31.5" x14ac:dyDescent="0.15">
      <c r="A46" s="32"/>
      <c r="B46" s="4"/>
      <c r="C46" s="46"/>
      <c r="D46" s="4"/>
      <c r="E46" s="54" t="s">
        <v>133</v>
      </c>
      <c r="F46" s="31" t="s">
        <v>519</v>
      </c>
      <c r="G46" s="154" t="s">
        <v>515</v>
      </c>
      <c r="H46" s="56"/>
      <c r="I46" s="56"/>
      <c r="J46" s="23" t="s">
        <v>515</v>
      </c>
      <c r="K46" s="120" t="s">
        <v>514</v>
      </c>
      <c r="L46" s="56"/>
      <c r="M46" s="55"/>
      <c r="N46" s="2"/>
    </row>
    <row r="47" spans="1:14" s="19" customFormat="1" ht="21" x14ac:dyDescent="0.15">
      <c r="A47" s="32"/>
      <c r="B47" s="4"/>
      <c r="C47" s="46"/>
      <c r="D47" s="4"/>
      <c r="E47" s="45"/>
      <c r="F47" s="44"/>
      <c r="G47" s="34" t="s">
        <v>518</v>
      </c>
      <c r="H47" s="56"/>
      <c r="I47" s="56"/>
      <c r="J47" s="23" t="s">
        <v>1817</v>
      </c>
      <c r="K47" s="60" t="s">
        <v>516</v>
      </c>
      <c r="L47" s="59"/>
      <c r="M47" s="55"/>
      <c r="N47" s="2"/>
    </row>
    <row r="48" spans="1:14" s="19" customFormat="1" ht="21" x14ac:dyDescent="0.15">
      <c r="A48" s="101"/>
      <c r="B48" s="72"/>
      <c r="C48" s="73"/>
      <c r="D48" s="44"/>
      <c r="E48" s="35" t="s">
        <v>55</v>
      </c>
      <c r="F48" s="22" t="s">
        <v>513</v>
      </c>
      <c r="G48" s="36" t="s">
        <v>512</v>
      </c>
      <c r="H48" s="71"/>
      <c r="I48" s="71"/>
      <c r="J48" s="23" t="s">
        <v>511</v>
      </c>
      <c r="K48" s="60" t="s">
        <v>41</v>
      </c>
      <c r="L48" s="69"/>
      <c r="M48" s="58"/>
      <c r="N48" s="2"/>
    </row>
    <row r="49" spans="1:14" s="19" customFormat="1" x14ac:dyDescent="0.15">
      <c r="A49" s="32">
        <v>51</v>
      </c>
      <c r="B49" s="4" t="s">
        <v>508</v>
      </c>
      <c r="C49" s="73">
        <v>1</v>
      </c>
      <c r="D49" s="44" t="s">
        <v>508</v>
      </c>
      <c r="E49" s="54" t="s">
        <v>40</v>
      </c>
      <c r="F49" s="31" t="s">
        <v>510</v>
      </c>
      <c r="G49" s="34" t="s">
        <v>509</v>
      </c>
      <c r="H49" s="56" t="s">
        <v>508</v>
      </c>
      <c r="I49" s="71" t="s">
        <v>508</v>
      </c>
      <c r="J49" s="23" t="s">
        <v>507</v>
      </c>
      <c r="K49" s="34" t="s">
        <v>41</v>
      </c>
      <c r="L49" s="71" t="s">
        <v>33</v>
      </c>
      <c r="M49" s="97" t="s">
        <v>32</v>
      </c>
      <c r="N49" s="20"/>
    </row>
    <row r="50" spans="1:14" ht="21" x14ac:dyDescent="0.15">
      <c r="A50" s="32"/>
      <c r="C50" s="30">
        <v>4</v>
      </c>
      <c r="D50" s="27" t="s">
        <v>504</v>
      </c>
      <c r="E50" s="35" t="s">
        <v>40</v>
      </c>
      <c r="F50" s="22" t="s">
        <v>506</v>
      </c>
      <c r="G50" s="36" t="s">
        <v>502</v>
      </c>
      <c r="H50" s="56"/>
      <c r="I50" s="75" t="s">
        <v>504</v>
      </c>
      <c r="J50" s="23" t="s">
        <v>987</v>
      </c>
      <c r="K50" s="27" t="s">
        <v>46</v>
      </c>
      <c r="L50" s="56" t="s">
        <v>33</v>
      </c>
      <c r="M50" s="55" t="s">
        <v>32</v>
      </c>
      <c r="N50" s="20"/>
    </row>
    <row r="51" spans="1:14" x14ac:dyDescent="0.15">
      <c r="A51" s="32"/>
      <c r="C51" s="46"/>
      <c r="E51" s="54" t="s">
        <v>81</v>
      </c>
      <c r="F51" s="31" t="s">
        <v>494</v>
      </c>
      <c r="G51" s="72" t="s">
        <v>493</v>
      </c>
      <c r="H51" s="56"/>
      <c r="I51" s="56"/>
      <c r="J51" s="34" t="s">
        <v>493</v>
      </c>
      <c r="K51" s="60" t="s">
        <v>516</v>
      </c>
      <c r="L51" s="56"/>
      <c r="M51" s="55"/>
      <c r="N51" s="20"/>
    </row>
    <row r="52" spans="1:14" ht="21" x14ac:dyDescent="0.15">
      <c r="A52" s="101"/>
      <c r="B52" s="72"/>
      <c r="C52" s="73"/>
      <c r="D52" s="44"/>
      <c r="E52" s="45"/>
      <c r="F52" s="44"/>
      <c r="G52" s="72" t="s">
        <v>1815</v>
      </c>
      <c r="H52" s="71"/>
      <c r="I52" s="71"/>
      <c r="J52" s="34" t="s">
        <v>1814</v>
      </c>
      <c r="K52" s="60" t="s">
        <v>41</v>
      </c>
      <c r="L52" s="71"/>
      <c r="M52" s="58"/>
      <c r="N52" s="20"/>
    </row>
    <row r="53" spans="1:14" ht="21" x14ac:dyDescent="0.15">
      <c r="A53" s="78">
        <v>52</v>
      </c>
      <c r="B53" s="29" t="s">
        <v>489</v>
      </c>
      <c r="C53" s="30">
        <v>1</v>
      </c>
      <c r="D53" s="27" t="s">
        <v>489</v>
      </c>
      <c r="E53" s="35" t="s">
        <v>40</v>
      </c>
      <c r="F53" s="22" t="s">
        <v>1542</v>
      </c>
      <c r="G53" s="36" t="s">
        <v>1813</v>
      </c>
      <c r="H53" s="24" t="s">
        <v>489</v>
      </c>
      <c r="I53" s="24" t="s">
        <v>489</v>
      </c>
      <c r="J53" s="23" t="s">
        <v>1812</v>
      </c>
      <c r="K53" s="36" t="s">
        <v>41</v>
      </c>
      <c r="L53" s="56" t="s">
        <v>33</v>
      </c>
      <c r="M53" s="74" t="s">
        <v>32</v>
      </c>
    </row>
    <row r="54" spans="1:14" ht="31.5" x14ac:dyDescent="0.15">
      <c r="A54" s="32"/>
      <c r="B54" s="31"/>
      <c r="C54" s="46"/>
      <c r="E54" s="54" t="s">
        <v>81</v>
      </c>
      <c r="F54" s="31" t="s">
        <v>491</v>
      </c>
      <c r="G54" s="34" t="s">
        <v>985</v>
      </c>
      <c r="H54" s="25"/>
      <c r="I54" s="25"/>
      <c r="J54" s="34" t="s">
        <v>1811</v>
      </c>
      <c r="K54" s="120" t="s">
        <v>487</v>
      </c>
      <c r="L54" s="56"/>
      <c r="M54" s="55"/>
    </row>
    <row r="55" spans="1:14" x14ac:dyDescent="0.15">
      <c r="A55" s="32"/>
      <c r="B55" s="31"/>
      <c r="C55" s="46"/>
      <c r="E55" s="54"/>
      <c r="F55" s="31"/>
      <c r="G55" s="72" t="s">
        <v>1810</v>
      </c>
      <c r="H55" s="25"/>
      <c r="I55" s="25"/>
      <c r="J55" s="34" t="s">
        <v>1809</v>
      </c>
      <c r="K55" s="36" t="s">
        <v>51</v>
      </c>
      <c r="L55" s="56"/>
      <c r="M55" s="55"/>
    </row>
    <row r="56" spans="1:14" x14ac:dyDescent="0.15">
      <c r="A56" s="32"/>
      <c r="B56" s="31"/>
      <c r="C56" s="73"/>
      <c r="D56" s="44"/>
      <c r="E56" s="35" t="s">
        <v>75</v>
      </c>
      <c r="F56" s="22" t="s">
        <v>486</v>
      </c>
      <c r="G56" s="103" t="s">
        <v>485</v>
      </c>
      <c r="H56" s="118"/>
      <c r="I56" s="40"/>
      <c r="J56" s="23" t="s">
        <v>484</v>
      </c>
      <c r="K56" s="117" t="s">
        <v>59</v>
      </c>
      <c r="L56" s="71"/>
      <c r="M56" s="55"/>
    </row>
    <row r="57" spans="1:14" ht="21" x14ac:dyDescent="0.15">
      <c r="A57" s="32"/>
      <c r="B57" s="31"/>
      <c r="C57" s="30">
        <v>2</v>
      </c>
      <c r="D57" s="27" t="s">
        <v>1808</v>
      </c>
      <c r="E57" s="28" t="s">
        <v>40</v>
      </c>
      <c r="F57" s="29" t="s">
        <v>1532</v>
      </c>
      <c r="G57" s="64" t="s">
        <v>1531</v>
      </c>
      <c r="H57" s="25"/>
      <c r="I57" s="262" t="s">
        <v>1530</v>
      </c>
      <c r="J57" s="34" t="s">
        <v>1529</v>
      </c>
      <c r="K57" s="27" t="s">
        <v>51</v>
      </c>
      <c r="L57" s="56" t="s">
        <v>33</v>
      </c>
      <c r="M57" s="74" t="s">
        <v>32</v>
      </c>
    </row>
    <row r="58" spans="1:14" s="19" customFormat="1" ht="31.5" x14ac:dyDescent="0.15">
      <c r="A58" s="32"/>
      <c r="B58" s="31"/>
      <c r="C58" s="73"/>
      <c r="D58" s="72"/>
      <c r="E58" s="45"/>
      <c r="F58" s="44"/>
      <c r="G58" s="36" t="s">
        <v>1528</v>
      </c>
      <c r="H58" s="25"/>
      <c r="I58" s="264"/>
      <c r="J58" s="34" t="s">
        <v>1527</v>
      </c>
      <c r="K58" s="90" t="s">
        <v>1526</v>
      </c>
      <c r="L58" s="71"/>
      <c r="M58" s="55"/>
      <c r="N58" s="2"/>
    </row>
    <row r="59" spans="1:14" s="19" customFormat="1" ht="31.5" x14ac:dyDescent="0.15">
      <c r="A59" s="32"/>
      <c r="B59" s="31"/>
      <c r="C59" s="46">
        <v>3</v>
      </c>
      <c r="D59" s="4" t="s">
        <v>481</v>
      </c>
      <c r="E59" s="54" t="s">
        <v>81</v>
      </c>
      <c r="F59" s="31" t="s">
        <v>476</v>
      </c>
      <c r="G59" s="36" t="s">
        <v>1807</v>
      </c>
      <c r="H59" s="25"/>
      <c r="I59" s="25" t="s">
        <v>481</v>
      </c>
      <c r="J59" s="23" t="s">
        <v>1806</v>
      </c>
      <c r="K59" s="33" t="s">
        <v>347</v>
      </c>
      <c r="L59" s="56" t="s">
        <v>33</v>
      </c>
      <c r="M59" s="74" t="s">
        <v>32</v>
      </c>
      <c r="N59" s="2"/>
    </row>
    <row r="60" spans="1:14" s="19" customFormat="1" ht="21" x14ac:dyDescent="0.15">
      <c r="A60" s="32"/>
      <c r="B60" s="31"/>
      <c r="C60" s="54"/>
      <c r="D60" s="4"/>
      <c r="E60" s="54"/>
      <c r="F60" s="31"/>
      <c r="G60" s="36" t="s">
        <v>1805</v>
      </c>
      <c r="H60" s="25"/>
      <c r="I60" s="25"/>
      <c r="J60" s="23" t="s">
        <v>1804</v>
      </c>
      <c r="K60" s="92" t="s">
        <v>473</v>
      </c>
      <c r="L60" s="56"/>
      <c r="M60" s="55"/>
      <c r="N60" s="2"/>
    </row>
    <row r="61" spans="1:14" s="19" customFormat="1" x14ac:dyDescent="0.15">
      <c r="A61" s="32"/>
      <c r="B61" s="31"/>
      <c r="C61" s="54"/>
      <c r="D61" s="4"/>
      <c r="E61" s="45"/>
      <c r="F61" s="44"/>
      <c r="G61" s="72" t="s">
        <v>1803</v>
      </c>
      <c r="H61" s="25"/>
      <c r="I61" s="25"/>
      <c r="J61" s="34" t="s">
        <v>1802</v>
      </c>
      <c r="K61" s="85" t="s">
        <v>1801</v>
      </c>
      <c r="L61" s="59"/>
      <c r="M61" s="55"/>
      <c r="N61" s="2"/>
    </row>
    <row r="62" spans="1:14" s="19" customFormat="1" ht="21" x14ac:dyDescent="0.15">
      <c r="A62" s="32"/>
      <c r="B62" s="31"/>
      <c r="C62" s="73"/>
      <c r="D62" s="44"/>
      <c r="E62" s="45" t="s">
        <v>75</v>
      </c>
      <c r="F62" s="44" t="s">
        <v>472</v>
      </c>
      <c r="G62" s="64" t="s">
        <v>471</v>
      </c>
      <c r="H62" s="52"/>
      <c r="I62" s="40"/>
      <c r="J62" s="23" t="s">
        <v>470</v>
      </c>
      <c r="K62" s="34" t="s">
        <v>41</v>
      </c>
      <c r="L62" s="71"/>
      <c r="M62" s="58"/>
      <c r="N62" s="2"/>
    </row>
    <row r="63" spans="1:14" s="19" customFormat="1" ht="21" x14ac:dyDescent="0.15">
      <c r="A63" s="32"/>
      <c r="B63" s="31"/>
      <c r="C63" s="46">
        <v>4</v>
      </c>
      <c r="D63" s="31" t="s">
        <v>464</v>
      </c>
      <c r="E63" s="54" t="s">
        <v>40</v>
      </c>
      <c r="F63" s="31" t="s">
        <v>463</v>
      </c>
      <c r="G63" s="36" t="s">
        <v>1523</v>
      </c>
      <c r="H63" s="25"/>
      <c r="I63" s="25" t="s">
        <v>461</v>
      </c>
      <c r="J63" s="34" t="s">
        <v>1522</v>
      </c>
      <c r="K63" s="75" t="s">
        <v>59</v>
      </c>
      <c r="L63" s="56" t="s">
        <v>33</v>
      </c>
      <c r="M63" s="55" t="s">
        <v>32</v>
      </c>
      <c r="N63" s="2"/>
    </row>
    <row r="64" spans="1:14" s="19" customFormat="1" ht="31.5" x14ac:dyDescent="0.15">
      <c r="A64" s="32"/>
      <c r="B64" s="31"/>
      <c r="C64" s="73"/>
      <c r="D64" s="44"/>
      <c r="E64" s="45"/>
      <c r="F64" s="44"/>
      <c r="G64" s="43" t="s">
        <v>462</v>
      </c>
      <c r="H64" s="25"/>
      <c r="I64" s="56"/>
      <c r="J64" s="23" t="s">
        <v>1800</v>
      </c>
      <c r="K64" s="22" t="s">
        <v>1519</v>
      </c>
      <c r="L64" s="71"/>
      <c r="M64" s="58"/>
      <c r="N64" s="2"/>
    </row>
    <row r="65" spans="1:14" s="19" customFormat="1" ht="31.5" x14ac:dyDescent="0.15">
      <c r="A65" s="32"/>
      <c r="B65" s="31"/>
      <c r="C65" s="46">
        <v>5</v>
      </c>
      <c r="D65" s="29" t="s">
        <v>459</v>
      </c>
      <c r="E65" s="35" t="s">
        <v>40</v>
      </c>
      <c r="F65" s="22" t="s">
        <v>458</v>
      </c>
      <c r="G65" s="36" t="s">
        <v>1799</v>
      </c>
      <c r="H65" s="56"/>
      <c r="I65" s="75" t="s">
        <v>456</v>
      </c>
      <c r="J65" s="34" t="s">
        <v>1798</v>
      </c>
      <c r="K65" s="22" t="s">
        <v>41</v>
      </c>
      <c r="L65" s="75" t="s">
        <v>33</v>
      </c>
      <c r="M65" s="55" t="s">
        <v>32</v>
      </c>
      <c r="N65" s="2"/>
    </row>
    <row r="66" spans="1:14" s="19" customFormat="1" ht="21" x14ac:dyDescent="0.15">
      <c r="A66" s="32"/>
      <c r="B66" s="31"/>
      <c r="C66" s="46"/>
      <c r="D66" s="31"/>
      <c r="E66" s="35" t="s">
        <v>98</v>
      </c>
      <c r="F66" s="22" t="s">
        <v>454</v>
      </c>
      <c r="G66" s="36" t="s">
        <v>453</v>
      </c>
      <c r="H66" s="56"/>
      <c r="I66" s="56"/>
      <c r="J66" s="34" t="s">
        <v>1514</v>
      </c>
      <c r="K66" s="22" t="s">
        <v>41</v>
      </c>
      <c r="L66" s="56"/>
      <c r="M66" s="55"/>
      <c r="N66" s="2"/>
    </row>
    <row r="67" spans="1:14" s="19" customFormat="1" x14ac:dyDescent="0.15">
      <c r="A67" s="32"/>
      <c r="B67" s="31"/>
      <c r="C67" s="46"/>
      <c r="D67" s="31"/>
      <c r="E67" s="54" t="s">
        <v>81</v>
      </c>
      <c r="F67" s="31" t="s">
        <v>1513</v>
      </c>
      <c r="G67" s="4" t="s">
        <v>1512</v>
      </c>
      <c r="H67" s="56"/>
      <c r="I67" s="56"/>
      <c r="J67" s="34" t="s">
        <v>1797</v>
      </c>
      <c r="K67" s="4" t="s">
        <v>41</v>
      </c>
      <c r="L67" s="56"/>
      <c r="M67" s="55"/>
      <c r="N67" s="2"/>
    </row>
    <row r="68" spans="1:14" s="19" customFormat="1" ht="21" x14ac:dyDescent="0.15">
      <c r="A68" s="32"/>
      <c r="B68" s="31"/>
      <c r="C68" s="30">
        <v>7</v>
      </c>
      <c r="D68" s="27" t="s">
        <v>1506</v>
      </c>
      <c r="E68" s="28" t="s">
        <v>40</v>
      </c>
      <c r="F68" s="29" t="s">
        <v>1508</v>
      </c>
      <c r="G68" s="36" t="s">
        <v>1507</v>
      </c>
      <c r="H68" s="56"/>
      <c r="I68" s="75" t="s">
        <v>1506</v>
      </c>
      <c r="J68" s="23" t="s">
        <v>1796</v>
      </c>
      <c r="K68" s="92" t="s">
        <v>41</v>
      </c>
      <c r="L68" s="34" t="s">
        <v>33</v>
      </c>
      <c r="M68" s="74" t="s">
        <v>32</v>
      </c>
      <c r="N68" s="2"/>
    </row>
    <row r="69" spans="1:14" s="19" customFormat="1" ht="21" x14ac:dyDescent="0.15">
      <c r="A69" s="78">
        <v>53</v>
      </c>
      <c r="B69" s="29" t="s">
        <v>445</v>
      </c>
      <c r="C69" s="30">
        <v>1</v>
      </c>
      <c r="D69" s="27" t="s">
        <v>445</v>
      </c>
      <c r="E69" s="28" t="s">
        <v>40</v>
      </c>
      <c r="F69" s="29" t="s">
        <v>447</v>
      </c>
      <c r="G69" s="36" t="s">
        <v>1795</v>
      </c>
      <c r="H69" s="75" t="s">
        <v>445</v>
      </c>
      <c r="I69" s="75" t="s">
        <v>445</v>
      </c>
      <c r="J69" s="23" t="s">
        <v>1794</v>
      </c>
      <c r="K69" s="60" t="s">
        <v>41</v>
      </c>
      <c r="L69" s="56" t="s">
        <v>33</v>
      </c>
      <c r="M69" s="74" t="s">
        <v>32</v>
      </c>
      <c r="N69" s="20"/>
    </row>
    <row r="70" spans="1:14" s="19" customFormat="1" ht="21" x14ac:dyDescent="0.15">
      <c r="A70" s="32"/>
      <c r="B70" s="31"/>
      <c r="C70" s="46"/>
      <c r="D70" s="4"/>
      <c r="E70" s="45"/>
      <c r="F70" s="44"/>
      <c r="G70" s="64" t="s">
        <v>443</v>
      </c>
      <c r="H70" s="52"/>
      <c r="I70" s="51"/>
      <c r="J70" s="23" t="s">
        <v>442</v>
      </c>
      <c r="K70" s="41" t="s">
        <v>122</v>
      </c>
      <c r="L70" s="59"/>
      <c r="M70" s="55"/>
      <c r="N70" s="20"/>
    </row>
    <row r="71" spans="1:14" x14ac:dyDescent="0.15">
      <c r="A71" s="32"/>
      <c r="B71" s="31"/>
      <c r="C71" s="46"/>
      <c r="E71" s="54" t="s">
        <v>98</v>
      </c>
      <c r="F71" s="31" t="s">
        <v>1793</v>
      </c>
      <c r="G71" s="72" t="s">
        <v>1792</v>
      </c>
      <c r="H71" s="56"/>
      <c r="I71" s="71"/>
      <c r="J71" s="23" t="s">
        <v>1791</v>
      </c>
      <c r="K71" s="60" t="s">
        <v>41</v>
      </c>
      <c r="L71" s="69"/>
      <c r="M71" s="58"/>
      <c r="N71" s="20"/>
    </row>
    <row r="72" spans="1:14" ht="21" x14ac:dyDescent="0.15">
      <c r="A72" s="32"/>
      <c r="B72" s="31"/>
      <c r="C72" s="30">
        <v>2</v>
      </c>
      <c r="D72" s="27" t="s">
        <v>439</v>
      </c>
      <c r="E72" s="28" t="s">
        <v>40</v>
      </c>
      <c r="F72" s="29" t="s">
        <v>441</v>
      </c>
      <c r="G72" s="43" t="s">
        <v>440</v>
      </c>
      <c r="H72" s="52"/>
      <c r="I72" s="51" t="s">
        <v>439</v>
      </c>
      <c r="J72" s="23" t="s">
        <v>438</v>
      </c>
      <c r="K72" s="76" t="s">
        <v>59</v>
      </c>
      <c r="L72" s="56" t="s">
        <v>33</v>
      </c>
      <c r="M72" s="55" t="s">
        <v>32</v>
      </c>
      <c r="N72" s="20"/>
    </row>
    <row r="73" spans="1:14" x14ac:dyDescent="0.15">
      <c r="A73" s="32"/>
      <c r="C73" s="46"/>
      <c r="E73" s="82" t="s">
        <v>81</v>
      </c>
      <c r="F73" s="81" t="s">
        <v>437</v>
      </c>
      <c r="G73" s="64" t="s">
        <v>436</v>
      </c>
      <c r="H73" s="52"/>
      <c r="I73" s="51"/>
      <c r="J73" s="23" t="s">
        <v>435</v>
      </c>
      <c r="K73" s="63" t="s">
        <v>434</v>
      </c>
      <c r="L73" s="59"/>
      <c r="M73" s="55"/>
      <c r="N73" s="20"/>
    </row>
    <row r="74" spans="1:14" ht="31.5" x14ac:dyDescent="0.15">
      <c r="A74" s="32"/>
      <c r="B74" s="31"/>
      <c r="C74" s="46"/>
      <c r="D74" s="31"/>
      <c r="E74" s="124"/>
      <c r="F74" s="123"/>
      <c r="G74" s="64" t="s">
        <v>1790</v>
      </c>
      <c r="H74" s="52"/>
      <c r="I74" s="51"/>
      <c r="J74" s="23" t="s">
        <v>1789</v>
      </c>
      <c r="K74" s="63" t="s">
        <v>59</v>
      </c>
      <c r="L74" s="59"/>
      <c r="M74" s="55"/>
      <c r="N74" s="20"/>
    </row>
    <row r="75" spans="1:14" x14ac:dyDescent="0.15">
      <c r="A75" s="32"/>
      <c r="B75" s="31"/>
      <c r="C75" s="73"/>
      <c r="D75" s="44"/>
      <c r="E75" s="122"/>
      <c r="F75" s="103"/>
      <c r="G75" s="64" t="s">
        <v>1788</v>
      </c>
      <c r="H75" s="52"/>
      <c r="I75" s="40"/>
      <c r="J75" s="23" t="s">
        <v>1787</v>
      </c>
      <c r="K75" s="63" t="s">
        <v>51</v>
      </c>
      <c r="L75" s="69"/>
      <c r="M75" s="58"/>
      <c r="N75" s="20"/>
    </row>
    <row r="76" spans="1:14" x14ac:dyDescent="0.15">
      <c r="A76" s="32"/>
      <c r="B76" s="31"/>
      <c r="C76" s="46">
        <v>3</v>
      </c>
      <c r="D76" s="4" t="s">
        <v>424</v>
      </c>
      <c r="E76" s="54" t="s">
        <v>40</v>
      </c>
      <c r="F76" s="31" t="s">
        <v>426</v>
      </c>
      <c r="G76" s="4" t="s">
        <v>425</v>
      </c>
      <c r="H76" s="56"/>
      <c r="I76" s="56" t="s">
        <v>424</v>
      </c>
      <c r="J76" s="23" t="s">
        <v>423</v>
      </c>
      <c r="K76" s="95" t="s">
        <v>41</v>
      </c>
      <c r="L76" s="56" t="s">
        <v>33</v>
      </c>
      <c r="M76" s="55" t="s">
        <v>32</v>
      </c>
      <c r="N76" s="20"/>
    </row>
    <row r="77" spans="1:14" ht="31.5" x14ac:dyDescent="0.15">
      <c r="A77" s="32"/>
      <c r="B77" s="31"/>
      <c r="C77" s="46"/>
      <c r="E77" s="54"/>
      <c r="F77" s="31"/>
      <c r="G77" s="90" t="s">
        <v>1786</v>
      </c>
      <c r="H77" s="56"/>
      <c r="I77" s="56"/>
      <c r="J77" s="23" t="s">
        <v>1785</v>
      </c>
      <c r="K77" s="111" t="s">
        <v>59</v>
      </c>
      <c r="L77" s="59"/>
      <c r="M77" s="55"/>
      <c r="N77" s="20"/>
    </row>
    <row r="78" spans="1:14" s="19" customFormat="1" ht="31.5" x14ac:dyDescent="0.15">
      <c r="A78" s="32"/>
      <c r="B78" s="4"/>
      <c r="C78" s="46"/>
      <c r="D78" s="4"/>
      <c r="E78" s="54"/>
      <c r="F78" s="31"/>
      <c r="G78" s="26" t="s">
        <v>420</v>
      </c>
      <c r="H78" s="56"/>
      <c r="I78" s="56"/>
      <c r="J78" s="23" t="s">
        <v>419</v>
      </c>
      <c r="K78" s="92" t="s">
        <v>418</v>
      </c>
      <c r="L78" s="59"/>
      <c r="M78" s="55"/>
      <c r="N78" s="20"/>
    </row>
    <row r="79" spans="1:14" s="19" customFormat="1" x14ac:dyDescent="0.15">
      <c r="A79" s="32"/>
      <c r="B79" s="4"/>
      <c r="C79" s="46"/>
      <c r="D79" s="4"/>
      <c r="E79" s="54"/>
      <c r="F79" s="31"/>
      <c r="G79" s="64" t="s">
        <v>417</v>
      </c>
      <c r="H79" s="52"/>
      <c r="I79" s="51"/>
      <c r="J79" s="23" t="s">
        <v>416</v>
      </c>
      <c r="K79" s="50" t="s">
        <v>413</v>
      </c>
      <c r="L79" s="172"/>
      <c r="M79" s="65"/>
      <c r="N79" s="20"/>
    </row>
    <row r="80" spans="1:14" s="19" customFormat="1" ht="31.5" x14ac:dyDescent="0.15">
      <c r="A80" s="32"/>
      <c r="B80" s="4"/>
      <c r="C80" s="46"/>
      <c r="D80" s="4"/>
      <c r="E80" s="45"/>
      <c r="F80" s="44"/>
      <c r="G80" s="64" t="s">
        <v>415</v>
      </c>
      <c r="H80" s="52"/>
      <c r="I80" s="51"/>
      <c r="J80" s="23" t="s">
        <v>414</v>
      </c>
      <c r="K80" s="50" t="s">
        <v>413</v>
      </c>
      <c r="L80" s="23" t="s">
        <v>1563</v>
      </c>
      <c r="M80" s="57" t="s">
        <v>49</v>
      </c>
      <c r="N80" s="20"/>
    </row>
    <row r="81" spans="1:14" s="19" customFormat="1" x14ac:dyDescent="0.15">
      <c r="A81" s="32"/>
      <c r="B81" s="31"/>
      <c r="C81" s="46"/>
      <c r="D81" s="4"/>
      <c r="E81" s="54" t="s">
        <v>98</v>
      </c>
      <c r="F81" s="31" t="s">
        <v>412</v>
      </c>
      <c r="G81" s="72" t="s">
        <v>411</v>
      </c>
      <c r="H81" s="56"/>
      <c r="I81" s="56"/>
      <c r="J81" s="23" t="s">
        <v>410</v>
      </c>
      <c r="K81" s="95" t="s">
        <v>41</v>
      </c>
      <c r="L81" s="56" t="s">
        <v>33</v>
      </c>
      <c r="M81" s="55" t="s">
        <v>32</v>
      </c>
      <c r="N81" s="20"/>
    </row>
    <row r="82" spans="1:14" s="19" customFormat="1" x14ac:dyDescent="0.15">
      <c r="A82" s="32"/>
      <c r="B82" s="4"/>
      <c r="C82" s="46"/>
      <c r="D82" s="4"/>
      <c r="E82" s="45"/>
      <c r="F82" s="44"/>
      <c r="G82" s="4" t="s">
        <v>409</v>
      </c>
      <c r="H82" s="56"/>
      <c r="I82" s="56"/>
      <c r="J82" s="88" t="s">
        <v>408</v>
      </c>
      <c r="K82" s="92" t="s">
        <v>59</v>
      </c>
      <c r="L82" s="59"/>
      <c r="M82" s="55"/>
      <c r="N82" s="20"/>
    </row>
    <row r="83" spans="1:14" s="19" customFormat="1" ht="21" x14ac:dyDescent="0.15">
      <c r="A83" s="32"/>
      <c r="B83" s="31"/>
      <c r="C83" s="46"/>
      <c r="D83" s="4"/>
      <c r="E83" s="54" t="s">
        <v>81</v>
      </c>
      <c r="F83" s="31" t="s">
        <v>407</v>
      </c>
      <c r="G83" s="43" t="s">
        <v>406</v>
      </c>
      <c r="H83" s="51"/>
      <c r="I83" s="51"/>
      <c r="J83" s="23" t="s">
        <v>405</v>
      </c>
      <c r="K83" s="95" t="s">
        <v>41</v>
      </c>
      <c r="L83" s="59"/>
      <c r="M83" s="55"/>
      <c r="N83" s="20"/>
    </row>
    <row r="84" spans="1:14" s="19" customFormat="1" x14ac:dyDescent="0.15">
      <c r="A84" s="32"/>
      <c r="B84" s="31"/>
      <c r="C84" s="46"/>
      <c r="D84" s="4"/>
      <c r="E84" s="45"/>
      <c r="F84" s="44"/>
      <c r="G84" s="43" t="s">
        <v>404</v>
      </c>
      <c r="H84" s="51"/>
      <c r="I84" s="51"/>
      <c r="J84" s="23" t="s">
        <v>403</v>
      </c>
      <c r="K84" s="60" t="s">
        <v>59</v>
      </c>
      <c r="L84" s="59"/>
      <c r="M84" s="113"/>
      <c r="N84" s="20"/>
    </row>
    <row r="85" spans="1:14" s="19" customFormat="1" x14ac:dyDescent="0.15">
      <c r="A85" s="32"/>
      <c r="B85" s="31"/>
      <c r="C85" s="46"/>
      <c r="D85" s="4"/>
      <c r="E85" s="54" t="s">
        <v>75</v>
      </c>
      <c r="F85" s="31" t="s">
        <v>402</v>
      </c>
      <c r="G85" s="36" t="s">
        <v>401</v>
      </c>
      <c r="H85" s="56"/>
      <c r="I85" s="56"/>
      <c r="J85" s="23" t="s">
        <v>400</v>
      </c>
      <c r="K85" s="95" t="s">
        <v>41</v>
      </c>
      <c r="L85" s="59"/>
      <c r="M85" s="55"/>
      <c r="N85" s="20"/>
    </row>
    <row r="86" spans="1:14" s="19" customFormat="1" x14ac:dyDescent="0.15">
      <c r="A86" s="32"/>
      <c r="B86" s="31"/>
      <c r="C86" s="46"/>
      <c r="D86" s="4"/>
      <c r="E86" s="45"/>
      <c r="F86" s="44"/>
      <c r="G86" s="36" t="s">
        <v>399</v>
      </c>
      <c r="H86" s="56"/>
      <c r="I86" s="56"/>
      <c r="J86" s="23" t="s">
        <v>398</v>
      </c>
      <c r="K86" s="60" t="s">
        <v>59</v>
      </c>
      <c r="L86" s="59"/>
      <c r="M86" s="55"/>
      <c r="N86" s="20"/>
    </row>
    <row r="87" spans="1:14" s="19" customFormat="1" ht="42" x14ac:dyDescent="0.15">
      <c r="A87" s="32"/>
      <c r="B87" s="31"/>
      <c r="C87" s="46"/>
      <c r="D87" s="4"/>
      <c r="E87" s="54" t="s">
        <v>65</v>
      </c>
      <c r="F87" s="31" t="s">
        <v>397</v>
      </c>
      <c r="G87" s="36" t="s">
        <v>1784</v>
      </c>
      <c r="H87" s="56"/>
      <c r="I87" s="56"/>
      <c r="J87" s="23" t="s">
        <v>395</v>
      </c>
      <c r="K87" s="60" t="s">
        <v>41</v>
      </c>
      <c r="L87" s="59"/>
      <c r="M87" s="55"/>
      <c r="N87" s="20"/>
    </row>
    <row r="88" spans="1:14" s="19" customFormat="1" ht="69.75" customHeight="1" x14ac:dyDescent="0.15">
      <c r="A88" s="32"/>
      <c r="B88" s="4"/>
      <c r="C88" s="46"/>
      <c r="D88" s="31"/>
      <c r="E88" s="28" t="s">
        <v>133</v>
      </c>
      <c r="F88" s="29" t="s">
        <v>392</v>
      </c>
      <c r="G88" s="43" t="s">
        <v>1783</v>
      </c>
      <c r="H88" s="51"/>
      <c r="I88" s="51"/>
      <c r="J88" s="23" t="s">
        <v>1782</v>
      </c>
      <c r="K88" s="92" t="s">
        <v>41</v>
      </c>
      <c r="L88" s="59"/>
      <c r="M88" s="55"/>
      <c r="N88" s="20"/>
    </row>
    <row r="89" spans="1:14" x14ac:dyDescent="0.15">
      <c r="A89" s="32"/>
      <c r="C89" s="46"/>
      <c r="D89" s="31"/>
      <c r="E89" s="54"/>
      <c r="F89" s="31"/>
      <c r="G89" s="64" t="s">
        <v>389</v>
      </c>
      <c r="H89" s="52"/>
      <c r="I89" s="51"/>
      <c r="J89" s="23" t="s">
        <v>388</v>
      </c>
      <c r="K89" s="110" t="s">
        <v>387</v>
      </c>
      <c r="L89" s="59"/>
      <c r="M89" s="55"/>
      <c r="N89" s="20"/>
    </row>
    <row r="90" spans="1:14" ht="31.5" x14ac:dyDescent="0.15">
      <c r="A90" s="32"/>
      <c r="C90" s="46"/>
      <c r="D90" s="31"/>
      <c r="E90" s="45"/>
      <c r="F90" s="44"/>
      <c r="G90" s="195" t="s">
        <v>1219</v>
      </c>
      <c r="H90" s="56"/>
      <c r="I90" s="56"/>
      <c r="J90" s="23" t="s">
        <v>1781</v>
      </c>
      <c r="K90" s="194" t="s">
        <v>1217</v>
      </c>
      <c r="L90" s="59"/>
      <c r="M90" s="55"/>
      <c r="N90" s="20"/>
    </row>
    <row r="91" spans="1:14" s="19" customFormat="1" ht="21" x14ac:dyDescent="0.15">
      <c r="A91" s="32"/>
      <c r="B91" s="4"/>
      <c r="C91" s="46"/>
      <c r="D91" s="4"/>
      <c r="E91" s="35" t="s">
        <v>55</v>
      </c>
      <c r="F91" s="22" t="s">
        <v>384</v>
      </c>
      <c r="G91" s="43" t="s">
        <v>383</v>
      </c>
      <c r="H91" s="51"/>
      <c r="I91" s="51"/>
      <c r="J91" s="23" t="s">
        <v>382</v>
      </c>
      <c r="K91" s="175" t="s">
        <v>46</v>
      </c>
      <c r="L91" s="59"/>
      <c r="M91" s="55"/>
      <c r="N91" s="20"/>
    </row>
    <row r="92" spans="1:14" s="19" customFormat="1" ht="52.5" x14ac:dyDescent="0.15">
      <c r="A92" s="32"/>
      <c r="B92" s="4"/>
      <c r="C92" s="46"/>
      <c r="D92" s="4"/>
      <c r="E92" s="54" t="s">
        <v>233</v>
      </c>
      <c r="F92" s="31" t="s">
        <v>381</v>
      </c>
      <c r="G92" s="36" t="s">
        <v>1780</v>
      </c>
      <c r="H92" s="56"/>
      <c r="I92" s="56"/>
      <c r="J92" s="23" t="s">
        <v>1779</v>
      </c>
      <c r="K92" s="92" t="s">
        <v>41</v>
      </c>
      <c r="L92" s="59"/>
      <c r="M92" s="56"/>
      <c r="N92" s="20"/>
    </row>
    <row r="93" spans="1:14" x14ac:dyDescent="0.15">
      <c r="A93" s="32"/>
      <c r="C93" s="46"/>
      <c r="E93" s="45"/>
      <c r="F93" s="44"/>
      <c r="G93" s="26" t="s">
        <v>1778</v>
      </c>
      <c r="H93" s="56"/>
      <c r="I93" s="56"/>
      <c r="J93" s="23" t="s">
        <v>1777</v>
      </c>
      <c r="K93" s="60" t="s">
        <v>516</v>
      </c>
      <c r="L93" s="59"/>
      <c r="M93" s="55"/>
      <c r="N93" s="20"/>
    </row>
    <row r="94" spans="1:14" s="19" customFormat="1" x14ac:dyDescent="0.15">
      <c r="A94" s="32"/>
      <c r="B94" s="4"/>
      <c r="C94" s="46"/>
      <c r="D94" s="4"/>
      <c r="E94" s="28" t="s">
        <v>229</v>
      </c>
      <c r="F94" s="29" t="s">
        <v>375</v>
      </c>
      <c r="G94" s="34" t="s">
        <v>374</v>
      </c>
      <c r="H94" s="56"/>
      <c r="I94" s="56"/>
      <c r="J94" s="23" t="s">
        <v>373</v>
      </c>
      <c r="K94" s="92" t="s">
        <v>41</v>
      </c>
      <c r="L94" s="59"/>
      <c r="M94" s="55"/>
      <c r="N94" s="20"/>
    </row>
    <row r="95" spans="1:14" s="19" customFormat="1" x14ac:dyDescent="0.15">
      <c r="A95" s="32"/>
      <c r="B95" s="4"/>
      <c r="C95" s="46"/>
      <c r="D95" s="4"/>
      <c r="E95" s="45"/>
      <c r="F95" s="44"/>
      <c r="G95" s="23" t="s">
        <v>372</v>
      </c>
      <c r="H95" s="52"/>
      <c r="I95" s="51"/>
      <c r="J95" s="23" t="s">
        <v>371</v>
      </c>
      <c r="K95" s="50" t="s">
        <v>370</v>
      </c>
      <c r="L95" s="59"/>
      <c r="M95" s="55"/>
      <c r="N95" s="20"/>
    </row>
    <row r="96" spans="1:14" s="19" customFormat="1" x14ac:dyDescent="0.15">
      <c r="A96" s="32"/>
      <c r="B96" s="4"/>
      <c r="C96" s="46"/>
      <c r="D96" s="4"/>
      <c r="E96" s="54" t="s">
        <v>271</v>
      </c>
      <c r="F96" s="31" t="s">
        <v>369</v>
      </c>
      <c r="G96" s="36" t="s">
        <v>368</v>
      </c>
      <c r="H96" s="56"/>
      <c r="I96" s="56"/>
      <c r="J96" s="23" t="s">
        <v>367</v>
      </c>
      <c r="K96" s="95" t="s">
        <v>41</v>
      </c>
      <c r="L96" s="59"/>
      <c r="M96" s="55"/>
      <c r="N96" s="20"/>
    </row>
    <row r="97" spans="1:14" s="19" customFormat="1" x14ac:dyDescent="0.15">
      <c r="A97" s="32"/>
      <c r="B97" s="4"/>
      <c r="C97" s="46"/>
      <c r="D97" s="4"/>
      <c r="E97" s="54"/>
      <c r="F97" s="31"/>
      <c r="G97" s="72" t="s">
        <v>366</v>
      </c>
      <c r="H97" s="56"/>
      <c r="I97" s="56"/>
      <c r="J97" s="23" t="s">
        <v>365</v>
      </c>
      <c r="K97" s="60" t="s">
        <v>59</v>
      </c>
      <c r="L97" s="59"/>
      <c r="M97" s="55"/>
      <c r="N97" s="20"/>
    </row>
    <row r="98" spans="1:14" s="19" customFormat="1" ht="31.5" x14ac:dyDescent="0.15">
      <c r="A98" s="32"/>
      <c r="B98" s="4"/>
      <c r="C98" s="46"/>
      <c r="D98" s="4"/>
      <c r="E98" s="54"/>
      <c r="F98" s="31"/>
      <c r="G98" s="72" t="s">
        <v>1776</v>
      </c>
      <c r="H98" s="56"/>
      <c r="I98" s="56"/>
      <c r="J98" s="72" t="s">
        <v>1776</v>
      </c>
      <c r="K98" s="76" t="s">
        <v>1217</v>
      </c>
      <c r="L98" s="59"/>
      <c r="M98" s="55"/>
      <c r="N98" s="20"/>
    </row>
    <row r="99" spans="1:14" s="19" customFormat="1" x14ac:dyDescent="0.15">
      <c r="A99" s="32"/>
      <c r="B99" s="4"/>
      <c r="C99" s="46"/>
      <c r="D99" s="4"/>
      <c r="E99" s="35" t="s">
        <v>263</v>
      </c>
      <c r="F99" s="22" t="s">
        <v>364</v>
      </c>
      <c r="G99" s="36" t="s">
        <v>363</v>
      </c>
      <c r="H99" s="56"/>
      <c r="I99" s="56"/>
      <c r="J99" s="23" t="s">
        <v>362</v>
      </c>
      <c r="K99" s="60" t="s">
        <v>41</v>
      </c>
      <c r="L99" s="59"/>
      <c r="M99" s="55"/>
      <c r="N99" s="20"/>
    </row>
    <row r="100" spans="1:14" s="19" customFormat="1" ht="21" x14ac:dyDescent="0.15">
      <c r="A100" s="32"/>
      <c r="B100" s="31"/>
      <c r="C100" s="46"/>
      <c r="D100" s="4"/>
      <c r="E100" s="54" t="s">
        <v>258</v>
      </c>
      <c r="F100" s="31" t="s">
        <v>361</v>
      </c>
      <c r="G100" s="43" t="s">
        <v>360</v>
      </c>
      <c r="H100" s="56"/>
      <c r="I100" s="56"/>
      <c r="J100" s="23" t="s">
        <v>1775</v>
      </c>
      <c r="K100" s="85" t="s">
        <v>41</v>
      </c>
      <c r="L100" s="59"/>
      <c r="M100" s="55"/>
      <c r="N100" s="20"/>
    </row>
    <row r="101" spans="1:14" s="19" customFormat="1" x14ac:dyDescent="0.15">
      <c r="A101" s="32"/>
      <c r="B101" s="4"/>
      <c r="C101" s="46"/>
      <c r="D101" s="4"/>
      <c r="E101" s="54"/>
      <c r="F101" s="31"/>
      <c r="G101" s="43" t="s">
        <v>1774</v>
      </c>
      <c r="H101" s="52"/>
      <c r="I101" s="51"/>
      <c r="J101" s="23" t="s">
        <v>357</v>
      </c>
      <c r="K101" s="63" t="s">
        <v>356</v>
      </c>
      <c r="L101" s="59"/>
      <c r="M101" s="55"/>
      <c r="N101" s="20"/>
    </row>
    <row r="102" spans="1:14" s="19" customFormat="1" x14ac:dyDescent="0.15">
      <c r="A102" s="32"/>
      <c r="B102" s="4"/>
      <c r="C102" s="73"/>
      <c r="D102" s="72"/>
      <c r="E102" s="45"/>
      <c r="F102" s="44"/>
      <c r="G102" s="43" t="s">
        <v>355</v>
      </c>
      <c r="H102" s="52"/>
      <c r="I102" s="40"/>
      <c r="J102" s="23" t="s">
        <v>354</v>
      </c>
      <c r="K102" s="63" t="s">
        <v>122</v>
      </c>
      <c r="L102" s="69"/>
      <c r="M102" s="21"/>
      <c r="N102" s="20"/>
    </row>
    <row r="103" spans="1:14" s="19" customFormat="1" ht="21" x14ac:dyDescent="0.15">
      <c r="A103" s="32"/>
      <c r="B103" s="4"/>
      <c r="C103" s="46">
        <v>4</v>
      </c>
      <c r="D103" s="4" t="s">
        <v>351</v>
      </c>
      <c r="E103" s="54" t="s">
        <v>40</v>
      </c>
      <c r="F103" s="31" t="s">
        <v>353</v>
      </c>
      <c r="G103" s="4" t="s">
        <v>1773</v>
      </c>
      <c r="H103" s="56"/>
      <c r="I103" s="75" t="s">
        <v>351</v>
      </c>
      <c r="J103" s="23" t="s">
        <v>1772</v>
      </c>
      <c r="K103" s="4" t="s">
        <v>41</v>
      </c>
      <c r="L103" s="56" t="s">
        <v>33</v>
      </c>
      <c r="M103" s="55" t="s">
        <v>32</v>
      </c>
      <c r="N103" s="20"/>
    </row>
    <row r="104" spans="1:14" s="19" customFormat="1" ht="31.5" x14ac:dyDescent="0.15">
      <c r="A104" s="32"/>
      <c r="B104" s="4"/>
      <c r="C104" s="46"/>
      <c r="D104" s="4"/>
      <c r="E104" s="45"/>
      <c r="F104" s="44"/>
      <c r="G104" s="36" t="s">
        <v>1771</v>
      </c>
      <c r="H104" s="56"/>
      <c r="I104" s="56"/>
      <c r="J104" s="34" t="s">
        <v>1770</v>
      </c>
      <c r="K104" s="22" t="s">
        <v>51</v>
      </c>
      <c r="L104" s="56"/>
      <c r="M104" s="55"/>
      <c r="N104" s="20"/>
    </row>
    <row r="105" spans="1:14" s="19" customFormat="1" ht="21" x14ac:dyDescent="0.15">
      <c r="A105" s="101"/>
      <c r="B105" s="44"/>
      <c r="C105" s="73"/>
      <c r="D105" s="72"/>
      <c r="E105" s="45" t="s">
        <v>98</v>
      </c>
      <c r="F105" s="44" t="s">
        <v>1216</v>
      </c>
      <c r="G105" s="34" t="s">
        <v>1215</v>
      </c>
      <c r="H105" s="71"/>
      <c r="I105" s="71"/>
      <c r="J105" s="34" t="s">
        <v>1769</v>
      </c>
      <c r="K105" s="34" t="s">
        <v>41</v>
      </c>
      <c r="L105" s="71"/>
      <c r="M105" s="58"/>
      <c r="N105" s="20"/>
    </row>
    <row r="106" spans="1:14" s="19" customFormat="1" ht="21" x14ac:dyDescent="0.15">
      <c r="A106" s="32">
        <v>54</v>
      </c>
      <c r="B106" s="4" t="s">
        <v>342</v>
      </c>
      <c r="C106" s="46">
        <v>1</v>
      </c>
      <c r="D106" s="4" t="s">
        <v>341</v>
      </c>
      <c r="E106" s="54" t="s">
        <v>40</v>
      </c>
      <c r="F106" s="31" t="s">
        <v>344</v>
      </c>
      <c r="G106" s="4" t="s">
        <v>1768</v>
      </c>
      <c r="H106" s="56" t="s">
        <v>342</v>
      </c>
      <c r="I106" s="56" t="s">
        <v>341</v>
      </c>
      <c r="J106" s="23" t="s">
        <v>1767</v>
      </c>
      <c r="K106" s="4" t="s">
        <v>41</v>
      </c>
      <c r="L106" s="56" t="s">
        <v>33</v>
      </c>
      <c r="M106" s="55" t="s">
        <v>32</v>
      </c>
      <c r="N106" s="20"/>
    </row>
    <row r="107" spans="1:14" s="19" customFormat="1" x14ac:dyDescent="0.15">
      <c r="A107" s="32"/>
      <c r="B107" s="4"/>
      <c r="C107" s="46"/>
      <c r="D107" s="4"/>
      <c r="E107" s="35" t="s">
        <v>98</v>
      </c>
      <c r="F107" s="22" t="s">
        <v>339</v>
      </c>
      <c r="G107" s="36" t="s">
        <v>338</v>
      </c>
      <c r="H107" s="56"/>
      <c r="I107" s="56"/>
      <c r="J107" s="23" t="s">
        <v>337</v>
      </c>
      <c r="K107" s="22" t="s">
        <v>41</v>
      </c>
      <c r="L107" s="56"/>
      <c r="M107" s="55"/>
      <c r="N107" s="20"/>
    </row>
    <row r="108" spans="1:14" s="19" customFormat="1" x14ac:dyDescent="0.15">
      <c r="A108" s="32"/>
      <c r="B108" s="4"/>
      <c r="C108" s="46"/>
      <c r="D108" s="4"/>
      <c r="E108" s="35" t="s">
        <v>81</v>
      </c>
      <c r="F108" s="22" t="s">
        <v>336</v>
      </c>
      <c r="G108" s="36" t="s">
        <v>335</v>
      </c>
      <c r="H108" s="56"/>
      <c r="I108" s="56"/>
      <c r="J108" s="23" t="s">
        <v>334</v>
      </c>
      <c r="K108" s="22" t="s">
        <v>41</v>
      </c>
      <c r="L108" s="56"/>
      <c r="M108" s="55"/>
      <c r="N108" s="20"/>
    </row>
    <row r="109" spans="1:14" s="19" customFormat="1" x14ac:dyDescent="0.15">
      <c r="A109" s="32"/>
      <c r="B109" s="4"/>
      <c r="C109" s="46"/>
      <c r="D109" s="4"/>
      <c r="E109" s="45" t="s">
        <v>75</v>
      </c>
      <c r="F109" s="44" t="s">
        <v>333</v>
      </c>
      <c r="G109" s="72" t="s">
        <v>332</v>
      </c>
      <c r="H109" s="56"/>
      <c r="I109" s="56"/>
      <c r="J109" s="23" t="s">
        <v>331</v>
      </c>
      <c r="K109" s="85" t="s">
        <v>59</v>
      </c>
      <c r="L109" s="59"/>
      <c r="M109" s="55"/>
      <c r="N109" s="20"/>
    </row>
    <row r="110" spans="1:14" s="19" customFormat="1" x14ac:dyDescent="0.15">
      <c r="A110" s="32"/>
      <c r="B110" s="4"/>
      <c r="C110" s="46"/>
      <c r="D110" s="4"/>
      <c r="E110" s="28" t="s">
        <v>65</v>
      </c>
      <c r="F110" s="29" t="s">
        <v>330</v>
      </c>
      <c r="G110" s="4" t="s">
        <v>329</v>
      </c>
      <c r="H110" s="56"/>
      <c r="I110" s="56"/>
      <c r="J110" s="23" t="s">
        <v>328</v>
      </c>
      <c r="K110" s="27" t="s">
        <v>41</v>
      </c>
      <c r="L110" s="56"/>
      <c r="M110" s="55"/>
      <c r="N110" s="20"/>
    </row>
    <row r="111" spans="1:14" s="19" customFormat="1" x14ac:dyDescent="0.15">
      <c r="A111" s="32"/>
      <c r="B111" s="4"/>
      <c r="C111" s="46"/>
      <c r="D111" s="4"/>
      <c r="E111" s="35" t="s">
        <v>133</v>
      </c>
      <c r="F111" s="22" t="s">
        <v>327</v>
      </c>
      <c r="G111" s="36" t="s">
        <v>326</v>
      </c>
      <c r="H111" s="56"/>
      <c r="I111" s="56"/>
      <c r="J111" s="23" t="s">
        <v>325</v>
      </c>
      <c r="K111" s="36" t="s">
        <v>41</v>
      </c>
      <c r="L111" s="56"/>
      <c r="M111" s="55"/>
      <c r="N111" s="20"/>
    </row>
    <row r="112" spans="1:14" s="19" customFormat="1" ht="21" x14ac:dyDescent="0.15">
      <c r="A112" s="32"/>
      <c r="B112" s="4"/>
      <c r="C112" s="46"/>
      <c r="D112" s="4"/>
      <c r="E112" s="35" t="s">
        <v>55</v>
      </c>
      <c r="F112" s="22" t="s">
        <v>324</v>
      </c>
      <c r="G112" s="36" t="s">
        <v>1766</v>
      </c>
      <c r="H112" s="56"/>
      <c r="I112" s="56"/>
      <c r="J112" s="23" t="s">
        <v>1765</v>
      </c>
      <c r="K112" s="22" t="s">
        <v>41</v>
      </c>
      <c r="L112" s="56"/>
      <c r="M112" s="55"/>
      <c r="N112" s="20"/>
    </row>
    <row r="113" spans="1:14" s="19" customFormat="1" ht="21" x14ac:dyDescent="0.15">
      <c r="A113" s="32"/>
      <c r="B113" s="4"/>
      <c r="C113" s="46"/>
      <c r="D113" s="4"/>
      <c r="E113" s="54" t="s">
        <v>233</v>
      </c>
      <c r="F113" s="31" t="s">
        <v>321</v>
      </c>
      <c r="G113" s="4" t="s">
        <v>320</v>
      </c>
      <c r="H113" s="56"/>
      <c r="I113" s="56"/>
      <c r="J113" s="23" t="s">
        <v>1764</v>
      </c>
      <c r="K113" s="4" t="s">
        <v>41</v>
      </c>
      <c r="L113" s="56"/>
      <c r="M113" s="55"/>
      <c r="N113" s="20"/>
    </row>
    <row r="114" spans="1:14" x14ac:dyDescent="0.15">
      <c r="A114" s="32"/>
      <c r="C114" s="46"/>
      <c r="E114" s="45"/>
      <c r="F114" s="44"/>
      <c r="G114" s="36" t="s">
        <v>318</v>
      </c>
      <c r="H114" s="56"/>
      <c r="I114" s="56"/>
      <c r="J114" s="23" t="s">
        <v>317</v>
      </c>
      <c r="K114" s="22" t="s">
        <v>59</v>
      </c>
      <c r="L114" s="56"/>
      <c r="M114" s="55"/>
      <c r="N114" s="20"/>
    </row>
    <row r="115" spans="1:14" ht="21" x14ac:dyDescent="0.15">
      <c r="A115" s="32"/>
      <c r="C115" s="46"/>
      <c r="E115" s="54" t="s">
        <v>263</v>
      </c>
      <c r="F115" s="31" t="s">
        <v>308</v>
      </c>
      <c r="G115" s="109" t="s">
        <v>307</v>
      </c>
      <c r="H115" s="56"/>
      <c r="I115" s="56"/>
      <c r="J115" s="23" t="s">
        <v>306</v>
      </c>
      <c r="K115" s="112" t="s">
        <v>259</v>
      </c>
      <c r="L115" s="59"/>
      <c r="M115" s="55"/>
      <c r="N115" s="20"/>
    </row>
    <row r="116" spans="1:14" ht="21" x14ac:dyDescent="0.15">
      <c r="A116" s="32"/>
      <c r="C116" s="30">
        <v>2</v>
      </c>
      <c r="D116" s="27" t="s">
        <v>298</v>
      </c>
      <c r="E116" s="28" t="s">
        <v>40</v>
      </c>
      <c r="F116" s="29" t="s">
        <v>300</v>
      </c>
      <c r="G116" s="27" t="s">
        <v>299</v>
      </c>
      <c r="H116" s="56"/>
      <c r="I116" s="75" t="s">
        <v>298</v>
      </c>
      <c r="J116" s="23" t="s">
        <v>1763</v>
      </c>
      <c r="K116" s="111" t="s">
        <v>41</v>
      </c>
      <c r="L116" s="75" t="s">
        <v>33</v>
      </c>
      <c r="M116" s="74" t="s">
        <v>32</v>
      </c>
      <c r="N116" s="20"/>
    </row>
    <row r="117" spans="1:14" s="19" customFormat="1" x14ac:dyDescent="0.15">
      <c r="A117" s="32"/>
      <c r="B117" s="31"/>
      <c r="C117" s="46"/>
      <c r="D117" s="4"/>
      <c r="E117" s="35" t="s">
        <v>98</v>
      </c>
      <c r="F117" s="22" t="s">
        <v>297</v>
      </c>
      <c r="G117" s="36" t="s">
        <v>1762</v>
      </c>
      <c r="H117" s="56"/>
      <c r="I117" s="56"/>
      <c r="J117" s="23" t="s">
        <v>1761</v>
      </c>
      <c r="K117" s="92" t="s">
        <v>41</v>
      </c>
      <c r="L117" s="59"/>
      <c r="M117" s="55"/>
      <c r="N117" s="20"/>
    </row>
    <row r="118" spans="1:14" s="19" customFormat="1" x14ac:dyDescent="0.15">
      <c r="A118" s="32"/>
      <c r="B118" s="31"/>
      <c r="C118" s="46"/>
      <c r="D118" s="31"/>
      <c r="E118" s="45" t="s">
        <v>81</v>
      </c>
      <c r="F118" s="44" t="s">
        <v>294</v>
      </c>
      <c r="G118" s="72" t="s">
        <v>293</v>
      </c>
      <c r="H118" s="56"/>
      <c r="I118" s="56"/>
      <c r="J118" s="23" t="s">
        <v>292</v>
      </c>
      <c r="K118" s="85" t="s">
        <v>41</v>
      </c>
      <c r="L118" s="59"/>
      <c r="M118" s="55"/>
      <c r="N118" s="20"/>
    </row>
    <row r="119" spans="1:14" s="19" customFormat="1" x14ac:dyDescent="0.15">
      <c r="A119" s="32"/>
      <c r="B119" s="4"/>
      <c r="C119" s="46"/>
      <c r="D119" s="4"/>
      <c r="E119" s="45" t="s">
        <v>75</v>
      </c>
      <c r="F119" s="44" t="s">
        <v>291</v>
      </c>
      <c r="G119" s="72" t="s">
        <v>290</v>
      </c>
      <c r="H119" s="56"/>
      <c r="I119" s="56"/>
      <c r="J119" s="23" t="s">
        <v>289</v>
      </c>
      <c r="K119" s="72" t="s">
        <v>41</v>
      </c>
      <c r="L119" s="56"/>
      <c r="M119" s="55"/>
      <c r="N119" s="20"/>
    </row>
    <row r="120" spans="1:14" s="19" customFormat="1" x14ac:dyDescent="0.15">
      <c r="A120" s="32"/>
      <c r="B120" s="4"/>
      <c r="C120" s="46"/>
      <c r="D120" s="4"/>
      <c r="E120" s="54" t="s">
        <v>65</v>
      </c>
      <c r="F120" s="31" t="s">
        <v>288</v>
      </c>
      <c r="G120" s="4" t="s">
        <v>287</v>
      </c>
      <c r="H120" s="56"/>
      <c r="I120" s="56"/>
      <c r="J120" s="23" t="s">
        <v>286</v>
      </c>
      <c r="K120" s="95" t="s">
        <v>41</v>
      </c>
      <c r="L120" s="59"/>
      <c r="M120" s="55"/>
      <c r="N120" s="20"/>
    </row>
    <row r="121" spans="1:14" s="19" customFormat="1" x14ac:dyDescent="0.15">
      <c r="A121" s="32"/>
      <c r="B121" s="4"/>
      <c r="C121" s="46"/>
      <c r="D121" s="31"/>
      <c r="E121" s="35" t="s">
        <v>133</v>
      </c>
      <c r="F121" s="22" t="s">
        <v>285</v>
      </c>
      <c r="G121" s="36" t="s">
        <v>284</v>
      </c>
      <c r="H121" s="56"/>
      <c r="I121" s="56"/>
      <c r="J121" s="23" t="s">
        <v>283</v>
      </c>
      <c r="K121" s="60" t="s">
        <v>41</v>
      </c>
      <c r="L121" s="59"/>
      <c r="M121" s="55"/>
      <c r="N121" s="20"/>
    </row>
    <row r="122" spans="1:14" s="19" customFormat="1" ht="21" x14ac:dyDescent="0.15">
      <c r="A122" s="32"/>
      <c r="B122" s="4"/>
      <c r="C122" s="46"/>
      <c r="D122" s="4"/>
      <c r="E122" s="45" t="s">
        <v>55</v>
      </c>
      <c r="F122" s="44" t="s">
        <v>282</v>
      </c>
      <c r="G122" s="72" t="s">
        <v>281</v>
      </c>
      <c r="H122" s="56"/>
      <c r="I122" s="56"/>
      <c r="J122" s="23" t="s">
        <v>280</v>
      </c>
      <c r="K122" s="96" t="s">
        <v>41</v>
      </c>
      <c r="L122" s="59"/>
      <c r="M122" s="55"/>
      <c r="N122" s="20"/>
    </row>
    <row r="123" spans="1:14" s="19" customFormat="1" ht="21" x14ac:dyDescent="0.15">
      <c r="A123" s="32"/>
      <c r="B123" s="4"/>
      <c r="C123" s="46"/>
      <c r="D123" s="4"/>
      <c r="E123" s="54" t="s">
        <v>233</v>
      </c>
      <c r="F123" s="31" t="s">
        <v>279</v>
      </c>
      <c r="G123" s="36" t="s">
        <v>278</v>
      </c>
      <c r="H123" s="56"/>
      <c r="I123" s="56"/>
      <c r="J123" s="23" t="s">
        <v>280</v>
      </c>
      <c r="K123" s="92" t="s">
        <v>41</v>
      </c>
      <c r="L123" s="59"/>
      <c r="M123" s="55"/>
      <c r="N123" s="20"/>
    </row>
    <row r="124" spans="1:14" s="19" customFormat="1" ht="21" x14ac:dyDescent="0.15">
      <c r="A124" s="32"/>
      <c r="B124" s="4"/>
      <c r="C124" s="46"/>
      <c r="D124" s="4"/>
      <c r="E124" s="45"/>
      <c r="F124" s="44"/>
      <c r="G124" s="36" t="s">
        <v>276</v>
      </c>
      <c r="H124" s="56"/>
      <c r="I124" s="56"/>
      <c r="J124" s="23" t="s">
        <v>275</v>
      </c>
      <c r="K124" s="60" t="s">
        <v>59</v>
      </c>
      <c r="L124" s="59"/>
      <c r="M124" s="55"/>
      <c r="N124" s="20"/>
    </row>
    <row r="125" spans="1:14" s="19" customFormat="1" x14ac:dyDescent="0.15">
      <c r="A125" s="32"/>
      <c r="B125" s="4"/>
      <c r="C125" s="46"/>
      <c r="D125" s="4"/>
      <c r="E125" s="54" t="s">
        <v>229</v>
      </c>
      <c r="F125" s="31" t="s">
        <v>274</v>
      </c>
      <c r="G125" s="34" t="s">
        <v>273</v>
      </c>
      <c r="H125" s="56"/>
      <c r="I125" s="56"/>
      <c r="J125" s="34" t="s">
        <v>1760</v>
      </c>
      <c r="K125" s="92" t="s">
        <v>41</v>
      </c>
      <c r="L125" s="59"/>
      <c r="M125" s="55"/>
      <c r="N125" s="20"/>
    </row>
    <row r="126" spans="1:14" s="19" customFormat="1" x14ac:dyDescent="0.15">
      <c r="A126" s="32"/>
      <c r="B126" s="4"/>
      <c r="C126" s="46"/>
      <c r="D126" s="4"/>
      <c r="E126" s="54"/>
      <c r="F126" s="31"/>
      <c r="G126" s="4" t="s">
        <v>1759</v>
      </c>
      <c r="H126" s="56"/>
      <c r="I126" s="56"/>
      <c r="J126" s="23" t="s">
        <v>1758</v>
      </c>
      <c r="K126" s="50" t="s">
        <v>59</v>
      </c>
      <c r="L126" s="59"/>
      <c r="M126" s="55"/>
      <c r="N126" s="20"/>
    </row>
    <row r="127" spans="1:14" s="19" customFormat="1" x14ac:dyDescent="0.15">
      <c r="A127" s="32"/>
      <c r="B127" s="4"/>
      <c r="C127" s="46"/>
      <c r="D127" s="4"/>
      <c r="E127" s="28" t="s">
        <v>271</v>
      </c>
      <c r="F127" s="29" t="s">
        <v>270</v>
      </c>
      <c r="G127" s="36" t="s">
        <v>267</v>
      </c>
      <c r="H127" s="56"/>
      <c r="I127" s="56"/>
      <c r="J127" s="23" t="s">
        <v>266</v>
      </c>
      <c r="K127" s="96" t="s">
        <v>51</v>
      </c>
      <c r="L127" s="59"/>
      <c r="M127" s="55"/>
      <c r="N127" s="20"/>
    </row>
    <row r="128" spans="1:14" s="19" customFormat="1" ht="21" x14ac:dyDescent="0.15">
      <c r="A128" s="32"/>
      <c r="B128" s="4"/>
      <c r="C128" s="46"/>
      <c r="D128" s="4"/>
      <c r="E128" s="54"/>
      <c r="F128" s="31"/>
      <c r="G128" s="109" t="s">
        <v>265</v>
      </c>
      <c r="H128" s="56"/>
      <c r="I128" s="56"/>
      <c r="J128" s="23" t="s">
        <v>1757</v>
      </c>
      <c r="K128" s="108" t="s">
        <v>259</v>
      </c>
      <c r="L128" s="59"/>
      <c r="M128" s="55"/>
      <c r="N128" s="20"/>
    </row>
    <row r="129" spans="1:14" s="19" customFormat="1" ht="21" x14ac:dyDescent="0.15">
      <c r="A129" s="32"/>
      <c r="B129" s="4"/>
      <c r="C129" s="46"/>
      <c r="D129" s="4"/>
      <c r="E129" s="35" t="s">
        <v>263</v>
      </c>
      <c r="F129" s="22" t="s">
        <v>262</v>
      </c>
      <c r="G129" s="26" t="s">
        <v>261</v>
      </c>
      <c r="H129" s="56"/>
      <c r="I129" s="56"/>
      <c r="J129" s="23" t="s">
        <v>1756</v>
      </c>
      <c r="K129" s="92" t="s">
        <v>259</v>
      </c>
      <c r="L129" s="59"/>
      <c r="M129" s="55"/>
      <c r="N129" s="20"/>
    </row>
    <row r="130" spans="1:14" s="19" customFormat="1" x14ac:dyDescent="0.15">
      <c r="A130" s="32"/>
      <c r="B130" s="31"/>
      <c r="C130" s="73"/>
      <c r="D130" s="72"/>
      <c r="E130" s="45" t="s">
        <v>258</v>
      </c>
      <c r="F130" s="44" t="s">
        <v>257</v>
      </c>
      <c r="G130" s="72" t="s">
        <v>256</v>
      </c>
      <c r="H130" s="71"/>
      <c r="I130" s="71"/>
      <c r="J130" s="23" t="s">
        <v>255</v>
      </c>
      <c r="K130" s="107" t="s">
        <v>41</v>
      </c>
      <c r="L130" s="69"/>
      <c r="M130" s="58"/>
      <c r="N130" s="20"/>
    </row>
    <row r="131" spans="1:14" ht="21" x14ac:dyDescent="0.15">
      <c r="A131" s="78">
        <v>55</v>
      </c>
      <c r="B131" s="27" t="s">
        <v>252</v>
      </c>
      <c r="C131" s="30">
        <v>1</v>
      </c>
      <c r="D131" s="27" t="s">
        <v>251</v>
      </c>
      <c r="E131" s="28" t="s">
        <v>40</v>
      </c>
      <c r="F131" s="29" t="s">
        <v>254</v>
      </c>
      <c r="G131" s="61" t="s">
        <v>1755</v>
      </c>
      <c r="H131" s="75" t="s">
        <v>252</v>
      </c>
      <c r="I131" s="75" t="s">
        <v>251</v>
      </c>
      <c r="J131" s="57" t="s">
        <v>1754</v>
      </c>
      <c r="K131" s="22" t="s">
        <v>41</v>
      </c>
      <c r="L131" s="56" t="s">
        <v>33</v>
      </c>
      <c r="M131" s="74" t="s">
        <v>32</v>
      </c>
    </row>
    <row r="132" spans="1:14" ht="31.5" x14ac:dyDescent="0.15">
      <c r="A132" s="32"/>
      <c r="C132" s="46"/>
      <c r="E132" s="35" t="s">
        <v>81</v>
      </c>
      <c r="F132" s="22" t="s">
        <v>247</v>
      </c>
      <c r="G132" s="61" t="s">
        <v>246</v>
      </c>
      <c r="H132" s="56"/>
      <c r="I132" s="56"/>
      <c r="J132" s="57" t="s">
        <v>245</v>
      </c>
      <c r="K132" s="22" t="s">
        <v>41</v>
      </c>
      <c r="L132" s="34" t="s">
        <v>141</v>
      </c>
      <c r="M132" s="34" t="s">
        <v>244</v>
      </c>
    </row>
    <row r="133" spans="1:14" ht="21" x14ac:dyDescent="0.15">
      <c r="A133" s="78">
        <v>56</v>
      </c>
      <c r="B133" s="27" t="s">
        <v>238</v>
      </c>
      <c r="C133" s="30">
        <v>1</v>
      </c>
      <c r="D133" s="27" t="s">
        <v>238</v>
      </c>
      <c r="E133" s="35" t="s">
        <v>40</v>
      </c>
      <c r="F133" s="22" t="s">
        <v>240</v>
      </c>
      <c r="G133" s="27" t="s">
        <v>239</v>
      </c>
      <c r="H133" s="75" t="s">
        <v>238</v>
      </c>
      <c r="I133" s="75" t="s">
        <v>238</v>
      </c>
      <c r="J133" s="23" t="s">
        <v>1753</v>
      </c>
      <c r="K133" s="27" t="s">
        <v>41</v>
      </c>
      <c r="L133" s="75" t="s">
        <v>33</v>
      </c>
      <c r="M133" s="74" t="s">
        <v>32</v>
      </c>
    </row>
    <row r="134" spans="1:14" s="19" customFormat="1" x14ac:dyDescent="0.15">
      <c r="A134" s="32"/>
      <c r="B134" s="4"/>
      <c r="C134" s="46"/>
      <c r="D134" s="4"/>
      <c r="E134" s="54" t="s">
        <v>55</v>
      </c>
      <c r="F134" s="31" t="s">
        <v>236</v>
      </c>
      <c r="G134" s="27" t="s">
        <v>235</v>
      </c>
      <c r="H134" s="56"/>
      <c r="I134" s="56"/>
      <c r="J134" s="23" t="s">
        <v>234</v>
      </c>
      <c r="K134" s="27" t="s">
        <v>59</v>
      </c>
      <c r="L134" s="56"/>
      <c r="M134" s="55"/>
      <c r="N134" s="2"/>
    </row>
    <row r="135" spans="1:14" s="19" customFormat="1" x14ac:dyDescent="0.15">
      <c r="A135" s="32"/>
      <c r="B135" s="4"/>
      <c r="C135" s="46"/>
      <c r="D135" s="4"/>
      <c r="E135" s="28" t="s">
        <v>233</v>
      </c>
      <c r="F135" s="29" t="s">
        <v>232</v>
      </c>
      <c r="G135" s="43" t="s">
        <v>1752</v>
      </c>
      <c r="H135" s="52"/>
      <c r="I135" s="51"/>
      <c r="J135" s="23" t="s">
        <v>1751</v>
      </c>
      <c r="K135" s="36" t="s">
        <v>41</v>
      </c>
      <c r="L135" s="56"/>
      <c r="M135" s="215"/>
      <c r="N135" s="2"/>
    </row>
    <row r="136" spans="1:14" s="19" customFormat="1" ht="31.5" x14ac:dyDescent="0.15">
      <c r="A136" s="32"/>
      <c r="B136" s="4"/>
      <c r="C136" s="73"/>
      <c r="D136" s="44"/>
      <c r="E136" s="45"/>
      <c r="F136" s="44"/>
      <c r="G136" s="190" t="s">
        <v>1750</v>
      </c>
      <c r="H136" s="56"/>
      <c r="I136" s="71"/>
      <c r="J136" s="23" t="s">
        <v>1749</v>
      </c>
      <c r="K136" s="44" t="s">
        <v>1748</v>
      </c>
      <c r="L136" s="71"/>
      <c r="M136" s="58"/>
      <c r="N136" s="2"/>
    </row>
    <row r="137" spans="1:14" s="19" customFormat="1" ht="21" x14ac:dyDescent="0.15">
      <c r="A137" s="32"/>
      <c r="B137" s="4"/>
      <c r="C137" s="46">
        <v>2</v>
      </c>
      <c r="D137" s="4" t="s">
        <v>223</v>
      </c>
      <c r="E137" s="54" t="s">
        <v>40</v>
      </c>
      <c r="F137" s="31" t="s">
        <v>225</v>
      </c>
      <c r="G137" s="4" t="s">
        <v>224</v>
      </c>
      <c r="H137" s="56"/>
      <c r="I137" s="56" t="s">
        <v>223</v>
      </c>
      <c r="J137" s="23" t="s">
        <v>222</v>
      </c>
      <c r="K137" s="4" t="s">
        <v>41</v>
      </c>
      <c r="L137" s="56" t="s">
        <v>33</v>
      </c>
      <c r="M137" s="55" t="s">
        <v>32</v>
      </c>
      <c r="N137" s="2"/>
    </row>
    <row r="138" spans="1:14" s="19" customFormat="1" x14ac:dyDescent="0.15">
      <c r="A138" s="32"/>
      <c r="B138" s="4"/>
      <c r="C138" s="46"/>
      <c r="D138" s="4"/>
      <c r="E138" s="54"/>
      <c r="F138" s="31"/>
      <c r="G138" s="36" t="s">
        <v>221</v>
      </c>
      <c r="H138" s="56"/>
      <c r="I138" s="56"/>
      <c r="J138" s="23" t="s">
        <v>220</v>
      </c>
      <c r="K138" s="36" t="s">
        <v>59</v>
      </c>
      <c r="L138" s="56"/>
      <c r="M138" s="55"/>
      <c r="N138" s="2"/>
    </row>
    <row r="139" spans="1:14" s="19" customFormat="1" x14ac:dyDescent="0.15">
      <c r="A139" s="32"/>
      <c r="B139" s="31"/>
      <c r="C139" s="73"/>
      <c r="D139" s="72"/>
      <c r="E139" s="45"/>
      <c r="F139" s="44"/>
      <c r="G139" s="36" t="s">
        <v>219</v>
      </c>
      <c r="H139" s="56"/>
      <c r="I139" s="71"/>
      <c r="J139" s="23" t="s">
        <v>218</v>
      </c>
      <c r="K139" s="22" t="s">
        <v>51</v>
      </c>
      <c r="L139" s="71"/>
      <c r="M139" s="58"/>
      <c r="N139" s="2"/>
    </row>
    <row r="140" spans="1:14" s="19" customFormat="1" ht="21" x14ac:dyDescent="0.15">
      <c r="A140" s="32"/>
      <c r="B140" s="4"/>
      <c r="C140" s="46">
        <v>4</v>
      </c>
      <c r="D140" s="4" t="s">
        <v>215</v>
      </c>
      <c r="E140" s="45" t="s">
        <v>40</v>
      </c>
      <c r="F140" s="44" t="s">
        <v>217</v>
      </c>
      <c r="G140" s="72" t="s">
        <v>216</v>
      </c>
      <c r="H140" s="56"/>
      <c r="I140" s="56" t="s">
        <v>215</v>
      </c>
      <c r="J140" s="23" t="s">
        <v>214</v>
      </c>
      <c r="K140" s="44" t="s">
        <v>41</v>
      </c>
      <c r="L140" s="56" t="s">
        <v>33</v>
      </c>
      <c r="M140" s="55" t="s">
        <v>32</v>
      </c>
      <c r="N140" s="2"/>
    </row>
    <row r="141" spans="1:14" s="19" customFormat="1" ht="63" x14ac:dyDescent="0.15">
      <c r="A141" s="101"/>
      <c r="B141" s="72"/>
      <c r="C141" s="73"/>
      <c r="D141" s="44"/>
      <c r="E141" s="45" t="s">
        <v>75</v>
      </c>
      <c r="F141" s="44" t="s">
        <v>1747</v>
      </c>
      <c r="G141" s="104" t="s">
        <v>1746</v>
      </c>
      <c r="H141" s="199"/>
      <c r="I141" s="71"/>
      <c r="J141" s="57" t="s">
        <v>1745</v>
      </c>
      <c r="K141" s="191" t="s">
        <v>1744</v>
      </c>
      <c r="L141" s="69"/>
      <c r="M141" s="58"/>
      <c r="N141" s="2"/>
    </row>
    <row r="142" spans="1:14" s="19" customFormat="1" ht="49.5" customHeight="1" x14ac:dyDescent="0.15">
      <c r="A142" s="78">
        <v>57</v>
      </c>
      <c r="B142" s="27" t="s">
        <v>211</v>
      </c>
      <c r="C142" s="30">
        <v>1</v>
      </c>
      <c r="D142" s="27" t="s">
        <v>210</v>
      </c>
      <c r="E142" s="28" t="s">
        <v>40</v>
      </c>
      <c r="F142" s="29" t="s">
        <v>213</v>
      </c>
      <c r="G142" s="102" t="s">
        <v>1870</v>
      </c>
      <c r="H142" s="75" t="s">
        <v>211</v>
      </c>
      <c r="I142" s="75" t="s">
        <v>210</v>
      </c>
      <c r="J142" s="57" t="s">
        <v>1869</v>
      </c>
      <c r="K142" s="27" t="s">
        <v>41</v>
      </c>
      <c r="L142" s="75" t="s">
        <v>33</v>
      </c>
      <c r="M142" s="74" t="s">
        <v>32</v>
      </c>
      <c r="N142" s="20"/>
    </row>
    <row r="143" spans="1:14" s="19" customFormat="1" x14ac:dyDescent="0.15">
      <c r="A143" s="32"/>
      <c r="B143" s="4"/>
      <c r="C143" s="46"/>
      <c r="D143" s="4"/>
      <c r="E143" s="54"/>
      <c r="F143" s="31"/>
      <c r="G143" s="102" t="s">
        <v>208</v>
      </c>
      <c r="H143" s="56"/>
      <c r="I143" s="56"/>
      <c r="J143" s="57" t="s">
        <v>207</v>
      </c>
      <c r="K143" s="33" t="s">
        <v>59</v>
      </c>
      <c r="L143" s="56"/>
      <c r="M143" s="56"/>
      <c r="N143" s="20"/>
    </row>
    <row r="144" spans="1:14" s="19" customFormat="1" x14ac:dyDescent="0.15">
      <c r="A144" s="32"/>
      <c r="B144" s="4"/>
      <c r="C144" s="46"/>
      <c r="D144" s="4"/>
      <c r="E144" s="35" t="s">
        <v>98</v>
      </c>
      <c r="F144" s="22" t="s">
        <v>206</v>
      </c>
      <c r="G144" s="61" t="s">
        <v>205</v>
      </c>
      <c r="H144" s="56"/>
      <c r="I144" s="56"/>
      <c r="J144" s="57" t="s">
        <v>204</v>
      </c>
      <c r="K144" s="22" t="s">
        <v>41</v>
      </c>
      <c r="L144" s="56"/>
      <c r="M144" s="55"/>
      <c r="N144" s="20"/>
    </row>
    <row r="145" spans="1:14" x14ac:dyDescent="0.15">
      <c r="A145" s="32"/>
      <c r="B145" s="31"/>
      <c r="C145" s="46"/>
      <c r="D145" s="31"/>
      <c r="E145" s="28" t="s">
        <v>65</v>
      </c>
      <c r="F145" s="29" t="s">
        <v>203</v>
      </c>
      <c r="G145" s="102" t="s">
        <v>202</v>
      </c>
      <c r="H145" s="56"/>
      <c r="I145" s="56"/>
      <c r="J145" s="57" t="s">
        <v>201</v>
      </c>
      <c r="K145" s="102" t="s">
        <v>59</v>
      </c>
      <c r="L145" s="56"/>
      <c r="M145" s="25"/>
      <c r="N145" s="20"/>
    </row>
    <row r="146" spans="1:14" ht="21" x14ac:dyDescent="0.15">
      <c r="A146" s="101"/>
      <c r="B146" s="72"/>
      <c r="C146" s="73"/>
      <c r="D146" s="72"/>
      <c r="E146" s="45"/>
      <c r="F146" s="44"/>
      <c r="G146" s="94" t="s">
        <v>200</v>
      </c>
      <c r="H146" s="71"/>
      <c r="I146" s="71"/>
      <c r="J146" s="57" t="s">
        <v>199</v>
      </c>
      <c r="K146" s="33" t="s">
        <v>198</v>
      </c>
      <c r="L146" s="71"/>
      <c r="M146" s="21"/>
      <c r="N146" s="20"/>
    </row>
    <row r="147" spans="1:14" s="171" customFormat="1" ht="31.5" x14ac:dyDescent="0.15">
      <c r="A147" s="100">
        <v>59</v>
      </c>
      <c r="B147" s="90" t="s">
        <v>187</v>
      </c>
      <c r="C147" s="173">
        <v>3</v>
      </c>
      <c r="D147" s="67" t="s">
        <v>974</v>
      </c>
      <c r="E147" s="124" t="s">
        <v>40</v>
      </c>
      <c r="F147" s="123" t="s">
        <v>976</v>
      </c>
      <c r="G147" s="117" t="s">
        <v>1743</v>
      </c>
      <c r="H147" s="48" t="s">
        <v>187</v>
      </c>
      <c r="I147" s="51" t="s">
        <v>974</v>
      </c>
      <c r="J147" s="51" t="s">
        <v>1742</v>
      </c>
      <c r="K147" s="175" t="s">
        <v>41</v>
      </c>
      <c r="L147" s="48" t="s">
        <v>33</v>
      </c>
      <c r="M147" s="66" t="s">
        <v>32</v>
      </c>
      <c r="N147" s="99"/>
    </row>
    <row r="148" spans="1:14" s="171" customFormat="1" ht="31.5" x14ac:dyDescent="0.15">
      <c r="A148" s="174"/>
      <c r="B148" s="67"/>
      <c r="C148" s="173"/>
      <c r="D148" s="67"/>
      <c r="E148" s="124"/>
      <c r="F148" s="123"/>
      <c r="G148" s="80" t="s">
        <v>1741</v>
      </c>
      <c r="H148" s="51"/>
      <c r="I148" s="51"/>
      <c r="J148" s="23" t="s">
        <v>1740</v>
      </c>
      <c r="K148" s="176" t="s">
        <v>51</v>
      </c>
      <c r="L148" s="51"/>
      <c r="M148" s="65"/>
      <c r="N148" s="99"/>
    </row>
    <row r="149" spans="1:14" s="171" customFormat="1" ht="21" x14ac:dyDescent="0.15">
      <c r="A149" s="174"/>
      <c r="B149" s="67"/>
      <c r="C149" s="173"/>
      <c r="D149" s="67"/>
      <c r="E149" s="122"/>
      <c r="F149" s="103"/>
      <c r="G149" s="43" t="s">
        <v>1739</v>
      </c>
      <c r="H149" s="51"/>
      <c r="I149" s="51"/>
      <c r="J149" s="23" t="s">
        <v>1738</v>
      </c>
      <c r="K149" s="175" t="s">
        <v>46</v>
      </c>
      <c r="L149" s="172"/>
      <c r="M149" s="65"/>
      <c r="N149" s="99"/>
    </row>
    <row r="150" spans="1:14" s="171" customFormat="1" ht="12.75" x14ac:dyDescent="0.15">
      <c r="A150" s="174"/>
      <c r="B150" s="67"/>
      <c r="C150" s="173"/>
      <c r="D150" s="67"/>
      <c r="E150" s="131" t="s">
        <v>98</v>
      </c>
      <c r="F150" s="77" t="s">
        <v>969</v>
      </c>
      <c r="G150" s="43" t="s">
        <v>1737</v>
      </c>
      <c r="H150" s="51"/>
      <c r="I150" s="51"/>
      <c r="J150" s="23" t="s">
        <v>1736</v>
      </c>
      <c r="K150" s="175" t="s">
        <v>41</v>
      </c>
      <c r="L150" s="172"/>
      <c r="M150" s="65"/>
      <c r="N150" s="99"/>
    </row>
    <row r="151" spans="1:14" s="171" customFormat="1" ht="12.75" x14ac:dyDescent="0.15">
      <c r="A151" s="174"/>
      <c r="B151" s="67"/>
      <c r="C151" s="173"/>
      <c r="D151" s="67"/>
      <c r="E151" s="124" t="s">
        <v>81</v>
      </c>
      <c r="F151" s="123" t="s">
        <v>966</v>
      </c>
      <c r="G151" s="43" t="s">
        <v>965</v>
      </c>
      <c r="H151" s="51"/>
      <c r="I151" s="51"/>
      <c r="J151" s="51" t="s">
        <v>1735</v>
      </c>
      <c r="K151" s="175" t="s">
        <v>41</v>
      </c>
      <c r="L151" s="172"/>
      <c r="M151" s="65"/>
      <c r="N151" s="99"/>
    </row>
    <row r="152" spans="1:14" s="171" customFormat="1" ht="12.75" x14ac:dyDescent="0.15">
      <c r="A152" s="174"/>
      <c r="B152" s="67"/>
      <c r="C152" s="173"/>
      <c r="D152" s="67"/>
      <c r="E152" s="131" t="s">
        <v>75</v>
      </c>
      <c r="F152" s="81" t="s">
        <v>963</v>
      </c>
      <c r="G152" s="43" t="s">
        <v>1734</v>
      </c>
      <c r="H152" s="51"/>
      <c r="I152" s="51"/>
      <c r="J152" s="23" t="s">
        <v>1733</v>
      </c>
      <c r="K152" s="175" t="s">
        <v>41</v>
      </c>
      <c r="L152" s="172"/>
      <c r="M152" s="65"/>
      <c r="N152" s="99"/>
    </row>
    <row r="153" spans="1:14" s="171" customFormat="1" ht="39" customHeight="1" x14ac:dyDescent="0.15">
      <c r="A153" s="174"/>
      <c r="B153" s="67"/>
      <c r="C153" s="173"/>
      <c r="D153" s="67"/>
      <c r="E153" s="54" t="s">
        <v>133</v>
      </c>
      <c r="F153" s="29" t="s">
        <v>958</v>
      </c>
      <c r="G153" s="109" t="s">
        <v>1732</v>
      </c>
      <c r="H153" s="51"/>
      <c r="I153" s="51"/>
      <c r="J153" s="34" t="s">
        <v>1731</v>
      </c>
      <c r="K153" s="175" t="s">
        <v>41</v>
      </c>
      <c r="L153" s="172"/>
      <c r="M153" s="65"/>
      <c r="N153" s="99"/>
    </row>
    <row r="154" spans="1:14" s="171" customFormat="1" ht="31.5" x14ac:dyDescent="0.15">
      <c r="A154" s="174"/>
      <c r="B154" s="67"/>
      <c r="C154" s="173"/>
      <c r="D154" s="67"/>
      <c r="E154" s="54"/>
      <c r="F154" s="31"/>
      <c r="G154" s="109" t="s">
        <v>1730</v>
      </c>
      <c r="H154" s="51"/>
      <c r="I154" s="51"/>
      <c r="J154" s="34" t="s">
        <v>1729</v>
      </c>
      <c r="K154" s="108" t="s">
        <v>941</v>
      </c>
      <c r="L154" s="172"/>
      <c r="M154" s="65"/>
      <c r="N154" s="99"/>
    </row>
    <row r="155" spans="1:14" s="171" customFormat="1" ht="31.5" x14ac:dyDescent="0.15">
      <c r="A155" s="174"/>
      <c r="B155" s="67"/>
      <c r="C155" s="173"/>
      <c r="D155" s="67"/>
      <c r="E155" s="54"/>
      <c r="F155" s="31"/>
      <c r="G155" s="109" t="s">
        <v>1728</v>
      </c>
      <c r="H155" s="51"/>
      <c r="I155" s="51"/>
      <c r="J155" s="34" t="s">
        <v>1727</v>
      </c>
      <c r="K155" s="108" t="s">
        <v>938</v>
      </c>
      <c r="L155" s="51"/>
      <c r="M155" s="65"/>
      <c r="N155" s="99"/>
    </row>
    <row r="156" spans="1:14" s="171" customFormat="1" ht="63" x14ac:dyDescent="0.15">
      <c r="A156" s="174"/>
      <c r="B156" s="67"/>
      <c r="C156" s="173"/>
      <c r="D156" s="67"/>
      <c r="E156" s="54"/>
      <c r="F156" s="31"/>
      <c r="G156" s="24" t="s">
        <v>1726</v>
      </c>
      <c r="H156" s="51"/>
      <c r="I156" s="51"/>
      <c r="J156" s="34" t="s">
        <v>1725</v>
      </c>
      <c r="K156" s="92" t="s">
        <v>935</v>
      </c>
      <c r="L156" s="51"/>
      <c r="M156" s="65"/>
      <c r="N156" s="99"/>
    </row>
    <row r="157" spans="1:14" s="171" customFormat="1" ht="31.5" x14ac:dyDescent="0.15">
      <c r="A157" s="174"/>
      <c r="B157" s="67"/>
      <c r="C157" s="173"/>
      <c r="D157" s="67"/>
      <c r="E157" s="45"/>
      <c r="F157" s="44"/>
      <c r="G157" s="36" t="s">
        <v>1724</v>
      </c>
      <c r="H157" s="51"/>
      <c r="I157" s="51"/>
      <c r="J157" s="23" t="s">
        <v>1723</v>
      </c>
      <c r="K157" s="22" t="s">
        <v>1722</v>
      </c>
      <c r="L157" s="172"/>
      <c r="M157" s="65"/>
      <c r="N157" s="99"/>
    </row>
    <row r="158" spans="1:14" s="19" customFormat="1" ht="12.75" x14ac:dyDescent="0.15">
      <c r="A158" s="32"/>
      <c r="B158" s="4"/>
      <c r="C158" s="30">
        <v>4</v>
      </c>
      <c r="D158" s="27" t="s">
        <v>924</v>
      </c>
      <c r="E158" s="45" t="s">
        <v>81</v>
      </c>
      <c r="F158" s="44" t="s">
        <v>922</v>
      </c>
      <c r="G158" s="36" t="s">
        <v>921</v>
      </c>
      <c r="H158" s="56"/>
      <c r="I158" s="75" t="s">
        <v>924</v>
      </c>
      <c r="J158" s="34" t="s">
        <v>920</v>
      </c>
      <c r="K158" s="60" t="s">
        <v>41</v>
      </c>
      <c r="L158" s="48" t="s">
        <v>33</v>
      </c>
      <c r="M158" s="66" t="s">
        <v>32</v>
      </c>
      <c r="N158" s="99"/>
    </row>
    <row r="159" spans="1:14" s="171" customFormat="1" ht="12.75" x14ac:dyDescent="0.15">
      <c r="A159" s="174"/>
      <c r="B159" s="67"/>
      <c r="C159" s="30">
        <v>7</v>
      </c>
      <c r="D159" s="27" t="s">
        <v>186</v>
      </c>
      <c r="E159" s="35" t="s">
        <v>40</v>
      </c>
      <c r="F159" s="22" t="s">
        <v>919</v>
      </c>
      <c r="G159" s="36" t="s">
        <v>1721</v>
      </c>
      <c r="H159" s="56"/>
      <c r="I159" s="75" t="s">
        <v>186</v>
      </c>
      <c r="J159" s="34" t="s">
        <v>917</v>
      </c>
      <c r="K159" s="60" t="s">
        <v>41</v>
      </c>
      <c r="L159" s="75" t="s">
        <v>33</v>
      </c>
      <c r="M159" s="74" t="s">
        <v>32</v>
      </c>
      <c r="N159" s="99"/>
    </row>
    <row r="160" spans="1:14" s="19" customFormat="1" ht="12.75" x14ac:dyDescent="0.15">
      <c r="A160" s="32"/>
      <c r="B160" s="31"/>
      <c r="C160" s="46"/>
      <c r="D160" s="31"/>
      <c r="E160" s="45" t="s">
        <v>65</v>
      </c>
      <c r="F160" s="44" t="s">
        <v>901</v>
      </c>
      <c r="G160" s="36" t="s">
        <v>1720</v>
      </c>
      <c r="H160" s="56"/>
      <c r="I160" s="56"/>
      <c r="J160" s="23" t="s">
        <v>1719</v>
      </c>
      <c r="K160" s="41" t="s">
        <v>46</v>
      </c>
      <c r="L160" s="56"/>
      <c r="M160" s="55"/>
      <c r="N160" s="99"/>
    </row>
    <row r="161" spans="1:14" s="19" customFormat="1" ht="21" x14ac:dyDescent="0.15">
      <c r="A161" s="32"/>
      <c r="B161" s="4"/>
      <c r="C161" s="46"/>
      <c r="D161" s="4"/>
      <c r="E161" s="45" t="s">
        <v>133</v>
      </c>
      <c r="F161" s="44" t="s">
        <v>189</v>
      </c>
      <c r="G161" s="36" t="s">
        <v>1718</v>
      </c>
      <c r="H161" s="71"/>
      <c r="I161" s="56"/>
      <c r="J161" s="23" t="s">
        <v>1717</v>
      </c>
      <c r="K161" s="92" t="s">
        <v>376</v>
      </c>
      <c r="L161" s="69"/>
      <c r="M161" s="58"/>
      <c r="N161" s="99"/>
    </row>
    <row r="162" spans="1:14" s="19" customFormat="1" ht="42" x14ac:dyDescent="0.15">
      <c r="A162" s="78">
        <v>60</v>
      </c>
      <c r="B162" s="27" t="s">
        <v>182</v>
      </c>
      <c r="C162" s="30">
        <v>3</v>
      </c>
      <c r="D162" s="29" t="s">
        <v>177</v>
      </c>
      <c r="E162" s="28" t="s">
        <v>40</v>
      </c>
      <c r="F162" s="29" t="s">
        <v>891</v>
      </c>
      <c r="G162" s="27" t="s">
        <v>888</v>
      </c>
      <c r="H162" s="52" t="s">
        <v>182</v>
      </c>
      <c r="I162" s="24" t="s">
        <v>174</v>
      </c>
      <c r="J162" s="23" t="s">
        <v>1716</v>
      </c>
      <c r="K162" s="60" t="s">
        <v>41</v>
      </c>
      <c r="L162" s="98" t="s">
        <v>590</v>
      </c>
      <c r="M162" s="74" t="s">
        <v>178</v>
      </c>
      <c r="N162" s="20"/>
    </row>
    <row r="163" spans="1:14" s="19" customFormat="1" ht="21" x14ac:dyDescent="0.15">
      <c r="A163" s="32"/>
      <c r="B163" s="4"/>
      <c r="C163" s="46"/>
      <c r="D163" s="31"/>
      <c r="E163" s="35" t="s">
        <v>98</v>
      </c>
      <c r="F163" s="22" t="s">
        <v>176</v>
      </c>
      <c r="G163" s="36" t="s">
        <v>1715</v>
      </c>
      <c r="H163" s="56"/>
      <c r="I163" s="25"/>
      <c r="J163" s="23" t="s">
        <v>1714</v>
      </c>
      <c r="K163" s="60" t="s">
        <v>41</v>
      </c>
      <c r="L163" s="59"/>
      <c r="M163" s="25"/>
      <c r="N163" s="20"/>
    </row>
    <row r="164" spans="1:14" s="19" customFormat="1" ht="42" x14ac:dyDescent="0.15">
      <c r="A164" s="78">
        <v>61</v>
      </c>
      <c r="B164" s="29" t="s">
        <v>169</v>
      </c>
      <c r="C164" s="30">
        <v>1</v>
      </c>
      <c r="D164" s="29" t="s">
        <v>886</v>
      </c>
      <c r="E164" s="54" t="s">
        <v>98</v>
      </c>
      <c r="F164" s="31" t="s">
        <v>885</v>
      </c>
      <c r="G164" s="27" t="s">
        <v>1713</v>
      </c>
      <c r="H164" s="75" t="s">
        <v>169</v>
      </c>
      <c r="I164" s="24" t="s">
        <v>169</v>
      </c>
      <c r="J164" s="34" t="s">
        <v>1712</v>
      </c>
      <c r="K164" s="167" t="s">
        <v>41</v>
      </c>
      <c r="L164" s="75" t="s">
        <v>33</v>
      </c>
      <c r="M164" s="24" t="s">
        <v>32</v>
      </c>
      <c r="N164" s="20"/>
    </row>
    <row r="165" spans="1:14" s="19" customFormat="1" ht="21" x14ac:dyDescent="0.15">
      <c r="A165" s="32"/>
      <c r="B165" s="31"/>
      <c r="C165" s="73"/>
      <c r="D165" s="31"/>
      <c r="E165" s="45"/>
      <c r="F165" s="44"/>
      <c r="G165" s="36" t="s">
        <v>1200</v>
      </c>
      <c r="H165" s="56"/>
      <c r="I165" s="25"/>
      <c r="J165" s="23" t="s">
        <v>1711</v>
      </c>
      <c r="K165" s="60" t="s">
        <v>387</v>
      </c>
      <c r="L165" s="69"/>
      <c r="M165" s="21"/>
      <c r="N165" s="20"/>
    </row>
    <row r="166" spans="1:14" s="19" customFormat="1" ht="33.75" customHeight="1" x14ac:dyDescent="0.15">
      <c r="A166" s="32"/>
      <c r="B166" s="31"/>
      <c r="C166" s="46">
        <v>2</v>
      </c>
      <c r="D166" s="29" t="s">
        <v>172</v>
      </c>
      <c r="E166" s="54" t="s">
        <v>40</v>
      </c>
      <c r="F166" s="31" t="s">
        <v>859</v>
      </c>
      <c r="G166" s="72" t="s">
        <v>1710</v>
      </c>
      <c r="H166" s="56"/>
      <c r="I166" s="24" t="s">
        <v>168</v>
      </c>
      <c r="J166" s="23" t="s">
        <v>1709</v>
      </c>
      <c r="K166" s="96" t="s">
        <v>41</v>
      </c>
      <c r="L166" s="56" t="s">
        <v>33</v>
      </c>
      <c r="M166" s="55" t="s">
        <v>32</v>
      </c>
      <c r="N166" s="20"/>
    </row>
    <row r="167" spans="1:14" s="19" customFormat="1" ht="21" x14ac:dyDescent="0.15">
      <c r="A167" s="32"/>
      <c r="B167" s="31"/>
      <c r="C167" s="46"/>
      <c r="D167" s="31"/>
      <c r="E167" s="45"/>
      <c r="F167" s="44"/>
      <c r="G167" s="72" t="s">
        <v>858</v>
      </c>
      <c r="H167" s="56"/>
      <c r="I167" s="25"/>
      <c r="J167" s="23" t="s">
        <v>1708</v>
      </c>
      <c r="K167" s="96" t="s">
        <v>59</v>
      </c>
      <c r="L167" s="59"/>
      <c r="M167" s="55"/>
      <c r="N167" s="20"/>
    </row>
    <row r="168" spans="1:14" s="19" customFormat="1" ht="31.5" x14ac:dyDescent="0.15">
      <c r="A168" s="32"/>
      <c r="B168" s="31"/>
      <c r="C168" s="46"/>
      <c r="D168" s="31"/>
      <c r="E168" s="28" t="s">
        <v>81</v>
      </c>
      <c r="F168" s="29" t="s">
        <v>845</v>
      </c>
      <c r="G168" s="22" t="s">
        <v>844</v>
      </c>
      <c r="H168" s="56"/>
      <c r="I168" s="56"/>
      <c r="J168" s="23" t="s">
        <v>1707</v>
      </c>
      <c r="K168" s="92" t="s">
        <v>41</v>
      </c>
      <c r="L168" s="59"/>
      <c r="M168" s="55"/>
      <c r="N168" s="20"/>
    </row>
    <row r="169" spans="1:14" s="19" customFormat="1" ht="21" x14ac:dyDescent="0.15">
      <c r="A169" s="32"/>
      <c r="B169" s="31"/>
      <c r="C169" s="46"/>
      <c r="D169" s="31"/>
      <c r="E169" s="45"/>
      <c r="F169" s="44"/>
      <c r="G169" s="44" t="s">
        <v>1184</v>
      </c>
      <c r="H169" s="56"/>
      <c r="I169" s="56"/>
      <c r="J169" s="51" t="s">
        <v>1706</v>
      </c>
      <c r="K169" s="92" t="s">
        <v>59</v>
      </c>
      <c r="L169" s="59"/>
      <c r="M169" s="55"/>
      <c r="N169" s="20"/>
    </row>
    <row r="170" spans="1:14" s="19" customFormat="1" ht="21" x14ac:dyDescent="0.15">
      <c r="A170" s="32"/>
      <c r="B170" s="31"/>
      <c r="C170" s="46"/>
      <c r="D170" s="31"/>
      <c r="E170" s="28" t="s">
        <v>75</v>
      </c>
      <c r="F170" s="29" t="s">
        <v>171</v>
      </c>
      <c r="G170" s="22" t="s">
        <v>842</v>
      </c>
      <c r="H170" s="56"/>
      <c r="I170" s="56"/>
      <c r="J170" s="23" t="s">
        <v>1705</v>
      </c>
      <c r="K170" s="85" t="s">
        <v>840</v>
      </c>
      <c r="L170" s="59"/>
      <c r="M170" s="55"/>
      <c r="N170" s="20"/>
    </row>
    <row r="171" spans="1:14" s="19" customFormat="1" ht="21" x14ac:dyDescent="0.15">
      <c r="A171" s="32"/>
      <c r="B171" s="31"/>
      <c r="C171" s="73"/>
      <c r="D171" s="44"/>
      <c r="E171" s="45"/>
      <c r="F171" s="44"/>
      <c r="G171" s="44" t="s">
        <v>170</v>
      </c>
      <c r="H171" s="56"/>
      <c r="I171" s="71"/>
      <c r="J171" s="40" t="s">
        <v>1704</v>
      </c>
      <c r="K171" s="85" t="s">
        <v>46</v>
      </c>
      <c r="L171" s="69"/>
      <c r="M171" s="58"/>
      <c r="N171" s="20"/>
    </row>
    <row r="172" spans="1:14" s="19" customFormat="1" ht="31.5" x14ac:dyDescent="0.15">
      <c r="A172" s="32"/>
      <c r="B172" s="31"/>
      <c r="C172" s="46">
        <v>3</v>
      </c>
      <c r="D172" s="31" t="s">
        <v>1868</v>
      </c>
      <c r="E172" s="54" t="s">
        <v>98</v>
      </c>
      <c r="F172" s="31" t="s">
        <v>1175</v>
      </c>
      <c r="G172" s="4" t="s">
        <v>1174</v>
      </c>
      <c r="H172" s="56"/>
      <c r="I172" s="25" t="s">
        <v>836</v>
      </c>
      <c r="J172" s="23" t="s">
        <v>1867</v>
      </c>
      <c r="K172" s="95" t="s">
        <v>41</v>
      </c>
      <c r="L172" s="75" t="s">
        <v>33</v>
      </c>
      <c r="M172" s="24" t="s">
        <v>32</v>
      </c>
      <c r="N172" s="20"/>
    </row>
    <row r="173" spans="1:14" s="19" customFormat="1" ht="46.5" customHeight="1" x14ac:dyDescent="0.15">
      <c r="A173" s="32"/>
      <c r="B173" s="31"/>
      <c r="C173" s="30">
        <v>4</v>
      </c>
      <c r="D173" s="27" t="s">
        <v>157</v>
      </c>
      <c r="E173" s="28" t="s">
        <v>40</v>
      </c>
      <c r="F173" s="29" t="s">
        <v>833</v>
      </c>
      <c r="G173" s="102" t="s">
        <v>1866</v>
      </c>
      <c r="H173" s="56"/>
      <c r="I173" s="75" t="s">
        <v>157</v>
      </c>
      <c r="J173" s="57" t="s">
        <v>1702</v>
      </c>
      <c r="K173" s="111" t="s">
        <v>41</v>
      </c>
      <c r="L173" s="75" t="s">
        <v>33</v>
      </c>
      <c r="M173" s="74" t="s">
        <v>32</v>
      </c>
      <c r="N173" s="20"/>
    </row>
    <row r="174" spans="1:14" s="19" customFormat="1" ht="31.5" x14ac:dyDescent="0.15">
      <c r="A174" s="32"/>
      <c r="B174" s="31"/>
      <c r="C174" s="46"/>
      <c r="D174" s="4"/>
      <c r="E174" s="54"/>
      <c r="F174" s="31"/>
      <c r="G174" s="158" t="s">
        <v>1701</v>
      </c>
      <c r="H174" s="56"/>
      <c r="I174" s="56"/>
      <c r="J174" s="57" t="s">
        <v>1701</v>
      </c>
      <c r="K174" s="120" t="s">
        <v>804</v>
      </c>
      <c r="L174" s="56"/>
      <c r="M174" s="55"/>
      <c r="N174" s="20"/>
    </row>
    <row r="175" spans="1:14" s="19" customFormat="1" ht="31.5" x14ac:dyDescent="0.15">
      <c r="A175" s="32"/>
      <c r="B175" s="31"/>
      <c r="C175" s="46"/>
      <c r="D175" s="4"/>
      <c r="E175" s="45"/>
      <c r="F175" s="44"/>
      <c r="G175" s="158" t="s">
        <v>1700</v>
      </c>
      <c r="H175" s="56"/>
      <c r="I175" s="56"/>
      <c r="J175" s="57" t="s">
        <v>1699</v>
      </c>
      <c r="K175" s="108" t="s">
        <v>151</v>
      </c>
      <c r="L175" s="59"/>
      <c r="M175" s="55"/>
      <c r="N175" s="20"/>
    </row>
    <row r="176" spans="1:14" s="19" customFormat="1" ht="21" x14ac:dyDescent="0.15">
      <c r="A176" s="32"/>
      <c r="B176" s="31"/>
      <c r="C176" s="46"/>
      <c r="D176" s="4"/>
      <c r="E176" s="54" t="s">
        <v>98</v>
      </c>
      <c r="F176" s="31" t="s">
        <v>822</v>
      </c>
      <c r="G176" s="102" t="s">
        <v>1698</v>
      </c>
      <c r="H176" s="56"/>
      <c r="I176" s="56"/>
      <c r="J176" s="57" t="s">
        <v>820</v>
      </c>
      <c r="K176" s="111" t="s">
        <v>41</v>
      </c>
      <c r="L176" s="59"/>
      <c r="M176" s="55"/>
      <c r="N176" s="20"/>
    </row>
    <row r="177" spans="1:14" s="19" customFormat="1" ht="31.5" x14ac:dyDescent="0.15">
      <c r="A177" s="32"/>
      <c r="B177" s="31"/>
      <c r="C177" s="46"/>
      <c r="D177" s="4"/>
      <c r="E177" s="45"/>
      <c r="F177" s="44"/>
      <c r="G177" s="94" t="s">
        <v>819</v>
      </c>
      <c r="H177" s="56"/>
      <c r="I177" s="56"/>
      <c r="J177" s="57" t="s">
        <v>1697</v>
      </c>
      <c r="K177" s="87" t="s">
        <v>151</v>
      </c>
      <c r="L177" s="59"/>
      <c r="M177" s="55"/>
      <c r="N177" s="20"/>
    </row>
    <row r="178" spans="1:14" s="19" customFormat="1" ht="42" x14ac:dyDescent="0.15">
      <c r="A178" s="32"/>
      <c r="B178" s="31"/>
      <c r="C178" s="46"/>
      <c r="D178" s="4"/>
      <c r="E178" s="54" t="s">
        <v>81</v>
      </c>
      <c r="F178" s="31" t="s">
        <v>159</v>
      </c>
      <c r="G178" s="127" t="s">
        <v>818</v>
      </c>
      <c r="H178" s="56"/>
      <c r="I178" s="56"/>
      <c r="J178" s="97" t="s">
        <v>1696</v>
      </c>
      <c r="K178" s="95" t="s">
        <v>41</v>
      </c>
      <c r="L178" s="59"/>
      <c r="M178" s="55"/>
      <c r="N178" s="20"/>
    </row>
    <row r="179" spans="1:14" s="19" customFormat="1" ht="31.5" x14ac:dyDescent="0.15">
      <c r="A179" s="164"/>
      <c r="B179" s="163"/>
      <c r="C179" s="162"/>
      <c r="D179" s="161"/>
      <c r="E179" s="45"/>
      <c r="F179" s="44"/>
      <c r="G179" s="94" t="s">
        <v>158</v>
      </c>
      <c r="H179" s="93"/>
      <c r="I179" s="93"/>
      <c r="J179" s="57" t="s">
        <v>156</v>
      </c>
      <c r="K179" s="22" t="s">
        <v>155</v>
      </c>
      <c r="L179" s="56"/>
      <c r="M179" s="55"/>
      <c r="N179" s="20"/>
    </row>
    <row r="180" spans="1:14" s="19" customFormat="1" x14ac:dyDescent="0.15">
      <c r="A180" s="32"/>
      <c r="B180" s="31"/>
      <c r="C180" s="46"/>
      <c r="D180" s="4"/>
      <c r="E180" s="54" t="s">
        <v>75</v>
      </c>
      <c r="F180" s="31" t="s">
        <v>154</v>
      </c>
      <c r="G180" s="104" t="s">
        <v>808</v>
      </c>
      <c r="H180" s="56"/>
      <c r="I180" s="56"/>
      <c r="J180" s="97" t="s">
        <v>807</v>
      </c>
      <c r="K180" s="107" t="s">
        <v>59</v>
      </c>
      <c r="L180" s="59"/>
      <c r="M180" s="55"/>
      <c r="N180" s="20"/>
    </row>
    <row r="181" spans="1:14" s="19" customFormat="1" ht="42" x14ac:dyDescent="0.15">
      <c r="A181" s="32"/>
      <c r="B181" s="31"/>
      <c r="C181" s="46"/>
      <c r="D181" s="4"/>
      <c r="E181" s="54"/>
      <c r="F181" s="31"/>
      <c r="G181" s="36" t="s">
        <v>1695</v>
      </c>
      <c r="H181" s="56"/>
      <c r="I181" s="56"/>
      <c r="J181" s="34" t="s">
        <v>1694</v>
      </c>
      <c r="K181" s="92" t="s">
        <v>51</v>
      </c>
      <c r="L181" s="59"/>
      <c r="M181" s="55"/>
      <c r="N181" s="20"/>
    </row>
    <row r="182" spans="1:14" s="19" customFormat="1" ht="31.5" x14ac:dyDescent="0.15">
      <c r="A182" s="32"/>
      <c r="B182" s="31"/>
      <c r="C182" s="46"/>
      <c r="D182" s="4"/>
      <c r="E182" s="54"/>
      <c r="F182" s="31"/>
      <c r="G182" s="109" t="s">
        <v>1693</v>
      </c>
      <c r="H182" s="56"/>
      <c r="I182" s="56"/>
      <c r="J182" s="23" t="s">
        <v>1692</v>
      </c>
      <c r="K182" s="112" t="s">
        <v>809</v>
      </c>
      <c r="L182" s="59"/>
      <c r="M182" s="55"/>
      <c r="N182" s="20"/>
    </row>
    <row r="183" spans="1:14" s="19" customFormat="1" ht="31.5" x14ac:dyDescent="0.15">
      <c r="A183" s="32"/>
      <c r="B183" s="31"/>
      <c r="C183" s="46"/>
      <c r="D183" s="4"/>
      <c r="E183" s="54"/>
      <c r="F183" s="31"/>
      <c r="G183" s="109" t="s">
        <v>1691</v>
      </c>
      <c r="H183" s="56"/>
      <c r="I183" s="56"/>
      <c r="J183" s="34" t="s">
        <v>1691</v>
      </c>
      <c r="K183" s="120" t="s">
        <v>804</v>
      </c>
      <c r="L183" s="56"/>
      <c r="M183" s="55"/>
      <c r="N183" s="20"/>
    </row>
    <row r="184" spans="1:14" s="19" customFormat="1" ht="31.5" x14ac:dyDescent="0.15">
      <c r="A184" s="32"/>
      <c r="B184" s="31"/>
      <c r="C184" s="46"/>
      <c r="D184" s="4"/>
      <c r="E184" s="54"/>
      <c r="F184" s="31"/>
      <c r="G184" s="26" t="s">
        <v>153</v>
      </c>
      <c r="H184" s="56"/>
      <c r="I184" s="56"/>
      <c r="J184" s="23" t="s">
        <v>1690</v>
      </c>
      <c r="K184" s="92" t="s">
        <v>151</v>
      </c>
      <c r="L184" s="59"/>
      <c r="M184" s="55"/>
      <c r="N184" s="20"/>
    </row>
    <row r="185" spans="1:14" s="19" customFormat="1" ht="31.5" x14ac:dyDescent="0.15">
      <c r="A185" s="32"/>
      <c r="B185" s="31"/>
      <c r="C185" s="46"/>
      <c r="D185" s="4"/>
      <c r="E185" s="45"/>
      <c r="F185" s="44"/>
      <c r="G185" s="26" t="s">
        <v>1168</v>
      </c>
      <c r="H185" s="56"/>
      <c r="I185" s="56"/>
      <c r="J185" s="34" t="s">
        <v>1168</v>
      </c>
      <c r="K185" s="22" t="s">
        <v>1167</v>
      </c>
      <c r="L185" s="59"/>
      <c r="M185" s="55"/>
      <c r="N185" s="20"/>
    </row>
    <row r="186" spans="1:14" s="19" customFormat="1" ht="31.5" x14ac:dyDescent="0.15">
      <c r="A186" s="32"/>
      <c r="B186" s="31"/>
      <c r="C186" s="46"/>
      <c r="D186" s="31"/>
      <c r="E186" s="28" t="s">
        <v>65</v>
      </c>
      <c r="F186" s="29" t="s">
        <v>800</v>
      </c>
      <c r="G186" s="44" t="s">
        <v>1689</v>
      </c>
      <c r="H186" s="56"/>
      <c r="I186" s="56"/>
      <c r="J186" s="44" t="s">
        <v>1689</v>
      </c>
      <c r="K186" s="108" t="s">
        <v>1688</v>
      </c>
      <c r="L186" s="59"/>
      <c r="M186" s="55"/>
      <c r="N186" s="20"/>
    </row>
    <row r="187" spans="1:14" s="19" customFormat="1" ht="31.5" x14ac:dyDescent="0.15">
      <c r="A187" s="32"/>
      <c r="B187" s="31"/>
      <c r="C187" s="46"/>
      <c r="D187" s="31"/>
      <c r="E187" s="45"/>
      <c r="F187" s="44"/>
      <c r="G187" s="44" t="s">
        <v>1687</v>
      </c>
      <c r="H187" s="56"/>
      <c r="I187" s="56"/>
      <c r="J187" s="44" t="s">
        <v>1687</v>
      </c>
      <c r="K187" s="160" t="s">
        <v>1686</v>
      </c>
      <c r="L187" s="59"/>
      <c r="M187" s="55"/>
      <c r="N187" s="20"/>
    </row>
    <row r="188" spans="1:14" s="19" customFormat="1" x14ac:dyDescent="0.15">
      <c r="A188" s="32"/>
      <c r="B188" s="31"/>
      <c r="C188" s="46"/>
      <c r="D188" s="4"/>
      <c r="E188" s="35" t="s">
        <v>133</v>
      </c>
      <c r="F188" s="22" t="s">
        <v>150</v>
      </c>
      <c r="G188" s="80" t="s">
        <v>149</v>
      </c>
      <c r="H188" s="52"/>
      <c r="I188" s="51"/>
      <c r="J188" s="23" t="s">
        <v>148</v>
      </c>
      <c r="K188" s="50" t="s">
        <v>147</v>
      </c>
      <c r="L188" s="59"/>
      <c r="M188" s="55"/>
      <c r="N188" s="20"/>
    </row>
    <row r="189" spans="1:14" s="19" customFormat="1" x14ac:dyDescent="0.15">
      <c r="A189" s="32"/>
      <c r="B189" s="31"/>
      <c r="C189" s="46"/>
      <c r="D189" s="4"/>
      <c r="E189" s="54" t="s">
        <v>233</v>
      </c>
      <c r="F189" s="31" t="s">
        <v>785</v>
      </c>
      <c r="G189" s="4" t="s">
        <v>1163</v>
      </c>
      <c r="H189" s="56"/>
      <c r="I189" s="56"/>
      <c r="J189" s="23" t="s">
        <v>1685</v>
      </c>
      <c r="K189" s="76" t="s">
        <v>41</v>
      </c>
      <c r="L189" s="59"/>
      <c r="M189" s="55"/>
      <c r="N189" s="20"/>
    </row>
    <row r="190" spans="1:14" s="19" customFormat="1" ht="21" x14ac:dyDescent="0.15">
      <c r="A190" s="32"/>
      <c r="B190" s="31"/>
      <c r="C190" s="46"/>
      <c r="D190" s="4"/>
      <c r="E190" s="54"/>
      <c r="F190" s="31"/>
      <c r="G190" s="34" t="s">
        <v>1161</v>
      </c>
      <c r="H190" s="56"/>
      <c r="I190" s="56"/>
      <c r="J190" s="34" t="s">
        <v>1684</v>
      </c>
      <c r="K190" s="76" t="s">
        <v>59</v>
      </c>
      <c r="L190" s="59"/>
      <c r="M190" s="55"/>
      <c r="N190" s="20"/>
    </row>
    <row r="191" spans="1:14" s="19" customFormat="1" ht="21" x14ac:dyDescent="0.15">
      <c r="A191" s="32"/>
      <c r="B191" s="31"/>
      <c r="C191" s="46"/>
      <c r="D191" s="4"/>
      <c r="E191" s="45"/>
      <c r="F191" s="44"/>
      <c r="G191" s="72" t="s">
        <v>778</v>
      </c>
      <c r="H191" s="56"/>
      <c r="I191" s="56"/>
      <c r="J191" s="23" t="s">
        <v>1683</v>
      </c>
      <c r="K191" s="85" t="s">
        <v>51</v>
      </c>
      <c r="L191" s="59"/>
      <c r="M191" s="55"/>
      <c r="N191" s="20"/>
    </row>
    <row r="192" spans="1:14" s="19" customFormat="1" ht="21" x14ac:dyDescent="0.15">
      <c r="A192" s="32"/>
      <c r="B192" s="31"/>
      <c r="C192" s="73"/>
      <c r="D192" s="44"/>
      <c r="E192" s="54" t="s">
        <v>229</v>
      </c>
      <c r="F192" s="31" t="s">
        <v>1496</v>
      </c>
      <c r="G192" s="36" t="s">
        <v>1495</v>
      </c>
      <c r="H192" s="56"/>
      <c r="I192" s="71"/>
      <c r="J192" s="51" t="s">
        <v>1494</v>
      </c>
      <c r="K192" s="92" t="s">
        <v>41</v>
      </c>
      <c r="L192" s="69"/>
      <c r="M192" s="58"/>
      <c r="N192" s="20"/>
    </row>
    <row r="193" spans="1:14" s="19" customFormat="1" ht="46.5" customHeight="1" x14ac:dyDescent="0.15">
      <c r="A193" s="32"/>
      <c r="B193" s="31"/>
      <c r="C193" s="30">
        <v>5</v>
      </c>
      <c r="D193" s="29" t="s">
        <v>146</v>
      </c>
      <c r="E193" s="35" t="s">
        <v>40</v>
      </c>
      <c r="F193" s="22" t="s">
        <v>145</v>
      </c>
      <c r="G193" s="27" t="s">
        <v>144</v>
      </c>
      <c r="H193" s="56"/>
      <c r="I193" s="24" t="s">
        <v>143</v>
      </c>
      <c r="J193" s="34" t="s">
        <v>1682</v>
      </c>
      <c r="K193" s="111" t="s">
        <v>51</v>
      </c>
      <c r="L193" s="98" t="s">
        <v>141</v>
      </c>
      <c r="M193" s="24" t="s">
        <v>140</v>
      </c>
      <c r="N193" s="20"/>
    </row>
    <row r="194" spans="1:14" s="19" customFormat="1" ht="21" x14ac:dyDescent="0.15">
      <c r="A194" s="32"/>
      <c r="B194" s="31"/>
      <c r="C194" s="73"/>
      <c r="D194" s="44"/>
      <c r="E194" s="35" t="s">
        <v>98</v>
      </c>
      <c r="F194" s="22" t="s">
        <v>1151</v>
      </c>
      <c r="G194" s="36" t="s">
        <v>1150</v>
      </c>
      <c r="H194" s="56"/>
      <c r="I194" s="21"/>
      <c r="J194" s="34" t="s">
        <v>1149</v>
      </c>
      <c r="K194" s="60" t="s">
        <v>51</v>
      </c>
      <c r="L194" s="69"/>
      <c r="M194" s="21"/>
      <c r="N194" s="20"/>
    </row>
    <row r="195" spans="1:14" s="19" customFormat="1" ht="21" x14ac:dyDescent="0.15">
      <c r="A195" s="78">
        <v>62</v>
      </c>
      <c r="B195" s="27" t="s">
        <v>1491</v>
      </c>
      <c r="C195" s="46">
        <v>2</v>
      </c>
      <c r="D195" s="4" t="s">
        <v>1490</v>
      </c>
      <c r="E195" s="35" t="s">
        <v>98</v>
      </c>
      <c r="F195" s="22" t="s">
        <v>1488</v>
      </c>
      <c r="G195" s="36" t="s">
        <v>1485</v>
      </c>
      <c r="H195" s="75" t="s">
        <v>1491</v>
      </c>
      <c r="I195" s="56" t="s">
        <v>1490</v>
      </c>
      <c r="J195" s="23" t="s">
        <v>1681</v>
      </c>
      <c r="K195" s="92" t="s">
        <v>59</v>
      </c>
      <c r="L195" s="56" t="s">
        <v>33</v>
      </c>
      <c r="M195" s="55" t="s">
        <v>32</v>
      </c>
      <c r="N195" s="2"/>
    </row>
    <row r="196" spans="1:14" s="19" customFormat="1" x14ac:dyDescent="0.15">
      <c r="A196" s="78">
        <v>63</v>
      </c>
      <c r="B196" s="29" t="s">
        <v>137</v>
      </c>
      <c r="C196" s="30">
        <v>3</v>
      </c>
      <c r="D196" s="27" t="s">
        <v>136</v>
      </c>
      <c r="E196" s="35" t="s">
        <v>40</v>
      </c>
      <c r="F196" s="22" t="s">
        <v>1479</v>
      </c>
      <c r="G196" s="36" t="s">
        <v>1478</v>
      </c>
      <c r="H196" s="75" t="s">
        <v>137</v>
      </c>
      <c r="I196" s="75" t="s">
        <v>136</v>
      </c>
      <c r="J196" s="23" t="s">
        <v>1680</v>
      </c>
      <c r="K196" s="60" t="s">
        <v>41</v>
      </c>
      <c r="L196" s="75" t="s">
        <v>33</v>
      </c>
      <c r="M196" s="74" t="s">
        <v>32</v>
      </c>
      <c r="N196" s="20"/>
    </row>
    <row r="197" spans="1:14" s="19" customFormat="1" ht="60.75" customHeight="1" x14ac:dyDescent="0.15">
      <c r="A197" s="32"/>
      <c r="B197" s="4"/>
      <c r="C197" s="46"/>
      <c r="D197" s="4"/>
      <c r="E197" s="28" t="s">
        <v>98</v>
      </c>
      <c r="F197" s="29" t="s">
        <v>139</v>
      </c>
      <c r="G197" s="43" t="s">
        <v>1679</v>
      </c>
      <c r="H197" s="56"/>
      <c r="I197" s="56"/>
      <c r="J197" s="23" t="s">
        <v>1678</v>
      </c>
      <c r="K197" s="95" t="s">
        <v>41</v>
      </c>
      <c r="L197" s="59"/>
      <c r="M197" s="55"/>
      <c r="N197" s="20"/>
    </row>
    <row r="198" spans="1:14" s="19" customFormat="1" ht="147" x14ac:dyDescent="0.15">
      <c r="A198" s="32"/>
      <c r="B198" s="4"/>
      <c r="C198" s="46"/>
      <c r="D198" s="4"/>
      <c r="E198" s="45"/>
      <c r="F198" s="44"/>
      <c r="G198" s="26" t="s">
        <v>138</v>
      </c>
      <c r="H198" s="56"/>
      <c r="I198" s="56"/>
      <c r="J198" s="23" t="s">
        <v>1677</v>
      </c>
      <c r="K198" s="87" t="s">
        <v>134</v>
      </c>
      <c r="L198" s="59"/>
      <c r="M198" s="55"/>
      <c r="N198" s="20"/>
    </row>
    <row r="199" spans="1:14" s="19" customFormat="1" ht="31.5" x14ac:dyDescent="0.15">
      <c r="A199" s="32"/>
      <c r="B199" s="31"/>
      <c r="C199" s="46"/>
      <c r="D199" s="31"/>
      <c r="E199" s="35" t="s">
        <v>81</v>
      </c>
      <c r="F199" s="22" t="s">
        <v>1463</v>
      </c>
      <c r="G199" s="36" t="s">
        <v>1676</v>
      </c>
      <c r="H199" s="56"/>
      <c r="I199" s="56"/>
      <c r="J199" s="51" t="s">
        <v>1675</v>
      </c>
      <c r="K199" s="87" t="s">
        <v>1466</v>
      </c>
      <c r="L199" s="59"/>
      <c r="M199" s="25"/>
      <c r="N199" s="20"/>
    </row>
    <row r="200" spans="1:14" s="19" customFormat="1" ht="31.5" x14ac:dyDescent="0.15">
      <c r="A200" s="32"/>
      <c r="B200" s="4"/>
      <c r="C200" s="54"/>
      <c r="D200" s="4"/>
      <c r="E200" s="54" t="s">
        <v>229</v>
      </c>
      <c r="F200" s="31" t="s">
        <v>769</v>
      </c>
      <c r="G200" s="158" t="s">
        <v>768</v>
      </c>
      <c r="H200" s="56"/>
      <c r="I200" s="25"/>
      <c r="J200" s="97" t="s">
        <v>1674</v>
      </c>
      <c r="K200" s="157" t="s">
        <v>766</v>
      </c>
      <c r="L200" s="156"/>
      <c r="M200" s="155"/>
      <c r="N200" s="20"/>
    </row>
    <row r="201" spans="1:14" s="19" customFormat="1" ht="31.5" x14ac:dyDescent="0.15">
      <c r="A201" s="32"/>
      <c r="B201" s="4"/>
      <c r="C201" s="46"/>
      <c r="D201" s="4"/>
      <c r="E201" s="54"/>
      <c r="F201" s="31"/>
      <c r="G201" s="109" t="s">
        <v>765</v>
      </c>
      <c r="H201" s="56"/>
      <c r="I201" s="56"/>
      <c r="J201" s="23" t="s">
        <v>1673</v>
      </c>
      <c r="K201" s="92" t="s">
        <v>147</v>
      </c>
      <c r="L201" s="59"/>
      <c r="M201" s="55"/>
      <c r="N201" s="20"/>
    </row>
    <row r="202" spans="1:14" s="19" customFormat="1" x14ac:dyDescent="0.15">
      <c r="A202" s="78">
        <v>64</v>
      </c>
      <c r="B202" s="29" t="s">
        <v>761</v>
      </c>
      <c r="C202" s="153">
        <v>1</v>
      </c>
      <c r="D202" s="27" t="s">
        <v>761</v>
      </c>
      <c r="E202" s="35" t="s">
        <v>40</v>
      </c>
      <c r="F202" s="22" t="s">
        <v>1453</v>
      </c>
      <c r="G202" s="36" t="s">
        <v>1452</v>
      </c>
      <c r="H202" s="75" t="s">
        <v>761</v>
      </c>
      <c r="I202" s="29" t="s">
        <v>761</v>
      </c>
      <c r="J202" s="34" t="s">
        <v>1451</v>
      </c>
      <c r="K202" s="60" t="s">
        <v>41</v>
      </c>
      <c r="L202" s="75" t="s">
        <v>33</v>
      </c>
      <c r="M202" s="74" t="s">
        <v>32</v>
      </c>
      <c r="N202" s="20"/>
    </row>
    <row r="203" spans="1:14" s="19" customFormat="1" x14ac:dyDescent="0.15">
      <c r="A203" s="32"/>
      <c r="B203" s="31"/>
      <c r="C203" s="5"/>
      <c r="D203" s="4"/>
      <c r="E203" s="54" t="s">
        <v>98</v>
      </c>
      <c r="F203" s="31" t="s">
        <v>1450</v>
      </c>
      <c r="G203" s="36" t="s">
        <v>1449</v>
      </c>
      <c r="H203" s="56"/>
      <c r="I203" s="25"/>
      <c r="J203" s="34" t="s">
        <v>1448</v>
      </c>
      <c r="K203" s="85" t="s">
        <v>51</v>
      </c>
      <c r="L203" s="59"/>
      <c r="M203" s="55"/>
      <c r="N203" s="20"/>
    </row>
    <row r="204" spans="1:14" s="19" customFormat="1" x14ac:dyDescent="0.15">
      <c r="A204" s="32"/>
      <c r="B204" s="4"/>
      <c r="C204" s="73"/>
      <c r="D204" s="44"/>
      <c r="E204" s="35" t="s">
        <v>75</v>
      </c>
      <c r="F204" s="22" t="s">
        <v>1137</v>
      </c>
      <c r="G204" s="190" t="s">
        <v>1136</v>
      </c>
      <c r="H204" s="56"/>
      <c r="I204" s="71"/>
      <c r="J204" s="23" t="s">
        <v>1865</v>
      </c>
      <c r="K204" s="104" t="s">
        <v>51</v>
      </c>
      <c r="L204" s="71"/>
      <c r="M204" s="58"/>
      <c r="N204" s="20"/>
    </row>
    <row r="205" spans="1:14" s="19" customFormat="1" ht="81" customHeight="1" x14ac:dyDescent="0.15">
      <c r="A205" s="32"/>
      <c r="B205" s="31"/>
      <c r="C205" s="153">
        <v>2</v>
      </c>
      <c r="D205" s="29" t="s">
        <v>760</v>
      </c>
      <c r="E205" s="28" t="s">
        <v>40</v>
      </c>
      <c r="F205" s="29" t="s">
        <v>763</v>
      </c>
      <c r="G205" s="23" t="s">
        <v>1874</v>
      </c>
      <c r="H205" s="56"/>
      <c r="I205" s="31" t="s">
        <v>760</v>
      </c>
      <c r="J205" s="23" t="s">
        <v>1671</v>
      </c>
      <c r="K205" s="186" t="s">
        <v>41</v>
      </c>
      <c r="L205" s="56" t="s">
        <v>33</v>
      </c>
      <c r="M205" s="55" t="s">
        <v>32</v>
      </c>
      <c r="N205" s="20"/>
    </row>
    <row r="206" spans="1:14" s="19" customFormat="1" ht="21" x14ac:dyDescent="0.15">
      <c r="A206" s="32"/>
      <c r="B206" s="31"/>
      <c r="C206" s="196"/>
      <c r="D206" s="31"/>
      <c r="E206" s="45"/>
      <c r="F206" s="44"/>
      <c r="G206" s="72" t="s">
        <v>1670</v>
      </c>
      <c r="H206" s="56"/>
      <c r="I206" s="31"/>
      <c r="J206" s="22" t="s">
        <v>1669</v>
      </c>
      <c r="K206" s="76" t="s">
        <v>51</v>
      </c>
      <c r="L206" s="59"/>
      <c r="M206" s="21"/>
      <c r="N206" s="20"/>
    </row>
    <row r="207" spans="1:14" s="19" customFormat="1" ht="31.5" x14ac:dyDescent="0.15">
      <c r="A207" s="32"/>
      <c r="B207" s="31"/>
      <c r="C207" s="153">
        <v>3</v>
      </c>
      <c r="D207" s="27" t="s">
        <v>1434</v>
      </c>
      <c r="E207" s="54" t="s">
        <v>40</v>
      </c>
      <c r="F207" s="31" t="s">
        <v>1436</v>
      </c>
      <c r="G207" s="4" t="s">
        <v>1668</v>
      </c>
      <c r="H207" s="56"/>
      <c r="I207" s="29" t="s">
        <v>1434</v>
      </c>
      <c r="J207" s="34" t="s">
        <v>1667</v>
      </c>
      <c r="K207" s="95" t="s">
        <v>41</v>
      </c>
      <c r="L207" s="75" t="s">
        <v>33</v>
      </c>
      <c r="M207" s="55" t="s">
        <v>32</v>
      </c>
      <c r="N207" s="20"/>
    </row>
    <row r="208" spans="1:14" s="19" customFormat="1" ht="31.5" x14ac:dyDescent="0.15">
      <c r="A208" s="32"/>
      <c r="B208" s="31"/>
      <c r="C208" s="196"/>
      <c r="D208" s="4"/>
      <c r="E208" s="54"/>
      <c r="F208" s="31"/>
      <c r="G208" s="34" t="s">
        <v>1666</v>
      </c>
      <c r="H208" s="56"/>
      <c r="I208" s="31"/>
      <c r="J208" s="34" t="s">
        <v>1665</v>
      </c>
      <c r="K208" s="76" t="s">
        <v>51</v>
      </c>
      <c r="L208" s="59"/>
      <c r="M208" s="55"/>
      <c r="N208" s="20"/>
    </row>
    <row r="209" spans="1:14" s="19" customFormat="1" ht="31.5" x14ac:dyDescent="0.15">
      <c r="A209" s="32"/>
      <c r="B209" s="4"/>
      <c r="C209" s="46"/>
      <c r="D209" s="4"/>
      <c r="E209" s="54"/>
      <c r="F209" s="31"/>
      <c r="G209" s="34" t="s">
        <v>1862</v>
      </c>
      <c r="H209" s="56"/>
      <c r="I209" s="56"/>
      <c r="J209" s="34" t="s">
        <v>1861</v>
      </c>
      <c r="K209" s="76" t="s">
        <v>938</v>
      </c>
      <c r="L209" s="69"/>
      <c r="M209" s="55"/>
      <c r="N209" s="20"/>
    </row>
    <row r="210" spans="1:14" s="222" customFormat="1" ht="63.75" customHeight="1" x14ac:dyDescent="0.15">
      <c r="A210" s="174"/>
      <c r="B210" s="123"/>
      <c r="C210" s="225">
        <v>4</v>
      </c>
      <c r="D210" s="81" t="s">
        <v>1859</v>
      </c>
      <c r="E210" s="82" t="s">
        <v>40</v>
      </c>
      <c r="F210" s="81" t="s">
        <v>757</v>
      </c>
      <c r="G210" s="90" t="s">
        <v>1860</v>
      </c>
      <c r="H210" s="51"/>
      <c r="I210" s="48" t="s">
        <v>1859</v>
      </c>
      <c r="J210" s="23" t="s">
        <v>1858</v>
      </c>
      <c r="K210" s="50" t="s">
        <v>41</v>
      </c>
      <c r="L210" s="48" t="s">
        <v>33</v>
      </c>
      <c r="M210" s="24" t="s">
        <v>32</v>
      </c>
      <c r="N210" s="223"/>
    </row>
    <row r="211" spans="1:14" s="222" customFormat="1" ht="24.75" customHeight="1" x14ac:dyDescent="0.15">
      <c r="A211" s="174"/>
      <c r="B211" s="123"/>
      <c r="C211" s="221"/>
      <c r="D211" s="67"/>
      <c r="E211" s="122"/>
      <c r="F211" s="103"/>
      <c r="G211" s="43" t="s">
        <v>1857</v>
      </c>
      <c r="H211" s="224"/>
      <c r="I211" s="40"/>
      <c r="J211" s="23" t="s">
        <v>1856</v>
      </c>
      <c r="K211" s="208" t="s">
        <v>51</v>
      </c>
      <c r="L211" s="40"/>
      <c r="M211" s="65"/>
      <c r="N211" s="223"/>
    </row>
    <row r="212" spans="1:14" s="19" customFormat="1" ht="31.5" x14ac:dyDescent="0.15">
      <c r="A212" s="32"/>
      <c r="B212" s="31"/>
      <c r="C212" s="153">
        <v>5</v>
      </c>
      <c r="D212" s="29" t="s">
        <v>1130</v>
      </c>
      <c r="E212" s="28" t="s">
        <v>40</v>
      </c>
      <c r="F212" s="29" t="s">
        <v>1132</v>
      </c>
      <c r="G212" s="4" t="s">
        <v>1416</v>
      </c>
      <c r="H212" s="177"/>
      <c r="I212" s="75" t="s">
        <v>1130</v>
      </c>
      <c r="J212" s="22" t="s">
        <v>1415</v>
      </c>
      <c r="K212" s="95" t="s">
        <v>41</v>
      </c>
      <c r="L212" s="154" t="s">
        <v>33</v>
      </c>
      <c r="M212" s="24" t="s">
        <v>32</v>
      </c>
      <c r="N212" s="20"/>
    </row>
    <row r="213" spans="1:14" s="19" customFormat="1" ht="21" x14ac:dyDescent="0.15">
      <c r="A213" s="32"/>
      <c r="B213" s="31"/>
      <c r="C213" s="196"/>
      <c r="D213" s="31"/>
      <c r="E213" s="54"/>
      <c r="F213" s="31"/>
      <c r="G213" s="80" t="s">
        <v>1664</v>
      </c>
      <c r="H213" s="177"/>
      <c r="I213" s="56"/>
      <c r="J213" s="22" t="s">
        <v>1415</v>
      </c>
      <c r="K213" s="41" t="s">
        <v>356</v>
      </c>
      <c r="L213" s="177"/>
      <c r="M213" s="25"/>
      <c r="N213" s="20"/>
    </row>
    <row r="214" spans="1:14" s="19" customFormat="1" ht="31.5" x14ac:dyDescent="0.15">
      <c r="A214" s="32"/>
      <c r="B214" s="31"/>
      <c r="C214" s="196"/>
      <c r="D214" s="31"/>
      <c r="E214" s="45"/>
      <c r="F214" s="44"/>
      <c r="G214" s="36" t="s">
        <v>1412</v>
      </c>
      <c r="H214" s="177"/>
      <c r="I214" s="56"/>
      <c r="J214" s="22" t="s">
        <v>1411</v>
      </c>
      <c r="K214" s="60" t="s">
        <v>51</v>
      </c>
      <c r="L214" s="198"/>
      <c r="M214" s="25"/>
      <c r="N214" s="20"/>
    </row>
    <row r="215" spans="1:14" s="19" customFormat="1" x14ac:dyDescent="0.15">
      <c r="A215" s="32"/>
      <c r="B215" s="4"/>
      <c r="C215" s="46"/>
      <c r="D215" s="4"/>
      <c r="E215" s="45" t="s">
        <v>133</v>
      </c>
      <c r="F215" s="44" t="s">
        <v>1663</v>
      </c>
      <c r="G215" s="72" t="s">
        <v>1662</v>
      </c>
      <c r="H215" s="56"/>
      <c r="I215" s="56"/>
      <c r="J215" s="51" t="s">
        <v>1661</v>
      </c>
      <c r="K215" s="85" t="s">
        <v>387</v>
      </c>
      <c r="L215" s="59"/>
      <c r="M215" s="25"/>
      <c r="N215" s="20"/>
    </row>
    <row r="216" spans="1:14" s="19" customFormat="1" x14ac:dyDescent="0.15">
      <c r="A216" s="32"/>
      <c r="B216" s="31"/>
      <c r="C216" s="159"/>
      <c r="D216" s="44"/>
      <c r="E216" s="35" t="s">
        <v>55</v>
      </c>
      <c r="F216" s="22" t="s">
        <v>1407</v>
      </c>
      <c r="G216" s="72" t="s">
        <v>1406</v>
      </c>
      <c r="H216" s="177"/>
      <c r="I216" s="71"/>
      <c r="J216" s="22" t="s">
        <v>1660</v>
      </c>
      <c r="K216" s="85" t="s">
        <v>41</v>
      </c>
      <c r="L216" s="207"/>
      <c r="M216" s="21"/>
      <c r="N216" s="20"/>
    </row>
    <row r="217" spans="1:14" s="19" customFormat="1" ht="31.5" x14ac:dyDescent="0.15">
      <c r="A217" s="32"/>
      <c r="B217" s="31"/>
      <c r="C217" s="196">
        <v>6</v>
      </c>
      <c r="D217" s="4" t="s">
        <v>1402</v>
      </c>
      <c r="E217" s="28" t="s">
        <v>40</v>
      </c>
      <c r="F217" s="29" t="s">
        <v>1404</v>
      </c>
      <c r="G217" s="4" t="s">
        <v>1403</v>
      </c>
      <c r="H217" s="56"/>
      <c r="I217" s="31" t="s">
        <v>1402</v>
      </c>
      <c r="J217" s="34" t="s">
        <v>1855</v>
      </c>
      <c r="K217" s="86" t="s">
        <v>41</v>
      </c>
      <c r="L217" s="56" t="s">
        <v>33</v>
      </c>
      <c r="M217" s="55" t="s">
        <v>32</v>
      </c>
      <c r="N217" s="20"/>
    </row>
    <row r="218" spans="1:14" s="19" customFormat="1" x14ac:dyDescent="0.15">
      <c r="A218" s="32"/>
      <c r="B218" s="31"/>
      <c r="C218" s="196"/>
      <c r="D218" s="4"/>
      <c r="E218" s="54"/>
      <c r="F218" s="31"/>
      <c r="G218" s="90" t="s">
        <v>1400</v>
      </c>
      <c r="H218" s="52"/>
      <c r="I218" s="123"/>
      <c r="J218" s="48" t="s">
        <v>1399</v>
      </c>
      <c r="K218" s="89" t="s">
        <v>356</v>
      </c>
      <c r="L218" s="56"/>
      <c r="M218" s="55"/>
      <c r="N218" s="20"/>
    </row>
    <row r="219" spans="1:14" s="19" customFormat="1" ht="31.5" x14ac:dyDescent="0.15">
      <c r="A219" s="32"/>
      <c r="B219" s="31"/>
      <c r="C219" s="196"/>
      <c r="D219" s="4"/>
      <c r="E219" s="54"/>
      <c r="F219" s="31"/>
      <c r="G219" s="27" t="s">
        <v>1398</v>
      </c>
      <c r="H219" s="56"/>
      <c r="I219" s="31"/>
      <c r="J219" s="34" t="s">
        <v>1397</v>
      </c>
      <c r="K219" s="111" t="s">
        <v>51</v>
      </c>
      <c r="L219" s="59"/>
      <c r="M219" s="55"/>
      <c r="N219" s="20"/>
    </row>
    <row r="220" spans="1:14" s="19" customFormat="1" ht="31.5" x14ac:dyDescent="0.15">
      <c r="A220" s="32"/>
      <c r="B220" s="31"/>
      <c r="C220" s="196"/>
      <c r="D220" s="4"/>
      <c r="E220" s="54"/>
      <c r="F220" s="31"/>
      <c r="G220" s="27" t="s">
        <v>1394</v>
      </c>
      <c r="H220" s="56"/>
      <c r="I220" s="31"/>
      <c r="J220" s="34" t="s">
        <v>1393</v>
      </c>
      <c r="K220" s="92" t="s">
        <v>1392</v>
      </c>
      <c r="L220" s="59"/>
      <c r="M220" s="55"/>
      <c r="N220" s="20"/>
    </row>
    <row r="221" spans="1:14" s="19" customFormat="1" ht="31.5" x14ac:dyDescent="0.15">
      <c r="A221" s="32"/>
      <c r="B221" s="31"/>
      <c r="C221" s="196"/>
      <c r="D221" s="4"/>
      <c r="E221" s="45"/>
      <c r="F221" s="44"/>
      <c r="G221" s="34" t="s">
        <v>1391</v>
      </c>
      <c r="H221" s="56"/>
      <c r="I221" s="31"/>
      <c r="J221" s="34" t="s">
        <v>1391</v>
      </c>
      <c r="K221" s="92" t="s">
        <v>766</v>
      </c>
      <c r="L221" s="59"/>
      <c r="M221" s="55"/>
      <c r="N221" s="20"/>
    </row>
    <row r="222" spans="1:14" s="84" customFormat="1" x14ac:dyDescent="0.15">
      <c r="A222" s="101"/>
      <c r="B222" s="44"/>
      <c r="C222" s="73"/>
      <c r="D222" s="72"/>
      <c r="E222" s="45" t="s">
        <v>98</v>
      </c>
      <c r="F222" s="44" t="s">
        <v>1390</v>
      </c>
      <c r="G222" s="72" t="s">
        <v>1389</v>
      </c>
      <c r="H222" s="71"/>
      <c r="I222" s="31"/>
      <c r="J222" s="34" t="s">
        <v>1388</v>
      </c>
      <c r="K222" s="85" t="s">
        <v>41</v>
      </c>
      <c r="L222" s="59"/>
      <c r="M222" s="55"/>
      <c r="N222" s="20"/>
    </row>
    <row r="223" spans="1:14" s="19" customFormat="1" ht="21" x14ac:dyDescent="0.15">
      <c r="A223" s="32">
        <v>65</v>
      </c>
      <c r="B223" s="4" t="s">
        <v>1385</v>
      </c>
      <c r="C223" s="46">
        <v>2</v>
      </c>
      <c r="D223" s="31" t="s">
        <v>1379</v>
      </c>
      <c r="E223" s="54" t="s">
        <v>98</v>
      </c>
      <c r="F223" s="235" t="s">
        <v>1381</v>
      </c>
      <c r="G223" s="27" t="s">
        <v>1380</v>
      </c>
      <c r="H223" s="56" t="s">
        <v>1385</v>
      </c>
      <c r="I223" s="75" t="s">
        <v>1379</v>
      </c>
      <c r="J223" s="23" t="s">
        <v>1378</v>
      </c>
      <c r="K223" s="206" t="s">
        <v>41</v>
      </c>
      <c r="L223" s="75" t="s">
        <v>33</v>
      </c>
      <c r="M223" s="74" t="s">
        <v>32</v>
      </c>
      <c r="N223" s="20"/>
    </row>
    <row r="224" spans="1:14" s="19" customFormat="1" x14ac:dyDescent="0.15">
      <c r="A224" s="32"/>
      <c r="B224" s="4"/>
      <c r="C224" s="46"/>
      <c r="D224" s="4"/>
      <c r="E224" s="54"/>
      <c r="F224" s="235"/>
      <c r="G224" s="27" t="s">
        <v>1377</v>
      </c>
      <c r="H224" s="56"/>
      <c r="I224" s="56"/>
      <c r="J224" s="23" t="s">
        <v>1376</v>
      </c>
      <c r="K224" s="92" t="s">
        <v>59</v>
      </c>
      <c r="L224" s="59"/>
      <c r="M224" s="55"/>
      <c r="N224" s="20"/>
    </row>
    <row r="225" spans="1:14" s="19" customFormat="1" ht="31.5" x14ac:dyDescent="0.15">
      <c r="A225" s="32"/>
      <c r="B225" s="4"/>
      <c r="C225" s="46"/>
      <c r="D225" s="31"/>
      <c r="E225" s="73"/>
      <c r="F225" s="249"/>
      <c r="G225" s="36" t="s">
        <v>1375</v>
      </c>
      <c r="H225" s="56"/>
      <c r="I225" s="71"/>
      <c r="J225" s="34" t="s">
        <v>1659</v>
      </c>
      <c r="K225" s="92" t="s">
        <v>51</v>
      </c>
      <c r="L225" s="59"/>
      <c r="M225" s="55"/>
      <c r="N225" s="20"/>
    </row>
    <row r="226" spans="1:14" s="19" customFormat="1" ht="47.25" customHeight="1" x14ac:dyDescent="0.15">
      <c r="A226" s="78">
        <v>67</v>
      </c>
      <c r="B226" s="27" t="s">
        <v>130</v>
      </c>
      <c r="C226" s="30">
        <v>2</v>
      </c>
      <c r="D226" s="29" t="s">
        <v>1369</v>
      </c>
      <c r="E226" s="28" t="s">
        <v>40</v>
      </c>
      <c r="F226" s="29" t="s">
        <v>1372</v>
      </c>
      <c r="G226" s="4" t="s">
        <v>1658</v>
      </c>
      <c r="H226" s="75" t="s">
        <v>1370</v>
      </c>
      <c r="I226" s="75" t="s">
        <v>1369</v>
      </c>
      <c r="J226" s="34" t="s">
        <v>1657</v>
      </c>
      <c r="K226" s="95" t="s">
        <v>41</v>
      </c>
      <c r="L226" s="75" t="s">
        <v>33</v>
      </c>
      <c r="M226" s="74" t="s">
        <v>32</v>
      </c>
      <c r="N226" s="20"/>
    </row>
    <row r="227" spans="1:14" s="19" customFormat="1" ht="42" x14ac:dyDescent="0.15">
      <c r="A227" s="32"/>
      <c r="B227" s="4"/>
      <c r="C227" s="46"/>
      <c r="D227" s="31"/>
      <c r="E227" s="54"/>
      <c r="F227" s="31"/>
      <c r="G227" s="27" t="s">
        <v>1656</v>
      </c>
      <c r="H227" s="56"/>
      <c r="I227" s="56"/>
      <c r="J227" s="34" t="s">
        <v>1366</v>
      </c>
      <c r="K227" s="111" t="s">
        <v>51</v>
      </c>
      <c r="L227" s="59"/>
      <c r="M227" s="55"/>
      <c r="N227" s="20"/>
    </row>
    <row r="228" spans="1:14" s="19" customFormat="1" ht="21" x14ac:dyDescent="0.15">
      <c r="A228" s="32"/>
      <c r="B228" s="4"/>
      <c r="C228" s="46"/>
      <c r="D228" s="4"/>
      <c r="E228" s="35" t="s">
        <v>75</v>
      </c>
      <c r="F228" s="22" t="s">
        <v>1363</v>
      </c>
      <c r="G228" s="36" t="s">
        <v>1655</v>
      </c>
      <c r="H228" s="56"/>
      <c r="I228" s="56"/>
      <c r="J228" s="23" t="s">
        <v>1654</v>
      </c>
      <c r="K228" s="92" t="s">
        <v>41</v>
      </c>
      <c r="L228" s="59"/>
      <c r="M228" s="55"/>
      <c r="N228" s="20"/>
    </row>
    <row r="229" spans="1:14" s="19" customFormat="1" x14ac:dyDescent="0.15">
      <c r="A229" s="32"/>
      <c r="B229" s="4"/>
      <c r="C229" s="46"/>
      <c r="D229" s="31"/>
      <c r="E229" s="35" t="s">
        <v>65</v>
      </c>
      <c r="F229" s="22" t="s">
        <v>1360</v>
      </c>
      <c r="G229" s="36" t="s">
        <v>1359</v>
      </c>
      <c r="H229" s="56"/>
      <c r="I229" s="56"/>
      <c r="J229" s="34" t="s">
        <v>1358</v>
      </c>
      <c r="K229" s="92" t="s">
        <v>41</v>
      </c>
      <c r="L229" s="59"/>
      <c r="M229" s="55"/>
      <c r="N229" s="20"/>
    </row>
    <row r="230" spans="1:14" s="19" customFormat="1" ht="21" x14ac:dyDescent="0.15">
      <c r="A230" s="32"/>
      <c r="B230" s="4"/>
      <c r="C230" s="73"/>
      <c r="D230" s="44"/>
      <c r="E230" s="54" t="s">
        <v>55</v>
      </c>
      <c r="F230" s="31" t="s">
        <v>1357</v>
      </c>
      <c r="G230" s="27" t="s">
        <v>1356</v>
      </c>
      <c r="H230" s="56"/>
      <c r="I230" s="71"/>
      <c r="J230" s="34" t="s">
        <v>1355</v>
      </c>
      <c r="K230" s="111" t="s">
        <v>59</v>
      </c>
      <c r="L230" s="59"/>
      <c r="M230" s="55"/>
      <c r="N230" s="20"/>
    </row>
    <row r="231" spans="1:14" s="19" customFormat="1" ht="26.25" customHeight="1" x14ac:dyDescent="0.15">
      <c r="A231" s="32"/>
      <c r="B231" s="4"/>
      <c r="C231" s="30">
        <v>3</v>
      </c>
      <c r="D231" s="29" t="s">
        <v>1354</v>
      </c>
      <c r="E231" s="28" t="s">
        <v>40</v>
      </c>
      <c r="F231" s="27" t="s">
        <v>1353</v>
      </c>
      <c r="G231" s="205" t="s">
        <v>1352</v>
      </c>
      <c r="H231" s="56"/>
      <c r="I231" s="75" t="s">
        <v>1351</v>
      </c>
      <c r="J231" s="204" t="s">
        <v>1350</v>
      </c>
      <c r="K231" s="92" t="s">
        <v>41</v>
      </c>
      <c r="L231" s="75" t="s">
        <v>33</v>
      </c>
      <c r="M231" s="74" t="s">
        <v>32</v>
      </c>
      <c r="N231" s="20"/>
    </row>
    <row r="232" spans="1:14" s="3" customFormat="1" x14ac:dyDescent="0.15">
      <c r="A232" s="32"/>
      <c r="B232" s="4"/>
      <c r="C232" s="46"/>
      <c r="D232" s="31"/>
      <c r="E232" s="54"/>
      <c r="F232" s="4"/>
      <c r="G232" s="34" t="s">
        <v>1349</v>
      </c>
      <c r="H232" s="56"/>
      <c r="I232" s="56"/>
      <c r="J232" s="123" t="s">
        <v>1348</v>
      </c>
      <c r="K232" s="111" t="s">
        <v>387</v>
      </c>
      <c r="L232" s="56"/>
      <c r="M232" s="55"/>
      <c r="N232" s="20"/>
    </row>
    <row r="233" spans="1:14" s="3" customFormat="1" ht="21" x14ac:dyDescent="0.15">
      <c r="A233" s="32"/>
      <c r="B233" s="4"/>
      <c r="C233" s="45"/>
      <c r="D233" s="44"/>
      <c r="E233" s="45"/>
      <c r="F233" s="72"/>
      <c r="G233" s="34" t="s">
        <v>1653</v>
      </c>
      <c r="H233" s="56"/>
      <c r="I233" s="199"/>
      <c r="J233" s="23" t="s">
        <v>1652</v>
      </c>
      <c r="K233" s="111" t="s">
        <v>347</v>
      </c>
      <c r="L233" s="59"/>
      <c r="M233" s="55"/>
      <c r="N233" s="20"/>
    </row>
    <row r="234" spans="1:14" s="3" customFormat="1" ht="42" x14ac:dyDescent="0.15">
      <c r="A234" s="32"/>
      <c r="B234" s="4"/>
      <c r="C234" s="46">
        <v>4</v>
      </c>
      <c r="D234" s="4" t="s">
        <v>129</v>
      </c>
      <c r="E234" s="28" t="s">
        <v>40</v>
      </c>
      <c r="F234" s="29" t="s">
        <v>1128</v>
      </c>
      <c r="G234" s="34" t="s">
        <v>1127</v>
      </c>
      <c r="H234" s="56"/>
      <c r="I234" s="56" t="s">
        <v>129</v>
      </c>
      <c r="J234" s="34" t="s">
        <v>1651</v>
      </c>
      <c r="K234" s="111" t="s">
        <v>41</v>
      </c>
      <c r="L234" s="75" t="s">
        <v>33</v>
      </c>
      <c r="M234" s="74" t="s">
        <v>32</v>
      </c>
      <c r="N234" s="20"/>
    </row>
    <row r="235" spans="1:14" s="84" customFormat="1" x14ac:dyDescent="0.15">
      <c r="A235" s="32"/>
      <c r="B235" s="4"/>
      <c r="C235" s="46"/>
      <c r="D235" s="4"/>
      <c r="E235" s="54"/>
      <c r="F235" s="31"/>
      <c r="G235" s="90" t="s">
        <v>1341</v>
      </c>
      <c r="H235" s="56"/>
      <c r="I235" s="56"/>
      <c r="J235" s="34" t="s">
        <v>1340</v>
      </c>
      <c r="K235" s="76" t="s">
        <v>59</v>
      </c>
      <c r="L235" s="59"/>
      <c r="M235" s="55"/>
      <c r="N235" s="20"/>
    </row>
    <row r="236" spans="1:14" s="84" customFormat="1" ht="21" x14ac:dyDescent="0.15">
      <c r="A236" s="32"/>
      <c r="B236" s="4"/>
      <c r="C236" s="46"/>
      <c r="D236" s="4"/>
      <c r="E236" s="54"/>
      <c r="F236" s="31"/>
      <c r="G236" s="43" t="s">
        <v>1339</v>
      </c>
      <c r="H236" s="56"/>
      <c r="I236" s="56"/>
      <c r="J236" s="34" t="s">
        <v>1650</v>
      </c>
      <c r="K236" s="175" t="s">
        <v>51</v>
      </c>
      <c r="L236" s="59"/>
      <c r="M236" s="55"/>
      <c r="N236" s="20"/>
    </row>
    <row r="237" spans="1:14" s="84" customFormat="1" x14ac:dyDescent="0.15">
      <c r="A237" s="32"/>
      <c r="B237" s="4"/>
      <c r="C237" s="46"/>
      <c r="D237" s="4"/>
      <c r="E237" s="35" t="s">
        <v>81</v>
      </c>
      <c r="F237" s="22" t="s">
        <v>1337</v>
      </c>
      <c r="G237" s="34" t="s">
        <v>1336</v>
      </c>
      <c r="H237" s="71"/>
      <c r="I237" s="56"/>
      <c r="J237" s="34" t="s">
        <v>1335</v>
      </c>
      <c r="K237" s="76" t="s">
        <v>41</v>
      </c>
      <c r="L237" s="59"/>
      <c r="M237" s="55"/>
      <c r="N237" s="20"/>
    </row>
    <row r="238" spans="1:14" s="84" customFormat="1" ht="21" x14ac:dyDescent="0.15">
      <c r="A238" s="78">
        <v>68</v>
      </c>
      <c r="B238" s="27" t="s">
        <v>125</v>
      </c>
      <c r="C238" s="37">
        <v>2</v>
      </c>
      <c r="D238" s="22" t="s">
        <v>124</v>
      </c>
      <c r="E238" s="35" t="s">
        <v>75</v>
      </c>
      <c r="F238" s="22" t="s">
        <v>1334</v>
      </c>
      <c r="G238" s="34" t="s">
        <v>1333</v>
      </c>
      <c r="H238" s="202" t="s">
        <v>125</v>
      </c>
      <c r="I238" s="34" t="s">
        <v>124</v>
      </c>
      <c r="J238" s="34" t="s">
        <v>1332</v>
      </c>
      <c r="K238" s="95" t="s">
        <v>41</v>
      </c>
      <c r="L238" s="34" t="s">
        <v>33</v>
      </c>
      <c r="M238" s="33" t="s">
        <v>121</v>
      </c>
      <c r="N238" s="79"/>
    </row>
    <row r="239" spans="1:14" s="3" customFormat="1" x14ac:dyDescent="0.15">
      <c r="A239" s="32"/>
      <c r="B239" s="4"/>
      <c r="C239" s="46">
        <v>3</v>
      </c>
      <c r="D239" s="4" t="s">
        <v>1647</v>
      </c>
      <c r="E239" s="35" t="s">
        <v>81</v>
      </c>
      <c r="F239" s="22" t="s">
        <v>1649</v>
      </c>
      <c r="G239" s="22" t="s">
        <v>1648</v>
      </c>
      <c r="H239" s="56"/>
      <c r="I239" s="56" t="s">
        <v>1647</v>
      </c>
      <c r="J239" s="34" t="s">
        <v>1646</v>
      </c>
      <c r="K239" s="76" t="s">
        <v>51</v>
      </c>
      <c r="L239" s="56" t="s">
        <v>33</v>
      </c>
      <c r="M239" s="55" t="s">
        <v>32</v>
      </c>
      <c r="N239" s="79"/>
    </row>
    <row r="240" spans="1:14" s="3" customFormat="1" x14ac:dyDescent="0.15">
      <c r="A240" s="32"/>
      <c r="B240" s="4"/>
      <c r="C240" s="73"/>
      <c r="D240" s="44"/>
      <c r="E240" s="45" t="s">
        <v>65</v>
      </c>
      <c r="F240" s="44" t="s">
        <v>1645</v>
      </c>
      <c r="G240" s="72" t="s">
        <v>1644</v>
      </c>
      <c r="H240" s="56"/>
      <c r="I240" s="71"/>
      <c r="J240" s="34" t="s">
        <v>1643</v>
      </c>
      <c r="K240" s="85" t="s">
        <v>59</v>
      </c>
      <c r="L240" s="69"/>
      <c r="M240" s="58"/>
      <c r="N240" s="79"/>
    </row>
    <row r="241" spans="1:14" s="84" customFormat="1" x14ac:dyDescent="0.15">
      <c r="A241" s="32"/>
      <c r="B241" s="31"/>
      <c r="C241" s="46">
        <v>4</v>
      </c>
      <c r="D241" s="4" t="s">
        <v>118</v>
      </c>
      <c r="E241" s="45" t="s">
        <v>40</v>
      </c>
      <c r="F241" s="44" t="s">
        <v>120</v>
      </c>
      <c r="G241" s="72" t="s">
        <v>119</v>
      </c>
      <c r="H241" s="56"/>
      <c r="I241" s="56" t="s">
        <v>118</v>
      </c>
      <c r="J241" s="51" t="s">
        <v>117</v>
      </c>
      <c r="K241" s="85" t="s">
        <v>41</v>
      </c>
      <c r="L241" s="56" t="s">
        <v>33</v>
      </c>
      <c r="M241" s="55" t="s">
        <v>32</v>
      </c>
      <c r="N241" s="79"/>
    </row>
    <row r="242" spans="1:14" s="84" customFormat="1" ht="21" x14ac:dyDescent="0.15">
      <c r="A242" s="32"/>
      <c r="B242" s="4"/>
      <c r="C242" s="30">
        <v>5</v>
      </c>
      <c r="D242" s="27" t="s">
        <v>1329</v>
      </c>
      <c r="E242" s="28" t="s">
        <v>40</v>
      </c>
      <c r="F242" s="29" t="s">
        <v>1331</v>
      </c>
      <c r="G242" s="4" t="s">
        <v>1642</v>
      </c>
      <c r="H242" s="56"/>
      <c r="I242" s="75" t="s">
        <v>1329</v>
      </c>
      <c r="J242" s="34" t="s">
        <v>1641</v>
      </c>
      <c r="K242" s="95" t="s">
        <v>41</v>
      </c>
      <c r="L242" s="75" t="s">
        <v>33</v>
      </c>
      <c r="M242" s="74" t="s">
        <v>32</v>
      </c>
      <c r="N242" s="79"/>
    </row>
    <row r="243" spans="1:14" s="84" customFormat="1" ht="21" x14ac:dyDescent="0.15">
      <c r="A243" s="32"/>
      <c r="B243" s="4"/>
      <c r="C243" s="46"/>
      <c r="D243" s="4"/>
      <c r="E243" s="54"/>
      <c r="F243" s="31"/>
      <c r="G243" s="22" t="s">
        <v>1327</v>
      </c>
      <c r="H243" s="56"/>
      <c r="I243" s="56"/>
      <c r="J243" s="34" t="s">
        <v>1324</v>
      </c>
      <c r="K243" s="111" t="s">
        <v>59</v>
      </c>
      <c r="L243" s="56"/>
      <c r="M243" s="55"/>
      <c r="N243" s="79"/>
    </row>
    <row r="244" spans="1:14" s="84" customFormat="1" ht="21" x14ac:dyDescent="0.15">
      <c r="A244" s="32"/>
      <c r="B244" s="4"/>
      <c r="C244" s="46"/>
      <c r="D244" s="4"/>
      <c r="E244" s="45"/>
      <c r="F244" s="44"/>
      <c r="G244" s="36" t="s">
        <v>1640</v>
      </c>
      <c r="H244" s="56"/>
      <c r="I244" s="56"/>
      <c r="J244" s="34" t="s">
        <v>1324</v>
      </c>
      <c r="K244" s="60" t="s">
        <v>51</v>
      </c>
      <c r="L244" s="59"/>
      <c r="M244" s="55"/>
      <c r="N244" s="79"/>
    </row>
    <row r="245" spans="1:14" s="84" customFormat="1" x14ac:dyDescent="0.15">
      <c r="A245" s="32"/>
      <c r="B245" s="31"/>
      <c r="C245" s="54"/>
      <c r="D245" s="31"/>
      <c r="E245" s="54" t="s">
        <v>98</v>
      </c>
      <c r="F245" s="31" t="s">
        <v>1321</v>
      </c>
      <c r="G245" s="72" t="s">
        <v>1320</v>
      </c>
      <c r="H245" s="200"/>
      <c r="I245" s="199"/>
      <c r="J245" s="34" t="s">
        <v>1319</v>
      </c>
      <c r="K245" s="85" t="s">
        <v>41</v>
      </c>
      <c r="L245" s="69"/>
      <c r="M245" s="58"/>
      <c r="N245" s="79"/>
    </row>
    <row r="246" spans="1:14" s="84" customFormat="1" ht="21" x14ac:dyDescent="0.15">
      <c r="A246" s="78">
        <v>69</v>
      </c>
      <c r="B246" s="27" t="s">
        <v>1119</v>
      </c>
      <c r="C246" s="30">
        <v>1</v>
      </c>
      <c r="D246" s="27" t="s">
        <v>1119</v>
      </c>
      <c r="E246" s="35" t="s">
        <v>98</v>
      </c>
      <c r="F246" s="22" t="s">
        <v>1318</v>
      </c>
      <c r="G246" s="36" t="s">
        <v>1317</v>
      </c>
      <c r="H246" s="75" t="s">
        <v>1119</v>
      </c>
      <c r="I246" s="56" t="s">
        <v>1119</v>
      </c>
      <c r="J246" s="34" t="s">
        <v>1316</v>
      </c>
      <c r="K246" s="60" t="s">
        <v>41</v>
      </c>
      <c r="L246" s="56" t="s">
        <v>33</v>
      </c>
      <c r="M246" s="55" t="s">
        <v>32</v>
      </c>
      <c r="N246" s="79"/>
    </row>
    <row r="247" spans="1:14" s="84" customFormat="1" x14ac:dyDescent="0.15">
      <c r="A247" s="32"/>
      <c r="B247" s="4"/>
      <c r="C247" s="46"/>
      <c r="D247" s="4"/>
      <c r="E247" s="54" t="s">
        <v>75</v>
      </c>
      <c r="F247" s="31" t="s">
        <v>1313</v>
      </c>
      <c r="G247" s="72" t="s">
        <v>1312</v>
      </c>
      <c r="H247" s="56"/>
      <c r="I247" s="56"/>
      <c r="J247" s="34" t="s">
        <v>1311</v>
      </c>
      <c r="K247" s="85" t="s">
        <v>41</v>
      </c>
      <c r="L247" s="59"/>
      <c r="M247" s="55"/>
      <c r="N247" s="79"/>
    </row>
    <row r="248" spans="1:14" s="84" customFormat="1" ht="21" x14ac:dyDescent="0.15">
      <c r="A248" s="32"/>
      <c r="B248" s="4"/>
      <c r="C248" s="46"/>
      <c r="D248" s="4"/>
      <c r="E248" s="54"/>
      <c r="F248" s="31"/>
      <c r="G248" s="72" t="s">
        <v>1639</v>
      </c>
      <c r="H248" s="56"/>
      <c r="I248" s="56"/>
      <c r="J248" s="34" t="s">
        <v>1638</v>
      </c>
      <c r="K248" s="85" t="s">
        <v>59</v>
      </c>
      <c r="L248" s="59"/>
      <c r="M248" s="55"/>
      <c r="N248" s="79"/>
    </row>
    <row r="249" spans="1:14" s="84" customFormat="1" ht="21" x14ac:dyDescent="0.15">
      <c r="A249" s="32"/>
      <c r="B249" s="4"/>
      <c r="C249" s="73"/>
      <c r="D249" s="44"/>
      <c r="E249" s="45"/>
      <c r="F249" s="44"/>
      <c r="G249" s="36" t="s">
        <v>1637</v>
      </c>
      <c r="H249" s="56"/>
      <c r="I249" s="71"/>
      <c r="J249" s="34" t="s">
        <v>1636</v>
      </c>
      <c r="K249" s="60" t="s">
        <v>51</v>
      </c>
      <c r="L249" s="69"/>
      <c r="M249" s="58"/>
      <c r="N249" s="79"/>
    </row>
    <row r="250" spans="1:14" s="84" customFormat="1" x14ac:dyDescent="0.15">
      <c r="A250" s="32"/>
      <c r="B250" s="4"/>
      <c r="C250" s="46">
        <v>3</v>
      </c>
      <c r="D250" s="4" t="s">
        <v>1118</v>
      </c>
      <c r="E250" s="35" t="s">
        <v>81</v>
      </c>
      <c r="F250" s="22" t="s">
        <v>1291</v>
      </c>
      <c r="G250" s="36" t="s">
        <v>1290</v>
      </c>
      <c r="H250" s="56"/>
      <c r="I250" s="56" t="s">
        <v>1118</v>
      </c>
      <c r="J250" s="34" t="s">
        <v>1635</v>
      </c>
      <c r="K250" s="92" t="s">
        <v>41</v>
      </c>
      <c r="L250" s="56" t="s">
        <v>33</v>
      </c>
      <c r="M250" s="55" t="s">
        <v>32</v>
      </c>
      <c r="N250" s="79"/>
    </row>
    <row r="251" spans="1:14" s="84" customFormat="1" x14ac:dyDescent="0.15">
      <c r="A251" s="32"/>
      <c r="B251" s="4"/>
      <c r="C251" s="46"/>
      <c r="D251" s="4"/>
      <c r="E251" s="35" t="s">
        <v>65</v>
      </c>
      <c r="F251" s="22" t="s">
        <v>1634</v>
      </c>
      <c r="G251" s="72" t="s">
        <v>1633</v>
      </c>
      <c r="H251" s="56"/>
      <c r="I251" s="56"/>
      <c r="J251" s="51" t="s">
        <v>1632</v>
      </c>
      <c r="K251" s="60" t="s">
        <v>51</v>
      </c>
      <c r="L251" s="59"/>
      <c r="M251" s="55"/>
      <c r="N251" s="79"/>
    </row>
    <row r="252" spans="1:14" s="84" customFormat="1" ht="105" x14ac:dyDescent="0.15">
      <c r="A252" s="32"/>
      <c r="B252" s="4"/>
      <c r="C252" s="46"/>
      <c r="D252" s="4"/>
      <c r="E252" s="54" t="s">
        <v>133</v>
      </c>
      <c r="F252" s="31" t="s">
        <v>1286</v>
      </c>
      <c r="G252" s="34" t="s">
        <v>1631</v>
      </c>
      <c r="H252" s="56"/>
      <c r="I252" s="56"/>
      <c r="J252" s="34" t="s">
        <v>1630</v>
      </c>
      <c r="K252" s="76" t="s">
        <v>41</v>
      </c>
      <c r="L252" s="59"/>
      <c r="M252" s="55"/>
      <c r="N252" s="79"/>
    </row>
    <row r="253" spans="1:14" s="84" customFormat="1" ht="21" x14ac:dyDescent="0.15">
      <c r="A253" s="32"/>
      <c r="B253" s="4"/>
      <c r="C253" s="46"/>
      <c r="D253" s="4"/>
      <c r="E253" s="45"/>
      <c r="F253" s="44"/>
      <c r="G253" s="72" t="s">
        <v>1629</v>
      </c>
      <c r="H253" s="56"/>
      <c r="I253" s="56"/>
      <c r="J253" s="34" t="s">
        <v>1628</v>
      </c>
      <c r="K253" s="85" t="s">
        <v>259</v>
      </c>
      <c r="L253" s="69"/>
      <c r="M253" s="58"/>
      <c r="N253" s="79"/>
    </row>
    <row r="254" spans="1:14" s="84" customFormat="1" x14ac:dyDescent="0.15">
      <c r="A254" s="78">
        <v>71</v>
      </c>
      <c r="B254" s="27" t="s">
        <v>108</v>
      </c>
      <c r="C254" s="30">
        <v>1</v>
      </c>
      <c r="D254" s="27" t="s">
        <v>114</v>
      </c>
      <c r="E254" s="54" t="s">
        <v>75</v>
      </c>
      <c r="F254" s="31" t="s">
        <v>116</v>
      </c>
      <c r="G254" s="34" t="s">
        <v>115</v>
      </c>
      <c r="H254" s="75" t="s">
        <v>108</v>
      </c>
      <c r="I254" s="75" t="s">
        <v>114</v>
      </c>
      <c r="J254" s="23" t="s">
        <v>113</v>
      </c>
      <c r="K254" s="36" t="s">
        <v>41</v>
      </c>
      <c r="L254" s="56" t="s">
        <v>33</v>
      </c>
      <c r="M254" s="55" t="s">
        <v>32</v>
      </c>
      <c r="N254" s="79"/>
    </row>
    <row r="255" spans="1:14" s="19" customFormat="1" ht="31.5" x14ac:dyDescent="0.15">
      <c r="A255" s="32"/>
      <c r="B255" s="4"/>
      <c r="C255" s="30">
        <v>2</v>
      </c>
      <c r="D255" s="27" t="s">
        <v>108</v>
      </c>
      <c r="E255" s="28" t="s">
        <v>40</v>
      </c>
      <c r="F255" s="29" t="s">
        <v>110</v>
      </c>
      <c r="G255" s="102" t="s">
        <v>1627</v>
      </c>
      <c r="H255" s="56"/>
      <c r="I255" s="75" t="s">
        <v>108</v>
      </c>
      <c r="J255" s="57" t="s">
        <v>1626</v>
      </c>
      <c r="K255" s="27" t="s">
        <v>434</v>
      </c>
      <c r="L255" s="75" t="s">
        <v>33</v>
      </c>
      <c r="M255" s="74" t="s">
        <v>32</v>
      </c>
      <c r="N255" s="79"/>
    </row>
    <row r="256" spans="1:14" s="19" customFormat="1" x14ac:dyDescent="0.15">
      <c r="A256" s="32"/>
      <c r="B256" s="4"/>
      <c r="C256" s="46"/>
      <c r="D256" s="4"/>
      <c r="E256" s="45"/>
      <c r="F256" s="44"/>
      <c r="G256" s="102" t="s">
        <v>1625</v>
      </c>
      <c r="H256" s="56"/>
      <c r="I256" s="56"/>
      <c r="J256" s="57" t="s">
        <v>107</v>
      </c>
      <c r="K256" s="27" t="s">
        <v>106</v>
      </c>
      <c r="L256" s="56"/>
      <c r="M256" s="55"/>
      <c r="N256" s="79"/>
    </row>
    <row r="257" spans="1:14" s="19" customFormat="1" ht="21" x14ac:dyDescent="0.15">
      <c r="A257" s="32"/>
      <c r="B257" s="4"/>
      <c r="C257" s="46"/>
      <c r="D257" s="4"/>
      <c r="E257" s="35" t="s">
        <v>98</v>
      </c>
      <c r="F257" s="22" t="s">
        <v>1624</v>
      </c>
      <c r="G257" s="36" t="s">
        <v>1623</v>
      </c>
      <c r="H257" s="56"/>
      <c r="I257" s="56"/>
      <c r="J257" s="23" t="s">
        <v>1622</v>
      </c>
      <c r="K257" s="36" t="s">
        <v>41</v>
      </c>
      <c r="L257" s="56"/>
      <c r="M257" s="55"/>
      <c r="N257" s="79"/>
    </row>
    <row r="258" spans="1:14" s="19" customFormat="1" ht="21" x14ac:dyDescent="0.15">
      <c r="A258" s="32"/>
      <c r="B258" s="4"/>
      <c r="C258" s="46"/>
      <c r="D258" s="4"/>
      <c r="E258" s="35" t="s">
        <v>81</v>
      </c>
      <c r="F258" s="22" t="s">
        <v>1108</v>
      </c>
      <c r="G258" s="36" t="s">
        <v>1107</v>
      </c>
      <c r="H258" s="56"/>
      <c r="I258" s="56"/>
      <c r="J258" s="23" t="s">
        <v>1106</v>
      </c>
      <c r="K258" s="36" t="s">
        <v>41</v>
      </c>
      <c r="L258" s="56"/>
      <c r="M258" s="55"/>
      <c r="N258" s="79"/>
    </row>
    <row r="259" spans="1:14" s="19" customFormat="1" ht="31.5" x14ac:dyDescent="0.15">
      <c r="A259" s="32"/>
      <c r="B259" s="4"/>
      <c r="C259" s="46"/>
      <c r="D259" s="31"/>
      <c r="E259" s="28" t="s">
        <v>75</v>
      </c>
      <c r="F259" s="29" t="s">
        <v>105</v>
      </c>
      <c r="G259" s="36" t="s">
        <v>1621</v>
      </c>
      <c r="H259" s="56"/>
      <c r="I259" s="56"/>
      <c r="J259" s="23" t="s">
        <v>1620</v>
      </c>
      <c r="K259" s="36" t="s">
        <v>41</v>
      </c>
      <c r="L259" s="56"/>
      <c r="M259" s="55"/>
      <c r="N259" s="79"/>
    </row>
    <row r="260" spans="1:14" s="19" customFormat="1" x14ac:dyDescent="0.15">
      <c r="A260" s="32"/>
      <c r="B260" s="4"/>
      <c r="C260" s="73"/>
      <c r="D260" s="44"/>
      <c r="E260" s="45"/>
      <c r="F260" s="44"/>
      <c r="G260" s="36" t="s">
        <v>1854</v>
      </c>
      <c r="H260" s="56"/>
      <c r="I260" s="71"/>
      <c r="J260" s="23" t="s">
        <v>1853</v>
      </c>
      <c r="K260" s="22" t="s">
        <v>387</v>
      </c>
      <c r="L260" s="71"/>
      <c r="M260" s="58"/>
      <c r="N260" s="79"/>
    </row>
    <row r="261" spans="1:14" s="19" customFormat="1" x14ac:dyDescent="0.15">
      <c r="A261" s="32"/>
      <c r="B261" s="4"/>
      <c r="C261" s="46">
        <v>3</v>
      </c>
      <c r="D261" s="4" t="s">
        <v>1101</v>
      </c>
      <c r="E261" s="28" t="s">
        <v>98</v>
      </c>
      <c r="F261" s="29" t="s">
        <v>1099</v>
      </c>
      <c r="G261" s="36" t="s">
        <v>1098</v>
      </c>
      <c r="H261" s="56"/>
      <c r="I261" s="56" t="s">
        <v>1101</v>
      </c>
      <c r="J261" s="23" t="s">
        <v>1619</v>
      </c>
      <c r="K261" s="36" t="s">
        <v>41</v>
      </c>
      <c r="L261" s="56" t="s">
        <v>33</v>
      </c>
      <c r="M261" s="55" t="s">
        <v>32</v>
      </c>
      <c r="N261" s="79"/>
    </row>
    <row r="262" spans="1:14" s="19" customFormat="1" x14ac:dyDescent="0.15">
      <c r="A262" s="32"/>
      <c r="B262" s="4"/>
      <c r="C262" s="73"/>
      <c r="D262" s="72"/>
      <c r="E262" s="45"/>
      <c r="F262" s="44"/>
      <c r="G262" s="36" t="s">
        <v>1618</v>
      </c>
      <c r="H262" s="56"/>
      <c r="I262" s="71"/>
      <c r="J262" s="34" t="s">
        <v>1095</v>
      </c>
      <c r="K262" s="22" t="s">
        <v>387</v>
      </c>
      <c r="L262" s="71"/>
      <c r="M262" s="58"/>
      <c r="N262" s="79"/>
    </row>
    <row r="263" spans="1:14" s="19" customFormat="1" ht="21" x14ac:dyDescent="0.15">
      <c r="A263" s="32"/>
      <c r="B263" s="4"/>
      <c r="C263" s="46">
        <v>5</v>
      </c>
      <c r="D263" s="4" t="s">
        <v>1092</v>
      </c>
      <c r="E263" s="54" t="s">
        <v>40</v>
      </c>
      <c r="F263" s="29" t="s">
        <v>1094</v>
      </c>
      <c r="G263" s="27" t="s">
        <v>1093</v>
      </c>
      <c r="H263" s="56"/>
      <c r="I263" s="56" t="s">
        <v>1092</v>
      </c>
      <c r="J263" s="34" t="s">
        <v>1617</v>
      </c>
      <c r="K263" s="111" t="s">
        <v>434</v>
      </c>
      <c r="L263" s="56" t="s">
        <v>33</v>
      </c>
      <c r="M263" s="74" t="s">
        <v>32</v>
      </c>
      <c r="N263" s="79"/>
    </row>
    <row r="264" spans="1:14" s="19" customFormat="1" ht="31.5" x14ac:dyDescent="0.15">
      <c r="A264" s="32"/>
      <c r="B264" s="4"/>
      <c r="C264" s="46"/>
      <c r="D264" s="4"/>
      <c r="E264" s="35" t="s">
        <v>98</v>
      </c>
      <c r="F264" s="22" t="s">
        <v>1279</v>
      </c>
      <c r="G264" s="36" t="s">
        <v>1278</v>
      </c>
      <c r="H264" s="56"/>
      <c r="I264" s="56"/>
      <c r="J264" s="23" t="s">
        <v>1852</v>
      </c>
      <c r="K264" s="76" t="s">
        <v>41</v>
      </c>
      <c r="L264" s="59"/>
      <c r="M264" s="55"/>
      <c r="N264" s="79"/>
    </row>
    <row r="265" spans="1:14" s="19" customFormat="1" ht="21" x14ac:dyDescent="0.15">
      <c r="A265" s="32"/>
      <c r="B265" s="4"/>
      <c r="C265" s="46"/>
      <c r="D265" s="4"/>
      <c r="E265" s="54" t="s">
        <v>75</v>
      </c>
      <c r="F265" s="31" t="s">
        <v>1090</v>
      </c>
      <c r="G265" s="186" t="s">
        <v>1089</v>
      </c>
      <c r="H265" s="56"/>
      <c r="I265" s="56"/>
      <c r="J265" s="160" t="s">
        <v>1088</v>
      </c>
      <c r="K265" s="95" t="s">
        <v>41</v>
      </c>
      <c r="L265" s="59"/>
      <c r="M265" s="55"/>
      <c r="N265" s="79"/>
    </row>
    <row r="266" spans="1:14" s="19" customFormat="1" ht="31.5" x14ac:dyDescent="0.15">
      <c r="A266" s="78">
        <v>72</v>
      </c>
      <c r="B266" s="27" t="s">
        <v>100</v>
      </c>
      <c r="C266" s="30">
        <v>1</v>
      </c>
      <c r="D266" s="27" t="s">
        <v>100</v>
      </c>
      <c r="E266" s="35" t="s">
        <v>40</v>
      </c>
      <c r="F266" s="22" t="s">
        <v>102</v>
      </c>
      <c r="G266" s="36" t="s">
        <v>101</v>
      </c>
      <c r="H266" s="75" t="s">
        <v>100</v>
      </c>
      <c r="I266" s="75" t="s">
        <v>100</v>
      </c>
      <c r="J266" s="48" t="s">
        <v>1615</v>
      </c>
      <c r="K266" s="36" t="s">
        <v>41</v>
      </c>
      <c r="L266" s="75" t="s">
        <v>33</v>
      </c>
      <c r="M266" s="74" t="s">
        <v>32</v>
      </c>
      <c r="N266" s="20"/>
    </row>
    <row r="267" spans="1:14" s="19" customFormat="1" ht="52.5" x14ac:dyDescent="0.15">
      <c r="A267" s="32"/>
      <c r="B267" s="4"/>
      <c r="C267" s="46"/>
      <c r="D267" s="4"/>
      <c r="E267" s="54" t="s">
        <v>98</v>
      </c>
      <c r="F267" s="31" t="s">
        <v>97</v>
      </c>
      <c r="G267" s="72" t="s">
        <v>1614</v>
      </c>
      <c r="H267" s="56"/>
      <c r="I267" s="56"/>
      <c r="J267" s="23" t="s">
        <v>1613</v>
      </c>
      <c r="K267" s="72" t="s">
        <v>41</v>
      </c>
      <c r="L267" s="56"/>
      <c r="M267" s="55"/>
      <c r="N267" s="20"/>
    </row>
    <row r="268" spans="1:14" s="19" customFormat="1" ht="21" x14ac:dyDescent="0.15">
      <c r="A268" s="32"/>
      <c r="B268" s="4"/>
      <c r="C268" s="46"/>
      <c r="D268" s="4"/>
      <c r="E268" s="54"/>
      <c r="F268" s="31"/>
      <c r="G268" s="27" t="s">
        <v>1083</v>
      </c>
      <c r="H268" s="56"/>
      <c r="I268" s="56"/>
      <c r="J268" s="34" t="s">
        <v>1612</v>
      </c>
      <c r="K268" s="27" t="s">
        <v>59</v>
      </c>
      <c r="L268" s="56"/>
      <c r="M268" s="55"/>
      <c r="N268" s="20"/>
    </row>
    <row r="269" spans="1:14" s="19" customFormat="1" x14ac:dyDescent="0.15">
      <c r="A269" s="32"/>
      <c r="B269" s="4"/>
      <c r="C269" s="46"/>
      <c r="D269" s="4"/>
      <c r="E269" s="28" t="s">
        <v>81</v>
      </c>
      <c r="F269" s="29" t="s">
        <v>1081</v>
      </c>
      <c r="G269" s="27" t="s">
        <v>1611</v>
      </c>
      <c r="H269" s="56"/>
      <c r="I269" s="56"/>
      <c r="J269" s="34" t="s">
        <v>1610</v>
      </c>
      <c r="K269" s="29" t="s">
        <v>59</v>
      </c>
      <c r="L269" s="56"/>
      <c r="M269" s="55"/>
      <c r="N269" s="20"/>
    </row>
    <row r="270" spans="1:14" s="19" customFormat="1" ht="61.5" customHeight="1" x14ac:dyDescent="0.15">
      <c r="A270" s="32"/>
      <c r="B270" s="4"/>
      <c r="C270" s="46"/>
      <c r="D270" s="4"/>
      <c r="E270" s="35" t="s">
        <v>55</v>
      </c>
      <c r="F270" s="22" t="s">
        <v>1075</v>
      </c>
      <c r="G270" s="36" t="s">
        <v>1074</v>
      </c>
      <c r="H270" s="56"/>
      <c r="I270" s="56"/>
      <c r="J270" s="23" t="s">
        <v>1073</v>
      </c>
      <c r="K270" s="36" t="s">
        <v>59</v>
      </c>
      <c r="L270" s="56"/>
      <c r="M270" s="55"/>
      <c r="N270" s="20"/>
    </row>
    <row r="271" spans="1:14" s="19" customFormat="1" x14ac:dyDescent="0.15">
      <c r="A271" s="32"/>
      <c r="B271" s="31"/>
      <c r="C271" s="73"/>
      <c r="D271" s="72"/>
      <c r="E271" s="45" t="s">
        <v>229</v>
      </c>
      <c r="F271" s="44" t="s">
        <v>1072</v>
      </c>
      <c r="G271" s="36" t="s">
        <v>1071</v>
      </c>
      <c r="H271" s="56"/>
      <c r="I271" s="71"/>
      <c r="J271" s="40" t="s">
        <v>1070</v>
      </c>
      <c r="K271" s="36" t="s">
        <v>347</v>
      </c>
      <c r="L271" s="71"/>
      <c r="M271" s="58"/>
      <c r="N271" s="20"/>
    </row>
    <row r="272" spans="1:14" s="19" customFormat="1" ht="10.5" customHeight="1" x14ac:dyDescent="0.15">
      <c r="A272" s="32"/>
      <c r="B272" s="31"/>
      <c r="C272" s="46">
        <v>2</v>
      </c>
      <c r="D272" s="31" t="s">
        <v>1069</v>
      </c>
      <c r="E272" s="45" t="s">
        <v>40</v>
      </c>
      <c r="F272" s="44" t="s">
        <v>1274</v>
      </c>
      <c r="G272" s="72" t="s">
        <v>1273</v>
      </c>
      <c r="H272" s="56"/>
      <c r="I272" s="25" t="s">
        <v>1069</v>
      </c>
      <c r="J272" s="23" t="s">
        <v>1609</v>
      </c>
      <c r="K272" s="72" t="s">
        <v>41</v>
      </c>
      <c r="L272" s="56" t="s">
        <v>33</v>
      </c>
      <c r="M272" s="25" t="s">
        <v>32</v>
      </c>
      <c r="N272" s="20"/>
    </row>
    <row r="273" spans="1:14" s="19" customFormat="1" x14ac:dyDescent="0.15">
      <c r="A273" s="32"/>
      <c r="B273" s="31"/>
      <c r="C273" s="46"/>
      <c r="D273" s="31"/>
      <c r="E273" s="28" t="s">
        <v>98</v>
      </c>
      <c r="F273" s="29" t="s">
        <v>1068</v>
      </c>
      <c r="G273" s="36" t="s">
        <v>1067</v>
      </c>
      <c r="H273" s="56"/>
      <c r="I273" s="25"/>
      <c r="J273" s="23" t="s">
        <v>1608</v>
      </c>
      <c r="K273" s="27" t="s">
        <v>59</v>
      </c>
      <c r="L273" s="56"/>
      <c r="M273" s="55"/>
      <c r="N273" s="20"/>
    </row>
    <row r="274" spans="1:14" s="19" customFormat="1" ht="31.5" x14ac:dyDescent="0.15">
      <c r="A274" s="32"/>
      <c r="B274" s="4"/>
      <c r="C274" s="46"/>
      <c r="D274" s="31"/>
      <c r="E274" s="35" t="s">
        <v>81</v>
      </c>
      <c r="F274" s="22" t="s">
        <v>1064</v>
      </c>
      <c r="G274" s="36" t="s">
        <v>1607</v>
      </c>
      <c r="H274" s="56"/>
      <c r="I274" s="25"/>
      <c r="J274" s="23" t="s">
        <v>1606</v>
      </c>
      <c r="K274" s="36" t="s">
        <v>59</v>
      </c>
      <c r="L274" s="56"/>
      <c r="M274" s="55"/>
      <c r="N274" s="20"/>
    </row>
    <row r="275" spans="1:14" s="19" customFormat="1" x14ac:dyDescent="0.15">
      <c r="A275" s="32"/>
      <c r="B275" s="4"/>
      <c r="C275" s="46"/>
      <c r="D275" s="31"/>
      <c r="E275" s="35" t="s">
        <v>75</v>
      </c>
      <c r="F275" s="22" t="s">
        <v>1061</v>
      </c>
      <c r="G275" s="36" t="s">
        <v>1605</v>
      </c>
      <c r="H275" s="56"/>
      <c r="I275" s="25"/>
      <c r="J275" s="23" t="s">
        <v>1059</v>
      </c>
      <c r="K275" s="36" t="s">
        <v>59</v>
      </c>
      <c r="L275" s="56"/>
      <c r="M275" s="55"/>
      <c r="N275" s="20"/>
    </row>
    <row r="276" spans="1:14" s="19" customFormat="1" x14ac:dyDescent="0.15">
      <c r="A276" s="32"/>
      <c r="B276" s="4"/>
      <c r="C276" s="46"/>
      <c r="D276" s="4"/>
      <c r="E276" s="35" t="s">
        <v>65</v>
      </c>
      <c r="F276" s="22" t="s">
        <v>1058</v>
      </c>
      <c r="G276" s="36" t="s">
        <v>1057</v>
      </c>
      <c r="H276" s="56"/>
      <c r="I276" s="56"/>
      <c r="J276" s="23" t="s">
        <v>1604</v>
      </c>
      <c r="K276" s="36" t="s">
        <v>59</v>
      </c>
      <c r="L276" s="56"/>
      <c r="M276" s="55"/>
      <c r="N276" s="20"/>
    </row>
    <row r="277" spans="1:14" s="19" customFormat="1" ht="21" x14ac:dyDescent="0.15">
      <c r="A277" s="32"/>
      <c r="B277" s="4"/>
      <c r="C277" s="46"/>
      <c r="D277" s="4"/>
      <c r="E277" s="35" t="s">
        <v>55</v>
      </c>
      <c r="F277" s="22" t="s">
        <v>1055</v>
      </c>
      <c r="G277" s="36" t="s">
        <v>1054</v>
      </c>
      <c r="H277" s="56"/>
      <c r="I277" s="56"/>
      <c r="J277" s="23" t="s">
        <v>1603</v>
      </c>
      <c r="K277" s="36" t="s">
        <v>59</v>
      </c>
      <c r="L277" s="56"/>
      <c r="M277" s="55"/>
      <c r="N277" s="20"/>
    </row>
    <row r="278" spans="1:14" s="19" customFormat="1" ht="21" x14ac:dyDescent="0.15">
      <c r="A278" s="32"/>
      <c r="B278" s="4"/>
      <c r="C278" s="73"/>
      <c r="D278" s="44"/>
      <c r="E278" s="35" t="s">
        <v>233</v>
      </c>
      <c r="F278" s="22" t="s">
        <v>1602</v>
      </c>
      <c r="G278" s="36" t="s">
        <v>1601</v>
      </c>
      <c r="H278" s="56"/>
      <c r="I278" s="71"/>
      <c r="J278" s="23" t="s">
        <v>1600</v>
      </c>
      <c r="K278" s="36" t="s">
        <v>41</v>
      </c>
      <c r="L278" s="71"/>
      <c r="M278" s="58"/>
      <c r="N278" s="20"/>
    </row>
    <row r="279" spans="1:14" s="19" customFormat="1" x14ac:dyDescent="0.15">
      <c r="A279" s="32"/>
      <c r="B279" s="4"/>
      <c r="C279" s="46">
        <v>3</v>
      </c>
      <c r="D279" s="4" t="s">
        <v>1050</v>
      </c>
      <c r="E279" s="45" t="s">
        <v>40</v>
      </c>
      <c r="F279" s="44" t="s">
        <v>1052</v>
      </c>
      <c r="G279" s="72" t="s">
        <v>1051</v>
      </c>
      <c r="H279" s="56"/>
      <c r="I279" s="56" t="s">
        <v>1050</v>
      </c>
      <c r="J279" s="23" t="s">
        <v>1049</v>
      </c>
      <c r="K279" s="72" t="s">
        <v>41</v>
      </c>
      <c r="L279" s="56" t="s">
        <v>33</v>
      </c>
      <c r="M279" s="55" t="s">
        <v>32</v>
      </c>
      <c r="N279" s="20"/>
    </row>
    <row r="280" spans="1:14" s="19" customFormat="1" ht="31.5" x14ac:dyDescent="0.15">
      <c r="A280" s="32"/>
      <c r="B280" s="4"/>
      <c r="C280" s="46"/>
      <c r="D280" s="4"/>
      <c r="E280" s="28" t="s">
        <v>81</v>
      </c>
      <c r="F280" s="29" t="s">
        <v>1045</v>
      </c>
      <c r="G280" s="27" t="s">
        <v>1599</v>
      </c>
      <c r="H280" s="56"/>
      <c r="I280" s="56"/>
      <c r="J280" s="23" t="s">
        <v>1598</v>
      </c>
      <c r="K280" s="27" t="s">
        <v>387</v>
      </c>
      <c r="L280" s="56"/>
      <c r="M280" s="55"/>
      <c r="N280" s="20"/>
    </row>
    <row r="281" spans="1:14" s="19" customFormat="1" ht="21" x14ac:dyDescent="0.15">
      <c r="A281" s="32"/>
      <c r="B281" s="4"/>
      <c r="C281" s="46"/>
      <c r="D281" s="4"/>
      <c r="E281" s="54"/>
      <c r="F281" s="31"/>
      <c r="G281" s="109" t="s">
        <v>1597</v>
      </c>
      <c r="H281" s="56"/>
      <c r="I281" s="56"/>
      <c r="J281" s="34" t="s">
        <v>1597</v>
      </c>
      <c r="K281" s="120" t="s">
        <v>1584</v>
      </c>
      <c r="L281" s="56"/>
      <c r="M281" s="55"/>
      <c r="N281" s="20"/>
    </row>
    <row r="282" spans="1:14" s="19" customFormat="1" ht="21" x14ac:dyDescent="0.15">
      <c r="A282" s="32"/>
      <c r="B282" s="4"/>
      <c r="C282" s="46"/>
      <c r="D282" s="4"/>
      <c r="E282" s="35" t="s">
        <v>75</v>
      </c>
      <c r="F282" s="22" t="s">
        <v>1042</v>
      </c>
      <c r="G282" s="36" t="s">
        <v>1596</v>
      </c>
      <c r="H282" s="56"/>
      <c r="I282" s="56"/>
      <c r="J282" s="23" t="s">
        <v>1595</v>
      </c>
      <c r="K282" s="36" t="s">
        <v>387</v>
      </c>
      <c r="L282" s="56"/>
      <c r="M282" s="55"/>
      <c r="N282" s="20"/>
    </row>
    <row r="283" spans="1:14" s="19" customFormat="1" ht="21" x14ac:dyDescent="0.15">
      <c r="A283" s="32"/>
      <c r="B283" s="31"/>
      <c r="C283" s="73"/>
      <c r="D283" s="72"/>
      <c r="E283" s="45" t="s">
        <v>65</v>
      </c>
      <c r="F283" s="44" t="s">
        <v>1039</v>
      </c>
      <c r="G283" s="72" t="s">
        <v>1038</v>
      </c>
      <c r="H283" s="56"/>
      <c r="I283" s="71"/>
      <c r="J283" s="34" t="s">
        <v>1037</v>
      </c>
      <c r="K283" s="36" t="s">
        <v>387</v>
      </c>
      <c r="L283" s="71"/>
      <c r="M283" s="58"/>
      <c r="N283" s="20"/>
    </row>
    <row r="284" spans="1:14" s="19" customFormat="1" ht="21" x14ac:dyDescent="0.15">
      <c r="A284" s="32"/>
      <c r="B284" s="4"/>
      <c r="C284" s="46">
        <v>4</v>
      </c>
      <c r="D284" s="4" t="s">
        <v>1034</v>
      </c>
      <c r="E284" s="54" t="s">
        <v>98</v>
      </c>
      <c r="F284" s="31" t="s">
        <v>1032</v>
      </c>
      <c r="G284" s="4" t="s">
        <v>1031</v>
      </c>
      <c r="H284" s="56"/>
      <c r="I284" s="56" t="s">
        <v>1034</v>
      </c>
      <c r="J284" s="23" t="s">
        <v>1594</v>
      </c>
      <c r="K284" s="27" t="s">
        <v>41</v>
      </c>
      <c r="L284" s="56" t="s">
        <v>33</v>
      </c>
      <c r="M284" s="55" t="s">
        <v>32</v>
      </c>
      <c r="N284" s="20"/>
    </row>
    <row r="285" spans="1:14" s="19" customFormat="1" ht="21" x14ac:dyDescent="0.15">
      <c r="A285" s="32"/>
      <c r="B285" s="4"/>
      <c r="C285" s="46"/>
      <c r="D285" s="4"/>
      <c r="E285" s="54"/>
      <c r="F285" s="31"/>
      <c r="G285" s="36" t="s">
        <v>1593</v>
      </c>
      <c r="H285" s="56"/>
      <c r="I285" s="56"/>
      <c r="J285" s="51" t="s">
        <v>1592</v>
      </c>
      <c r="K285" s="27" t="s">
        <v>51</v>
      </c>
      <c r="L285" s="56"/>
      <c r="M285" s="55"/>
      <c r="N285" s="20"/>
    </row>
    <row r="286" spans="1:14" s="19" customFormat="1" ht="21" x14ac:dyDescent="0.15">
      <c r="A286" s="32"/>
      <c r="B286" s="4"/>
      <c r="C286" s="46"/>
      <c r="D286" s="4"/>
      <c r="E286" s="54"/>
      <c r="F286" s="31"/>
      <c r="G286" s="27" t="s">
        <v>1591</v>
      </c>
      <c r="H286" s="56"/>
      <c r="I286" s="56"/>
      <c r="J286" s="23" t="s">
        <v>1590</v>
      </c>
      <c r="K286" s="92" t="s">
        <v>147</v>
      </c>
      <c r="L286" s="56"/>
      <c r="M286" s="55"/>
      <c r="N286" s="20"/>
    </row>
    <row r="287" spans="1:14" s="19" customFormat="1" ht="21" x14ac:dyDescent="0.15">
      <c r="A287" s="32"/>
      <c r="B287" s="4"/>
      <c r="C287" s="46"/>
      <c r="D287" s="4"/>
      <c r="E287" s="28" t="s">
        <v>81</v>
      </c>
      <c r="F287" s="29" t="s">
        <v>1589</v>
      </c>
      <c r="G287" s="36" t="s">
        <v>1588</v>
      </c>
      <c r="H287" s="56"/>
      <c r="I287" s="56"/>
      <c r="J287" s="51" t="s">
        <v>1587</v>
      </c>
      <c r="K287" s="74" t="s">
        <v>46</v>
      </c>
      <c r="L287" s="56"/>
      <c r="M287" s="55"/>
      <c r="N287" s="20"/>
    </row>
    <row r="288" spans="1:14" s="19" customFormat="1" ht="42" x14ac:dyDescent="0.15">
      <c r="A288" s="32"/>
      <c r="B288" s="4"/>
      <c r="C288" s="46"/>
      <c r="D288" s="4"/>
      <c r="E288" s="54"/>
      <c r="F288" s="31"/>
      <c r="G288" s="109" t="s">
        <v>1586</v>
      </c>
      <c r="H288" s="56"/>
      <c r="I288" s="56"/>
      <c r="J288" s="23" t="s">
        <v>1585</v>
      </c>
      <c r="K288" s="120" t="s">
        <v>1584</v>
      </c>
      <c r="L288" s="56"/>
      <c r="M288" s="55"/>
      <c r="N288" s="20"/>
    </row>
    <row r="289" spans="1:14" s="19" customFormat="1" ht="31.5" x14ac:dyDescent="0.15">
      <c r="A289" s="32"/>
      <c r="B289" s="4"/>
      <c r="C289" s="46"/>
      <c r="D289" s="4"/>
      <c r="E289" s="54"/>
      <c r="F289" s="31"/>
      <c r="G289" s="109" t="s">
        <v>1583</v>
      </c>
      <c r="H289" s="56"/>
      <c r="I289" s="56"/>
      <c r="J289" s="51" t="s">
        <v>1582</v>
      </c>
      <c r="K289" s="120" t="s">
        <v>1581</v>
      </c>
      <c r="L289" s="56"/>
      <c r="M289" s="55"/>
      <c r="N289" s="20"/>
    </row>
    <row r="290" spans="1:14" s="19" customFormat="1" x14ac:dyDescent="0.15">
      <c r="A290" s="32"/>
      <c r="B290" s="4"/>
      <c r="C290" s="46"/>
      <c r="D290" s="4"/>
      <c r="E290" s="35" t="s">
        <v>75</v>
      </c>
      <c r="F290" s="22" t="s">
        <v>1580</v>
      </c>
      <c r="G290" s="36" t="s">
        <v>1579</v>
      </c>
      <c r="H290" s="56"/>
      <c r="I290" s="56"/>
      <c r="J290" s="23" t="s">
        <v>1578</v>
      </c>
      <c r="K290" s="36" t="s">
        <v>41</v>
      </c>
      <c r="L290" s="56"/>
      <c r="M290" s="55"/>
      <c r="N290" s="20"/>
    </row>
    <row r="291" spans="1:14" s="19" customFormat="1" ht="21" x14ac:dyDescent="0.15">
      <c r="A291" s="32"/>
      <c r="B291" s="4"/>
      <c r="C291" s="46"/>
      <c r="D291" s="4"/>
      <c r="E291" s="35" t="s">
        <v>65</v>
      </c>
      <c r="F291" s="22" t="s">
        <v>1577</v>
      </c>
      <c r="G291" s="72" t="s">
        <v>1576</v>
      </c>
      <c r="H291" s="56"/>
      <c r="I291" s="56"/>
      <c r="J291" s="23" t="s">
        <v>1575</v>
      </c>
      <c r="K291" s="72" t="s">
        <v>41</v>
      </c>
      <c r="L291" s="71"/>
      <c r="M291" s="58"/>
      <c r="N291" s="20"/>
    </row>
    <row r="292" spans="1:14" s="19" customFormat="1" ht="21" x14ac:dyDescent="0.15">
      <c r="A292" s="78">
        <v>73</v>
      </c>
      <c r="B292" s="27" t="s">
        <v>92</v>
      </c>
      <c r="C292" s="30">
        <v>1</v>
      </c>
      <c r="D292" s="27" t="s">
        <v>92</v>
      </c>
      <c r="E292" s="28" t="s">
        <v>40</v>
      </c>
      <c r="F292" s="29" t="s">
        <v>94</v>
      </c>
      <c r="G292" s="77" t="s">
        <v>93</v>
      </c>
      <c r="H292" s="75" t="s">
        <v>92</v>
      </c>
      <c r="I292" s="75" t="s">
        <v>92</v>
      </c>
      <c r="J292" s="34" t="s">
        <v>1574</v>
      </c>
      <c r="K292" s="111" t="s">
        <v>41</v>
      </c>
      <c r="L292" s="75" t="s">
        <v>33</v>
      </c>
      <c r="M292" s="74" t="s">
        <v>32</v>
      </c>
      <c r="N292" s="20"/>
    </row>
    <row r="293" spans="1:14" s="19" customFormat="1" ht="63" x14ac:dyDescent="0.15">
      <c r="A293" s="32"/>
      <c r="B293" s="4"/>
      <c r="C293" s="46"/>
      <c r="D293" s="4"/>
      <c r="E293" s="28" t="s">
        <v>65</v>
      </c>
      <c r="F293" s="29" t="s">
        <v>1027</v>
      </c>
      <c r="G293" s="27" t="s">
        <v>1573</v>
      </c>
      <c r="H293" s="56"/>
      <c r="I293" s="56"/>
      <c r="J293" s="23" t="s">
        <v>1572</v>
      </c>
      <c r="K293" s="206" t="s">
        <v>41</v>
      </c>
      <c r="L293" s="59"/>
      <c r="M293" s="55"/>
      <c r="N293" s="20"/>
    </row>
    <row r="294" spans="1:14" s="19" customFormat="1" ht="31.5" x14ac:dyDescent="0.15">
      <c r="A294" s="32"/>
      <c r="B294" s="4"/>
      <c r="C294" s="46"/>
      <c r="D294" s="4"/>
      <c r="E294" s="54"/>
      <c r="F294" s="31"/>
      <c r="G294" s="36" t="s">
        <v>1571</v>
      </c>
      <c r="H294" s="56"/>
      <c r="I294" s="56"/>
      <c r="J294" s="34" t="s">
        <v>1571</v>
      </c>
      <c r="K294" s="92" t="s">
        <v>1570</v>
      </c>
      <c r="L294" s="59"/>
      <c r="M294" s="55"/>
      <c r="N294" s="20"/>
    </row>
    <row r="295" spans="1:14" s="19" customFormat="1" x14ac:dyDescent="0.15">
      <c r="A295" s="32"/>
      <c r="B295" s="4"/>
      <c r="C295" s="46"/>
      <c r="D295" s="4"/>
      <c r="E295" s="28" t="s">
        <v>55</v>
      </c>
      <c r="F295" s="29" t="s">
        <v>1569</v>
      </c>
      <c r="G295" s="36" t="s">
        <v>1568</v>
      </c>
      <c r="H295" s="56"/>
      <c r="I295" s="56"/>
      <c r="J295" s="51" t="s">
        <v>1567</v>
      </c>
      <c r="K295" s="92" t="s">
        <v>41</v>
      </c>
      <c r="L295" s="59"/>
      <c r="M295" s="55"/>
      <c r="N295" s="20"/>
    </row>
    <row r="296" spans="1:14" s="19" customFormat="1" ht="21" x14ac:dyDescent="0.15">
      <c r="A296" s="32"/>
      <c r="B296" s="4"/>
      <c r="C296" s="46"/>
      <c r="D296" s="4"/>
      <c r="E296" s="35" t="s">
        <v>233</v>
      </c>
      <c r="F296" s="22" t="s">
        <v>1566</v>
      </c>
      <c r="G296" s="34" t="s">
        <v>1565</v>
      </c>
      <c r="H296" s="56"/>
      <c r="I296" s="56"/>
      <c r="J296" s="23" t="s">
        <v>1564</v>
      </c>
      <c r="K296" s="76" t="s">
        <v>51</v>
      </c>
      <c r="L296" s="59"/>
      <c r="M296" s="55"/>
      <c r="N296" s="20"/>
    </row>
    <row r="297" spans="1:14" s="19" customFormat="1" x14ac:dyDescent="0.15">
      <c r="A297" s="32"/>
      <c r="B297" s="4"/>
      <c r="C297" s="30">
        <v>2</v>
      </c>
      <c r="D297" s="29" t="s">
        <v>84</v>
      </c>
      <c r="E297" s="131" t="s">
        <v>40</v>
      </c>
      <c r="F297" s="77" t="s">
        <v>86</v>
      </c>
      <c r="G297" s="77" t="s">
        <v>85</v>
      </c>
      <c r="H297" s="51"/>
      <c r="I297" s="48" t="s">
        <v>84</v>
      </c>
      <c r="J297" s="23" t="s">
        <v>83</v>
      </c>
      <c r="K297" s="214" t="s">
        <v>82</v>
      </c>
      <c r="L297" s="23" t="s">
        <v>33</v>
      </c>
      <c r="M297" s="114" t="s">
        <v>32</v>
      </c>
      <c r="N297" s="20"/>
    </row>
    <row r="298" spans="1:14" s="19" customFormat="1" ht="31.5" x14ac:dyDescent="0.15">
      <c r="A298" s="32"/>
      <c r="B298" s="4"/>
      <c r="C298" s="46"/>
      <c r="D298" s="31"/>
      <c r="E298" s="131" t="s">
        <v>81</v>
      </c>
      <c r="F298" s="77" t="s">
        <v>80</v>
      </c>
      <c r="G298" s="77" t="s">
        <v>79</v>
      </c>
      <c r="H298" s="52"/>
      <c r="I298" s="51"/>
      <c r="J298" s="23" t="s">
        <v>78</v>
      </c>
      <c r="K298" s="49" t="s">
        <v>41</v>
      </c>
      <c r="L298" s="23" t="s">
        <v>1563</v>
      </c>
      <c r="M298" s="57" t="s">
        <v>49</v>
      </c>
      <c r="N298" s="20"/>
    </row>
    <row r="299" spans="1:14" s="19" customFormat="1" x14ac:dyDescent="0.15">
      <c r="A299" s="32"/>
      <c r="B299" s="4"/>
      <c r="C299" s="46"/>
      <c r="D299" s="31"/>
      <c r="E299" s="124" t="s">
        <v>75</v>
      </c>
      <c r="F299" s="123" t="s">
        <v>74</v>
      </c>
      <c r="G299" s="64" t="s">
        <v>73</v>
      </c>
      <c r="H299" s="52"/>
      <c r="I299" s="51"/>
      <c r="J299" s="23" t="s">
        <v>72</v>
      </c>
      <c r="K299" s="50" t="s">
        <v>41</v>
      </c>
      <c r="L299" s="48" t="s">
        <v>33</v>
      </c>
      <c r="M299" s="66" t="s">
        <v>32</v>
      </c>
      <c r="N299" s="20"/>
    </row>
    <row r="300" spans="1:14" s="19" customFormat="1" x14ac:dyDescent="0.15">
      <c r="A300" s="32"/>
      <c r="B300" s="4"/>
      <c r="C300" s="46"/>
      <c r="D300" s="31"/>
      <c r="E300" s="124"/>
      <c r="F300" s="123"/>
      <c r="G300" s="64" t="s">
        <v>71</v>
      </c>
      <c r="H300" s="52"/>
      <c r="I300" s="51"/>
      <c r="J300" s="23" t="s">
        <v>70</v>
      </c>
      <c r="K300" s="50" t="s">
        <v>51</v>
      </c>
      <c r="L300" s="49"/>
      <c r="M300" s="132"/>
      <c r="N300" s="20"/>
    </row>
    <row r="301" spans="1:14" s="19" customFormat="1" ht="31.5" x14ac:dyDescent="0.15">
      <c r="A301" s="32"/>
      <c r="B301" s="4"/>
      <c r="C301" s="46"/>
      <c r="D301" s="31"/>
      <c r="E301" s="124"/>
      <c r="F301" s="123"/>
      <c r="G301" s="23" t="s">
        <v>69</v>
      </c>
      <c r="H301" s="52"/>
      <c r="I301" s="51"/>
      <c r="J301" s="23" t="s">
        <v>68</v>
      </c>
      <c r="K301" s="50" t="s">
        <v>51</v>
      </c>
      <c r="L301" s="48" t="s">
        <v>1563</v>
      </c>
      <c r="M301" s="47" t="s">
        <v>49</v>
      </c>
      <c r="N301" s="20"/>
    </row>
    <row r="302" spans="1:14" s="19" customFormat="1" ht="21" x14ac:dyDescent="0.15">
      <c r="A302" s="32"/>
      <c r="B302" s="4"/>
      <c r="C302" s="46"/>
      <c r="D302" s="31"/>
      <c r="E302" s="122"/>
      <c r="F302" s="103"/>
      <c r="G302" s="23" t="s">
        <v>67</v>
      </c>
      <c r="H302" s="52"/>
      <c r="I302" s="51"/>
      <c r="J302" s="23" t="s">
        <v>66</v>
      </c>
      <c r="K302" s="49" t="s">
        <v>46</v>
      </c>
      <c r="L302" s="40"/>
      <c r="M302" s="39"/>
      <c r="N302" s="20"/>
    </row>
    <row r="303" spans="1:14" s="19" customFormat="1" ht="21" x14ac:dyDescent="0.15">
      <c r="A303" s="32"/>
      <c r="B303" s="4"/>
      <c r="C303" s="46"/>
      <c r="D303" s="31"/>
      <c r="E303" s="124" t="s">
        <v>65</v>
      </c>
      <c r="F303" s="123" t="s">
        <v>64</v>
      </c>
      <c r="G303" s="62" t="s">
        <v>63</v>
      </c>
      <c r="H303" s="52"/>
      <c r="I303" s="51"/>
      <c r="J303" s="57" t="s">
        <v>62</v>
      </c>
      <c r="K303" s="208" t="s">
        <v>41</v>
      </c>
      <c r="L303" s="51" t="s">
        <v>33</v>
      </c>
      <c r="M303" s="65" t="s">
        <v>32</v>
      </c>
      <c r="N303" s="20"/>
    </row>
    <row r="304" spans="1:14" s="19" customFormat="1" x14ac:dyDescent="0.15">
      <c r="A304" s="32"/>
      <c r="B304" s="4"/>
      <c r="C304" s="46"/>
      <c r="D304" s="31"/>
      <c r="E304" s="124"/>
      <c r="F304" s="123"/>
      <c r="G304" s="62" t="s">
        <v>61</v>
      </c>
      <c r="H304" s="51"/>
      <c r="I304" s="51"/>
      <c r="J304" s="57" t="s">
        <v>60</v>
      </c>
      <c r="K304" s="208" t="s">
        <v>59</v>
      </c>
      <c r="L304" s="172"/>
      <c r="M304" s="65"/>
      <c r="N304" s="20"/>
    </row>
    <row r="305" spans="1:14" s="19" customFormat="1" x14ac:dyDescent="0.15">
      <c r="A305" s="32"/>
      <c r="B305" s="4"/>
      <c r="C305" s="46"/>
      <c r="D305" s="31"/>
      <c r="E305" s="122"/>
      <c r="F305" s="103"/>
      <c r="G305" s="213" t="s">
        <v>58</v>
      </c>
      <c r="H305" s="51"/>
      <c r="I305" s="51"/>
      <c r="J305" s="57" t="s">
        <v>57</v>
      </c>
      <c r="K305" s="23" t="s">
        <v>56</v>
      </c>
      <c r="L305" s="51"/>
      <c r="M305" s="65"/>
      <c r="N305" s="20"/>
    </row>
    <row r="306" spans="1:14" s="19" customFormat="1" ht="31.5" x14ac:dyDescent="0.15">
      <c r="A306" s="32"/>
      <c r="B306" s="4"/>
      <c r="C306" s="46"/>
      <c r="D306" s="31"/>
      <c r="E306" s="124" t="s">
        <v>55</v>
      </c>
      <c r="F306" s="123" t="s">
        <v>54</v>
      </c>
      <c r="G306" s="53" t="s">
        <v>53</v>
      </c>
      <c r="H306" s="52"/>
      <c r="I306" s="51"/>
      <c r="J306" s="50" t="s">
        <v>52</v>
      </c>
      <c r="K306" s="49" t="s">
        <v>51</v>
      </c>
      <c r="L306" s="48" t="s">
        <v>1563</v>
      </c>
      <c r="M306" s="47" t="s">
        <v>49</v>
      </c>
      <c r="N306" s="20"/>
    </row>
    <row r="307" spans="1:14" s="19" customFormat="1" ht="21" x14ac:dyDescent="0.15">
      <c r="A307" s="32"/>
      <c r="B307" s="4"/>
      <c r="C307" s="73"/>
      <c r="D307" s="44"/>
      <c r="E307" s="122"/>
      <c r="F307" s="103"/>
      <c r="G307" s="43" t="s">
        <v>48</v>
      </c>
      <c r="H307" s="52"/>
      <c r="I307" s="40"/>
      <c r="J307" s="23" t="s">
        <v>47</v>
      </c>
      <c r="K307" s="41" t="s">
        <v>46</v>
      </c>
      <c r="L307" s="40"/>
      <c r="M307" s="39"/>
      <c r="N307" s="20"/>
    </row>
    <row r="308" spans="1:14" s="19" customFormat="1" ht="42" x14ac:dyDescent="0.15">
      <c r="A308" s="212"/>
      <c r="B308" s="211"/>
      <c r="C308" s="37">
        <v>3</v>
      </c>
      <c r="D308" s="22" t="s">
        <v>1018</v>
      </c>
      <c r="E308" s="183" t="s">
        <v>133</v>
      </c>
      <c r="F308" s="182" t="s">
        <v>1020</v>
      </c>
      <c r="G308" s="181" t="s">
        <v>1019</v>
      </c>
      <c r="H308" s="210"/>
      <c r="I308" s="23" t="s">
        <v>1018</v>
      </c>
      <c r="J308" s="179" t="s">
        <v>1017</v>
      </c>
      <c r="K308" s="178" t="s">
        <v>1016</v>
      </c>
      <c r="L308" s="34" t="s">
        <v>33</v>
      </c>
      <c r="M308" s="33" t="s">
        <v>32</v>
      </c>
      <c r="N308" s="20"/>
    </row>
    <row r="309" spans="1:14" s="19" customFormat="1" ht="42" x14ac:dyDescent="0.15">
      <c r="A309" s="32"/>
      <c r="B309" s="4"/>
      <c r="C309" s="46">
        <v>4</v>
      </c>
      <c r="D309" s="31" t="s">
        <v>1253</v>
      </c>
      <c r="E309" s="28" t="s">
        <v>98</v>
      </c>
      <c r="F309" s="29" t="s">
        <v>1562</v>
      </c>
      <c r="G309" s="27" t="s">
        <v>1561</v>
      </c>
      <c r="H309" s="56"/>
      <c r="I309" s="56" t="s">
        <v>1253</v>
      </c>
      <c r="J309" s="23" t="s">
        <v>1560</v>
      </c>
      <c r="K309" s="111" t="s">
        <v>41</v>
      </c>
      <c r="L309" s="75" t="s">
        <v>33</v>
      </c>
      <c r="M309" s="74" t="s">
        <v>32</v>
      </c>
      <c r="N309" s="20"/>
    </row>
    <row r="310" spans="1:14" s="19" customFormat="1" ht="21" x14ac:dyDescent="0.15">
      <c r="A310" s="32"/>
      <c r="B310" s="4"/>
      <c r="C310" s="46"/>
      <c r="D310" s="4"/>
      <c r="E310" s="54"/>
      <c r="F310" s="31"/>
      <c r="G310" s="36" t="s">
        <v>1559</v>
      </c>
      <c r="H310" s="56"/>
      <c r="I310" s="56"/>
      <c r="J310" s="23" t="s">
        <v>1558</v>
      </c>
      <c r="K310" s="92" t="s">
        <v>51</v>
      </c>
      <c r="L310" s="59"/>
      <c r="M310" s="55"/>
      <c r="N310" s="20"/>
    </row>
    <row r="311" spans="1:14" s="19" customFormat="1" ht="15.75" customHeight="1" x14ac:dyDescent="0.15">
      <c r="A311" s="32"/>
      <c r="B311" s="4"/>
      <c r="C311" s="46"/>
      <c r="D311" s="4"/>
      <c r="E311" s="35" t="s">
        <v>65</v>
      </c>
      <c r="F311" s="22" t="s">
        <v>1557</v>
      </c>
      <c r="G311" s="29" t="s">
        <v>1556</v>
      </c>
      <c r="H311" s="198"/>
      <c r="I311" s="56"/>
      <c r="J311" s="23" t="s">
        <v>1555</v>
      </c>
      <c r="K311" s="92" t="s">
        <v>41</v>
      </c>
      <c r="L311" s="69"/>
      <c r="M311" s="58"/>
      <c r="N311" s="20"/>
    </row>
    <row r="312" spans="1:14" s="19" customFormat="1" x14ac:dyDescent="0.15">
      <c r="A312" s="38">
        <v>74</v>
      </c>
      <c r="B312" s="36" t="s">
        <v>43</v>
      </c>
      <c r="C312" s="37">
        <v>1</v>
      </c>
      <c r="D312" s="36" t="s">
        <v>43</v>
      </c>
      <c r="E312" s="35" t="s">
        <v>40</v>
      </c>
      <c r="F312" s="22" t="s">
        <v>45</v>
      </c>
      <c r="G312" s="36" t="s">
        <v>44</v>
      </c>
      <c r="H312" s="34" t="s">
        <v>43</v>
      </c>
      <c r="I312" s="34" t="s">
        <v>43</v>
      </c>
      <c r="J312" s="23" t="s">
        <v>42</v>
      </c>
      <c r="K312" s="36" t="s">
        <v>41</v>
      </c>
      <c r="L312" s="34" t="s">
        <v>33</v>
      </c>
      <c r="M312" s="33" t="s">
        <v>32</v>
      </c>
      <c r="N312" s="20"/>
    </row>
    <row r="313" spans="1:14" s="19" customFormat="1" ht="31.5" x14ac:dyDescent="0.15">
      <c r="A313" s="32">
        <v>75</v>
      </c>
      <c r="B313" s="31" t="s">
        <v>37</v>
      </c>
      <c r="C313" s="30">
        <v>2</v>
      </c>
      <c r="D313" s="29" t="s">
        <v>36</v>
      </c>
      <c r="E313" s="28" t="s">
        <v>40</v>
      </c>
      <c r="F313" s="27" t="s">
        <v>39</v>
      </c>
      <c r="G313" s="26" t="s">
        <v>38</v>
      </c>
      <c r="H313" s="25" t="s">
        <v>37</v>
      </c>
      <c r="I313" s="24" t="s">
        <v>36</v>
      </c>
      <c r="J313" s="34" t="s">
        <v>1554</v>
      </c>
      <c r="K313" s="22" t="s">
        <v>34</v>
      </c>
      <c r="L313" s="25" t="s">
        <v>33</v>
      </c>
      <c r="M313" s="25" t="s">
        <v>32</v>
      </c>
      <c r="N313" s="20"/>
    </row>
    <row r="314" spans="1:14" ht="42" x14ac:dyDescent="0.15">
      <c r="A314" s="101"/>
      <c r="B314" s="44"/>
      <c r="C314" s="73"/>
      <c r="D314" s="44"/>
      <c r="E314" s="45"/>
      <c r="F314" s="72"/>
      <c r="G314" s="26" t="s">
        <v>1553</v>
      </c>
      <c r="H314" s="21"/>
      <c r="I314" s="21"/>
      <c r="J314" s="34" t="s">
        <v>1552</v>
      </c>
      <c r="K314" s="22" t="s">
        <v>1551</v>
      </c>
      <c r="L314" s="21"/>
      <c r="M314" s="21"/>
      <c r="N314" s="20"/>
    </row>
    <row r="315" spans="1:14" x14ac:dyDescent="0.15">
      <c r="A315" s="18" t="s">
        <v>31</v>
      </c>
      <c r="B315" s="16"/>
      <c r="C315" s="17"/>
      <c r="D315" s="16"/>
      <c r="E315" s="17"/>
      <c r="F315" s="16"/>
      <c r="G315" s="16"/>
      <c r="H315" s="16"/>
      <c r="I315" s="16"/>
      <c r="J315" s="16"/>
      <c r="K315" s="16"/>
      <c r="L315" s="16"/>
      <c r="M315" s="15"/>
    </row>
    <row r="316" spans="1:14" x14ac:dyDescent="0.15">
      <c r="A316" s="14" t="s">
        <v>30</v>
      </c>
      <c r="B316" s="12"/>
      <c r="C316" s="13"/>
      <c r="D316" s="12"/>
      <c r="E316" s="13"/>
      <c r="F316" s="12"/>
      <c r="G316" s="12"/>
      <c r="H316" s="12"/>
      <c r="I316" s="12"/>
      <c r="J316" s="12"/>
      <c r="K316" s="12"/>
      <c r="L316" s="12"/>
      <c r="M316" s="11"/>
    </row>
    <row r="317" spans="1:14" s="2" customFormat="1" x14ac:dyDescent="0.15">
      <c r="A317" s="14" t="s">
        <v>29</v>
      </c>
      <c r="B317" s="12"/>
      <c r="C317" s="13"/>
      <c r="D317" s="12"/>
      <c r="E317" s="13"/>
      <c r="F317" s="12"/>
      <c r="G317" s="12"/>
      <c r="H317" s="12"/>
      <c r="I317" s="12"/>
      <c r="J317" s="12"/>
      <c r="K317" s="12"/>
      <c r="L317" s="12"/>
      <c r="M317" s="11"/>
    </row>
    <row r="318" spans="1:14" s="2" customFormat="1" x14ac:dyDescent="0.15">
      <c r="A318" s="14" t="s">
        <v>28</v>
      </c>
      <c r="B318" s="12"/>
      <c r="C318" s="13"/>
      <c r="D318" s="12"/>
      <c r="E318" s="13"/>
      <c r="F318" s="12"/>
      <c r="G318" s="12"/>
      <c r="H318" s="12"/>
      <c r="I318" s="12"/>
      <c r="J318" s="12"/>
      <c r="K318" s="12"/>
      <c r="L318" s="12"/>
      <c r="M318" s="11"/>
    </row>
    <row r="319" spans="1:14" s="2" customFormat="1" x14ac:dyDescent="0.15">
      <c r="A319" s="14" t="s">
        <v>27</v>
      </c>
      <c r="B319" s="12"/>
      <c r="C319" s="13"/>
      <c r="D319" s="12"/>
      <c r="E319" s="13"/>
      <c r="F319" s="12"/>
      <c r="G319" s="12"/>
      <c r="H319" s="12"/>
      <c r="I319" s="12"/>
      <c r="J319" s="12"/>
      <c r="K319" s="12"/>
      <c r="L319" s="12"/>
      <c r="M319" s="11"/>
    </row>
    <row r="320" spans="1:14" s="2" customFormat="1" x14ac:dyDescent="0.15">
      <c r="A320" s="14" t="s">
        <v>26</v>
      </c>
      <c r="B320" s="12"/>
      <c r="C320" s="13"/>
      <c r="D320" s="12"/>
      <c r="E320" s="13"/>
      <c r="F320" s="12"/>
      <c r="G320" s="12"/>
      <c r="H320" s="12"/>
      <c r="I320" s="12"/>
      <c r="J320" s="12"/>
      <c r="K320" s="12"/>
      <c r="L320" s="12"/>
      <c r="M320" s="11"/>
    </row>
    <row r="321" spans="1:13" s="2" customFormat="1" x14ac:dyDescent="0.15">
      <c r="A321" s="14" t="s">
        <v>25</v>
      </c>
      <c r="B321" s="12"/>
      <c r="C321" s="13"/>
      <c r="D321" s="12"/>
      <c r="E321" s="13"/>
      <c r="F321" s="12"/>
      <c r="G321" s="12"/>
      <c r="H321" s="12"/>
      <c r="I321" s="12"/>
      <c r="J321" s="12"/>
      <c r="K321" s="12"/>
      <c r="L321" s="12"/>
      <c r="M321" s="11"/>
    </row>
    <row r="322" spans="1:13" s="2" customFormat="1" x14ac:dyDescent="0.15">
      <c r="A322" s="14" t="s">
        <v>24</v>
      </c>
      <c r="B322" s="12"/>
      <c r="C322" s="13"/>
      <c r="D322" s="12"/>
      <c r="E322" s="13"/>
      <c r="F322" s="12"/>
      <c r="G322" s="12"/>
      <c r="H322" s="12"/>
      <c r="I322" s="12"/>
      <c r="J322" s="12"/>
      <c r="K322" s="12"/>
      <c r="L322" s="12"/>
      <c r="M322" s="11"/>
    </row>
    <row r="323" spans="1:13" s="2" customFormat="1" x14ac:dyDescent="0.15">
      <c r="A323" s="14" t="s">
        <v>23</v>
      </c>
      <c r="B323" s="12"/>
      <c r="C323" s="13"/>
      <c r="D323" s="12"/>
      <c r="E323" s="13"/>
      <c r="F323" s="12"/>
      <c r="G323" s="12"/>
      <c r="H323" s="12"/>
      <c r="I323" s="12"/>
      <c r="J323" s="12"/>
      <c r="K323" s="12"/>
      <c r="L323" s="12"/>
      <c r="M323" s="11"/>
    </row>
    <row r="324" spans="1:13" s="2" customFormat="1" x14ac:dyDescent="0.15">
      <c r="A324" s="14" t="s">
        <v>22</v>
      </c>
      <c r="B324" s="12"/>
      <c r="C324" s="13"/>
      <c r="D324" s="12"/>
      <c r="E324" s="13"/>
      <c r="F324" s="12"/>
      <c r="G324" s="12"/>
      <c r="H324" s="12"/>
      <c r="I324" s="12"/>
      <c r="J324" s="12"/>
      <c r="K324" s="12"/>
      <c r="L324" s="12"/>
      <c r="M324" s="11"/>
    </row>
    <row r="325" spans="1:13" s="2" customFormat="1" x14ac:dyDescent="0.15">
      <c r="A325" s="14" t="s">
        <v>21</v>
      </c>
      <c r="B325" s="12"/>
      <c r="C325" s="13"/>
      <c r="D325" s="12"/>
      <c r="E325" s="13"/>
      <c r="F325" s="12"/>
      <c r="G325" s="12"/>
      <c r="H325" s="12"/>
      <c r="I325" s="12"/>
      <c r="J325" s="12"/>
      <c r="K325" s="12"/>
      <c r="L325" s="12"/>
      <c r="M325" s="11"/>
    </row>
    <row r="326" spans="1:13" s="2" customFormat="1" x14ac:dyDescent="0.15">
      <c r="A326" s="14" t="s">
        <v>20</v>
      </c>
      <c r="B326" s="12"/>
      <c r="C326" s="13"/>
      <c r="D326" s="12"/>
      <c r="E326" s="13"/>
      <c r="F326" s="12"/>
      <c r="G326" s="12"/>
      <c r="H326" s="12"/>
      <c r="I326" s="12"/>
      <c r="J326" s="12"/>
      <c r="K326" s="12"/>
      <c r="L326" s="12"/>
      <c r="M326" s="11"/>
    </row>
    <row r="327" spans="1:13" s="2" customFormat="1" x14ac:dyDescent="0.15">
      <c r="A327" s="14" t="s">
        <v>19</v>
      </c>
      <c r="B327" s="12"/>
      <c r="C327" s="13"/>
      <c r="D327" s="12"/>
      <c r="E327" s="13"/>
      <c r="F327" s="12"/>
      <c r="G327" s="12"/>
      <c r="H327" s="12"/>
      <c r="I327" s="12"/>
      <c r="J327" s="12"/>
      <c r="K327" s="12"/>
      <c r="L327" s="12"/>
      <c r="M327" s="11"/>
    </row>
    <row r="328" spans="1:13" s="2" customFormat="1" x14ac:dyDescent="0.15">
      <c r="A328" s="14" t="s">
        <v>18</v>
      </c>
      <c r="B328" s="12"/>
      <c r="C328" s="13"/>
      <c r="D328" s="12"/>
      <c r="E328" s="13"/>
      <c r="F328" s="12"/>
      <c r="G328" s="12"/>
      <c r="H328" s="12"/>
      <c r="I328" s="12"/>
      <c r="J328" s="12"/>
      <c r="K328" s="12"/>
      <c r="L328" s="12"/>
      <c r="M328" s="11"/>
    </row>
    <row r="329" spans="1:13" s="2" customFormat="1" x14ac:dyDescent="0.15">
      <c r="A329" s="14" t="s">
        <v>17</v>
      </c>
      <c r="B329" s="12"/>
      <c r="C329" s="13"/>
      <c r="D329" s="12"/>
      <c r="E329" s="13"/>
      <c r="F329" s="12"/>
      <c r="G329" s="12"/>
      <c r="H329" s="12"/>
      <c r="I329" s="12"/>
      <c r="J329" s="12"/>
      <c r="K329" s="12"/>
      <c r="L329" s="12"/>
      <c r="M329" s="11"/>
    </row>
    <row r="330" spans="1:13" s="2" customFormat="1" x14ac:dyDescent="0.15">
      <c r="A330" s="14" t="s">
        <v>16</v>
      </c>
      <c r="B330" s="12"/>
      <c r="C330" s="13"/>
      <c r="D330" s="12"/>
      <c r="E330" s="13"/>
      <c r="F330" s="12"/>
      <c r="G330" s="12"/>
      <c r="H330" s="12"/>
      <c r="I330" s="12"/>
      <c r="J330" s="12"/>
      <c r="K330" s="12"/>
      <c r="L330" s="12"/>
      <c r="M330" s="11"/>
    </row>
    <row r="331" spans="1:13" s="2" customFormat="1" x14ac:dyDescent="0.15">
      <c r="A331" s="14" t="s">
        <v>15</v>
      </c>
      <c r="B331" s="12"/>
      <c r="C331" s="13"/>
      <c r="D331" s="12"/>
      <c r="E331" s="13"/>
      <c r="F331" s="12"/>
      <c r="G331" s="12"/>
      <c r="H331" s="12"/>
      <c r="I331" s="12"/>
      <c r="J331" s="12"/>
      <c r="K331" s="12"/>
      <c r="L331" s="12"/>
      <c r="M331" s="11"/>
    </row>
    <row r="332" spans="1:13" s="2" customFormat="1" x14ac:dyDescent="0.15">
      <c r="A332" s="14" t="s">
        <v>14</v>
      </c>
      <c r="B332" s="12"/>
      <c r="C332" s="13"/>
      <c r="D332" s="12"/>
      <c r="E332" s="13"/>
      <c r="F332" s="12"/>
      <c r="G332" s="12"/>
      <c r="H332" s="12"/>
      <c r="I332" s="12"/>
      <c r="J332" s="12"/>
      <c r="K332" s="12"/>
      <c r="L332" s="12"/>
      <c r="M332" s="11"/>
    </row>
    <row r="333" spans="1:13" s="2" customFormat="1" x14ac:dyDescent="0.15">
      <c r="A333" s="14" t="s">
        <v>13</v>
      </c>
      <c r="B333" s="12"/>
      <c r="C333" s="13"/>
      <c r="D333" s="12"/>
      <c r="E333" s="13"/>
      <c r="F333" s="12"/>
      <c r="G333" s="12"/>
      <c r="H333" s="12"/>
      <c r="I333" s="12"/>
      <c r="J333" s="12"/>
      <c r="K333" s="12"/>
      <c r="L333" s="12"/>
      <c r="M333" s="11"/>
    </row>
    <row r="334" spans="1:13" s="2" customFormat="1" x14ac:dyDescent="0.15">
      <c r="A334" s="14" t="s">
        <v>12</v>
      </c>
      <c r="B334" s="12"/>
      <c r="C334" s="13"/>
      <c r="D334" s="12"/>
      <c r="E334" s="13"/>
      <c r="F334" s="12"/>
      <c r="G334" s="12"/>
      <c r="H334" s="12"/>
      <c r="I334" s="12"/>
      <c r="J334" s="12"/>
      <c r="K334" s="12"/>
      <c r="L334" s="12"/>
      <c r="M334" s="11"/>
    </row>
    <row r="335" spans="1:13" s="2" customFormat="1" x14ac:dyDescent="0.15">
      <c r="A335" s="14" t="s">
        <v>11</v>
      </c>
      <c r="B335" s="12"/>
      <c r="C335" s="13"/>
      <c r="D335" s="12"/>
      <c r="E335" s="13"/>
      <c r="F335" s="12"/>
      <c r="G335" s="12"/>
      <c r="H335" s="12"/>
      <c r="I335" s="12"/>
      <c r="J335" s="12"/>
      <c r="K335" s="12"/>
      <c r="L335" s="12"/>
      <c r="M335" s="11"/>
    </row>
    <row r="336" spans="1:13" s="2" customFormat="1" x14ac:dyDescent="0.15">
      <c r="A336" s="14" t="s">
        <v>10</v>
      </c>
      <c r="B336" s="12"/>
      <c r="C336" s="13"/>
      <c r="D336" s="12"/>
      <c r="E336" s="13"/>
      <c r="F336" s="12"/>
      <c r="G336" s="12"/>
      <c r="H336" s="12"/>
      <c r="I336" s="12"/>
      <c r="J336" s="12"/>
      <c r="K336" s="12"/>
      <c r="L336" s="12"/>
      <c r="M336" s="11"/>
    </row>
    <row r="337" spans="1:13" s="2" customFormat="1" x14ac:dyDescent="0.15">
      <c r="A337" s="14" t="s">
        <v>9</v>
      </c>
      <c r="B337" s="12"/>
      <c r="C337" s="13"/>
      <c r="D337" s="12"/>
      <c r="E337" s="13"/>
      <c r="F337" s="12"/>
      <c r="G337" s="12"/>
      <c r="H337" s="12"/>
      <c r="I337" s="12"/>
      <c r="J337" s="12"/>
      <c r="K337" s="12"/>
      <c r="L337" s="12"/>
      <c r="M337" s="11"/>
    </row>
    <row r="338" spans="1:13" s="2" customFormat="1" x14ac:dyDescent="0.15">
      <c r="A338" s="14" t="s">
        <v>8</v>
      </c>
      <c r="B338" s="12"/>
      <c r="C338" s="13"/>
      <c r="D338" s="12"/>
      <c r="E338" s="13"/>
      <c r="F338" s="12"/>
      <c r="G338" s="12"/>
      <c r="H338" s="12"/>
      <c r="I338" s="12"/>
      <c r="J338" s="12"/>
      <c r="K338" s="12"/>
      <c r="L338" s="12"/>
      <c r="M338" s="11"/>
    </row>
    <row r="339" spans="1:13" s="2" customFormat="1" x14ac:dyDescent="0.15">
      <c r="A339" s="14" t="s">
        <v>7</v>
      </c>
      <c r="B339" s="12"/>
      <c r="C339" s="13"/>
      <c r="D339" s="12"/>
      <c r="E339" s="13"/>
      <c r="F339" s="12"/>
      <c r="G339" s="12"/>
      <c r="H339" s="12"/>
      <c r="I339" s="12"/>
      <c r="J339" s="12"/>
      <c r="K339" s="12"/>
      <c r="L339" s="12"/>
      <c r="M339" s="11"/>
    </row>
    <row r="340" spans="1:13" s="2" customFormat="1" x14ac:dyDescent="0.15">
      <c r="A340" s="14" t="s">
        <v>6</v>
      </c>
      <c r="B340" s="12"/>
      <c r="C340" s="13"/>
      <c r="D340" s="12"/>
      <c r="E340" s="13"/>
      <c r="F340" s="12"/>
      <c r="G340" s="12"/>
      <c r="H340" s="12"/>
      <c r="I340" s="12"/>
      <c r="J340" s="12"/>
      <c r="K340" s="12"/>
      <c r="L340" s="12"/>
      <c r="M340" s="11"/>
    </row>
    <row r="341" spans="1:13" s="2" customFormat="1" x14ac:dyDescent="0.15">
      <c r="A341" s="14" t="s">
        <v>5</v>
      </c>
      <c r="B341" s="12"/>
      <c r="C341" s="13"/>
      <c r="D341" s="12"/>
      <c r="E341" s="13"/>
      <c r="F341" s="12"/>
      <c r="G341" s="12"/>
      <c r="H341" s="12"/>
      <c r="I341" s="12"/>
      <c r="J341" s="12"/>
      <c r="K341" s="12"/>
      <c r="L341" s="12"/>
      <c r="M341" s="11"/>
    </row>
    <row r="342" spans="1:13" s="2" customFormat="1" x14ac:dyDescent="0.15">
      <c r="A342" s="14" t="s">
        <v>4</v>
      </c>
      <c r="B342" s="12"/>
      <c r="C342" s="13"/>
      <c r="D342" s="12"/>
      <c r="E342" s="13"/>
      <c r="F342" s="12"/>
      <c r="G342" s="12"/>
      <c r="H342" s="12"/>
      <c r="I342" s="12"/>
      <c r="J342" s="12"/>
      <c r="K342" s="12"/>
      <c r="L342" s="12"/>
      <c r="M342" s="11"/>
    </row>
    <row r="343" spans="1:13" s="2" customFormat="1" x14ac:dyDescent="0.15">
      <c r="A343" s="14" t="s">
        <v>3</v>
      </c>
      <c r="B343" s="12"/>
      <c r="C343" s="13"/>
      <c r="D343" s="12"/>
      <c r="E343" s="13"/>
      <c r="F343" s="12"/>
      <c r="G343" s="12"/>
      <c r="H343" s="12"/>
      <c r="I343" s="12"/>
      <c r="J343" s="12"/>
      <c r="K343" s="12"/>
      <c r="L343" s="12"/>
      <c r="M343" s="11"/>
    </row>
    <row r="344" spans="1:13" s="2" customFormat="1" x14ac:dyDescent="0.15">
      <c r="A344" s="14" t="s">
        <v>2</v>
      </c>
      <c r="B344" s="12"/>
      <c r="C344" s="13"/>
      <c r="D344" s="12"/>
      <c r="E344" s="13"/>
      <c r="F344" s="12"/>
      <c r="G344" s="12"/>
      <c r="H344" s="12"/>
      <c r="I344" s="12"/>
      <c r="J344" s="12"/>
      <c r="K344" s="12"/>
      <c r="L344" s="12"/>
      <c r="M344" s="11"/>
    </row>
    <row r="345" spans="1:13" s="2" customFormat="1" x14ac:dyDescent="0.15">
      <c r="A345" s="14" t="s">
        <v>1</v>
      </c>
      <c r="B345" s="12"/>
      <c r="C345" s="13"/>
      <c r="D345" s="12"/>
      <c r="E345" s="13"/>
      <c r="F345" s="12"/>
      <c r="G345" s="12"/>
      <c r="H345" s="12"/>
      <c r="I345" s="12"/>
      <c r="J345" s="12"/>
      <c r="K345" s="12"/>
      <c r="L345" s="12"/>
      <c r="M345" s="11"/>
    </row>
    <row r="346" spans="1:13" s="2" customFormat="1" x14ac:dyDescent="0.15">
      <c r="A346" s="14" t="s">
        <v>0</v>
      </c>
      <c r="B346" s="12"/>
      <c r="C346" s="13"/>
      <c r="D346" s="12"/>
      <c r="E346" s="13"/>
      <c r="F346" s="12"/>
      <c r="G346" s="12"/>
      <c r="H346" s="12"/>
      <c r="I346" s="12"/>
      <c r="J346" s="12"/>
      <c r="K346" s="12"/>
      <c r="L346" s="12"/>
      <c r="M346" s="11"/>
    </row>
    <row r="347" spans="1:13" s="2" customFormat="1" x14ac:dyDescent="0.15">
      <c r="A347" s="10"/>
      <c r="B347" s="8"/>
      <c r="C347" s="9"/>
      <c r="D347" s="8"/>
      <c r="E347" s="9"/>
      <c r="F347" s="8"/>
      <c r="G347" s="8"/>
      <c r="H347" s="8"/>
      <c r="I347" s="8"/>
      <c r="J347" s="8"/>
      <c r="K347" s="8"/>
      <c r="L347" s="8"/>
      <c r="M347" s="7"/>
    </row>
  </sheetData>
  <sheetProtection algorithmName="SHA-512" hashValue="ox/twSiJ4nwowtqb4ejjgw9Pg06fHoFCdVYas8hCnS/1J5IVpPP4auZVv7zu6EWPs+Qe8Qcr/L2TIj9A01PcLw==" saltValue="0lYjUGZoS2hAmUX5cGGReA==" spinCount="100000" sheet="1" objects="1" scenarios="1" selectLockedCells="1" selectUnlockedCells="1"/>
  <mergeCells count="18">
    <mergeCell ref="A1:M1"/>
    <mergeCell ref="A3:D3"/>
    <mergeCell ref="H3:I3"/>
    <mergeCell ref="J3:M3"/>
    <mergeCell ref="A4:B4"/>
    <mergeCell ref="C4:D4"/>
    <mergeCell ref="E4:F4"/>
    <mergeCell ref="D42:D43"/>
    <mergeCell ref="I57:I58"/>
    <mergeCell ref="F223:F225"/>
    <mergeCell ref="M5:M6"/>
    <mergeCell ref="A8:A11"/>
    <mergeCell ref="B8:B11"/>
    <mergeCell ref="C8:C11"/>
    <mergeCell ref="D8:D11"/>
    <mergeCell ref="H8:H11"/>
    <mergeCell ref="I8:I11"/>
    <mergeCell ref="M8:M11"/>
  </mergeCells>
  <phoneticPr fontId="5"/>
  <conditionalFormatting sqref="G148">
    <cfRule type="duplicateValues" dxfId="7" priority="2"/>
  </conditionalFormatting>
  <conditionalFormatting sqref="G47">
    <cfRule type="duplicateValues" dxfId="6" priority="1"/>
  </conditionalFormatting>
  <printOptions horizontalCentered="1"/>
  <pageMargins left="0.25" right="0.25" top="0.75" bottom="0.75" header="0.3" footer="0.3"/>
  <pageSetup paperSize="8" scale="97" fitToHeight="0" orientation="landscape" r:id="rId1"/>
  <rowBreaks count="3" manualBreakCount="3">
    <brk id="87" max="9" man="1"/>
    <brk id="195" max="9" man="1"/>
    <brk id="265"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F614C-8C20-4969-8620-47C62B4C7C06}">
  <sheetPr codeName="Sheet9">
    <pageSetUpPr autoPageBreaks="0" fitToPage="1"/>
  </sheetPr>
  <dimension ref="A1:N342"/>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6" customWidth="1"/>
    <col min="2" max="2" width="10.375" style="4" customWidth="1"/>
    <col min="3" max="3" width="4.5" style="5" customWidth="1"/>
    <col min="4" max="4" width="20.125" style="4" customWidth="1"/>
    <col min="5" max="5" width="2.625" style="5" customWidth="1"/>
    <col min="6" max="6" width="49.125" style="4"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38" t="s">
        <v>1880</v>
      </c>
      <c r="B1" s="238"/>
      <c r="C1" s="238"/>
      <c r="D1" s="238"/>
      <c r="E1" s="238"/>
      <c r="F1" s="238"/>
      <c r="G1" s="238"/>
      <c r="H1" s="238"/>
      <c r="I1" s="238"/>
      <c r="J1" s="238"/>
      <c r="K1" s="238"/>
      <c r="L1" s="238"/>
      <c r="M1" s="238"/>
    </row>
    <row r="2" spans="1:14" ht="7.5" customHeight="1" x14ac:dyDescent="0.15">
      <c r="A2" s="145"/>
      <c r="B2" s="143"/>
      <c r="C2" s="144"/>
      <c r="D2" s="143"/>
      <c r="E2" s="144"/>
      <c r="F2" s="143"/>
      <c r="G2" s="141"/>
      <c r="H2" s="142"/>
      <c r="I2" s="142"/>
      <c r="J2" s="141"/>
      <c r="K2" s="141"/>
      <c r="L2" s="141"/>
      <c r="M2" s="140"/>
    </row>
    <row r="3" spans="1:14" ht="24.75" customHeight="1" x14ac:dyDescent="0.15">
      <c r="A3" s="239" t="s">
        <v>740</v>
      </c>
      <c r="B3" s="239"/>
      <c r="C3" s="239"/>
      <c r="D3" s="239"/>
      <c r="E3" s="139"/>
      <c r="F3" s="138"/>
      <c r="G3" s="137"/>
      <c r="H3" s="239"/>
      <c r="I3" s="239"/>
      <c r="J3" s="240" t="s">
        <v>1879</v>
      </c>
      <c r="K3" s="240"/>
      <c r="L3" s="240"/>
      <c r="M3" s="240"/>
    </row>
    <row r="4" spans="1:14" ht="25.5" customHeight="1" x14ac:dyDescent="0.15">
      <c r="A4" s="241" t="s">
        <v>738</v>
      </c>
      <c r="B4" s="242"/>
      <c r="C4" s="241" t="s">
        <v>737</v>
      </c>
      <c r="D4" s="243"/>
      <c r="E4" s="241" t="s">
        <v>736</v>
      </c>
      <c r="F4" s="243"/>
      <c r="G4" s="136" t="s">
        <v>735</v>
      </c>
      <c r="H4" s="136" t="s">
        <v>734</v>
      </c>
      <c r="I4" s="136" t="s">
        <v>733</v>
      </c>
      <c r="J4" s="135" t="s">
        <v>732</v>
      </c>
      <c r="K4" s="134" t="s">
        <v>731</v>
      </c>
      <c r="L4" s="134" t="s">
        <v>730</v>
      </c>
      <c r="M4" s="133" t="s">
        <v>729</v>
      </c>
    </row>
    <row r="5" spans="1:14" ht="42" x14ac:dyDescent="0.15">
      <c r="A5" s="100">
        <v>13</v>
      </c>
      <c r="B5" s="81" t="s">
        <v>728</v>
      </c>
      <c r="C5" s="221">
        <v>3</v>
      </c>
      <c r="D5" s="103" t="s">
        <v>727</v>
      </c>
      <c r="E5" s="122" t="s">
        <v>40</v>
      </c>
      <c r="F5" s="103" t="s">
        <v>726</v>
      </c>
      <c r="G5" s="220" t="s">
        <v>725</v>
      </c>
      <c r="H5" s="47" t="s">
        <v>724</v>
      </c>
      <c r="I5" s="39" t="s">
        <v>723</v>
      </c>
      <c r="J5" s="57" t="s">
        <v>722</v>
      </c>
      <c r="K5" s="213" t="s">
        <v>721</v>
      </c>
      <c r="L5" s="40" t="s">
        <v>720</v>
      </c>
      <c r="M5" s="267" t="s">
        <v>1849</v>
      </c>
    </row>
    <row r="6" spans="1:14" ht="63" x14ac:dyDescent="0.15">
      <c r="A6" s="219"/>
      <c r="B6" s="103"/>
      <c r="C6" s="218">
        <v>4</v>
      </c>
      <c r="D6" s="77" t="s">
        <v>718</v>
      </c>
      <c r="E6" s="131" t="s">
        <v>40</v>
      </c>
      <c r="F6" s="77" t="s">
        <v>717</v>
      </c>
      <c r="G6" s="62" t="s">
        <v>716</v>
      </c>
      <c r="H6" s="39"/>
      <c r="I6" s="57" t="s">
        <v>715</v>
      </c>
      <c r="J6" s="57" t="s">
        <v>714</v>
      </c>
      <c r="K6" s="114" t="s">
        <v>713</v>
      </c>
      <c r="L6" s="23" t="s">
        <v>712</v>
      </c>
      <c r="M6" s="268"/>
    </row>
    <row r="7" spans="1:14" s="3" customFormat="1" ht="64.5" customHeight="1" x14ac:dyDescent="0.15">
      <c r="A7" s="78">
        <v>14</v>
      </c>
      <c r="B7" s="29" t="s">
        <v>711</v>
      </c>
      <c r="C7" s="30">
        <v>2</v>
      </c>
      <c r="D7" s="29" t="s">
        <v>710</v>
      </c>
      <c r="E7" s="35" t="s">
        <v>98</v>
      </c>
      <c r="F7" s="22" t="s">
        <v>709</v>
      </c>
      <c r="G7" s="61" t="s">
        <v>708</v>
      </c>
      <c r="H7" s="24" t="s">
        <v>707</v>
      </c>
      <c r="I7" s="25" t="s">
        <v>706</v>
      </c>
      <c r="J7" s="57" t="s">
        <v>705</v>
      </c>
      <c r="K7" s="57" t="s">
        <v>1848</v>
      </c>
      <c r="L7" s="25" t="s">
        <v>704</v>
      </c>
      <c r="M7" s="25" t="s">
        <v>703</v>
      </c>
      <c r="N7" s="129"/>
    </row>
    <row r="8" spans="1:14" ht="21" customHeight="1" x14ac:dyDescent="0.15">
      <c r="A8" s="259">
        <v>22</v>
      </c>
      <c r="B8" s="234" t="s">
        <v>698</v>
      </c>
      <c r="C8" s="236">
        <v>1</v>
      </c>
      <c r="D8" s="234" t="s">
        <v>695</v>
      </c>
      <c r="E8" s="28" t="s">
        <v>40</v>
      </c>
      <c r="F8" s="29" t="s">
        <v>697</v>
      </c>
      <c r="G8" s="102" t="s">
        <v>694</v>
      </c>
      <c r="H8" s="232" t="s">
        <v>696</v>
      </c>
      <c r="I8" s="227" t="s">
        <v>695</v>
      </c>
      <c r="J8" s="97" t="s">
        <v>694</v>
      </c>
      <c r="K8" s="60" t="s">
        <v>147</v>
      </c>
      <c r="L8" s="24" t="s">
        <v>693</v>
      </c>
      <c r="M8" s="227" t="s">
        <v>121</v>
      </c>
    </row>
    <row r="9" spans="1:14" ht="21" x14ac:dyDescent="0.15">
      <c r="A9" s="269"/>
      <c r="B9" s="235"/>
      <c r="C9" s="237"/>
      <c r="D9" s="235"/>
      <c r="E9" s="28" t="s">
        <v>98</v>
      </c>
      <c r="F9" s="29" t="s">
        <v>692</v>
      </c>
      <c r="G9" s="102" t="s">
        <v>691</v>
      </c>
      <c r="H9" s="232"/>
      <c r="I9" s="233"/>
      <c r="J9" s="97" t="s">
        <v>690</v>
      </c>
      <c r="K9" s="74" t="s">
        <v>56</v>
      </c>
      <c r="L9" s="25"/>
      <c r="M9" s="233"/>
    </row>
    <row r="10" spans="1:14" ht="21" x14ac:dyDescent="0.15">
      <c r="A10" s="269"/>
      <c r="B10" s="235"/>
      <c r="C10" s="237"/>
      <c r="D10" s="235"/>
      <c r="E10" s="28" t="s">
        <v>81</v>
      </c>
      <c r="F10" s="29" t="s">
        <v>689</v>
      </c>
      <c r="G10" s="102" t="s">
        <v>688</v>
      </c>
      <c r="H10" s="232"/>
      <c r="I10" s="233"/>
      <c r="J10" s="97" t="s">
        <v>687</v>
      </c>
      <c r="K10" s="74" t="s">
        <v>686</v>
      </c>
      <c r="L10" s="25"/>
      <c r="M10" s="233"/>
    </row>
    <row r="11" spans="1:14" ht="21" x14ac:dyDescent="0.15">
      <c r="A11" s="260"/>
      <c r="B11" s="249"/>
      <c r="C11" s="261"/>
      <c r="D11" s="249"/>
      <c r="E11" s="35" t="s">
        <v>75</v>
      </c>
      <c r="F11" s="22" t="s">
        <v>685</v>
      </c>
      <c r="G11" s="61" t="s">
        <v>684</v>
      </c>
      <c r="H11" s="232"/>
      <c r="I11" s="228"/>
      <c r="J11" s="97" t="s">
        <v>683</v>
      </c>
      <c r="K11" s="33" t="s">
        <v>682</v>
      </c>
      <c r="L11" s="21"/>
      <c r="M11" s="228"/>
    </row>
    <row r="12" spans="1:14" ht="42" x14ac:dyDescent="0.15">
      <c r="A12" s="78">
        <v>25</v>
      </c>
      <c r="B12" s="29" t="s">
        <v>679</v>
      </c>
      <c r="C12" s="30">
        <v>1</v>
      </c>
      <c r="D12" s="29" t="s">
        <v>678</v>
      </c>
      <c r="E12" s="28" t="s">
        <v>98</v>
      </c>
      <c r="F12" s="29" t="s">
        <v>1244</v>
      </c>
      <c r="G12" s="94" t="s">
        <v>1243</v>
      </c>
      <c r="H12" s="24" t="s">
        <v>679</v>
      </c>
      <c r="I12" s="24" t="s">
        <v>678</v>
      </c>
      <c r="J12" s="57" t="s">
        <v>1847</v>
      </c>
      <c r="K12" s="217" t="s">
        <v>46</v>
      </c>
      <c r="L12" s="24" t="s">
        <v>676</v>
      </c>
      <c r="M12" s="74" t="s">
        <v>1005</v>
      </c>
    </row>
    <row r="13" spans="1:14" ht="61.5" customHeight="1" x14ac:dyDescent="0.15">
      <c r="A13" s="78">
        <v>50</v>
      </c>
      <c r="B13" s="27" t="s">
        <v>673</v>
      </c>
      <c r="C13" s="30">
        <v>1</v>
      </c>
      <c r="D13" s="27" t="s">
        <v>672</v>
      </c>
      <c r="E13" s="28" t="s">
        <v>40</v>
      </c>
      <c r="F13" s="29" t="s">
        <v>675</v>
      </c>
      <c r="G13" s="27" t="s">
        <v>1846</v>
      </c>
      <c r="H13" s="75" t="s">
        <v>673</v>
      </c>
      <c r="I13" s="75" t="s">
        <v>672</v>
      </c>
      <c r="J13" s="23" t="s">
        <v>1845</v>
      </c>
      <c r="K13" s="102" t="s">
        <v>41</v>
      </c>
      <c r="L13" s="75" t="s">
        <v>33</v>
      </c>
      <c r="M13" s="74" t="s">
        <v>32</v>
      </c>
    </row>
    <row r="14" spans="1:14" ht="49.5" customHeight="1" x14ac:dyDescent="0.15">
      <c r="A14" s="32"/>
      <c r="C14" s="46"/>
      <c r="E14" s="54"/>
      <c r="F14" s="31"/>
      <c r="G14" s="90" t="s">
        <v>670</v>
      </c>
      <c r="H14" s="52"/>
      <c r="I14" s="51"/>
      <c r="J14" s="23" t="s">
        <v>1240</v>
      </c>
      <c r="K14" s="217" t="s">
        <v>41</v>
      </c>
      <c r="L14" s="48" t="s">
        <v>1563</v>
      </c>
      <c r="M14" s="47" t="s">
        <v>49</v>
      </c>
    </row>
    <row r="15" spans="1:14" ht="31.5" x14ac:dyDescent="0.15">
      <c r="A15" s="32"/>
      <c r="C15" s="46"/>
      <c r="E15" s="45"/>
      <c r="F15" s="44"/>
      <c r="G15" s="90" t="s">
        <v>1844</v>
      </c>
      <c r="H15" s="52"/>
      <c r="I15" s="51"/>
      <c r="J15" s="23" t="s">
        <v>1843</v>
      </c>
      <c r="K15" s="130" t="s">
        <v>46</v>
      </c>
      <c r="L15" s="40"/>
      <c r="M15" s="213"/>
    </row>
    <row r="16" spans="1:14" x14ac:dyDescent="0.15">
      <c r="A16" s="32"/>
      <c r="C16" s="46"/>
      <c r="E16" s="35" t="s">
        <v>75</v>
      </c>
      <c r="F16" s="22" t="s">
        <v>663</v>
      </c>
      <c r="G16" s="61" t="s">
        <v>1842</v>
      </c>
      <c r="H16" s="56"/>
      <c r="I16" s="56"/>
      <c r="J16" s="57" t="s">
        <v>1841</v>
      </c>
      <c r="K16" s="61" t="s">
        <v>41</v>
      </c>
      <c r="L16" s="75" t="s">
        <v>33</v>
      </c>
      <c r="M16" s="74" t="s">
        <v>32</v>
      </c>
    </row>
    <row r="17" spans="1:14" x14ac:dyDescent="0.15">
      <c r="A17" s="32"/>
      <c r="C17" s="46"/>
      <c r="E17" s="35" t="s">
        <v>65</v>
      </c>
      <c r="F17" s="22" t="s">
        <v>658</v>
      </c>
      <c r="G17" s="4" t="s">
        <v>657</v>
      </c>
      <c r="H17" s="56"/>
      <c r="I17" s="56"/>
      <c r="J17" s="23" t="s">
        <v>656</v>
      </c>
      <c r="K17" s="127" t="s">
        <v>41</v>
      </c>
      <c r="L17" s="56"/>
      <c r="M17" s="55"/>
    </row>
    <row r="18" spans="1:14" ht="21" x14ac:dyDescent="0.15">
      <c r="A18" s="32"/>
      <c r="C18" s="46"/>
      <c r="E18" s="54" t="s">
        <v>133</v>
      </c>
      <c r="F18" s="31" t="s">
        <v>655</v>
      </c>
      <c r="G18" s="36" t="s">
        <v>654</v>
      </c>
      <c r="H18" s="56"/>
      <c r="I18" s="56"/>
      <c r="J18" s="23" t="s">
        <v>1840</v>
      </c>
      <c r="K18" s="33" t="s">
        <v>41</v>
      </c>
      <c r="L18" s="56"/>
      <c r="M18" s="55"/>
    </row>
    <row r="19" spans="1:14" ht="31.5" x14ac:dyDescent="0.15">
      <c r="A19" s="32"/>
      <c r="C19" s="46"/>
      <c r="E19" s="54"/>
      <c r="F19" s="31"/>
      <c r="G19" s="23" t="s">
        <v>1839</v>
      </c>
      <c r="H19" s="52"/>
      <c r="I19" s="51"/>
      <c r="J19" s="23" t="s">
        <v>1838</v>
      </c>
      <c r="K19" s="127" t="s">
        <v>59</v>
      </c>
      <c r="L19" s="34" t="s">
        <v>650</v>
      </c>
      <c r="M19" s="47" t="s">
        <v>49</v>
      </c>
    </row>
    <row r="20" spans="1:14" s="19" customFormat="1" ht="31.5" x14ac:dyDescent="0.15">
      <c r="A20" s="32"/>
      <c r="B20" s="4"/>
      <c r="C20" s="46"/>
      <c r="D20" s="4"/>
      <c r="E20" s="28" t="s">
        <v>55</v>
      </c>
      <c r="F20" s="29" t="s">
        <v>1238</v>
      </c>
      <c r="G20" s="36" t="s">
        <v>1837</v>
      </c>
      <c r="H20" s="56"/>
      <c r="I20" s="56"/>
      <c r="J20" s="23" t="s">
        <v>1836</v>
      </c>
      <c r="K20" s="61" t="s">
        <v>41</v>
      </c>
      <c r="L20" s="75" t="s">
        <v>33</v>
      </c>
      <c r="M20" s="74" t="s">
        <v>32</v>
      </c>
      <c r="N20" s="2"/>
    </row>
    <row r="21" spans="1:14" s="19" customFormat="1" ht="63" x14ac:dyDescent="0.15">
      <c r="A21" s="32"/>
      <c r="B21" s="4"/>
      <c r="C21" s="46"/>
      <c r="D21" s="4"/>
      <c r="E21" s="54"/>
      <c r="F21" s="31"/>
      <c r="G21" s="36" t="s">
        <v>1835</v>
      </c>
      <c r="H21" s="56"/>
      <c r="I21" s="56"/>
      <c r="J21" s="34" t="s">
        <v>1834</v>
      </c>
      <c r="K21" s="61" t="s">
        <v>1833</v>
      </c>
      <c r="L21" s="56"/>
      <c r="M21" s="55"/>
      <c r="N21" s="2"/>
    </row>
    <row r="22" spans="1:14" s="19" customFormat="1" x14ac:dyDescent="0.15">
      <c r="A22" s="32"/>
      <c r="B22" s="4"/>
      <c r="C22" s="46"/>
      <c r="D22" s="4"/>
      <c r="E22" s="45"/>
      <c r="F22" s="44"/>
      <c r="G22" s="36" t="s">
        <v>1832</v>
      </c>
      <c r="H22" s="56"/>
      <c r="I22" s="56"/>
      <c r="J22" s="34" t="s">
        <v>1832</v>
      </c>
      <c r="K22" s="61" t="s">
        <v>147</v>
      </c>
      <c r="L22" s="216"/>
      <c r="M22" s="55"/>
      <c r="N22" s="2"/>
    </row>
    <row r="23" spans="1:14" x14ac:dyDescent="0.15">
      <c r="A23" s="32"/>
      <c r="C23" s="46"/>
      <c r="E23" s="35" t="s">
        <v>233</v>
      </c>
      <c r="F23" s="22" t="s">
        <v>649</v>
      </c>
      <c r="G23" s="43" t="s">
        <v>648</v>
      </c>
      <c r="H23" s="52"/>
      <c r="I23" s="51"/>
      <c r="J23" s="23" t="s">
        <v>647</v>
      </c>
      <c r="K23" s="61" t="s">
        <v>387</v>
      </c>
      <c r="L23" s="56"/>
      <c r="M23" s="55"/>
    </row>
    <row r="24" spans="1:14" s="19" customFormat="1" ht="31.5" x14ac:dyDescent="0.15">
      <c r="A24" s="32"/>
      <c r="B24" s="4"/>
      <c r="C24" s="73"/>
      <c r="D24" s="44"/>
      <c r="E24" s="54" t="s">
        <v>271</v>
      </c>
      <c r="F24" s="31" t="s">
        <v>642</v>
      </c>
      <c r="G24" s="72" t="s">
        <v>1831</v>
      </c>
      <c r="H24" s="56"/>
      <c r="I24" s="71"/>
      <c r="J24" s="23" t="s">
        <v>1830</v>
      </c>
      <c r="K24" s="58" t="s">
        <v>41</v>
      </c>
      <c r="L24" s="56"/>
      <c r="M24" s="25"/>
      <c r="N24" s="2"/>
    </row>
    <row r="25" spans="1:14" s="19" customFormat="1" x14ac:dyDescent="0.15">
      <c r="A25" s="32"/>
      <c r="B25" s="4"/>
      <c r="C25" s="37">
        <v>2</v>
      </c>
      <c r="D25" s="22" t="s">
        <v>637</v>
      </c>
      <c r="E25" s="28" t="s">
        <v>40</v>
      </c>
      <c r="F25" s="29" t="s">
        <v>639</v>
      </c>
      <c r="G25" s="36" t="s">
        <v>638</v>
      </c>
      <c r="H25" s="56"/>
      <c r="I25" s="34" t="s">
        <v>637</v>
      </c>
      <c r="J25" s="23" t="s">
        <v>636</v>
      </c>
      <c r="K25" s="61" t="s">
        <v>41</v>
      </c>
      <c r="L25" s="34" t="s">
        <v>33</v>
      </c>
      <c r="M25" s="33" t="s">
        <v>32</v>
      </c>
      <c r="N25" s="2"/>
    </row>
    <row r="26" spans="1:14" s="19" customFormat="1" ht="21" x14ac:dyDescent="0.15">
      <c r="A26" s="32"/>
      <c r="B26" s="4"/>
      <c r="C26" s="46">
        <v>3</v>
      </c>
      <c r="D26" s="4" t="s">
        <v>628</v>
      </c>
      <c r="E26" s="35" t="s">
        <v>40</v>
      </c>
      <c r="F26" s="22" t="s">
        <v>630</v>
      </c>
      <c r="G26" s="72" t="s">
        <v>629</v>
      </c>
      <c r="H26" s="56"/>
      <c r="I26" s="56" t="s">
        <v>628</v>
      </c>
      <c r="J26" s="23" t="s">
        <v>627</v>
      </c>
      <c r="K26" s="85" t="s">
        <v>434</v>
      </c>
      <c r="L26" s="59" t="s">
        <v>33</v>
      </c>
      <c r="M26" s="55" t="s">
        <v>32</v>
      </c>
      <c r="N26" s="2"/>
    </row>
    <row r="27" spans="1:14" s="19" customFormat="1" ht="21" x14ac:dyDescent="0.15">
      <c r="A27" s="32"/>
      <c r="B27" s="4"/>
      <c r="C27" s="46"/>
      <c r="D27" s="4"/>
      <c r="E27" s="54" t="s">
        <v>98</v>
      </c>
      <c r="F27" s="29" t="s">
        <v>623</v>
      </c>
      <c r="G27" s="27" t="s">
        <v>622</v>
      </c>
      <c r="H27" s="56"/>
      <c r="I27" s="56"/>
      <c r="J27" s="23" t="s">
        <v>621</v>
      </c>
      <c r="K27" s="126" t="s">
        <v>51</v>
      </c>
      <c r="L27" s="59"/>
      <c r="M27" s="55"/>
      <c r="N27" s="2"/>
    </row>
    <row r="28" spans="1:14" s="19" customFormat="1" ht="31.5" x14ac:dyDescent="0.15">
      <c r="A28" s="32"/>
      <c r="B28" s="4"/>
      <c r="C28" s="46"/>
      <c r="D28" s="31"/>
      <c r="E28" s="45"/>
      <c r="F28" s="44"/>
      <c r="G28" s="26" t="s">
        <v>620</v>
      </c>
      <c r="H28" s="56"/>
      <c r="I28" s="56"/>
      <c r="J28" s="23" t="s">
        <v>1829</v>
      </c>
      <c r="K28" s="92" t="s">
        <v>618</v>
      </c>
      <c r="L28" s="59"/>
      <c r="M28" s="55"/>
      <c r="N28" s="2"/>
    </row>
    <row r="29" spans="1:14" s="19" customFormat="1" x14ac:dyDescent="0.15">
      <c r="A29" s="32"/>
      <c r="B29" s="4"/>
      <c r="C29" s="46"/>
      <c r="D29" s="31"/>
      <c r="E29" s="54" t="s">
        <v>81</v>
      </c>
      <c r="F29" s="31" t="s">
        <v>617</v>
      </c>
      <c r="G29" s="4" t="s">
        <v>616</v>
      </c>
      <c r="H29" s="56"/>
      <c r="I29" s="56"/>
      <c r="J29" s="23" t="s">
        <v>615</v>
      </c>
      <c r="K29" s="95" t="s">
        <v>41</v>
      </c>
      <c r="L29" s="59"/>
      <c r="M29" s="25"/>
      <c r="N29" s="2"/>
    </row>
    <row r="30" spans="1:14" s="19" customFormat="1" x14ac:dyDescent="0.15">
      <c r="A30" s="32"/>
      <c r="B30" s="4"/>
      <c r="C30" s="46"/>
      <c r="D30" s="4"/>
      <c r="E30" s="54"/>
      <c r="F30" s="31"/>
      <c r="G30" s="36" t="s">
        <v>612</v>
      </c>
      <c r="H30" s="56"/>
      <c r="I30" s="56"/>
      <c r="J30" s="23" t="s">
        <v>611</v>
      </c>
      <c r="K30" s="60" t="s">
        <v>347</v>
      </c>
      <c r="L30" s="59"/>
      <c r="M30" s="55"/>
      <c r="N30" s="2"/>
    </row>
    <row r="31" spans="1:14" s="19" customFormat="1" ht="21" x14ac:dyDescent="0.15">
      <c r="A31" s="32"/>
      <c r="B31" s="4"/>
      <c r="C31" s="46"/>
      <c r="D31" s="4"/>
      <c r="E31" s="54"/>
      <c r="F31" s="31"/>
      <c r="G31" s="27" t="s">
        <v>610</v>
      </c>
      <c r="H31" s="56"/>
      <c r="I31" s="56"/>
      <c r="J31" s="23" t="s">
        <v>609</v>
      </c>
      <c r="K31" s="111" t="s">
        <v>46</v>
      </c>
      <c r="L31" s="59"/>
      <c r="M31" s="55"/>
      <c r="N31" s="2"/>
    </row>
    <row r="32" spans="1:14" s="19" customFormat="1" x14ac:dyDescent="0.15">
      <c r="A32" s="32"/>
      <c r="B32" s="4"/>
      <c r="C32" s="46"/>
      <c r="D32" s="31"/>
      <c r="E32" s="45"/>
      <c r="F32" s="44"/>
      <c r="G32" s="36" t="s">
        <v>608</v>
      </c>
      <c r="H32" s="56"/>
      <c r="I32" s="56"/>
      <c r="J32" s="23" t="s">
        <v>607</v>
      </c>
      <c r="K32" s="60" t="s">
        <v>147</v>
      </c>
      <c r="L32" s="59"/>
      <c r="M32" s="55"/>
      <c r="N32" s="2"/>
    </row>
    <row r="33" spans="1:14" s="19" customFormat="1" ht="52.5" x14ac:dyDescent="0.15">
      <c r="A33" s="32"/>
      <c r="B33" s="4"/>
      <c r="C33" s="46"/>
      <c r="D33" s="4"/>
      <c r="E33" s="54" t="s">
        <v>65</v>
      </c>
      <c r="F33" s="31" t="s">
        <v>603</v>
      </c>
      <c r="G33" s="36" t="s">
        <v>602</v>
      </c>
      <c r="H33" s="56"/>
      <c r="I33" s="56"/>
      <c r="J33" s="23" t="s">
        <v>1828</v>
      </c>
      <c r="K33" s="60" t="s">
        <v>347</v>
      </c>
      <c r="L33" s="59"/>
      <c r="M33" s="55"/>
      <c r="N33" s="2"/>
    </row>
    <row r="34" spans="1:14" s="19" customFormat="1" ht="31.5" x14ac:dyDescent="0.15">
      <c r="A34" s="32"/>
      <c r="B34" s="4"/>
      <c r="C34" s="46"/>
      <c r="D34" s="4"/>
      <c r="E34" s="54"/>
      <c r="F34" s="31"/>
      <c r="G34" s="23" t="s">
        <v>600</v>
      </c>
      <c r="H34" s="52"/>
      <c r="I34" s="51"/>
      <c r="J34" s="23" t="s">
        <v>599</v>
      </c>
      <c r="K34" s="41" t="s">
        <v>347</v>
      </c>
      <c r="L34" s="23" t="s">
        <v>1563</v>
      </c>
      <c r="M34" s="114" t="s">
        <v>49</v>
      </c>
      <c r="N34" s="2"/>
    </row>
    <row r="35" spans="1:14" s="19" customFormat="1" ht="21" x14ac:dyDescent="0.15">
      <c r="A35" s="32"/>
      <c r="B35" s="4"/>
      <c r="C35" s="46"/>
      <c r="D35" s="4"/>
      <c r="E35" s="54"/>
      <c r="F35" s="31"/>
      <c r="G35" s="72" t="s">
        <v>1827</v>
      </c>
      <c r="H35" s="56"/>
      <c r="I35" s="56"/>
      <c r="J35" s="23" t="s">
        <v>1826</v>
      </c>
      <c r="K35" s="70" t="s">
        <v>852</v>
      </c>
      <c r="L35" s="75" t="s">
        <v>33</v>
      </c>
      <c r="M35" s="74" t="s">
        <v>32</v>
      </c>
      <c r="N35" s="2"/>
    </row>
    <row r="36" spans="1:14" s="19" customFormat="1" ht="46.5" customHeight="1" x14ac:dyDescent="0.15">
      <c r="A36" s="32"/>
      <c r="B36" s="4"/>
      <c r="C36" s="73"/>
      <c r="D36" s="44"/>
      <c r="E36" s="35" t="s">
        <v>133</v>
      </c>
      <c r="F36" s="22" t="s">
        <v>598</v>
      </c>
      <c r="G36" s="36" t="s">
        <v>1825</v>
      </c>
      <c r="H36" s="56"/>
      <c r="I36" s="71"/>
      <c r="J36" s="23" t="s">
        <v>596</v>
      </c>
      <c r="K36" s="60" t="s">
        <v>41</v>
      </c>
      <c r="L36" s="69"/>
      <c r="M36" s="21"/>
      <c r="N36" s="2"/>
    </row>
    <row r="37" spans="1:14" s="19" customFormat="1" x14ac:dyDescent="0.15">
      <c r="A37" s="32"/>
      <c r="B37" s="4"/>
      <c r="C37" s="91">
        <v>4</v>
      </c>
      <c r="D37" s="90" t="s">
        <v>580</v>
      </c>
      <c r="E37" s="124" t="s">
        <v>98</v>
      </c>
      <c r="F37" s="123" t="s">
        <v>582</v>
      </c>
      <c r="G37" s="67" t="s">
        <v>581</v>
      </c>
      <c r="H37" s="52"/>
      <c r="I37" s="51" t="s">
        <v>1824</v>
      </c>
      <c r="J37" s="23" t="s">
        <v>579</v>
      </c>
      <c r="K37" s="125" t="s">
        <v>41</v>
      </c>
      <c r="L37" s="172" t="s">
        <v>33</v>
      </c>
      <c r="M37" s="65" t="s">
        <v>32</v>
      </c>
      <c r="N37" s="2"/>
    </row>
    <row r="38" spans="1:14" s="19" customFormat="1" x14ac:dyDescent="0.15">
      <c r="A38" s="32"/>
      <c r="B38" s="4"/>
      <c r="C38" s="173"/>
      <c r="D38" s="123"/>
      <c r="E38" s="122"/>
      <c r="F38" s="103"/>
      <c r="G38" s="23" t="s">
        <v>578</v>
      </c>
      <c r="H38" s="52"/>
      <c r="I38" s="51"/>
      <c r="J38" s="23" t="s">
        <v>577</v>
      </c>
      <c r="K38" s="50" t="s">
        <v>59</v>
      </c>
      <c r="L38" s="172"/>
      <c r="M38" s="65"/>
      <c r="N38" s="2"/>
    </row>
    <row r="39" spans="1:14" s="19" customFormat="1" ht="21" x14ac:dyDescent="0.15">
      <c r="A39" s="32"/>
      <c r="B39" s="4"/>
      <c r="C39" s="73"/>
      <c r="D39" s="44"/>
      <c r="E39" s="35" t="s">
        <v>81</v>
      </c>
      <c r="F39" s="22" t="s">
        <v>576</v>
      </c>
      <c r="G39" s="34" t="s">
        <v>575</v>
      </c>
      <c r="H39" s="56"/>
      <c r="I39" s="71"/>
      <c r="J39" s="34" t="s">
        <v>1823</v>
      </c>
      <c r="K39" s="69" t="s">
        <v>434</v>
      </c>
      <c r="L39" s="69"/>
      <c r="M39" s="58"/>
      <c r="N39" s="2"/>
    </row>
    <row r="40" spans="1:14" s="19" customFormat="1" x14ac:dyDescent="0.15">
      <c r="A40" s="32"/>
      <c r="B40" s="31"/>
      <c r="C40" s="73">
        <v>5</v>
      </c>
      <c r="D40" s="72" t="s">
        <v>567</v>
      </c>
      <c r="E40" s="45" t="s">
        <v>40</v>
      </c>
      <c r="F40" s="44" t="s">
        <v>566</v>
      </c>
      <c r="G40" s="72" t="s">
        <v>1822</v>
      </c>
      <c r="H40" s="56"/>
      <c r="I40" s="71" t="s">
        <v>567</v>
      </c>
      <c r="J40" s="23" t="s">
        <v>1821</v>
      </c>
      <c r="K40" s="85" t="s">
        <v>41</v>
      </c>
      <c r="L40" s="69" t="s">
        <v>33</v>
      </c>
      <c r="M40" s="58" t="s">
        <v>32</v>
      </c>
      <c r="N40" s="2"/>
    </row>
    <row r="41" spans="1:14" s="19" customFormat="1" ht="21" x14ac:dyDescent="0.15">
      <c r="A41" s="32"/>
      <c r="B41" s="4"/>
      <c r="C41" s="37">
        <v>6</v>
      </c>
      <c r="D41" s="4" t="s">
        <v>562</v>
      </c>
      <c r="E41" s="45" t="s">
        <v>40</v>
      </c>
      <c r="F41" s="44" t="s">
        <v>561</v>
      </c>
      <c r="G41" s="72" t="s">
        <v>1871</v>
      </c>
      <c r="H41" s="56"/>
      <c r="I41" s="56" t="s">
        <v>562</v>
      </c>
      <c r="J41" s="34" t="s">
        <v>1819</v>
      </c>
      <c r="K41" s="104" t="s">
        <v>41</v>
      </c>
      <c r="L41" s="69" t="s">
        <v>33</v>
      </c>
      <c r="M41" s="97" t="s">
        <v>32</v>
      </c>
      <c r="N41" s="2"/>
    </row>
    <row r="42" spans="1:14" s="19" customFormat="1" ht="23.25" customHeight="1" x14ac:dyDescent="0.15">
      <c r="A42" s="32"/>
      <c r="B42" s="4"/>
      <c r="C42" s="46">
        <v>7</v>
      </c>
      <c r="D42" s="234" t="s">
        <v>534</v>
      </c>
      <c r="E42" s="45" t="s">
        <v>40</v>
      </c>
      <c r="F42" s="44" t="s">
        <v>533</v>
      </c>
      <c r="G42" s="72" t="s">
        <v>532</v>
      </c>
      <c r="H42" s="56"/>
      <c r="I42" s="24" t="s">
        <v>1818</v>
      </c>
      <c r="J42" s="23" t="s">
        <v>530</v>
      </c>
      <c r="K42" s="31" t="s">
        <v>59</v>
      </c>
      <c r="L42" s="56" t="s">
        <v>33</v>
      </c>
      <c r="M42" s="55" t="s">
        <v>32</v>
      </c>
      <c r="N42" s="2"/>
    </row>
    <row r="43" spans="1:14" s="19" customFormat="1" ht="31.5" x14ac:dyDescent="0.15">
      <c r="A43" s="32"/>
      <c r="B43" s="4"/>
      <c r="C43" s="46"/>
      <c r="D43" s="235"/>
      <c r="E43" s="45" t="s">
        <v>98</v>
      </c>
      <c r="F43" s="44" t="s">
        <v>529</v>
      </c>
      <c r="G43" s="26" t="s">
        <v>528</v>
      </c>
      <c r="H43" s="56"/>
      <c r="I43" s="25"/>
      <c r="J43" s="23" t="s">
        <v>527</v>
      </c>
      <c r="K43" s="33" t="s">
        <v>514</v>
      </c>
      <c r="L43" s="56"/>
      <c r="M43" s="55"/>
      <c r="N43" s="2"/>
    </row>
    <row r="44" spans="1:14" s="19" customFormat="1" ht="52.5" x14ac:dyDescent="0.15">
      <c r="A44" s="32"/>
      <c r="B44" s="4"/>
      <c r="C44" s="46"/>
      <c r="D44" s="31"/>
      <c r="E44" s="28" t="s">
        <v>81</v>
      </c>
      <c r="F44" s="29" t="s">
        <v>526</v>
      </c>
      <c r="G44" s="36" t="s">
        <v>525</v>
      </c>
      <c r="H44" s="56"/>
      <c r="I44" s="56"/>
      <c r="J44" s="23" t="s">
        <v>524</v>
      </c>
      <c r="K44" s="22" t="s">
        <v>523</v>
      </c>
      <c r="L44" s="56"/>
      <c r="M44" s="55"/>
      <c r="N44" s="2"/>
    </row>
    <row r="45" spans="1:14" s="19" customFormat="1" ht="42" x14ac:dyDescent="0.15">
      <c r="A45" s="32"/>
      <c r="B45" s="4"/>
      <c r="C45" s="46"/>
      <c r="D45" s="31"/>
      <c r="E45" s="35" t="s">
        <v>75</v>
      </c>
      <c r="F45" s="22" t="s">
        <v>522</v>
      </c>
      <c r="G45" s="36" t="s">
        <v>521</v>
      </c>
      <c r="H45" s="56"/>
      <c r="I45" s="56"/>
      <c r="J45" s="23" t="s">
        <v>520</v>
      </c>
      <c r="K45" s="22" t="s">
        <v>59</v>
      </c>
      <c r="L45" s="56"/>
      <c r="M45" s="55"/>
      <c r="N45" s="2"/>
    </row>
    <row r="46" spans="1:14" s="19" customFormat="1" ht="31.5" x14ac:dyDescent="0.15">
      <c r="A46" s="32"/>
      <c r="B46" s="4"/>
      <c r="C46" s="46"/>
      <c r="D46" s="4"/>
      <c r="E46" s="54" t="s">
        <v>133</v>
      </c>
      <c r="F46" s="31" t="s">
        <v>519</v>
      </c>
      <c r="G46" s="154" t="s">
        <v>515</v>
      </c>
      <c r="H46" s="56"/>
      <c r="I46" s="56"/>
      <c r="J46" s="23" t="s">
        <v>515</v>
      </c>
      <c r="K46" s="120" t="s">
        <v>514</v>
      </c>
      <c r="L46" s="56"/>
      <c r="M46" s="55"/>
      <c r="N46" s="2"/>
    </row>
    <row r="47" spans="1:14" s="19" customFormat="1" ht="21" x14ac:dyDescent="0.15">
      <c r="A47" s="32"/>
      <c r="B47" s="4"/>
      <c r="C47" s="46"/>
      <c r="D47" s="4"/>
      <c r="E47" s="45"/>
      <c r="F47" s="44"/>
      <c r="G47" s="34" t="s">
        <v>518</v>
      </c>
      <c r="H47" s="56"/>
      <c r="I47" s="56"/>
      <c r="J47" s="23" t="s">
        <v>1817</v>
      </c>
      <c r="K47" s="60" t="s">
        <v>147</v>
      </c>
      <c r="L47" s="59"/>
      <c r="M47" s="55"/>
      <c r="N47" s="2"/>
    </row>
    <row r="48" spans="1:14" s="19" customFormat="1" ht="21" x14ac:dyDescent="0.15">
      <c r="A48" s="101"/>
      <c r="B48" s="72"/>
      <c r="C48" s="73"/>
      <c r="D48" s="44"/>
      <c r="E48" s="35" t="s">
        <v>55</v>
      </c>
      <c r="F48" s="22" t="s">
        <v>513</v>
      </c>
      <c r="G48" s="36" t="s">
        <v>512</v>
      </c>
      <c r="H48" s="71"/>
      <c r="I48" s="71"/>
      <c r="J48" s="23" t="s">
        <v>511</v>
      </c>
      <c r="K48" s="60" t="s">
        <v>41</v>
      </c>
      <c r="L48" s="69"/>
      <c r="M48" s="58"/>
      <c r="N48" s="2"/>
    </row>
    <row r="49" spans="1:14" s="19" customFormat="1" x14ac:dyDescent="0.15">
      <c r="A49" s="32">
        <v>51</v>
      </c>
      <c r="B49" s="4" t="s">
        <v>508</v>
      </c>
      <c r="C49" s="73">
        <v>1</v>
      </c>
      <c r="D49" s="44" t="s">
        <v>508</v>
      </c>
      <c r="E49" s="54" t="s">
        <v>40</v>
      </c>
      <c r="F49" s="31" t="s">
        <v>510</v>
      </c>
      <c r="G49" s="34" t="s">
        <v>509</v>
      </c>
      <c r="H49" s="56" t="s">
        <v>508</v>
      </c>
      <c r="I49" s="71" t="s">
        <v>508</v>
      </c>
      <c r="J49" s="23" t="s">
        <v>507</v>
      </c>
      <c r="K49" s="34" t="s">
        <v>41</v>
      </c>
      <c r="L49" s="71" t="s">
        <v>33</v>
      </c>
      <c r="M49" s="97" t="s">
        <v>32</v>
      </c>
      <c r="N49" s="20"/>
    </row>
    <row r="50" spans="1:14" ht="21" x14ac:dyDescent="0.15">
      <c r="A50" s="32"/>
      <c r="C50" s="30">
        <v>4</v>
      </c>
      <c r="D50" s="27" t="s">
        <v>504</v>
      </c>
      <c r="E50" s="35" t="s">
        <v>40</v>
      </c>
      <c r="F50" s="22" t="s">
        <v>506</v>
      </c>
      <c r="G50" s="36" t="s">
        <v>502</v>
      </c>
      <c r="H50" s="56"/>
      <c r="I50" s="75" t="s">
        <v>504</v>
      </c>
      <c r="J50" s="23" t="s">
        <v>987</v>
      </c>
      <c r="K50" s="27" t="s">
        <v>46</v>
      </c>
      <c r="L50" s="56" t="s">
        <v>33</v>
      </c>
      <c r="M50" s="55" t="s">
        <v>32</v>
      </c>
      <c r="N50" s="20"/>
    </row>
    <row r="51" spans="1:14" x14ac:dyDescent="0.15">
      <c r="A51" s="32"/>
      <c r="C51" s="46"/>
      <c r="E51" s="54" t="s">
        <v>81</v>
      </c>
      <c r="F51" s="31" t="s">
        <v>494</v>
      </c>
      <c r="G51" s="72" t="s">
        <v>493</v>
      </c>
      <c r="H51" s="56"/>
      <c r="I51" s="56"/>
      <c r="J51" s="34" t="s">
        <v>493</v>
      </c>
      <c r="K51" s="60" t="s">
        <v>376</v>
      </c>
      <c r="L51" s="56"/>
      <c r="M51" s="55"/>
      <c r="N51" s="20"/>
    </row>
    <row r="52" spans="1:14" ht="21" x14ac:dyDescent="0.15">
      <c r="A52" s="101"/>
      <c r="B52" s="72"/>
      <c r="C52" s="73"/>
      <c r="D52" s="44"/>
      <c r="E52" s="45"/>
      <c r="F52" s="44"/>
      <c r="G52" s="72" t="s">
        <v>1815</v>
      </c>
      <c r="H52" s="71"/>
      <c r="I52" s="71"/>
      <c r="J52" s="34" t="s">
        <v>1814</v>
      </c>
      <c r="K52" s="60" t="s">
        <v>41</v>
      </c>
      <c r="L52" s="71"/>
      <c r="M52" s="58"/>
      <c r="N52" s="20"/>
    </row>
    <row r="53" spans="1:14" ht="21" x14ac:dyDescent="0.15">
      <c r="A53" s="78">
        <v>52</v>
      </c>
      <c r="B53" s="29" t="s">
        <v>489</v>
      </c>
      <c r="C53" s="30">
        <v>1</v>
      </c>
      <c r="D53" s="27" t="s">
        <v>489</v>
      </c>
      <c r="E53" s="35" t="s">
        <v>40</v>
      </c>
      <c r="F53" s="22" t="s">
        <v>1542</v>
      </c>
      <c r="G53" s="36" t="s">
        <v>1813</v>
      </c>
      <c r="H53" s="24" t="s">
        <v>489</v>
      </c>
      <c r="I53" s="24" t="s">
        <v>489</v>
      </c>
      <c r="J53" s="23" t="s">
        <v>1812</v>
      </c>
      <c r="K53" s="36" t="s">
        <v>41</v>
      </c>
      <c r="L53" s="56" t="s">
        <v>33</v>
      </c>
      <c r="M53" s="74" t="s">
        <v>32</v>
      </c>
    </row>
    <row r="54" spans="1:14" ht="31.5" x14ac:dyDescent="0.15">
      <c r="A54" s="32"/>
      <c r="B54" s="31"/>
      <c r="C54" s="46"/>
      <c r="E54" s="54" t="s">
        <v>81</v>
      </c>
      <c r="F54" s="31" t="s">
        <v>491</v>
      </c>
      <c r="G54" s="34" t="s">
        <v>985</v>
      </c>
      <c r="H54" s="25"/>
      <c r="I54" s="25"/>
      <c r="J54" s="34" t="s">
        <v>1811</v>
      </c>
      <c r="K54" s="120" t="s">
        <v>487</v>
      </c>
      <c r="L54" s="56"/>
      <c r="M54" s="55"/>
    </row>
    <row r="55" spans="1:14" x14ac:dyDescent="0.15">
      <c r="A55" s="32"/>
      <c r="B55" s="31"/>
      <c r="C55" s="46"/>
      <c r="E55" s="54"/>
      <c r="F55" s="31"/>
      <c r="G55" s="72" t="s">
        <v>1810</v>
      </c>
      <c r="H55" s="25"/>
      <c r="I55" s="25"/>
      <c r="J55" s="34" t="s">
        <v>1809</v>
      </c>
      <c r="K55" s="36" t="s">
        <v>51</v>
      </c>
      <c r="L55" s="56"/>
      <c r="M55" s="55"/>
    </row>
    <row r="56" spans="1:14" x14ac:dyDescent="0.15">
      <c r="A56" s="32"/>
      <c r="B56" s="31"/>
      <c r="C56" s="73"/>
      <c r="D56" s="44"/>
      <c r="E56" s="35" t="s">
        <v>75</v>
      </c>
      <c r="F56" s="22" t="s">
        <v>486</v>
      </c>
      <c r="G56" s="103" t="s">
        <v>485</v>
      </c>
      <c r="H56" s="118"/>
      <c r="I56" s="40"/>
      <c r="J56" s="23" t="s">
        <v>484</v>
      </c>
      <c r="K56" s="117" t="s">
        <v>59</v>
      </c>
      <c r="L56" s="71"/>
      <c r="M56" s="55"/>
    </row>
    <row r="57" spans="1:14" ht="21" x14ac:dyDescent="0.15">
      <c r="A57" s="32"/>
      <c r="B57" s="31"/>
      <c r="C57" s="30">
        <v>2</v>
      </c>
      <c r="D57" s="27" t="s">
        <v>1808</v>
      </c>
      <c r="E57" s="28" t="s">
        <v>40</v>
      </c>
      <c r="F57" s="29" t="s">
        <v>1532</v>
      </c>
      <c r="G57" s="64" t="s">
        <v>1531</v>
      </c>
      <c r="H57" s="25"/>
      <c r="I57" s="262" t="s">
        <v>1530</v>
      </c>
      <c r="J57" s="34" t="s">
        <v>1529</v>
      </c>
      <c r="K57" s="27" t="s">
        <v>51</v>
      </c>
      <c r="L57" s="56" t="s">
        <v>33</v>
      </c>
      <c r="M57" s="74" t="s">
        <v>32</v>
      </c>
    </row>
    <row r="58" spans="1:14" s="19" customFormat="1" ht="31.5" x14ac:dyDescent="0.15">
      <c r="A58" s="32"/>
      <c r="B58" s="31"/>
      <c r="C58" s="73"/>
      <c r="D58" s="72"/>
      <c r="E58" s="45"/>
      <c r="F58" s="44"/>
      <c r="G58" s="36" t="s">
        <v>1528</v>
      </c>
      <c r="H58" s="25"/>
      <c r="I58" s="264"/>
      <c r="J58" s="34" t="s">
        <v>1527</v>
      </c>
      <c r="K58" s="90" t="s">
        <v>1526</v>
      </c>
      <c r="L58" s="71"/>
      <c r="M58" s="55"/>
      <c r="N58" s="2"/>
    </row>
    <row r="59" spans="1:14" s="19" customFormat="1" ht="31.5" x14ac:dyDescent="0.15">
      <c r="A59" s="32"/>
      <c r="B59" s="31"/>
      <c r="C59" s="46">
        <v>3</v>
      </c>
      <c r="D59" s="4" t="s">
        <v>481</v>
      </c>
      <c r="E59" s="54" t="s">
        <v>81</v>
      </c>
      <c r="F59" s="31" t="s">
        <v>476</v>
      </c>
      <c r="G59" s="36" t="s">
        <v>1807</v>
      </c>
      <c r="H59" s="25"/>
      <c r="I59" s="25" t="s">
        <v>481</v>
      </c>
      <c r="J59" s="23" t="s">
        <v>1806</v>
      </c>
      <c r="K59" s="33" t="s">
        <v>347</v>
      </c>
      <c r="L59" s="56" t="s">
        <v>33</v>
      </c>
      <c r="M59" s="74" t="s">
        <v>32</v>
      </c>
      <c r="N59" s="2"/>
    </row>
    <row r="60" spans="1:14" s="19" customFormat="1" ht="21" x14ac:dyDescent="0.15">
      <c r="A60" s="32"/>
      <c r="B60" s="31"/>
      <c r="C60" s="54"/>
      <c r="D60" s="4"/>
      <c r="E60" s="54"/>
      <c r="F60" s="31"/>
      <c r="G60" s="36" t="s">
        <v>1805</v>
      </c>
      <c r="H60" s="25"/>
      <c r="I60" s="25"/>
      <c r="J60" s="23" t="s">
        <v>1804</v>
      </c>
      <c r="K60" s="92" t="s">
        <v>473</v>
      </c>
      <c r="L60" s="56"/>
      <c r="M60" s="55"/>
      <c r="N60" s="2"/>
    </row>
    <row r="61" spans="1:14" s="19" customFormat="1" x14ac:dyDescent="0.15">
      <c r="A61" s="32"/>
      <c r="B61" s="31"/>
      <c r="C61" s="54"/>
      <c r="D61" s="4"/>
      <c r="E61" s="45"/>
      <c r="F61" s="44"/>
      <c r="G61" s="72" t="s">
        <v>1803</v>
      </c>
      <c r="H61" s="25"/>
      <c r="I61" s="25"/>
      <c r="J61" s="34" t="s">
        <v>1802</v>
      </c>
      <c r="K61" s="85" t="s">
        <v>1801</v>
      </c>
      <c r="L61" s="59"/>
      <c r="M61" s="55"/>
      <c r="N61" s="2"/>
    </row>
    <row r="62" spans="1:14" s="19" customFormat="1" ht="21" x14ac:dyDescent="0.15">
      <c r="A62" s="32"/>
      <c r="B62" s="31"/>
      <c r="C62" s="73"/>
      <c r="D62" s="44"/>
      <c r="E62" s="45" t="s">
        <v>75</v>
      </c>
      <c r="F62" s="44" t="s">
        <v>472</v>
      </c>
      <c r="G62" s="64" t="s">
        <v>471</v>
      </c>
      <c r="H62" s="52"/>
      <c r="I62" s="40"/>
      <c r="J62" s="23" t="s">
        <v>470</v>
      </c>
      <c r="K62" s="34" t="s">
        <v>41</v>
      </c>
      <c r="L62" s="71"/>
      <c r="M62" s="58"/>
      <c r="N62" s="2"/>
    </row>
    <row r="63" spans="1:14" s="19" customFormat="1" ht="21" x14ac:dyDescent="0.15">
      <c r="A63" s="32"/>
      <c r="B63" s="31"/>
      <c r="C63" s="46">
        <v>4</v>
      </c>
      <c r="D63" s="31" t="s">
        <v>464</v>
      </c>
      <c r="E63" s="54" t="s">
        <v>40</v>
      </c>
      <c r="F63" s="31" t="s">
        <v>463</v>
      </c>
      <c r="G63" s="36" t="s">
        <v>1523</v>
      </c>
      <c r="H63" s="25"/>
      <c r="I63" s="25" t="s">
        <v>461</v>
      </c>
      <c r="J63" s="34" t="s">
        <v>1522</v>
      </c>
      <c r="K63" s="75" t="s">
        <v>59</v>
      </c>
      <c r="L63" s="56" t="s">
        <v>33</v>
      </c>
      <c r="M63" s="55" t="s">
        <v>32</v>
      </c>
      <c r="N63" s="2"/>
    </row>
    <row r="64" spans="1:14" s="19" customFormat="1" ht="31.5" x14ac:dyDescent="0.15">
      <c r="A64" s="32"/>
      <c r="B64" s="31"/>
      <c r="C64" s="73"/>
      <c r="D64" s="44"/>
      <c r="E64" s="45"/>
      <c r="F64" s="44"/>
      <c r="G64" s="43" t="s">
        <v>462</v>
      </c>
      <c r="H64" s="25"/>
      <c r="I64" s="56"/>
      <c r="J64" s="23" t="s">
        <v>1800</v>
      </c>
      <c r="K64" s="22" t="s">
        <v>1519</v>
      </c>
      <c r="L64" s="71"/>
      <c r="M64" s="58"/>
      <c r="N64" s="2"/>
    </row>
    <row r="65" spans="1:14" s="19" customFormat="1" ht="31.5" x14ac:dyDescent="0.15">
      <c r="A65" s="32"/>
      <c r="B65" s="31"/>
      <c r="C65" s="46">
        <v>5</v>
      </c>
      <c r="D65" s="29" t="s">
        <v>459</v>
      </c>
      <c r="E65" s="35" t="s">
        <v>40</v>
      </c>
      <c r="F65" s="22" t="s">
        <v>458</v>
      </c>
      <c r="G65" s="36" t="s">
        <v>1799</v>
      </c>
      <c r="H65" s="56"/>
      <c r="I65" s="75" t="s">
        <v>456</v>
      </c>
      <c r="J65" s="34" t="s">
        <v>1798</v>
      </c>
      <c r="K65" s="22" t="s">
        <v>41</v>
      </c>
      <c r="L65" s="75" t="s">
        <v>33</v>
      </c>
      <c r="M65" s="55" t="s">
        <v>32</v>
      </c>
      <c r="N65" s="2"/>
    </row>
    <row r="66" spans="1:14" s="19" customFormat="1" ht="21" x14ac:dyDescent="0.15">
      <c r="A66" s="32"/>
      <c r="B66" s="31"/>
      <c r="C66" s="46"/>
      <c r="D66" s="31"/>
      <c r="E66" s="35" t="s">
        <v>98</v>
      </c>
      <c r="F66" s="22" t="s">
        <v>454</v>
      </c>
      <c r="G66" s="36" t="s">
        <v>453</v>
      </c>
      <c r="H66" s="56"/>
      <c r="I66" s="56"/>
      <c r="J66" s="34" t="s">
        <v>1514</v>
      </c>
      <c r="K66" s="22" t="s">
        <v>41</v>
      </c>
      <c r="L66" s="56"/>
      <c r="M66" s="55"/>
      <c r="N66" s="2"/>
    </row>
    <row r="67" spans="1:14" s="19" customFormat="1" x14ac:dyDescent="0.15">
      <c r="A67" s="32"/>
      <c r="B67" s="31"/>
      <c r="C67" s="46"/>
      <c r="D67" s="31"/>
      <c r="E67" s="54" t="s">
        <v>81</v>
      </c>
      <c r="F67" s="31" t="s">
        <v>1513</v>
      </c>
      <c r="G67" s="4" t="s">
        <v>1512</v>
      </c>
      <c r="H67" s="56"/>
      <c r="I67" s="56"/>
      <c r="J67" s="34" t="s">
        <v>1797</v>
      </c>
      <c r="K67" s="4" t="s">
        <v>41</v>
      </c>
      <c r="L67" s="56"/>
      <c r="M67" s="55"/>
      <c r="N67" s="2"/>
    </row>
    <row r="68" spans="1:14" s="19" customFormat="1" ht="21" x14ac:dyDescent="0.15">
      <c r="A68" s="32"/>
      <c r="B68" s="31"/>
      <c r="C68" s="30">
        <v>7</v>
      </c>
      <c r="D68" s="27" t="s">
        <v>1506</v>
      </c>
      <c r="E68" s="28" t="s">
        <v>40</v>
      </c>
      <c r="F68" s="29" t="s">
        <v>1508</v>
      </c>
      <c r="G68" s="36" t="s">
        <v>1507</v>
      </c>
      <c r="H68" s="56"/>
      <c r="I68" s="75" t="s">
        <v>1506</v>
      </c>
      <c r="J68" s="23" t="s">
        <v>1796</v>
      </c>
      <c r="K68" s="92" t="s">
        <v>41</v>
      </c>
      <c r="L68" s="34" t="s">
        <v>33</v>
      </c>
      <c r="M68" s="74" t="s">
        <v>32</v>
      </c>
      <c r="N68" s="2"/>
    </row>
    <row r="69" spans="1:14" s="19" customFormat="1" ht="21" x14ac:dyDescent="0.15">
      <c r="A69" s="78">
        <v>53</v>
      </c>
      <c r="B69" s="29" t="s">
        <v>445</v>
      </c>
      <c r="C69" s="30">
        <v>1</v>
      </c>
      <c r="D69" s="27" t="s">
        <v>445</v>
      </c>
      <c r="E69" s="28" t="s">
        <v>40</v>
      </c>
      <c r="F69" s="29" t="s">
        <v>447</v>
      </c>
      <c r="G69" s="36" t="s">
        <v>1795</v>
      </c>
      <c r="H69" s="75" t="s">
        <v>445</v>
      </c>
      <c r="I69" s="75" t="s">
        <v>445</v>
      </c>
      <c r="J69" s="23" t="s">
        <v>1794</v>
      </c>
      <c r="K69" s="60" t="s">
        <v>41</v>
      </c>
      <c r="L69" s="56" t="s">
        <v>33</v>
      </c>
      <c r="M69" s="74" t="s">
        <v>32</v>
      </c>
      <c r="N69" s="20"/>
    </row>
    <row r="70" spans="1:14" s="19" customFormat="1" ht="21" x14ac:dyDescent="0.15">
      <c r="A70" s="32"/>
      <c r="B70" s="31"/>
      <c r="C70" s="46"/>
      <c r="D70" s="4"/>
      <c r="E70" s="45"/>
      <c r="F70" s="44"/>
      <c r="G70" s="64" t="s">
        <v>443</v>
      </c>
      <c r="H70" s="52"/>
      <c r="I70" s="51"/>
      <c r="J70" s="23" t="s">
        <v>442</v>
      </c>
      <c r="K70" s="41" t="s">
        <v>122</v>
      </c>
      <c r="L70" s="59"/>
      <c r="M70" s="55"/>
      <c r="N70" s="20"/>
    </row>
    <row r="71" spans="1:14" x14ac:dyDescent="0.15">
      <c r="A71" s="32"/>
      <c r="B71" s="31"/>
      <c r="C71" s="46"/>
      <c r="E71" s="54" t="s">
        <v>98</v>
      </c>
      <c r="F71" s="31" t="s">
        <v>1793</v>
      </c>
      <c r="G71" s="72" t="s">
        <v>1792</v>
      </c>
      <c r="H71" s="56"/>
      <c r="I71" s="71"/>
      <c r="J71" s="23" t="s">
        <v>1791</v>
      </c>
      <c r="K71" s="60" t="s">
        <v>41</v>
      </c>
      <c r="L71" s="69"/>
      <c r="M71" s="58"/>
      <c r="N71" s="20"/>
    </row>
    <row r="72" spans="1:14" ht="21" x14ac:dyDescent="0.15">
      <c r="A72" s="32"/>
      <c r="B72" s="31"/>
      <c r="C72" s="30">
        <v>2</v>
      </c>
      <c r="D72" s="27" t="s">
        <v>439</v>
      </c>
      <c r="E72" s="28" t="s">
        <v>40</v>
      </c>
      <c r="F72" s="29" t="s">
        <v>441</v>
      </c>
      <c r="G72" s="43" t="s">
        <v>440</v>
      </c>
      <c r="H72" s="52"/>
      <c r="I72" s="51" t="s">
        <v>439</v>
      </c>
      <c r="J72" s="23" t="s">
        <v>438</v>
      </c>
      <c r="K72" s="76" t="s">
        <v>59</v>
      </c>
      <c r="L72" s="56" t="s">
        <v>33</v>
      </c>
      <c r="M72" s="55" t="s">
        <v>32</v>
      </c>
      <c r="N72" s="20"/>
    </row>
    <row r="73" spans="1:14" x14ac:dyDescent="0.15">
      <c r="A73" s="32"/>
      <c r="C73" s="46"/>
      <c r="E73" s="82" t="s">
        <v>81</v>
      </c>
      <c r="F73" s="81" t="s">
        <v>437</v>
      </c>
      <c r="G73" s="64" t="s">
        <v>436</v>
      </c>
      <c r="H73" s="52"/>
      <c r="I73" s="51"/>
      <c r="J73" s="23" t="s">
        <v>435</v>
      </c>
      <c r="K73" s="63" t="s">
        <v>434</v>
      </c>
      <c r="L73" s="59"/>
      <c r="M73" s="55"/>
      <c r="N73" s="20"/>
    </row>
    <row r="74" spans="1:14" ht="31.5" x14ac:dyDescent="0.15">
      <c r="A74" s="32"/>
      <c r="B74" s="31"/>
      <c r="C74" s="46"/>
      <c r="D74" s="31"/>
      <c r="E74" s="124"/>
      <c r="F74" s="123"/>
      <c r="G74" s="64" t="s">
        <v>1790</v>
      </c>
      <c r="H74" s="52"/>
      <c r="I74" s="51"/>
      <c r="J74" s="23" t="s">
        <v>1789</v>
      </c>
      <c r="K74" s="63" t="s">
        <v>59</v>
      </c>
      <c r="L74" s="59"/>
      <c r="M74" s="55"/>
      <c r="N74" s="20"/>
    </row>
    <row r="75" spans="1:14" x14ac:dyDescent="0.15">
      <c r="A75" s="32"/>
      <c r="B75" s="31"/>
      <c r="C75" s="73"/>
      <c r="D75" s="44"/>
      <c r="E75" s="122"/>
      <c r="F75" s="103"/>
      <c r="G75" s="64" t="s">
        <v>1788</v>
      </c>
      <c r="H75" s="52"/>
      <c r="I75" s="40"/>
      <c r="J75" s="23" t="s">
        <v>1787</v>
      </c>
      <c r="K75" s="63" t="s">
        <v>51</v>
      </c>
      <c r="L75" s="69"/>
      <c r="M75" s="58"/>
      <c r="N75" s="20"/>
    </row>
    <row r="76" spans="1:14" x14ac:dyDescent="0.15">
      <c r="A76" s="32"/>
      <c r="B76" s="31"/>
      <c r="C76" s="46">
        <v>3</v>
      </c>
      <c r="D76" s="4" t="s">
        <v>424</v>
      </c>
      <c r="E76" s="54" t="s">
        <v>40</v>
      </c>
      <c r="F76" s="31" t="s">
        <v>426</v>
      </c>
      <c r="G76" s="4" t="s">
        <v>425</v>
      </c>
      <c r="H76" s="56"/>
      <c r="I76" s="56" t="s">
        <v>424</v>
      </c>
      <c r="J76" s="23" t="s">
        <v>423</v>
      </c>
      <c r="K76" s="95" t="s">
        <v>41</v>
      </c>
      <c r="L76" s="56" t="s">
        <v>33</v>
      </c>
      <c r="M76" s="55" t="s">
        <v>32</v>
      </c>
      <c r="N76" s="20"/>
    </row>
    <row r="77" spans="1:14" ht="31.5" x14ac:dyDescent="0.15">
      <c r="A77" s="32"/>
      <c r="B77" s="31"/>
      <c r="C77" s="46"/>
      <c r="E77" s="54"/>
      <c r="F77" s="31"/>
      <c r="G77" s="90" t="s">
        <v>1786</v>
      </c>
      <c r="H77" s="56"/>
      <c r="I77" s="56"/>
      <c r="J77" s="23" t="s">
        <v>1785</v>
      </c>
      <c r="K77" s="111" t="s">
        <v>59</v>
      </c>
      <c r="L77" s="59"/>
      <c r="M77" s="55"/>
      <c r="N77" s="20"/>
    </row>
    <row r="78" spans="1:14" s="19" customFormat="1" ht="31.5" x14ac:dyDescent="0.15">
      <c r="A78" s="32"/>
      <c r="B78" s="4"/>
      <c r="C78" s="46"/>
      <c r="D78" s="4"/>
      <c r="E78" s="54"/>
      <c r="F78" s="31"/>
      <c r="G78" s="26" t="s">
        <v>420</v>
      </c>
      <c r="H78" s="56"/>
      <c r="I78" s="56"/>
      <c r="J78" s="23" t="s">
        <v>419</v>
      </c>
      <c r="K78" s="92" t="s">
        <v>418</v>
      </c>
      <c r="L78" s="59"/>
      <c r="M78" s="55"/>
      <c r="N78" s="20"/>
    </row>
    <row r="79" spans="1:14" s="19" customFormat="1" x14ac:dyDescent="0.15">
      <c r="A79" s="32"/>
      <c r="B79" s="4"/>
      <c r="C79" s="46"/>
      <c r="D79" s="4"/>
      <c r="E79" s="54"/>
      <c r="F79" s="31"/>
      <c r="G79" s="64" t="s">
        <v>417</v>
      </c>
      <c r="H79" s="52"/>
      <c r="I79" s="51"/>
      <c r="J79" s="23" t="s">
        <v>416</v>
      </c>
      <c r="K79" s="50" t="s">
        <v>413</v>
      </c>
      <c r="L79" s="172"/>
      <c r="M79" s="65"/>
      <c r="N79" s="20"/>
    </row>
    <row r="80" spans="1:14" s="19" customFormat="1" ht="31.5" x14ac:dyDescent="0.15">
      <c r="A80" s="32"/>
      <c r="B80" s="4"/>
      <c r="C80" s="46"/>
      <c r="D80" s="4"/>
      <c r="E80" s="45"/>
      <c r="F80" s="44"/>
      <c r="G80" s="64" t="s">
        <v>415</v>
      </c>
      <c r="H80" s="52"/>
      <c r="I80" s="51"/>
      <c r="J80" s="23" t="s">
        <v>414</v>
      </c>
      <c r="K80" s="50" t="s">
        <v>413</v>
      </c>
      <c r="L80" s="23" t="s">
        <v>1563</v>
      </c>
      <c r="M80" s="57" t="s">
        <v>49</v>
      </c>
      <c r="N80" s="20"/>
    </row>
    <row r="81" spans="1:14" s="19" customFormat="1" x14ac:dyDescent="0.15">
      <c r="A81" s="32"/>
      <c r="B81" s="31"/>
      <c r="C81" s="46"/>
      <c r="D81" s="4"/>
      <c r="E81" s="54" t="s">
        <v>98</v>
      </c>
      <c r="F81" s="31" t="s">
        <v>412</v>
      </c>
      <c r="G81" s="72" t="s">
        <v>411</v>
      </c>
      <c r="H81" s="56"/>
      <c r="I81" s="56"/>
      <c r="J81" s="23" t="s">
        <v>410</v>
      </c>
      <c r="K81" s="95" t="s">
        <v>41</v>
      </c>
      <c r="L81" s="56" t="s">
        <v>33</v>
      </c>
      <c r="M81" s="55" t="s">
        <v>32</v>
      </c>
      <c r="N81" s="20"/>
    </row>
    <row r="82" spans="1:14" s="19" customFormat="1" x14ac:dyDescent="0.15">
      <c r="A82" s="32"/>
      <c r="B82" s="4"/>
      <c r="C82" s="46"/>
      <c r="D82" s="4"/>
      <c r="E82" s="45"/>
      <c r="F82" s="44"/>
      <c r="G82" s="4" t="s">
        <v>409</v>
      </c>
      <c r="H82" s="56"/>
      <c r="I82" s="56"/>
      <c r="J82" s="88" t="s">
        <v>408</v>
      </c>
      <c r="K82" s="92" t="s">
        <v>59</v>
      </c>
      <c r="L82" s="59"/>
      <c r="M82" s="55"/>
      <c r="N82" s="20"/>
    </row>
    <row r="83" spans="1:14" s="19" customFormat="1" ht="21" x14ac:dyDescent="0.15">
      <c r="A83" s="32"/>
      <c r="B83" s="31"/>
      <c r="C83" s="46"/>
      <c r="D83" s="4"/>
      <c r="E83" s="54" t="s">
        <v>81</v>
      </c>
      <c r="F83" s="31" t="s">
        <v>407</v>
      </c>
      <c r="G83" s="43" t="s">
        <v>406</v>
      </c>
      <c r="H83" s="51"/>
      <c r="I83" s="51"/>
      <c r="J83" s="23" t="s">
        <v>405</v>
      </c>
      <c r="K83" s="95" t="s">
        <v>41</v>
      </c>
      <c r="L83" s="59"/>
      <c r="M83" s="55"/>
      <c r="N83" s="20"/>
    </row>
    <row r="84" spans="1:14" s="19" customFormat="1" x14ac:dyDescent="0.15">
      <c r="A84" s="32"/>
      <c r="B84" s="31"/>
      <c r="C84" s="46"/>
      <c r="D84" s="4"/>
      <c r="E84" s="45"/>
      <c r="F84" s="44"/>
      <c r="G84" s="43" t="s">
        <v>404</v>
      </c>
      <c r="H84" s="51"/>
      <c r="I84" s="51"/>
      <c r="J84" s="23" t="s">
        <v>403</v>
      </c>
      <c r="K84" s="60" t="s">
        <v>59</v>
      </c>
      <c r="L84" s="59"/>
      <c r="M84" s="113"/>
      <c r="N84" s="20"/>
    </row>
    <row r="85" spans="1:14" s="19" customFormat="1" x14ac:dyDescent="0.15">
      <c r="A85" s="32"/>
      <c r="B85" s="31"/>
      <c r="C85" s="46"/>
      <c r="D85" s="4"/>
      <c r="E85" s="54" t="s">
        <v>75</v>
      </c>
      <c r="F85" s="31" t="s">
        <v>402</v>
      </c>
      <c r="G85" s="36" t="s">
        <v>401</v>
      </c>
      <c r="H85" s="56"/>
      <c r="I85" s="56"/>
      <c r="J85" s="23" t="s">
        <v>400</v>
      </c>
      <c r="K85" s="95" t="s">
        <v>41</v>
      </c>
      <c r="L85" s="59"/>
      <c r="M85" s="55"/>
      <c r="N85" s="20"/>
    </row>
    <row r="86" spans="1:14" s="19" customFormat="1" x14ac:dyDescent="0.15">
      <c r="A86" s="32"/>
      <c r="B86" s="31"/>
      <c r="C86" s="46"/>
      <c r="D86" s="4"/>
      <c r="E86" s="45"/>
      <c r="F86" s="44"/>
      <c r="G86" s="36" t="s">
        <v>399</v>
      </c>
      <c r="H86" s="56"/>
      <c r="I86" s="56"/>
      <c r="J86" s="23" t="s">
        <v>398</v>
      </c>
      <c r="K86" s="60" t="s">
        <v>59</v>
      </c>
      <c r="L86" s="59"/>
      <c r="M86" s="55"/>
      <c r="N86" s="20"/>
    </row>
    <row r="87" spans="1:14" s="19" customFormat="1" ht="42" x14ac:dyDescent="0.15">
      <c r="A87" s="32"/>
      <c r="B87" s="31"/>
      <c r="C87" s="46"/>
      <c r="D87" s="4"/>
      <c r="E87" s="54" t="s">
        <v>65</v>
      </c>
      <c r="F87" s="31" t="s">
        <v>397</v>
      </c>
      <c r="G87" s="36" t="s">
        <v>1784</v>
      </c>
      <c r="H87" s="56"/>
      <c r="I87" s="56"/>
      <c r="J87" s="23" t="s">
        <v>395</v>
      </c>
      <c r="K87" s="60" t="s">
        <v>41</v>
      </c>
      <c r="L87" s="59"/>
      <c r="M87" s="55"/>
      <c r="N87" s="20"/>
    </row>
    <row r="88" spans="1:14" s="19" customFormat="1" ht="71.25" customHeight="1" x14ac:dyDescent="0.15">
      <c r="A88" s="32"/>
      <c r="B88" s="4"/>
      <c r="C88" s="46"/>
      <c r="D88" s="31"/>
      <c r="E88" s="28" t="s">
        <v>133</v>
      </c>
      <c r="F88" s="29" t="s">
        <v>392</v>
      </c>
      <c r="G88" s="43" t="s">
        <v>1783</v>
      </c>
      <c r="H88" s="51"/>
      <c r="I88" s="51"/>
      <c r="J88" s="23" t="s">
        <v>1782</v>
      </c>
      <c r="K88" s="92" t="s">
        <v>41</v>
      </c>
      <c r="L88" s="59"/>
      <c r="M88" s="55"/>
      <c r="N88" s="20"/>
    </row>
    <row r="89" spans="1:14" ht="31.5" x14ac:dyDescent="0.15">
      <c r="A89" s="32"/>
      <c r="C89" s="46"/>
      <c r="D89" s="31"/>
      <c r="E89" s="45"/>
      <c r="F89" s="44"/>
      <c r="G89" s="195" t="s">
        <v>1219</v>
      </c>
      <c r="H89" s="56"/>
      <c r="I89" s="56"/>
      <c r="J89" s="23" t="s">
        <v>1781</v>
      </c>
      <c r="K89" s="194" t="s">
        <v>1217</v>
      </c>
      <c r="L89" s="59"/>
      <c r="M89" s="55"/>
      <c r="N89" s="20"/>
    </row>
    <row r="90" spans="1:14" s="19" customFormat="1" ht="21" x14ac:dyDescent="0.15">
      <c r="A90" s="32"/>
      <c r="B90" s="4"/>
      <c r="C90" s="46"/>
      <c r="D90" s="4"/>
      <c r="E90" s="35" t="s">
        <v>55</v>
      </c>
      <c r="F90" s="22" t="s">
        <v>384</v>
      </c>
      <c r="G90" s="43" t="s">
        <v>383</v>
      </c>
      <c r="H90" s="51"/>
      <c r="I90" s="51"/>
      <c r="J90" s="23" t="s">
        <v>382</v>
      </c>
      <c r="K90" s="175" t="s">
        <v>46</v>
      </c>
      <c r="L90" s="59"/>
      <c r="M90" s="55"/>
      <c r="N90" s="20"/>
    </row>
    <row r="91" spans="1:14" s="19" customFormat="1" ht="52.5" x14ac:dyDescent="0.15">
      <c r="A91" s="32"/>
      <c r="B91" s="4"/>
      <c r="C91" s="46"/>
      <c r="D91" s="4"/>
      <c r="E91" s="54" t="s">
        <v>233</v>
      </c>
      <c r="F91" s="31" t="s">
        <v>381</v>
      </c>
      <c r="G91" s="36" t="s">
        <v>1780</v>
      </c>
      <c r="H91" s="56"/>
      <c r="I91" s="56"/>
      <c r="J91" s="23" t="s">
        <v>1779</v>
      </c>
      <c r="K91" s="92" t="s">
        <v>41</v>
      </c>
      <c r="L91" s="59"/>
      <c r="M91" s="56"/>
      <c r="N91" s="20"/>
    </row>
    <row r="92" spans="1:14" x14ac:dyDescent="0.15">
      <c r="A92" s="32"/>
      <c r="C92" s="46"/>
      <c r="E92" s="45"/>
      <c r="F92" s="44"/>
      <c r="G92" s="26" t="s">
        <v>1778</v>
      </c>
      <c r="H92" s="56"/>
      <c r="I92" s="56"/>
      <c r="J92" s="23" t="s">
        <v>1777</v>
      </c>
      <c r="K92" s="60" t="s">
        <v>376</v>
      </c>
      <c r="L92" s="59"/>
      <c r="M92" s="55"/>
      <c r="N92" s="20"/>
    </row>
    <row r="93" spans="1:14" s="19" customFormat="1" x14ac:dyDescent="0.15">
      <c r="A93" s="32"/>
      <c r="B93" s="4"/>
      <c r="C93" s="46"/>
      <c r="D93" s="4"/>
      <c r="E93" s="28" t="s">
        <v>229</v>
      </c>
      <c r="F93" s="29" t="s">
        <v>375</v>
      </c>
      <c r="G93" s="34" t="s">
        <v>374</v>
      </c>
      <c r="H93" s="56"/>
      <c r="I93" s="56"/>
      <c r="J93" s="23" t="s">
        <v>373</v>
      </c>
      <c r="K93" s="92" t="s">
        <v>41</v>
      </c>
      <c r="L93" s="59"/>
      <c r="M93" s="55"/>
      <c r="N93" s="20"/>
    </row>
    <row r="94" spans="1:14" s="19" customFormat="1" x14ac:dyDescent="0.15">
      <c r="A94" s="32"/>
      <c r="B94" s="4"/>
      <c r="C94" s="46"/>
      <c r="D94" s="4"/>
      <c r="E94" s="45"/>
      <c r="F94" s="44"/>
      <c r="G94" s="23" t="s">
        <v>372</v>
      </c>
      <c r="H94" s="52"/>
      <c r="I94" s="51"/>
      <c r="J94" s="23" t="s">
        <v>371</v>
      </c>
      <c r="K94" s="50" t="s">
        <v>370</v>
      </c>
      <c r="L94" s="59"/>
      <c r="M94" s="55"/>
      <c r="N94" s="20"/>
    </row>
    <row r="95" spans="1:14" s="19" customFormat="1" x14ac:dyDescent="0.15">
      <c r="A95" s="32"/>
      <c r="B95" s="4"/>
      <c r="C95" s="46"/>
      <c r="D95" s="4"/>
      <c r="E95" s="54" t="s">
        <v>271</v>
      </c>
      <c r="F95" s="31" t="s">
        <v>369</v>
      </c>
      <c r="G95" s="36" t="s">
        <v>368</v>
      </c>
      <c r="H95" s="56"/>
      <c r="I95" s="56"/>
      <c r="J95" s="23" t="s">
        <v>367</v>
      </c>
      <c r="K95" s="95" t="s">
        <v>41</v>
      </c>
      <c r="L95" s="59"/>
      <c r="M95" s="55"/>
      <c r="N95" s="20"/>
    </row>
    <row r="96" spans="1:14" s="19" customFormat="1" x14ac:dyDescent="0.15">
      <c r="A96" s="32"/>
      <c r="B96" s="4"/>
      <c r="C96" s="46"/>
      <c r="D96" s="4"/>
      <c r="E96" s="54"/>
      <c r="F96" s="31"/>
      <c r="G96" s="72" t="s">
        <v>366</v>
      </c>
      <c r="H96" s="56"/>
      <c r="I96" s="56"/>
      <c r="J96" s="23" t="s">
        <v>365</v>
      </c>
      <c r="K96" s="60" t="s">
        <v>59</v>
      </c>
      <c r="L96" s="59"/>
      <c r="M96" s="55"/>
      <c r="N96" s="20"/>
    </row>
    <row r="97" spans="1:14" s="19" customFormat="1" ht="31.5" x14ac:dyDescent="0.15">
      <c r="A97" s="32"/>
      <c r="B97" s="4"/>
      <c r="C97" s="46"/>
      <c r="D97" s="4"/>
      <c r="E97" s="54"/>
      <c r="F97" s="31"/>
      <c r="G97" s="72" t="s">
        <v>1776</v>
      </c>
      <c r="H97" s="56"/>
      <c r="I97" s="56"/>
      <c r="J97" s="72" t="s">
        <v>1776</v>
      </c>
      <c r="K97" s="76" t="s">
        <v>1217</v>
      </c>
      <c r="L97" s="59"/>
      <c r="M97" s="55"/>
      <c r="N97" s="20"/>
    </row>
    <row r="98" spans="1:14" s="19" customFormat="1" x14ac:dyDescent="0.15">
      <c r="A98" s="32"/>
      <c r="B98" s="4"/>
      <c r="C98" s="46"/>
      <c r="D98" s="4"/>
      <c r="E98" s="35" t="s">
        <v>263</v>
      </c>
      <c r="F98" s="22" t="s">
        <v>364</v>
      </c>
      <c r="G98" s="36" t="s">
        <v>363</v>
      </c>
      <c r="H98" s="56"/>
      <c r="I98" s="56"/>
      <c r="J98" s="23" t="s">
        <v>362</v>
      </c>
      <c r="K98" s="60" t="s">
        <v>41</v>
      </c>
      <c r="L98" s="59"/>
      <c r="M98" s="55"/>
      <c r="N98" s="20"/>
    </row>
    <row r="99" spans="1:14" s="19" customFormat="1" ht="21" x14ac:dyDescent="0.15">
      <c r="A99" s="32"/>
      <c r="B99" s="31"/>
      <c r="C99" s="46"/>
      <c r="D99" s="4"/>
      <c r="E99" s="54" t="s">
        <v>258</v>
      </c>
      <c r="F99" s="31" t="s">
        <v>361</v>
      </c>
      <c r="G99" s="43" t="s">
        <v>360</v>
      </c>
      <c r="H99" s="56"/>
      <c r="I99" s="56"/>
      <c r="J99" s="23" t="s">
        <v>1775</v>
      </c>
      <c r="K99" s="85" t="s">
        <v>41</v>
      </c>
      <c r="L99" s="59"/>
      <c r="M99" s="55"/>
      <c r="N99" s="20"/>
    </row>
    <row r="100" spans="1:14" s="19" customFormat="1" x14ac:dyDescent="0.15">
      <c r="A100" s="32"/>
      <c r="B100" s="4"/>
      <c r="C100" s="46"/>
      <c r="D100" s="4"/>
      <c r="E100" s="54"/>
      <c r="F100" s="31"/>
      <c r="G100" s="43" t="s">
        <v>1774</v>
      </c>
      <c r="H100" s="52"/>
      <c r="I100" s="51"/>
      <c r="J100" s="23" t="s">
        <v>357</v>
      </c>
      <c r="K100" s="63" t="s">
        <v>356</v>
      </c>
      <c r="L100" s="59"/>
      <c r="M100" s="55"/>
      <c r="N100" s="20"/>
    </row>
    <row r="101" spans="1:14" s="19" customFormat="1" x14ac:dyDescent="0.15">
      <c r="A101" s="32"/>
      <c r="B101" s="4"/>
      <c r="C101" s="73"/>
      <c r="D101" s="72"/>
      <c r="E101" s="45"/>
      <c r="F101" s="44"/>
      <c r="G101" s="43" t="s">
        <v>355</v>
      </c>
      <c r="H101" s="52"/>
      <c r="I101" s="40"/>
      <c r="J101" s="23" t="s">
        <v>354</v>
      </c>
      <c r="K101" s="63" t="s">
        <v>122</v>
      </c>
      <c r="L101" s="69"/>
      <c r="M101" s="21"/>
      <c r="N101" s="20"/>
    </row>
    <row r="102" spans="1:14" s="19" customFormat="1" ht="21" x14ac:dyDescent="0.15">
      <c r="A102" s="32"/>
      <c r="B102" s="4"/>
      <c r="C102" s="46">
        <v>4</v>
      </c>
      <c r="D102" s="4" t="s">
        <v>351</v>
      </c>
      <c r="E102" s="54" t="s">
        <v>40</v>
      </c>
      <c r="F102" s="31" t="s">
        <v>353</v>
      </c>
      <c r="G102" s="4" t="s">
        <v>1773</v>
      </c>
      <c r="H102" s="56"/>
      <c r="I102" s="75" t="s">
        <v>351</v>
      </c>
      <c r="J102" s="23" t="s">
        <v>1772</v>
      </c>
      <c r="K102" s="4" t="s">
        <v>41</v>
      </c>
      <c r="L102" s="56" t="s">
        <v>33</v>
      </c>
      <c r="M102" s="55" t="s">
        <v>32</v>
      </c>
      <c r="N102" s="20"/>
    </row>
    <row r="103" spans="1:14" s="19" customFormat="1" ht="31.5" x14ac:dyDescent="0.15">
      <c r="A103" s="32"/>
      <c r="B103" s="4"/>
      <c r="C103" s="46"/>
      <c r="D103" s="4"/>
      <c r="E103" s="45"/>
      <c r="F103" s="44"/>
      <c r="G103" s="36" t="s">
        <v>1771</v>
      </c>
      <c r="H103" s="56"/>
      <c r="I103" s="56"/>
      <c r="J103" s="34" t="s">
        <v>1770</v>
      </c>
      <c r="K103" s="22" t="s">
        <v>51</v>
      </c>
      <c r="L103" s="56"/>
      <c r="M103" s="55"/>
      <c r="N103" s="20"/>
    </row>
    <row r="104" spans="1:14" s="19" customFormat="1" ht="21" x14ac:dyDescent="0.15">
      <c r="A104" s="101"/>
      <c r="B104" s="44"/>
      <c r="C104" s="73"/>
      <c r="D104" s="72"/>
      <c r="E104" s="45" t="s">
        <v>98</v>
      </c>
      <c r="F104" s="44" t="s">
        <v>1216</v>
      </c>
      <c r="G104" s="34" t="s">
        <v>1215</v>
      </c>
      <c r="H104" s="71"/>
      <c r="I104" s="71"/>
      <c r="J104" s="34" t="s">
        <v>1769</v>
      </c>
      <c r="K104" s="34" t="s">
        <v>41</v>
      </c>
      <c r="L104" s="71"/>
      <c r="M104" s="58"/>
      <c r="N104" s="20"/>
    </row>
    <row r="105" spans="1:14" s="19" customFormat="1" ht="21" x14ac:dyDescent="0.15">
      <c r="A105" s="32">
        <v>54</v>
      </c>
      <c r="B105" s="4" t="s">
        <v>342</v>
      </c>
      <c r="C105" s="46">
        <v>1</v>
      </c>
      <c r="D105" s="4" t="s">
        <v>341</v>
      </c>
      <c r="E105" s="54" t="s">
        <v>40</v>
      </c>
      <c r="F105" s="31" t="s">
        <v>344</v>
      </c>
      <c r="G105" s="4" t="s">
        <v>1768</v>
      </c>
      <c r="H105" s="56" t="s">
        <v>342</v>
      </c>
      <c r="I105" s="56" t="s">
        <v>341</v>
      </c>
      <c r="J105" s="23" t="s">
        <v>1767</v>
      </c>
      <c r="K105" s="4" t="s">
        <v>41</v>
      </c>
      <c r="L105" s="56" t="s">
        <v>33</v>
      </c>
      <c r="M105" s="55" t="s">
        <v>32</v>
      </c>
      <c r="N105" s="20"/>
    </row>
    <row r="106" spans="1:14" s="19" customFormat="1" x14ac:dyDescent="0.15">
      <c r="A106" s="32"/>
      <c r="B106" s="4"/>
      <c r="C106" s="46"/>
      <c r="D106" s="4"/>
      <c r="E106" s="35" t="s">
        <v>98</v>
      </c>
      <c r="F106" s="22" t="s">
        <v>339</v>
      </c>
      <c r="G106" s="36" t="s">
        <v>338</v>
      </c>
      <c r="H106" s="56"/>
      <c r="I106" s="56"/>
      <c r="J106" s="23" t="s">
        <v>337</v>
      </c>
      <c r="K106" s="22" t="s">
        <v>41</v>
      </c>
      <c r="L106" s="56"/>
      <c r="M106" s="55"/>
      <c r="N106" s="20"/>
    </row>
    <row r="107" spans="1:14" s="19" customFormat="1" x14ac:dyDescent="0.15">
      <c r="A107" s="32"/>
      <c r="B107" s="4"/>
      <c r="C107" s="46"/>
      <c r="D107" s="4"/>
      <c r="E107" s="35" t="s">
        <v>81</v>
      </c>
      <c r="F107" s="22" t="s">
        <v>336</v>
      </c>
      <c r="G107" s="36" t="s">
        <v>335</v>
      </c>
      <c r="H107" s="56"/>
      <c r="I107" s="56"/>
      <c r="J107" s="23" t="s">
        <v>334</v>
      </c>
      <c r="K107" s="22" t="s">
        <v>41</v>
      </c>
      <c r="L107" s="56"/>
      <c r="M107" s="55"/>
      <c r="N107" s="20"/>
    </row>
    <row r="108" spans="1:14" s="19" customFormat="1" x14ac:dyDescent="0.15">
      <c r="A108" s="32"/>
      <c r="B108" s="4"/>
      <c r="C108" s="46"/>
      <c r="D108" s="4"/>
      <c r="E108" s="45" t="s">
        <v>75</v>
      </c>
      <c r="F108" s="44" t="s">
        <v>333</v>
      </c>
      <c r="G108" s="72" t="s">
        <v>332</v>
      </c>
      <c r="H108" s="56"/>
      <c r="I108" s="56"/>
      <c r="J108" s="23" t="s">
        <v>331</v>
      </c>
      <c r="K108" s="85" t="s">
        <v>59</v>
      </c>
      <c r="L108" s="59"/>
      <c r="M108" s="55"/>
      <c r="N108" s="20"/>
    </row>
    <row r="109" spans="1:14" s="19" customFormat="1" x14ac:dyDescent="0.15">
      <c r="A109" s="32"/>
      <c r="B109" s="4"/>
      <c r="C109" s="46"/>
      <c r="D109" s="4"/>
      <c r="E109" s="28" t="s">
        <v>65</v>
      </c>
      <c r="F109" s="29" t="s">
        <v>330</v>
      </c>
      <c r="G109" s="4" t="s">
        <v>329</v>
      </c>
      <c r="H109" s="56"/>
      <c r="I109" s="56"/>
      <c r="J109" s="23" t="s">
        <v>328</v>
      </c>
      <c r="K109" s="27" t="s">
        <v>41</v>
      </c>
      <c r="L109" s="56"/>
      <c r="M109" s="55"/>
      <c r="N109" s="20"/>
    </row>
    <row r="110" spans="1:14" s="19" customFormat="1" x14ac:dyDescent="0.15">
      <c r="A110" s="32"/>
      <c r="B110" s="4"/>
      <c r="C110" s="46"/>
      <c r="D110" s="4"/>
      <c r="E110" s="35" t="s">
        <v>133</v>
      </c>
      <c r="F110" s="22" t="s">
        <v>327</v>
      </c>
      <c r="G110" s="36" t="s">
        <v>326</v>
      </c>
      <c r="H110" s="56"/>
      <c r="I110" s="56"/>
      <c r="J110" s="23" t="s">
        <v>325</v>
      </c>
      <c r="K110" s="36" t="s">
        <v>41</v>
      </c>
      <c r="L110" s="56"/>
      <c r="M110" s="55"/>
      <c r="N110" s="20"/>
    </row>
    <row r="111" spans="1:14" s="19" customFormat="1" ht="21" x14ac:dyDescent="0.15">
      <c r="A111" s="32"/>
      <c r="B111" s="4"/>
      <c r="C111" s="46"/>
      <c r="D111" s="4"/>
      <c r="E111" s="35" t="s">
        <v>55</v>
      </c>
      <c r="F111" s="22" t="s">
        <v>324</v>
      </c>
      <c r="G111" s="36" t="s">
        <v>1766</v>
      </c>
      <c r="H111" s="56"/>
      <c r="I111" s="56"/>
      <c r="J111" s="23" t="s">
        <v>1765</v>
      </c>
      <c r="K111" s="22" t="s">
        <v>41</v>
      </c>
      <c r="L111" s="56"/>
      <c r="M111" s="55"/>
      <c r="N111" s="20"/>
    </row>
    <row r="112" spans="1:14" s="19" customFormat="1" ht="21" x14ac:dyDescent="0.15">
      <c r="A112" s="32"/>
      <c r="B112" s="4"/>
      <c r="C112" s="46"/>
      <c r="D112" s="4"/>
      <c r="E112" s="54" t="s">
        <v>233</v>
      </c>
      <c r="F112" s="31" t="s">
        <v>321</v>
      </c>
      <c r="G112" s="4" t="s">
        <v>320</v>
      </c>
      <c r="H112" s="56"/>
      <c r="I112" s="56"/>
      <c r="J112" s="23" t="s">
        <v>1764</v>
      </c>
      <c r="K112" s="4" t="s">
        <v>41</v>
      </c>
      <c r="L112" s="56"/>
      <c r="M112" s="55"/>
      <c r="N112" s="20"/>
    </row>
    <row r="113" spans="1:14" x14ac:dyDescent="0.15">
      <c r="A113" s="32"/>
      <c r="C113" s="46"/>
      <c r="E113" s="45"/>
      <c r="F113" s="44"/>
      <c r="G113" s="36" t="s">
        <v>318</v>
      </c>
      <c r="H113" s="56"/>
      <c r="I113" s="56"/>
      <c r="J113" s="23" t="s">
        <v>317</v>
      </c>
      <c r="K113" s="22" t="s">
        <v>59</v>
      </c>
      <c r="L113" s="56"/>
      <c r="M113" s="55"/>
      <c r="N113" s="20"/>
    </row>
    <row r="114" spans="1:14" ht="21" x14ac:dyDescent="0.15">
      <c r="A114" s="32"/>
      <c r="C114" s="46"/>
      <c r="E114" s="54" t="s">
        <v>263</v>
      </c>
      <c r="F114" s="31" t="s">
        <v>308</v>
      </c>
      <c r="G114" s="109" t="s">
        <v>307</v>
      </c>
      <c r="H114" s="56"/>
      <c r="I114" s="56"/>
      <c r="J114" s="23" t="s">
        <v>306</v>
      </c>
      <c r="K114" s="112" t="s">
        <v>259</v>
      </c>
      <c r="L114" s="59"/>
      <c r="M114" s="55"/>
      <c r="N114" s="20"/>
    </row>
    <row r="115" spans="1:14" ht="21" x14ac:dyDescent="0.15">
      <c r="A115" s="32"/>
      <c r="C115" s="30">
        <v>2</v>
      </c>
      <c r="D115" s="27" t="s">
        <v>298</v>
      </c>
      <c r="E115" s="28" t="s">
        <v>40</v>
      </c>
      <c r="F115" s="29" t="s">
        <v>300</v>
      </c>
      <c r="G115" s="27" t="s">
        <v>299</v>
      </c>
      <c r="H115" s="56"/>
      <c r="I115" s="75" t="s">
        <v>298</v>
      </c>
      <c r="J115" s="23" t="s">
        <v>1763</v>
      </c>
      <c r="K115" s="111" t="s">
        <v>41</v>
      </c>
      <c r="L115" s="75" t="s">
        <v>33</v>
      </c>
      <c r="M115" s="74" t="s">
        <v>32</v>
      </c>
      <c r="N115" s="20"/>
    </row>
    <row r="116" spans="1:14" s="19" customFormat="1" x14ac:dyDescent="0.15">
      <c r="A116" s="32"/>
      <c r="B116" s="31"/>
      <c r="C116" s="46"/>
      <c r="D116" s="4"/>
      <c r="E116" s="35" t="s">
        <v>98</v>
      </c>
      <c r="F116" s="22" t="s">
        <v>297</v>
      </c>
      <c r="G116" s="36" t="s">
        <v>1762</v>
      </c>
      <c r="H116" s="56"/>
      <c r="I116" s="56"/>
      <c r="J116" s="23" t="s">
        <v>1761</v>
      </c>
      <c r="K116" s="92" t="s">
        <v>41</v>
      </c>
      <c r="L116" s="59"/>
      <c r="M116" s="55"/>
      <c r="N116" s="20"/>
    </row>
    <row r="117" spans="1:14" s="19" customFormat="1" x14ac:dyDescent="0.15">
      <c r="A117" s="32"/>
      <c r="B117" s="31"/>
      <c r="C117" s="46"/>
      <c r="D117" s="31"/>
      <c r="E117" s="45" t="s">
        <v>81</v>
      </c>
      <c r="F117" s="44" t="s">
        <v>294</v>
      </c>
      <c r="G117" s="72" t="s">
        <v>293</v>
      </c>
      <c r="H117" s="56"/>
      <c r="I117" s="56"/>
      <c r="J117" s="23" t="s">
        <v>292</v>
      </c>
      <c r="K117" s="85" t="s">
        <v>41</v>
      </c>
      <c r="L117" s="59"/>
      <c r="M117" s="55"/>
      <c r="N117" s="20"/>
    </row>
    <row r="118" spans="1:14" s="19" customFormat="1" x14ac:dyDescent="0.15">
      <c r="A118" s="32"/>
      <c r="B118" s="4"/>
      <c r="C118" s="46"/>
      <c r="D118" s="4"/>
      <c r="E118" s="45" t="s">
        <v>75</v>
      </c>
      <c r="F118" s="44" t="s">
        <v>291</v>
      </c>
      <c r="G118" s="72" t="s">
        <v>290</v>
      </c>
      <c r="H118" s="56"/>
      <c r="I118" s="56"/>
      <c r="J118" s="23" t="s">
        <v>289</v>
      </c>
      <c r="K118" s="72" t="s">
        <v>41</v>
      </c>
      <c r="L118" s="56"/>
      <c r="M118" s="55"/>
      <c r="N118" s="20"/>
    </row>
    <row r="119" spans="1:14" s="19" customFormat="1" x14ac:dyDescent="0.15">
      <c r="A119" s="32"/>
      <c r="B119" s="4"/>
      <c r="C119" s="46"/>
      <c r="D119" s="4"/>
      <c r="E119" s="54" t="s">
        <v>65</v>
      </c>
      <c r="F119" s="31" t="s">
        <v>288</v>
      </c>
      <c r="G119" s="4" t="s">
        <v>287</v>
      </c>
      <c r="H119" s="56"/>
      <c r="I119" s="56"/>
      <c r="J119" s="23" t="s">
        <v>286</v>
      </c>
      <c r="K119" s="95" t="s">
        <v>41</v>
      </c>
      <c r="L119" s="59"/>
      <c r="M119" s="55"/>
      <c r="N119" s="20"/>
    </row>
    <row r="120" spans="1:14" s="19" customFormat="1" x14ac:dyDescent="0.15">
      <c r="A120" s="32"/>
      <c r="B120" s="4"/>
      <c r="C120" s="46"/>
      <c r="D120" s="31"/>
      <c r="E120" s="35" t="s">
        <v>133</v>
      </c>
      <c r="F120" s="22" t="s">
        <v>285</v>
      </c>
      <c r="G120" s="36" t="s">
        <v>284</v>
      </c>
      <c r="H120" s="56"/>
      <c r="I120" s="56"/>
      <c r="J120" s="23" t="s">
        <v>283</v>
      </c>
      <c r="K120" s="60" t="s">
        <v>41</v>
      </c>
      <c r="L120" s="59"/>
      <c r="M120" s="55"/>
      <c r="N120" s="20"/>
    </row>
    <row r="121" spans="1:14" s="19" customFormat="1" ht="21" x14ac:dyDescent="0.15">
      <c r="A121" s="32"/>
      <c r="B121" s="4"/>
      <c r="C121" s="46"/>
      <c r="D121" s="4"/>
      <c r="E121" s="45" t="s">
        <v>55</v>
      </c>
      <c r="F121" s="44" t="s">
        <v>282</v>
      </c>
      <c r="G121" s="72" t="s">
        <v>281</v>
      </c>
      <c r="H121" s="56"/>
      <c r="I121" s="56"/>
      <c r="J121" s="23" t="s">
        <v>280</v>
      </c>
      <c r="K121" s="96" t="s">
        <v>41</v>
      </c>
      <c r="L121" s="59"/>
      <c r="M121" s="55"/>
      <c r="N121" s="20"/>
    </row>
    <row r="122" spans="1:14" s="19" customFormat="1" ht="21" x14ac:dyDescent="0.15">
      <c r="A122" s="32"/>
      <c r="B122" s="4"/>
      <c r="C122" s="46"/>
      <c r="D122" s="4"/>
      <c r="E122" s="54" t="s">
        <v>233</v>
      </c>
      <c r="F122" s="31" t="s">
        <v>279</v>
      </c>
      <c r="G122" s="36" t="s">
        <v>278</v>
      </c>
      <c r="H122" s="56"/>
      <c r="I122" s="56"/>
      <c r="J122" s="23" t="s">
        <v>280</v>
      </c>
      <c r="K122" s="92" t="s">
        <v>41</v>
      </c>
      <c r="L122" s="59"/>
      <c r="M122" s="55"/>
      <c r="N122" s="20"/>
    </row>
    <row r="123" spans="1:14" s="19" customFormat="1" ht="21" x14ac:dyDescent="0.15">
      <c r="A123" s="32"/>
      <c r="B123" s="4"/>
      <c r="C123" s="46"/>
      <c r="D123" s="4"/>
      <c r="E123" s="45"/>
      <c r="F123" s="44"/>
      <c r="G123" s="36" t="s">
        <v>276</v>
      </c>
      <c r="H123" s="56"/>
      <c r="I123" s="56"/>
      <c r="J123" s="23" t="s">
        <v>275</v>
      </c>
      <c r="K123" s="60" t="s">
        <v>59</v>
      </c>
      <c r="L123" s="59"/>
      <c r="M123" s="55"/>
      <c r="N123" s="20"/>
    </row>
    <row r="124" spans="1:14" s="19" customFormat="1" x14ac:dyDescent="0.15">
      <c r="A124" s="32"/>
      <c r="B124" s="4"/>
      <c r="C124" s="46"/>
      <c r="D124" s="4"/>
      <c r="E124" s="54" t="s">
        <v>229</v>
      </c>
      <c r="F124" s="31" t="s">
        <v>274</v>
      </c>
      <c r="G124" s="34" t="s">
        <v>273</v>
      </c>
      <c r="H124" s="56"/>
      <c r="I124" s="56"/>
      <c r="J124" s="34" t="s">
        <v>1760</v>
      </c>
      <c r="K124" s="92" t="s">
        <v>41</v>
      </c>
      <c r="L124" s="59"/>
      <c r="M124" s="55"/>
      <c r="N124" s="20"/>
    </row>
    <row r="125" spans="1:14" s="19" customFormat="1" x14ac:dyDescent="0.15">
      <c r="A125" s="32"/>
      <c r="B125" s="4"/>
      <c r="C125" s="46"/>
      <c r="D125" s="4"/>
      <c r="E125" s="54"/>
      <c r="F125" s="31"/>
      <c r="G125" s="4" t="s">
        <v>1759</v>
      </c>
      <c r="H125" s="56"/>
      <c r="I125" s="56"/>
      <c r="J125" s="23" t="s">
        <v>1758</v>
      </c>
      <c r="K125" s="50" t="s">
        <v>59</v>
      </c>
      <c r="L125" s="59"/>
      <c r="M125" s="55"/>
      <c r="N125" s="20"/>
    </row>
    <row r="126" spans="1:14" s="19" customFormat="1" x14ac:dyDescent="0.15">
      <c r="A126" s="32"/>
      <c r="B126" s="4"/>
      <c r="C126" s="46"/>
      <c r="D126" s="4"/>
      <c r="E126" s="28" t="s">
        <v>271</v>
      </c>
      <c r="F126" s="29" t="s">
        <v>270</v>
      </c>
      <c r="G126" s="36" t="s">
        <v>267</v>
      </c>
      <c r="H126" s="56"/>
      <c r="I126" s="56"/>
      <c r="J126" s="23" t="s">
        <v>266</v>
      </c>
      <c r="K126" s="96" t="s">
        <v>51</v>
      </c>
      <c r="L126" s="59"/>
      <c r="M126" s="55"/>
      <c r="N126" s="20"/>
    </row>
    <row r="127" spans="1:14" s="19" customFormat="1" ht="21" x14ac:dyDescent="0.15">
      <c r="A127" s="32"/>
      <c r="B127" s="4"/>
      <c r="C127" s="46"/>
      <c r="D127" s="4"/>
      <c r="E127" s="54"/>
      <c r="F127" s="31"/>
      <c r="G127" s="109" t="s">
        <v>265</v>
      </c>
      <c r="H127" s="56"/>
      <c r="I127" s="56"/>
      <c r="J127" s="23" t="s">
        <v>1757</v>
      </c>
      <c r="K127" s="108" t="s">
        <v>259</v>
      </c>
      <c r="L127" s="59"/>
      <c r="M127" s="55"/>
      <c r="N127" s="20"/>
    </row>
    <row r="128" spans="1:14" s="19" customFormat="1" ht="21" x14ac:dyDescent="0.15">
      <c r="A128" s="32"/>
      <c r="B128" s="4"/>
      <c r="C128" s="46"/>
      <c r="D128" s="4"/>
      <c r="E128" s="35" t="s">
        <v>263</v>
      </c>
      <c r="F128" s="22" t="s">
        <v>262</v>
      </c>
      <c r="G128" s="26" t="s">
        <v>261</v>
      </c>
      <c r="H128" s="56"/>
      <c r="I128" s="56"/>
      <c r="J128" s="23" t="s">
        <v>1756</v>
      </c>
      <c r="K128" s="92" t="s">
        <v>259</v>
      </c>
      <c r="L128" s="59"/>
      <c r="M128" s="55"/>
      <c r="N128" s="20"/>
    </row>
    <row r="129" spans="1:14" s="19" customFormat="1" x14ac:dyDescent="0.15">
      <c r="A129" s="32"/>
      <c r="B129" s="31"/>
      <c r="C129" s="73"/>
      <c r="D129" s="72"/>
      <c r="E129" s="45" t="s">
        <v>258</v>
      </c>
      <c r="F129" s="44" t="s">
        <v>257</v>
      </c>
      <c r="G129" s="72" t="s">
        <v>256</v>
      </c>
      <c r="H129" s="71"/>
      <c r="I129" s="71"/>
      <c r="J129" s="23" t="s">
        <v>255</v>
      </c>
      <c r="K129" s="107" t="s">
        <v>41</v>
      </c>
      <c r="L129" s="69"/>
      <c r="M129" s="58"/>
      <c r="N129" s="20"/>
    </row>
    <row r="130" spans="1:14" ht="21" x14ac:dyDescent="0.15">
      <c r="A130" s="78">
        <v>55</v>
      </c>
      <c r="B130" s="27" t="s">
        <v>252</v>
      </c>
      <c r="C130" s="30">
        <v>1</v>
      </c>
      <c r="D130" s="27" t="s">
        <v>251</v>
      </c>
      <c r="E130" s="28" t="s">
        <v>40</v>
      </c>
      <c r="F130" s="29" t="s">
        <v>254</v>
      </c>
      <c r="G130" s="61" t="s">
        <v>1755</v>
      </c>
      <c r="H130" s="75" t="s">
        <v>252</v>
      </c>
      <c r="I130" s="75" t="s">
        <v>251</v>
      </c>
      <c r="J130" s="57" t="s">
        <v>1754</v>
      </c>
      <c r="K130" s="22" t="s">
        <v>41</v>
      </c>
      <c r="L130" s="56" t="s">
        <v>33</v>
      </c>
      <c r="M130" s="74" t="s">
        <v>32</v>
      </c>
    </row>
    <row r="131" spans="1:14" ht="31.5" x14ac:dyDescent="0.15">
      <c r="A131" s="32"/>
      <c r="C131" s="46"/>
      <c r="E131" s="35" t="s">
        <v>81</v>
      </c>
      <c r="F131" s="22" t="s">
        <v>247</v>
      </c>
      <c r="G131" s="61" t="s">
        <v>246</v>
      </c>
      <c r="H131" s="56"/>
      <c r="I131" s="56"/>
      <c r="J131" s="57" t="s">
        <v>245</v>
      </c>
      <c r="K131" s="22" t="s">
        <v>41</v>
      </c>
      <c r="L131" s="34" t="s">
        <v>141</v>
      </c>
      <c r="M131" s="34" t="s">
        <v>244</v>
      </c>
    </row>
    <row r="132" spans="1:14" ht="21" x14ac:dyDescent="0.15">
      <c r="A132" s="78">
        <v>56</v>
      </c>
      <c r="B132" s="27" t="s">
        <v>238</v>
      </c>
      <c r="C132" s="30">
        <v>1</v>
      </c>
      <c r="D132" s="27" t="s">
        <v>238</v>
      </c>
      <c r="E132" s="35" t="s">
        <v>40</v>
      </c>
      <c r="F132" s="22" t="s">
        <v>240</v>
      </c>
      <c r="G132" s="27" t="s">
        <v>239</v>
      </c>
      <c r="H132" s="75" t="s">
        <v>238</v>
      </c>
      <c r="I132" s="75" t="s">
        <v>238</v>
      </c>
      <c r="J132" s="23" t="s">
        <v>1753</v>
      </c>
      <c r="K132" s="27" t="s">
        <v>41</v>
      </c>
      <c r="L132" s="75" t="s">
        <v>33</v>
      </c>
      <c r="M132" s="74" t="s">
        <v>32</v>
      </c>
    </row>
    <row r="133" spans="1:14" s="19" customFormat="1" x14ac:dyDescent="0.15">
      <c r="A133" s="32"/>
      <c r="B133" s="4"/>
      <c r="C133" s="46"/>
      <c r="D133" s="4"/>
      <c r="E133" s="54" t="s">
        <v>55</v>
      </c>
      <c r="F133" s="31" t="s">
        <v>236</v>
      </c>
      <c r="G133" s="27" t="s">
        <v>235</v>
      </c>
      <c r="H133" s="56"/>
      <c r="I133" s="56"/>
      <c r="J133" s="23" t="s">
        <v>234</v>
      </c>
      <c r="K133" s="27" t="s">
        <v>59</v>
      </c>
      <c r="L133" s="56"/>
      <c r="M133" s="55"/>
      <c r="N133" s="2"/>
    </row>
    <row r="134" spans="1:14" s="19" customFormat="1" x14ac:dyDescent="0.15">
      <c r="A134" s="32"/>
      <c r="B134" s="4"/>
      <c r="C134" s="46"/>
      <c r="D134" s="4"/>
      <c r="E134" s="28" t="s">
        <v>233</v>
      </c>
      <c r="F134" s="29" t="s">
        <v>232</v>
      </c>
      <c r="G134" s="43" t="s">
        <v>1752</v>
      </c>
      <c r="H134" s="52"/>
      <c r="I134" s="51"/>
      <c r="J134" s="23" t="s">
        <v>1751</v>
      </c>
      <c r="K134" s="36" t="s">
        <v>41</v>
      </c>
      <c r="L134" s="56"/>
      <c r="M134" s="215"/>
      <c r="N134" s="2"/>
    </row>
    <row r="135" spans="1:14" s="19" customFormat="1" ht="31.5" x14ac:dyDescent="0.15">
      <c r="A135" s="32"/>
      <c r="B135" s="4"/>
      <c r="C135" s="73"/>
      <c r="D135" s="44"/>
      <c r="E135" s="45"/>
      <c r="F135" s="44"/>
      <c r="G135" s="190" t="s">
        <v>1750</v>
      </c>
      <c r="H135" s="56"/>
      <c r="I135" s="71"/>
      <c r="J135" s="23" t="s">
        <v>1749</v>
      </c>
      <c r="K135" s="44" t="s">
        <v>1748</v>
      </c>
      <c r="L135" s="71"/>
      <c r="M135" s="58"/>
      <c r="N135" s="2"/>
    </row>
    <row r="136" spans="1:14" s="19" customFormat="1" ht="21" x14ac:dyDescent="0.15">
      <c r="A136" s="32"/>
      <c r="B136" s="4"/>
      <c r="C136" s="46">
        <v>2</v>
      </c>
      <c r="D136" s="4" t="s">
        <v>223</v>
      </c>
      <c r="E136" s="54" t="s">
        <v>40</v>
      </c>
      <c r="F136" s="31" t="s">
        <v>225</v>
      </c>
      <c r="G136" s="4" t="s">
        <v>224</v>
      </c>
      <c r="H136" s="56"/>
      <c r="I136" s="56" t="s">
        <v>223</v>
      </c>
      <c r="J136" s="23" t="s">
        <v>222</v>
      </c>
      <c r="K136" s="4" t="s">
        <v>41</v>
      </c>
      <c r="L136" s="56" t="s">
        <v>33</v>
      </c>
      <c r="M136" s="55" t="s">
        <v>32</v>
      </c>
      <c r="N136" s="2"/>
    </row>
    <row r="137" spans="1:14" s="19" customFormat="1" x14ac:dyDescent="0.15">
      <c r="A137" s="32"/>
      <c r="B137" s="4"/>
      <c r="C137" s="46"/>
      <c r="D137" s="4"/>
      <c r="E137" s="54"/>
      <c r="F137" s="31"/>
      <c r="G137" s="36" t="s">
        <v>221</v>
      </c>
      <c r="H137" s="56"/>
      <c r="I137" s="56"/>
      <c r="J137" s="23" t="s">
        <v>220</v>
      </c>
      <c r="K137" s="36" t="s">
        <v>59</v>
      </c>
      <c r="L137" s="56"/>
      <c r="M137" s="55"/>
      <c r="N137" s="2"/>
    </row>
    <row r="138" spans="1:14" s="19" customFormat="1" x14ac:dyDescent="0.15">
      <c r="A138" s="32"/>
      <c r="B138" s="31"/>
      <c r="C138" s="73"/>
      <c r="D138" s="72"/>
      <c r="E138" s="45"/>
      <c r="F138" s="44"/>
      <c r="G138" s="36" t="s">
        <v>219</v>
      </c>
      <c r="H138" s="56"/>
      <c r="I138" s="71"/>
      <c r="J138" s="23" t="s">
        <v>218</v>
      </c>
      <c r="K138" s="22" t="s">
        <v>51</v>
      </c>
      <c r="L138" s="71"/>
      <c r="M138" s="58"/>
      <c r="N138" s="2"/>
    </row>
    <row r="139" spans="1:14" s="19" customFormat="1" ht="21" x14ac:dyDescent="0.15">
      <c r="A139" s="32"/>
      <c r="B139" s="4"/>
      <c r="C139" s="46">
        <v>4</v>
      </c>
      <c r="D139" s="4" t="s">
        <v>215</v>
      </c>
      <c r="E139" s="45" t="s">
        <v>40</v>
      </c>
      <c r="F139" s="44" t="s">
        <v>217</v>
      </c>
      <c r="G139" s="72" t="s">
        <v>216</v>
      </c>
      <c r="H139" s="56"/>
      <c r="I139" s="56" t="s">
        <v>215</v>
      </c>
      <c r="J139" s="23" t="s">
        <v>214</v>
      </c>
      <c r="K139" s="44" t="s">
        <v>41</v>
      </c>
      <c r="L139" s="56" t="s">
        <v>33</v>
      </c>
      <c r="M139" s="55" t="s">
        <v>32</v>
      </c>
      <c r="N139" s="2"/>
    </row>
    <row r="140" spans="1:14" s="19" customFormat="1" ht="63" x14ac:dyDescent="0.15">
      <c r="A140" s="101"/>
      <c r="B140" s="72"/>
      <c r="C140" s="73"/>
      <c r="D140" s="44"/>
      <c r="E140" s="45" t="s">
        <v>75</v>
      </c>
      <c r="F140" s="44" t="s">
        <v>1747</v>
      </c>
      <c r="G140" s="104" t="s">
        <v>1746</v>
      </c>
      <c r="H140" s="199"/>
      <c r="I140" s="71"/>
      <c r="J140" s="57" t="s">
        <v>1745</v>
      </c>
      <c r="K140" s="191" t="s">
        <v>1744</v>
      </c>
      <c r="L140" s="69"/>
      <c r="M140" s="58"/>
      <c r="N140" s="2"/>
    </row>
    <row r="141" spans="1:14" s="19" customFormat="1" ht="42" x14ac:dyDescent="0.15">
      <c r="A141" s="78">
        <v>57</v>
      </c>
      <c r="B141" s="27" t="s">
        <v>211</v>
      </c>
      <c r="C141" s="30">
        <v>1</v>
      </c>
      <c r="D141" s="27" t="s">
        <v>210</v>
      </c>
      <c r="E141" s="28" t="s">
        <v>40</v>
      </c>
      <c r="F141" s="29" t="s">
        <v>213</v>
      </c>
      <c r="G141" s="102" t="s">
        <v>212</v>
      </c>
      <c r="H141" s="75" t="s">
        <v>211</v>
      </c>
      <c r="I141" s="75" t="s">
        <v>210</v>
      </c>
      <c r="J141" s="57" t="s">
        <v>209</v>
      </c>
      <c r="K141" s="27" t="s">
        <v>41</v>
      </c>
      <c r="L141" s="75" t="s">
        <v>33</v>
      </c>
      <c r="M141" s="74" t="s">
        <v>32</v>
      </c>
      <c r="N141" s="20"/>
    </row>
    <row r="142" spans="1:14" s="19" customFormat="1" x14ac:dyDescent="0.15">
      <c r="A142" s="32"/>
      <c r="B142" s="4"/>
      <c r="C142" s="46"/>
      <c r="D142" s="4"/>
      <c r="E142" s="54"/>
      <c r="F142" s="31"/>
      <c r="G142" s="102" t="s">
        <v>208</v>
      </c>
      <c r="H142" s="56"/>
      <c r="I142" s="56"/>
      <c r="J142" s="57" t="s">
        <v>207</v>
      </c>
      <c r="K142" s="33" t="s">
        <v>59</v>
      </c>
      <c r="L142" s="56"/>
      <c r="M142" s="56"/>
      <c r="N142" s="20"/>
    </row>
    <row r="143" spans="1:14" s="19" customFormat="1" x14ac:dyDescent="0.15">
      <c r="A143" s="32"/>
      <c r="B143" s="4"/>
      <c r="C143" s="46"/>
      <c r="D143" s="4"/>
      <c r="E143" s="35" t="s">
        <v>98</v>
      </c>
      <c r="F143" s="22" t="s">
        <v>206</v>
      </c>
      <c r="G143" s="61" t="s">
        <v>205</v>
      </c>
      <c r="H143" s="56"/>
      <c r="I143" s="56"/>
      <c r="J143" s="57" t="s">
        <v>204</v>
      </c>
      <c r="K143" s="22" t="s">
        <v>41</v>
      </c>
      <c r="L143" s="56"/>
      <c r="M143" s="55"/>
      <c r="N143" s="20"/>
    </row>
    <row r="144" spans="1:14" x14ac:dyDescent="0.15">
      <c r="A144" s="32"/>
      <c r="B144" s="31"/>
      <c r="C144" s="46"/>
      <c r="D144" s="31"/>
      <c r="E144" s="28" t="s">
        <v>65</v>
      </c>
      <c r="F144" s="29" t="s">
        <v>203</v>
      </c>
      <c r="G144" s="102" t="s">
        <v>202</v>
      </c>
      <c r="H144" s="56"/>
      <c r="I144" s="56"/>
      <c r="J144" s="57" t="s">
        <v>201</v>
      </c>
      <c r="K144" s="102" t="s">
        <v>59</v>
      </c>
      <c r="L144" s="56"/>
      <c r="M144" s="25"/>
      <c r="N144" s="20"/>
    </row>
    <row r="145" spans="1:14" ht="21" x14ac:dyDescent="0.15">
      <c r="A145" s="101"/>
      <c r="B145" s="72"/>
      <c r="C145" s="73"/>
      <c r="D145" s="72"/>
      <c r="E145" s="45"/>
      <c r="F145" s="44"/>
      <c r="G145" s="94" t="s">
        <v>200</v>
      </c>
      <c r="H145" s="71"/>
      <c r="I145" s="71"/>
      <c r="J145" s="57" t="s">
        <v>199</v>
      </c>
      <c r="K145" s="33" t="s">
        <v>198</v>
      </c>
      <c r="L145" s="71"/>
      <c r="M145" s="21"/>
      <c r="N145" s="20"/>
    </row>
    <row r="146" spans="1:14" s="171" customFormat="1" ht="31.5" x14ac:dyDescent="0.15">
      <c r="A146" s="100">
        <v>59</v>
      </c>
      <c r="B146" s="90" t="s">
        <v>187</v>
      </c>
      <c r="C146" s="173">
        <v>3</v>
      </c>
      <c r="D146" s="67" t="s">
        <v>974</v>
      </c>
      <c r="E146" s="124" t="s">
        <v>40</v>
      </c>
      <c r="F146" s="123" t="s">
        <v>976</v>
      </c>
      <c r="G146" s="117" t="s">
        <v>1743</v>
      </c>
      <c r="H146" s="48" t="s">
        <v>187</v>
      </c>
      <c r="I146" s="51" t="s">
        <v>974</v>
      </c>
      <c r="J146" s="51" t="s">
        <v>1742</v>
      </c>
      <c r="K146" s="175" t="s">
        <v>41</v>
      </c>
      <c r="L146" s="48" t="s">
        <v>33</v>
      </c>
      <c r="M146" s="66" t="s">
        <v>32</v>
      </c>
      <c r="N146" s="99"/>
    </row>
    <row r="147" spans="1:14" s="171" customFormat="1" ht="31.5" x14ac:dyDescent="0.15">
      <c r="A147" s="174"/>
      <c r="B147" s="67"/>
      <c r="C147" s="173"/>
      <c r="D147" s="67"/>
      <c r="E147" s="124"/>
      <c r="F147" s="123"/>
      <c r="G147" s="80" t="s">
        <v>1741</v>
      </c>
      <c r="H147" s="51"/>
      <c r="I147" s="51"/>
      <c r="J147" s="23" t="s">
        <v>1740</v>
      </c>
      <c r="K147" s="176" t="s">
        <v>51</v>
      </c>
      <c r="L147" s="51"/>
      <c r="M147" s="65"/>
      <c r="N147" s="99"/>
    </row>
    <row r="148" spans="1:14" s="171" customFormat="1" ht="21" x14ac:dyDescent="0.15">
      <c r="A148" s="174"/>
      <c r="B148" s="67"/>
      <c r="C148" s="173"/>
      <c r="D148" s="67"/>
      <c r="E148" s="122"/>
      <c r="F148" s="103"/>
      <c r="G148" s="43" t="s">
        <v>1739</v>
      </c>
      <c r="H148" s="51"/>
      <c r="I148" s="51"/>
      <c r="J148" s="23" t="s">
        <v>1738</v>
      </c>
      <c r="K148" s="175" t="s">
        <v>46</v>
      </c>
      <c r="L148" s="172"/>
      <c r="M148" s="65"/>
      <c r="N148" s="99"/>
    </row>
    <row r="149" spans="1:14" s="171" customFormat="1" ht="12.75" x14ac:dyDescent="0.15">
      <c r="A149" s="174"/>
      <c r="B149" s="67"/>
      <c r="C149" s="173"/>
      <c r="D149" s="67"/>
      <c r="E149" s="131" t="s">
        <v>98</v>
      </c>
      <c r="F149" s="77" t="s">
        <v>969</v>
      </c>
      <c r="G149" s="43" t="s">
        <v>1737</v>
      </c>
      <c r="H149" s="51"/>
      <c r="I149" s="51"/>
      <c r="J149" s="23" t="s">
        <v>1736</v>
      </c>
      <c r="K149" s="175" t="s">
        <v>41</v>
      </c>
      <c r="L149" s="172"/>
      <c r="M149" s="65"/>
      <c r="N149" s="99"/>
    </row>
    <row r="150" spans="1:14" s="171" customFormat="1" ht="12.75" x14ac:dyDescent="0.15">
      <c r="A150" s="174"/>
      <c r="B150" s="67"/>
      <c r="C150" s="173"/>
      <c r="D150" s="67"/>
      <c r="E150" s="124" t="s">
        <v>81</v>
      </c>
      <c r="F150" s="123" t="s">
        <v>966</v>
      </c>
      <c r="G150" s="43" t="s">
        <v>965</v>
      </c>
      <c r="H150" s="51"/>
      <c r="I150" s="51"/>
      <c r="J150" s="51" t="s">
        <v>1735</v>
      </c>
      <c r="K150" s="175" t="s">
        <v>41</v>
      </c>
      <c r="L150" s="172"/>
      <c r="M150" s="65"/>
      <c r="N150" s="99"/>
    </row>
    <row r="151" spans="1:14" s="171" customFormat="1" ht="12.75" x14ac:dyDescent="0.15">
      <c r="A151" s="174"/>
      <c r="B151" s="67"/>
      <c r="C151" s="173"/>
      <c r="D151" s="67"/>
      <c r="E151" s="131" t="s">
        <v>75</v>
      </c>
      <c r="F151" s="81" t="s">
        <v>963</v>
      </c>
      <c r="G151" s="43" t="s">
        <v>1734</v>
      </c>
      <c r="H151" s="51"/>
      <c r="I151" s="51"/>
      <c r="J151" s="23" t="s">
        <v>1733</v>
      </c>
      <c r="K151" s="175" t="s">
        <v>41</v>
      </c>
      <c r="L151" s="172"/>
      <c r="M151" s="65"/>
      <c r="N151" s="99"/>
    </row>
    <row r="152" spans="1:14" s="171" customFormat="1" ht="39" customHeight="1" x14ac:dyDescent="0.15">
      <c r="A152" s="174"/>
      <c r="B152" s="67"/>
      <c r="C152" s="173"/>
      <c r="D152" s="67"/>
      <c r="E152" s="54" t="s">
        <v>133</v>
      </c>
      <c r="F152" s="29" t="s">
        <v>958</v>
      </c>
      <c r="G152" s="109" t="s">
        <v>1732</v>
      </c>
      <c r="H152" s="51"/>
      <c r="I152" s="51"/>
      <c r="J152" s="34" t="s">
        <v>1731</v>
      </c>
      <c r="K152" s="175" t="s">
        <v>41</v>
      </c>
      <c r="L152" s="172"/>
      <c r="M152" s="65"/>
      <c r="N152" s="99"/>
    </row>
    <row r="153" spans="1:14" s="171" customFormat="1" ht="31.5" x14ac:dyDescent="0.15">
      <c r="A153" s="174"/>
      <c r="B153" s="67"/>
      <c r="C153" s="173"/>
      <c r="D153" s="67"/>
      <c r="E153" s="54"/>
      <c r="F153" s="31"/>
      <c r="G153" s="109" t="s">
        <v>1730</v>
      </c>
      <c r="H153" s="51"/>
      <c r="I153" s="51"/>
      <c r="J153" s="34" t="s">
        <v>1729</v>
      </c>
      <c r="K153" s="108" t="s">
        <v>941</v>
      </c>
      <c r="L153" s="172"/>
      <c r="M153" s="65"/>
      <c r="N153" s="99"/>
    </row>
    <row r="154" spans="1:14" s="171" customFormat="1" ht="31.5" x14ac:dyDescent="0.15">
      <c r="A154" s="174"/>
      <c r="B154" s="67"/>
      <c r="C154" s="173"/>
      <c r="D154" s="67"/>
      <c r="E154" s="54"/>
      <c r="F154" s="31"/>
      <c r="G154" s="109" t="s">
        <v>1728</v>
      </c>
      <c r="H154" s="51"/>
      <c r="I154" s="51"/>
      <c r="J154" s="34" t="s">
        <v>1727</v>
      </c>
      <c r="K154" s="108" t="s">
        <v>938</v>
      </c>
      <c r="L154" s="51"/>
      <c r="M154" s="65"/>
      <c r="N154" s="99"/>
    </row>
    <row r="155" spans="1:14" s="171" customFormat="1" ht="63" x14ac:dyDescent="0.15">
      <c r="A155" s="174"/>
      <c r="B155" s="67"/>
      <c r="C155" s="173"/>
      <c r="D155" s="67"/>
      <c r="E155" s="54"/>
      <c r="F155" s="31"/>
      <c r="G155" s="24" t="s">
        <v>1726</v>
      </c>
      <c r="H155" s="51"/>
      <c r="I155" s="51"/>
      <c r="J155" s="34" t="s">
        <v>1725</v>
      </c>
      <c r="K155" s="92" t="s">
        <v>935</v>
      </c>
      <c r="L155" s="51"/>
      <c r="M155" s="65"/>
      <c r="N155" s="99"/>
    </row>
    <row r="156" spans="1:14" s="171" customFormat="1" ht="31.5" x14ac:dyDescent="0.15">
      <c r="A156" s="174"/>
      <c r="B156" s="67"/>
      <c r="C156" s="173"/>
      <c r="D156" s="67"/>
      <c r="E156" s="45"/>
      <c r="F156" s="44"/>
      <c r="G156" s="36" t="s">
        <v>1724</v>
      </c>
      <c r="H156" s="51"/>
      <c r="I156" s="51"/>
      <c r="J156" s="23" t="s">
        <v>1723</v>
      </c>
      <c r="K156" s="22" t="s">
        <v>1722</v>
      </c>
      <c r="L156" s="172"/>
      <c r="M156" s="65"/>
      <c r="N156" s="99"/>
    </row>
    <row r="157" spans="1:14" s="19" customFormat="1" ht="12.75" x14ac:dyDescent="0.15">
      <c r="A157" s="32"/>
      <c r="B157" s="4"/>
      <c r="C157" s="30">
        <v>4</v>
      </c>
      <c r="D157" s="27" t="s">
        <v>924</v>
      </c>
      <c r="E157" s="45" t="s">
        <v>81</v>
      </c>
      <c r="F157" s="44" t="s">
        <v>922</v>
      </c>
      <c r="G157" s="36" t="s">
        <v>921</v>
      </c>
      <c r="H157" s="56"/>
      <c r="I157" s="75" t="s">
        <v>924</v>
      </c>
      <c r="J157" s="34" t="s">
        <v>920</v>
      </c>
      <c r="K157" s="60" t="s">
        <v>41</v>
      </c>
      <c r="L157" s="48" t="s">
        <v>33</v>
      </c>
      <c r="M157" s="66" t="s">
        <v>32</v>
      </c>
      <c r="N157" s="99"/>
    </row>
    <row r="158" spans="1:14" s="171" customFormat="1" ht="12.75" x14ac:dyDescent="0.15">
      <c r="A158" s="174"/>
      <c r="B158" s="67"/>
      <c r="C158" s="30">
        <v>7</v>
      </c>
      <c r="D158" s="27" t="s">
        <v>186</v>
      </c>
      <c r="E158" s="35" t="s">
        <v>40</v>
      </c>
      <c r="F158" s="22" t="s">
        <v>919</v>
      </c>
      <c r="G158" s="36" t="s">
        <v>1721</v>
      </c>
      <c r="H158" s="56"/>
      <c r="I158" s="75" t="s">
        <v>186</v>
      </c>
      <c r="J158" s="34" t="s">
        <v>917</v>
      </c>
      <c r="K158" s="60" t="s">
        <v>41</v>
      </c>
      <c r="L158" s="75" t="s">
        <v>33</v>
      </c>
      <c r="M158" s="74" t="s">
        <v>32</v>
      </c>
      <c r="N158" s="99"/>
    </row>
    <row r="159" spans="1:14" s="19" customFormat="1" ht="12.75" x14ac:dyDescent="0.15">
      <c r="A159" s="32"/>
      <c r="B159" s="31"/>
      <c r="C159" s="46"/>
      <c r="D159" s="31"/>
      <c r="E159" s="45" t="s">
        <v>65</v>
      </c>
      <c r="F159" s="44" t="s">
        <v>901</v>
      </c>
      <c r="G159" s="36" t="s">
        <v>1720</v>
      </c>
      <c r="H159" s="56"/>
      <c r="I159" s="56"/>
      <c r="J159" s="23" t="s">
        <v>1719</v>
      </c>
      <c r="K159" s="41" t="s">
        <v>46</v>
      </c>
      <c r="L159" s="56"/>
      <c r="M159" s="55"/>
      <c r="N159" s="99"/>
    </row>
    <row r="160" spans="1:14" s="19" customFormat="1" ht="21" x14ac:dyDescent="0.15">
      <c r="A160" s="32"/>
      <c r="B160" s="4"/>
      <c r="C160" s="46"/>
      <c r="D160" s="4"/>
      <c r="E160" s="45" t="s">
        <v>133</v>
      </c>
      <c r="F160" s="44" t="s">
        <v>189</v>
      </c>
      <c r="G160" s="36" t="s">
        <v>1718</v>
      </c>
      <c r="H160" s="71"/>
      <c r="I160" s="56"/>
      <c r="J160" s="23" t="s">
        <v>1717</v>
      </c>
      <c r="K160" s="92" t="s">
        <v>147</v>
      </c>
      <c r="L160" s="69"/>
      <c r="M160" s="58"/>
      <c r="N160" s="99"/>
    </row>
    <row r="161" spans="1:14" s="19" customFormat="1" ht="42" x14ac:dyDescent="0.15">
      <c r="A161" s="78">
        <v>60</v>
      </c>
      <c r="B161" s="27" t="s">
        <v>182</v>
      </c>
      <c r="C161" s="30">
        <v>3</v>
      </c>
      <c r="D161" s="29" t="s">
        <v>177</v>
      </c>
      <c r="E161" s="28" t="s">
        <v>40</v>
      </c>
      <c r="F161" s="29" t="s">
        <v>891</v>
      </c>
      <c r="G161" s="27" t="s">
        <v>888</v>
      </c>
      <c r="H161" s="52" t="s">
        <v>182</v>
      </c>
      <c r="I161" s="24" t="s">
        <v>174</v>
      </c>
      <c r="J161" s="23" t="s">
        <v>1716</v>
      </c>
      <c r="K161" s="60" t="s">
        <v>41</v>
      </c>
      <c r="L161" s="98" t="s">
        <v>590</v>
      </c>
      <c r="M161" s="74" t="s">
        <v>178</v>
      </c>
      <c r="N161" s="20"/>
    </row>
    <row r="162" spans="1:14" s="19" customFormat="1" ht="21" x14ac:dyDescent="0.15">
      <c r="A162" s="32"/>
      <c r="B162" s="4"/>
      <c r="C162" s="46"/>
      <c r="D162" s="31"/>
      <c r="E162" s="35" t="s">
        <v>98</v>
      </c>
      <c r="F162" s="22" t="s">
        <v>176</v>
      </c>
      <c r="G162" s="36" t="s">
        <v>1715</v>
      </c>
      <c r="H162" s="56"/>
      <c r="I162" s="25"/>
      <c r="J162" s="23" t="s">
        <v>1714</v>
      </c>
      <c r="K162" s="60" t="s">
        <v>41</v>
      </c>
      <c r="L162" s="59"/>
      <c r="M162" s="25"/>
      <c r="N162" s="20"/>
    </row>
    <row r="163" spans="1:14" s="19" customFormat="1" ht="42" x14ac:dyDescent="0.15">
      <c r="A163" s="78">
        <v>61</v>
      </c>
      <c r="B163" s="29" t="s">
        <v>169</v>
      </c>
      <c r="C163" s="30">
        <v>1</v>
      </c>
      <c r="D163" s="29" t="s">
        <v>886</v>
      </c>
      <c r="E163" s="54" t="s">
        <v>98</v>
      </c>
      <c r="F163" s="31" t="s">
        <v>885</v>
      </c>
      <c r="G163" s="27" t="s">
        <v>1713</v>
      </c>
      <c r="H163" s="75" t="s">
        <v>169</v>
      </c>
      <c r="I163" s="24" t="s">
        <v>169</v>
      </c>
      <c r="J163" s="34" t="s">
        <v>1712</v>
      </c>
      <c r="K163" s="167" t="s">
        <v>41</v>
      </c>
      <c r="L163" s="75" t="s">
        <v>33</v>
      </c>
      <c r="M163" s="24" t="s">
        <v>32</v>
      </c>
      <c r="N163" s="20"/>
    </row>
    <row r="164" spans="1:14" s="19" customFormat="1" ht="21" x14ac:dyDescent="0.15">
      <c r="A164" s="32"/>
      <c r="B164" s="31"/>
      <c r="C164" s="73"/>
      <c r="D164" s="31"/>
      <c r="E164" s="45"/>
      <c r="F164" s="44"/>
      <c r="G164" s="36" t="s">
        <v>1200</v>
      </c>
      <c r="H164" s="56"/>
      <c r="I164" s="25"/>
      <c r="J164" s="23" t="s">
        <v>1711</v>
      </c>
      <c r="K164" s="60" t="s">
        <v>387</v>
      </c>
      <c r="L164" s="69"/>
      <c r="M164" s="21"/>
      <c r="N164" s="20"/>
    </row>
    <row r="165" spans="1:14" s="19" customFormat="1" ht="33.75" customHeight="1" x14ac:dyDescent="0.15">
      <c r="A165" s="32"/>
      <c r="B165" s="31"/>
      <c r="C165" s="46">
        <v>2</v>
      </c>
      <c r="D165" s="29" t="s">
        <v>172</v>
      </c>
      <c r="E165" s="54" t="s">
        <v>40</v>
      </c>
      <c r="F165" s="31" t="s">
        <v>859</v>
      </c>
      <c r="G165" s="72" t="s">
        <v>1710</v>
      </c>
      <c r="H165" s="56"/>
      <c r="I165" s="24" t="s">
        <v>168</v>
      </c>
      <c r="J165" s="23" t="s">
        <v>1709</v>
      </c>
      <c r="K165" s="96" t="s">
        <v>41</v>
      </c>
      <c r="L165" s="56" t="s">
        <v>33</v>
      </c>
      <c r="M165" s="55" t="s">
        <v>32</v>
      </c>
      <c r="N165" s="20"/>
    </row>
    <row r="166" spans="1:14" s="19" customFormat="1" ht="21" x14ac:dyDescent="0.15">
      <c r="A166" s="32"/>
      <c r="B166" s="31"/>
      <c r="C166" s="46"/>
      <c r="D166" s="31"/>
      <c r="E166" s="45"/>
      <c r="F166" s="44"/>
      <c r="G166" s="72" t="s">
        <v>858</v>
      </c>
      <c r="H166" s="56"/>
      <c r="I166" s="25"/>
      <c r="J166" s="23" t="s">
        <v>1708</v>
      </c>
      <c r="K166" s="96" t="s">
        <v>59</v>
      </c>
      <c r="L166" s="59"/>
      <c r="M166" s="55"/>
      <c r="N166" s="20"/>
    </row>
    <row r="167" spans="1:14" s="19" customFormat="1" ht="31.5" x14ac:dyDescent="0.15">
      <c r="A167" s="32"/>
      <c r="B167" s="31"/>
      <c r="C167" s="46"/>
      <c r="D167" s="31"/>
      <c r="E167" s="28" t="s">
        <v>81</v>
      </c>
      <c r="F167" s="29" t="s">
        <v>845</v>
      </c>
      <c r="G167" s="22" t="s">
        <v>844</v>
      </c>
      <c r="H167" s="56"/>
      <c r="I167" s="56"/>
      <c r="J167" s="23" t="s">
        <v>1707</v>
      </c>
      <c r="K167" s="92" t="s">
        <v>41</v>
      </c>
      <c r="L167" s="59"/>
      <c r="M167" s="55"/>
      <c r="N167" s="20"/>
    </row>
    <row r="168" spans="1:14" s="19" customFormat="1" ht="21" x14ac:dyDescent="0.15">
      <c r="A168" s="32"/>
      <c r="B168" s="31"/>
      <c r="C168" s="46"/>
      <c r="D168" s="31"/>
      <c r="E168" s="45"/>
      <c r="F168" s="44"/>
      <c r="G168" s="44" t="s">
        <v>1184</v>
      </c>
      <c r="H168" s="56"/>
      <c r="I168" s="56"/>
      <c r="J168" s="51" t="s">
        <v>1706</v>
      </c>
      <c r="K168" s="92" t="s">
        <v>59</v>
      </c>
      <c r="L168" s="59"/>
      <c r="M168" s="55"/>
      <c r="N168" s="20"/>
    </row>
    <row r="169" spans="1:14" s="19" customFormat="1" ht="21" x14ac:dyDescent="0.15">
      <c r="A169" s="32"/>
      <c r="B169" s="31"/>
      <c r="C169" s="46"/>
      <c r="D169" s="31"/>
      <c r="E169" s="28" t="s">
        <v>75</v>
      </c>
      <c r="F169" s="29" t="s">
        <v>171</v>
      </c>
      <c r="G169" s="22" t="s">
        <v>842</v>
      </c>
      <c r="H169" s="56"/>
      <c r="I169" s="56"/>
      <c r="J169" s="23" t="s">
        <v>1705</v>
      </c>
      <c r="K169" s="85" t="s">
        <v>840</v>
      </c>
      <c r="L169" s="59"/>
      <c r="M169" s="55"/>
      <c r="N169" s="20"/>
    </row>
    <row r="170" spans="1:14" s="19" customFormat="1" ht="21" x14ac:dyDescent="0.15">
      <c r="A170" s="32"/>
      <c r="B170" s="31"/>
      <c r="C170" s="73"/>
      <c r="D170" s="44"/>
      <c r="E170" s="45"/>
      <c r="F170" s="44"/>
      <c r="G170" s="44" t="s">
        <v>170</v>
      </c>
      <c r="H170" s="56"/>
      <c r="I170" s="71"/>
      <c r="J170" s="40" t="s">
        <v>1704</v>
      </c>
      <c r="K170" s="85" t="s">
        <v>46</v>
      </c>
      <c r="L170" s="69"/>
      <c r="M170" s="58"/>
      <c r="N170" s="20"/>
    </row>
    <row r="171" spans="1:14" s="19" customFormat="1" ht="31.5" x14ac:dyDescent="0.15">
      <c r="A171" s="32"/>
      <c r="B171" s="31"/>
      <c r="C171" s="46">
        <v>3</v>
      </c>
      <c r="D171" s="31" t="s">
        <v>164</v>
      </c>
      <c r="E171" s="54" t="s">
        <v>98</v>
      </c>
      <c r="F171" s="31" t="s">
        <v>1175</v>
      </c>
      <c r="G171" s="4" t="s">
        <v>1174</v>
      </c>
      <c r="H171" s="56"/>
      <c r="I171" s="25" t="s">
        <v>836</v>
      </c>
      <c r="J171" s="23" t="s">
        <v>1867</v>
      </c>
      <c r="K171" s="95" t="s">
        <v>41</v>
      </c>
      <c r="L171" s="75" t="s">
        <v>33</v>
      </c>
      <c r="M171" s="24" t="s">
        <v>32</v>
      </c>
      <c r="N171" s="20"/>
    </row>
    <row r="172" spans="1:14" s="19" customFormat="1" ht="46.5" customHeight="1" x14ac:dyDescent="0.15">
      <c r="A172" s="32"/>
      <c r="B172" s="31"/>
      <c r="C172" s="30">
        <v>4</v>
      </c>
      <c r="D172" s="27" t="s">
        <v>157</v>
      </c>
      <c r="E172" s="28" t="s">
        <v>40</v>
      </c>
      <c r="F172" s="29" t="s">
        <v>833</v>
      </c>
      <c r="G172" s="102" t="s">
        <v>1866</v>
      </c>
      <c r="H172" s="56"/>
      <c r="I172" s="75" t="s">
        <v>157</v>
      </c>
      <c r="J172" s="57" t="s">
        <v>1702</v>
      </c>
      <c r="K172" s="111" t="s">
        <v>41</v>
      </c>
      <c r="L172" s="75" t="s">
        <v>33</v>
      </c>
      <c r="M172" s="74" t="s">
        <v>32</v>
      </c>
      <c r="N172" s="20"/>
    </row>
    <row r="173" spans="1:14" s="19" customFormat="1" ht="31.5" x14ac:dyDescent="0.15">
      <c r="A173" s="32"/>
      <c r="B173" s="31"/>
      <c r="C173" s="46"/>
      <c r="D173" s="4"/>
      <c r="E173" s="54"/>
      <c r="F173" s="31"/>
      <c r="G173" s="158" t="s">
        <v>1701</v>
      </c>
      <c r="H173" s="56"/>
      <c r="I173" s="56"/>
      <c r="J173" s="57" t="s">
        <v>1701</v>
      </c>
      <c r="K173" s="120" t="s">
        <v>804</v>
      </c>
      <c r="L173" s="56"/>
      <c r="M173" s="55"/>
      <c r="N173" s="20"/>
    </row>
    <row r="174" spans="1:14" s="19" customFormat="1" ht="31.5" x14ac:dyDescent="0.15">
      <c r="A174" s="32"/>
      <c r="B174" s="31"/>
      <c r="C174" s="46"/>
      <c r="D174" s="4"/>
      <c r="E174" s="45"/>
      <c r="F174" s="44"/>
      <c r="G174" s="158" t="s">
        <v>1700</v>
      </c>
      <c r="H174" s="56"/>
      <c r="I174" s="56"/>
      <c r="J174" s="57" t="s">
        <v>1699</v>
      </c>
      <c r="K174" s="108" t="s">
        <v>151</v>
      </c>
      <c r="L174" s="59"/>
      <c r="M174" s="55"/>
      <c r="N174" s="20"/>
    </row>
    <row r="175" spans="1:14" s="19" customFormat="1" ht="21" x14ac:dyDescent="0.15">
      <c r="A175" s="32"/>
      <c r="B175" s="31"/>
      <c r="C175" s="46"/>
      <c r="D175" s="4"/>
      <c r="E175" s="54" t="s">
        <v>98</v>
      </c>
      <c r="F175" s="31" t="s">
        <v>822</v>
      </c>
      <c r="G175" s="102" t="s">
        <v>1698</v>
      </c>
      <c r="H175" s="56"/>
      <c r="I175" s="56"/>
      <c r="J175" s="57" t="s">
        <v>820</v>
      </c>
      <c r="K175" s="111" t="s">
        <v>41</v>
      </c>
      <c r="L175" s="59"/>
      <c r="M175" s="55"/>
      <c r="N175" s="20"/>
    </row>
    <row r="176" spans="1:14" s="19" customFormat="1" ht="31.5" x14ac:dyDescent="0.15">
      <c r="A176" s="32"/>
      <c r="B176" s="31"/>
      <c r="C176" s="46"/>
      <c r="D176" s="4"/>
      <c r="E176" s="45"/>
      <c r="F176" s="44"/>
      <c r="G176" s="94" t="s">
        <v>819</v>
      </c>
      <c r="H176" s="56"/>
      <c r="I176" s="56"/>
      <c r="J176" s="57" t="s">
        <v>1697</v>
      </c>
      <c r="K176" s="87" t="s">
        <v>151</v>
      </c>
      <c r="L176" s="59"/>
      <c r="M176" s="55"/>
      <c r="N176" s="20"/>
    </row>
    <row r="177" spans="1:14" s="19" customFormat="1" ht="42" x14ac:dyDescent="0.15">
      <c r="A177" s="32"/>
      <c r="B177" s="31"/>
      <c r="C177" s="46"/>
      <c r="D177" s="4"/>
      <c r="E177" s="54" t="s">
        <v>81</v>
      </c>
      <c r="F177" s="31" t="s">
        <v>159</v>
      </c>
      <c r="G177" s="127" t="s">
        <v>818</v>
      </c>
      <c r="H177" s="56"/>
      <c r="I177" s="56"/>
      <c r="J177" s="97" t="s">
        <v>1696</v>
      </c>
      <c r="K177" s="95" t="s">
        <v>41</v>
      </c>
      <c r="L177" s="59"/>
      <c r="M177" s="55"/>
      <c r="N177" s="20"/>
    </row>
    <row r="178" spans="1:14" s="19" customFormat="1" ht="31.5" x14ac:dyDescent="0.15">
      <c r="A178" s="164"/>
      <c r="B178" s="163"/>
      <c r="C178" s="162"/>
      <c r="D178" s="161"/>
      <c r="E178" s="45"/>
      <c r="F178" s="44"/>
      <c r="G178" s="94" t="s">
        <v>158</v>
      </c>
      <c r="H178" s="93"/>
      <c r="I178" s="93"/>
      <c r="J178" s="57" t="s">
        <v>156</v>
      </c>
      <c r="K178" s="22" t="s">
        <v>155</v>
      </c>
      <c r="L178" s="56"/>
      <c r="M178" s="55"/>
      <c r="N178" s="20"/>
    </row>
    <row r="179" spans="1:14" s="19" customFormat="1" x14ac:dyDescent="0.15">
      <c r="A179" s="32"/>
      <c r="B179" s="31"/>
      <c r="C179" s="46"/>
      <c r="D179" s="4"/>
      <c r="E179" s="54" t="s">
        <v>75</v>
      </c>
      <c r="F179" s="31" t="s">
        <v>154</v>
      </c>
      <c r="G179" s="104" t="s">
        <v>808</v>
      </c>
      <c r="H179" s="56"/>
      <c r="I179" s="56"/>
      <c r="J179" s="97" t="s">
        <v>807</v>
      </c>
      <c r="K179" s="107" t="s">
        <v>59</v>
      </c>
      <c r="L179" s="59"/>
      <c r="M179" s="55"/>
      <c r="N179" s="20"/>
    </row>
    <row r="180" spans="1:14" s="19" customFormat="1" ht="42" x14ac:dyDescent="0.15">
      <c r="A180" s="32"/>
      <c r="B180" s="31"/>
      <c r="C180" s="46"/>
      <c r="D180" s="4"/>
      <c r="E180" s="54"/>
      <c r="F180" s="31"/>
      <c r="G180" s="36" t="s">
        <v>1695</v>
      </c>
      <c r="H180" s="56"/>
      <c r="I180" s="56"/>
      <c r="J180" s="34" t="s">
        <v>1694</v>
      </c>
      <c r="K180" s="92" t="s">
        <v>51</v>
      </c>
      <c r="L180" s="59"/>
      <c r="M180" s="55"/>
      <c r="N180" s="20"/>
    </row>
    <row r="181" spans="1:14" s="19" customFormat="1" ht="31.5" x14ac:dyDescent="0.15">
      <c r="A181" s="32"/>
      <c r="B181" s="31"/>
      <c r="C181" s="46"/>
      <c r="D181" s="4"/>
      <c r="E181" s="54"/>
      <c r="F181" s="31"/>
      <c r="G181" s="109" t="s">
        <v>1693</v>
      </c>
      <c r="H181" s="56"/>
      <c r="I181" s="56"/>
      <c r="J181" s="23" t="s">
        <v>1692</v>
      </c>
      <c r="K181" s="112" t="s">
        <v>809</v>
      </c>
      <c r="L181" s="59"/>
      <c r="M181" s="55"/>
      <c r="N181" s="20"/>
    </row>
    <row r="182" spans="1:14" s="19" customFormat="1" ht="31.5" x14ac:dyDescent="0.15">
      <c r="A182" s="32"/>
      <c r="B182" s="31"/>
      <c r="C182" s="46"/>
      <c r="D182" s="4"/>
      <c r="E182" s="54"/>
      <c r="F182" s="31"/>
      <c r="G182" s="109" t="s">
        <v>1691</v>
      </c>
      <c r="H182" s="56"/>
      <c r="I182" s="56"/>
      <c r="J182" s="34" t="s">
        <v>1691</v>
      </c>
      <c r="K182" s="120" t="s">
        <v>804</v>
      </c>
      <c r="L182" s="56"/>
      <c r="M182" s="55"/>
      <c r="N182" s="20"/>
    </row>
    <row r="183" spans="1:14" s="19" customFormat="1" ht="31.5" x14ac:dyDescent="0.15">
      <c r="A183" s="32"/>
      <c r="B183" s="31"/>
      <c r="C183" s="46"/>
      <c r="D183" s="4"/>
      <c r="E183" s="54"/>
      <c r="F183" s="31"/>
      <c r="G183" s="26" t="s">
        <v>153</v>
      </c>
      <c r="H183" s="56"/>
      <c r="I183" s="56"/>
      <c r="J183" s="23" t="s">
        <v>1690</v>
      </c>
      <c r="K183" s="92" t="s">
        <v>151</v>
      </c>
      <c r="L183" s="59"/>
      <c r="M183" s="55"/>
      <c r="N183" s="20"/>
    </row>
    <row r="184" spans="1:14" s="19" customFormat="1" ht="31.5" x14ac:dyDescent="0.15">
      <c r="A184" s="32"/>
      <c r="B184" s="31"/>
      <c r="C184" s="46"/>
      <c r="D184" s="4"/>
      <c r="E184" s="45"/>
      <c r="F184" s="44"/>
      <c r="G184" s="26" t="s">
        <v>1168</v>
      </c>
      <c r="H184" s="56"/>
      <c r="I184" s="56"/>
      <c r="J184" s="34" t="s">
        <v>1168</v>
      </c>
      <c r="K184" s="22" t="s">
        <v>1167</v>
      </c>
      <c r="L184" s="59"/>
      <c r="M184" s="55"/>
      <c r="N184" s="20"/>
    </row>
    <row r="185" spans="1:14" s="19" customFormat="1" ht="31.5" x14ac:dyDescent="0.15">
      <c r="A185" s="32"/>
      <c r="B185" s="31"/>
      <c r="C185" s="46"/>
      <c r="D185" s="31"/>
      <c r="E185" s="28" t="s">
        <v>65</v>
      </c>
      <c r="F185" s="29" t="s">
        <v>800</v>
      </c>
      <c r="G185" s="44" t="s">
        <v>1689</v>
      </c>
      <c r="H185" s="56"/>
      <c r="I185" s="56"/>
      <c r="J185" s="44" t="s">
        <v>1689</v>
      </c>
      <c r="K185" s="108" t="s">
        <v>1688</v>
      </c>
      <c r="L185" s="59"/>
      <c r="M185" s="55"/>
      <c r="N185" s="20"/>
    </row>
    <row r="186" spans="1:14" s="19" customFormat="1" ht="31.5" x14ac:dyDescent="0.15">
      <c r="A186" s="32"/>
      <c r="B186" s="31"/>
      <c r="C186" s="46"/>
      <c r="D186" s="31"/>
      <c r="E186" s="45"/>
      <c r="F186" s="44"/>
      <c r="G186" s="44" t="s">
        <v>1687</v>
      </c>
      <c r="H186" s="56"/>
      <c r="I186" s="56"/>
      <c r="J186" s="44" t="s">
        <v>1687</v>
      </c>
      <c r="K186" s="160" t="s">
        <v>1686</v>
      </c>
      <c r="L186" s="59"/>
      <c r="M186" s="55"/>
      <c r="N186" s="20"/>
    </row>
    <row r="187" spans="1:14" s="19" customFormat="1" x14ac:dyDescent="0.15">
      <c r="A187" s="32"/>
      <c r="B187" s="31"/>
      <c r="C187" s="46"/>
      <c r="D187" s="4"/>
      <c r="E187" s="35" t="s">
        <v>133</v>
      </c>
      <c r="F187" s="22" t="s">
        <v>150</v>
      </c>
      <c r="G187" s="80" t="s">
        <v>149</v>
      </c>
      <c r="H187" s="52"/>
      <c r="I187" s="51"/>
      <c r="J187" s="23" t="s">
        <v>148</v>
      </c>
      <c r="K187" s="50" t="s">
        <v>147</v>
      </c>
      <c r="L187" s="59"/>
      <c r="M187" s="55"/>
      <c r="N187" s="20"/>
    </row>
    <row r="188" spans="1:14" s="19" customFormat="1" x14ac:dyDescent="0.15">
      <c r="A188" s="32"/>
      <c r="B188" s="31"/>
      <c r="C188" s="46"/>
      <c r="D188" s="4"/>
      <c r="E188" s="54" t="s">
        <v>233</v>
      </c>
      <c r="F188" s="31" t="s">
        <v>785</v>
      </c>
      <c r="G188" s="4" t="s">
        <v>1163</v>
      </c>
      <c r="H188" s="56"/>
      <c r="I188" s="56"/>
      <c r="J188" s="23" t="s">
        <v>1685</v>
      </c>
      <c r="K188" s="76" t="s">
        <v>41</v>
      </c>
      <c r="L188" s="59"/>
      <c r="M188" s="55"/>
      <c r="N188" s="20"/>
    </row>
    <row r="189" spans="1:14" s="19" customFormat="1" ht="21" x14ac:dyDescent="0.15">
      <c r="A189" s="32"/>
      <c r="B189" s="31"/>
      <c r="C189" s="46"/>
      <c r="D189" s="4"/>
      <c r="E189" s="54"/>
      <c r="F189" s="31"/>
      <c r="G189" s="34" t="s">
        <v>1161</v>
      </c>
      <c r="H189" s="56"/>
      <c r="I189" s="56"/>
      <c r="J189" s="34" t="s">
        <v>1684</v>
      </c>
      <c r="K189" s="76" t="s">
        <v>59</v>
      </c>
      <c r="L189" s="59"/>
      <c r="M189" s="55"/>
      <c r="N189" s="20"/>
    </row>
    <row r="190" spans="1:14" s="19" customFormat="1" ht="21" x14ac:dyDescent="0.15">
      <c r="A190" s="32"/>
      <c r="B190" s="31"/>
      <c r="C190" s="46"/>
      <c r="D190" s="4"/>
      <c r="E190" s="45"/>
      <c r="F190" s="44"/>
      <c r="G190" s="72" t="s">
        <v>778</v>
      </c>
      <c r="H190" s="56"/>
      <c r="I190" s="56"/>
      <c r="J190" s="23" t="s">
        <v>1683</v>
      </c>
      <c r="K190" s="85" t="s">
        <v>51</v>
      </c>
      <c r="L190" s="59"/>
      <c r="M190" s="55"/>
      <c r="N190" s="20"/>
    </row>
    <row r="191" spans="1:14" s="19" customFormat="1" ht="21" x14ac:dyDescent="0.15">
      <c r="A191" s="32"/>
      <c r="B191" s="31"/>
      <c r="C191" s="73"/>
      <c r="D191" s="44"/>
      <c r="E191" s="54" t="s">
        <v>229</v>
      </c>
      <c r="F191" s="31" t="s">
        <v>1496</v>
      </c>
      <c r="G191" s="36" t="s">
        <v>1495</v>
      </c>
      <c r="H191" s="56"/>
      <c r="I191" s="71"/>
      <c r="J191" s="51" t="s">
        <v>1494</v>
      </c>
      <c r="K191" s="92" t="s">
        <v>41</v>
      </c>
      <c r="L191" s="69"/>
      <c r="M191" s="58"/>
      <c r="N191" s="20"/>
    </row>
    <row r="192" spans="1:14" s="19" customFormat="1" ht="42" x14ac:dyDescent="0.15">
      <c r="A192" s="32"/>
      <c r="B192" s="31"/>
      <c r="C192" s="30">
        <v>5</v>
      </c>
      <c r="D192" s="29" t="s">
        <v>146</v>
      </c>
      <c r="E192" s="35" t="s">
        <v>40</v>
      </c>
      <c r="F192" s="22" t="s">
        <v>145</v>
      </c>
      <c r="G192" s="27" t="s">
        <v>144</v>
      </c>
      <c r="H192" s="56"/>
      <c r="I192" s="24" t="s">
        <v>143</v>
      </c>
      <c r="J192" s="34" t="s">
        <v>1682</v>
      </c>
      <c r="K192" s="111" t="s">
        <v>51</v>
      </c>
      <c r="L192" s="98" t="s">
        <v>141</v>
      </c>
      <c r="M192" s="24" t="s">
        <v>140</v>
      </c>
      <c r="N192" s="20"/>
    </row>
    <row r="193" spans="1:14" s="19" customFormat="1" ht="21" x14ac:dyDescent="0.15">
      <c r="A193" s="32"/>
      <c r="B193" s="31"/>
      <c r="C193" s="73"/>
      <c r="D193" s="44"/>
      <c r="E193" s="35" t="s">
        <v>98</v>
      </c>
      <c r="F193" s="22" t="s">
        <v>1151</v>
      </c>
      <c r="G193" s="36" t="s">
        <v>1150</v>
      </c>
      <c r="H193" s="56"/>
      <c r="I193" s="21"/>
      <c r="J193" s="34" t="s">
        <v>1149</v>
      </c>
      <c r="K193" s="60" t="s">
        <v>51</v>
      </c>
      <c r="L193" s="69"/>
      <c r="M193" s="21"/>
      <c r="N193" s="20"/>
    </row>
    <row r="194" spans="1:14" s="19" customFormat="1" ht="21" x14ac:dyDescent="0.15">
      <c r="A194" s="78">
        <v>62</v>
      </c>
      <c r="B194" s="27" t="s">
        <v>1491</v>
      </c>
      <c r="C194" s="46">
        <v>2</v>
      </c>
      <c r="D194" s="4" t="s">
        <v>1490</v>
      </c>
      <c r="E194" s="35" t="s">
        <v>98</v>
      </c>
      <c r="F194" s="22" t="s">
        <v>1488</v>
      </c>
      <c r="G194" s="36" t="s">
        <v>1485</v>
      </c>
      <c r="H194" s="75" t="s">
        <v>1491</v>
      </c>
      <c r="I194" s="56" t="s">
        <v>1490</v>
      </c>
      <c r="J194" s="23" t="s">
        <v>1681</v>
      </c>
      <c r="K194" s="92" t="s">
        <v>59</v>
      </c>
      <c r="L194" s="56" t="s">
        <v>33</v>
      </c>
      <c r="M194" s="55" t="s">
        <v>32</v>
      </c>
      <c r="N194" s="2"/>
    </row>
    <row r="195" spans="1:14" s="19" customFormat="1" x14ac:dyDescent="0.15">
      <c r="A195" s="78">
        <v>63</v>
      </c>
      <c r="B195" s="29" t="s">
        <v>137</v>
      </c>
      <c r="C195" s="30">
        <v>3</v>
      </c>
      <c r="D195" s="27" t="s">
        <v>136</v>
      </c>
      <c r="E195" s="35" t="s">
        <v>40</v>
      </c>
      <c r="F195" s="22" t="s">
        <v>1479</v>
      </c>
      <c r="G195" s="36" t="s">
        <v>1478</v>
      </c>
      <c r="H195" s="75" t="s">
        <v>137</v>
      </c>
      <c r="I195" s="75" t="s">
        <v>136</v>
      </c>
      <c r="J195" s="23" t="s">
        <v>1680</v>
      </c>
      <c r="K195" s="60" t="s">
        <v>41</v>
      </c>
      <c r="L195" s="75" t="s">
        <v>33</v>
      </c>
      <c r="M195" s="74" t="s">
        <v>32</v>
      </c>
      <c r="N195" s="20"/>
    </row>
    <row r="196" spans="1:14" s="19" customFormat="1" ht="60.75" customHeight="1" x14ac:dyDescent="0.15">
      <c r="A196" s="32"/>
      <c r="B196" s="4"/>
      <c r="C196" s="46"/>
      <c r="D196" s="4"/>
      <c r="E196" s="28" t="s">
        <v>98</v>
      </c>
      <c r="F196" s="29" t="s">
        <v>139</v>
      </c>
      <c r="G196" s="43" t="s">
        <v>1679</v>
      </c>
      <c r="H196" s="56"/>
      <c r="I196" s="56"/>
      <c r="J196" s="23" t="s">
        <v>1678</v>
      </c>
      <c r="K196" s="95" t="s">
        <v>41</v>
      </c>
      <c r="L196" s="59"/>
      <c r="M196" s="55"/>
      <c r="N196" s="20"/>
    </row>
    <row r="197" spans="1:14" s="19" customFormat="1" ht="165.75" customHeight="1" x14ac:dyDescent="0.15">
      <c r="A197" s="32"/>
      <c r="B197" s="4"/>
      <c r="C197" s="46"/>
      <c r="D197" s="4"/>
      <c r="E197" s="45"/>
      <c r="F197" s="44"/>
      <c r="G197" s="26" t="s">
        <v>138</v>
      </c>
      <c r="H197" s="56"/>
      <c r="I197" s="56"/>
      <c r="J197" s="23" t="s">
        <v>1677</v>
      </c>
      <c r="K197" s="87" t="s">
        <v>134</v>
      </c>
      <c r="L197" s="59"/>
      <c r="M197" s="55"/>
      <c r="N197" s="20"/>
    </row>
    <row r="198" spans="1:14" s="19" customFormat="1" ht="31.5" x14ac:dyDescent="0.15">
      <c r="A198" s="32"/>
      <c r="B198" s="31"/>
      <c r="C198" s="46"/>
      <c r="D198" s="31"/>
      <c r="E198" s="35" t="s">
        <v>81</v>
      </c>
      <c r="F198" s="22" t="s">
        <v>1463</v>
      </c>
      <c r="G198" s="36" t="s">
        <v>1676</v>
      </c>
      <c r="H198" s="56"/>
      <c r="I198" s="56"/>
      <c r="J198" s="51" t="s">
        <v>1675</v>
      </c>
      <c r="K198" s="87" t="s">
        <v>1466</v>
      </c>
      <c r="L198" s="59"/>
      <c r="M198" s="25"/>
      <c r="N198" s="20"/>
    </row>
    <row r="199" spans="1:14" s="19" customFormat="1" ht="31.5" x14ac:dyDescent="0.15">
      <c r="A199" s="32"/>
      <c r="B199" s="4"/>
      <c r="C199" s="54"/>
      <c r="D199" s="4"/>
      <c r="E199" s="54" t="s">
        <v>229</v>
      </c>
      <c r="F199" s="31" t="s">
        <v>769</v>
      </c>
      <c r="G199" s="158" t="s">
        <v>768</v>
      </c>
      <c r="H199" s="56"/>
      <c r="I199" s="25"/>
      <c r="J199" s="97" t="s">
        <v>1674</v>
      </c>
      <c r="K199" s="157" t="s">
        <v>766</v>
      </c>
      <c r="L199" s="156"/>
      <c r="M199" s="155"/>
      <c r="N199" s="20"/>
    </row>
    <row r="200" spans="1:14" s="19" customFormat="1" ht="31.5" x14ac:dyDescent="0.15">
      <c r="A200" s="32"/>
      <c r="B200" s="4"/>
      <c r="C200" s="46"/>
      <c r="D200" s="4"/>
      <c r="E200" s="54"/>
      <c r="F200" s="31"/>
      <c r="G200" s="109" t="s">
        <v>765</v>
      </c>
      <c r="H200" s="56"/>
      <c r="I200" s="56"/>
      <c r="J200" s="23" t="s">
        <v>1673</v>
      </c>
      <c r="K200" s="92" t="s">
        <v>147</v>
      </c>
      <c r="L200" s="59"/>
      <c r="M200" s="55"/>
      <c r="N200" s="20"/>
    </row>
    <row r="201" spans="1:14" s="19" customFormat="1" x14ac:dyDescent="0.15">
      <c r="A201" s="78">
        <v>64</v>
      </c>
      <c r="B201" s="29" t="s">
        <v>761</v>
      </c>
      <c r="C201" s="153">
        <v>1</v>
      </c>
      <c r="D201" s="27" t="s">
        <v>761</v>
      </c>
      <c r="E201" s="35" t="s">
        <v>40</v>
      </c>
      <c r="F201" s="22" t="s">
        <v>1453</v>
      </c>
      <c r="G201" s="36" t="s">
        <v>1452</v>
      </c>
      <c r="H201" s="75" t="s">
        <v>761</v>
      </c>
      <c r="I201" s="29" t="s">
        <v>761</v>
      </c>
      <c r="J201" s="34" t="s">
        <v>1451</v>
      </c>
      <c r="K201" s="60" t="s">
        <v>41</v>
      </c>
      <c r="L201" s="75" t="s">
        <v>33</v>
      </c>
      <c r="M201" s="74" t="s">
        <v>32</v>
      </c>
      <c r="N201" s="20"/>
    </row>
    <row r="202" spans="1:14" s="19" customFormat="1" x14ac:dyDescent="0.15">
      <c r="A202" s="32"/>
      <c r="B202" s="31"/>
      <c r="C202" s="5"/>
      <c r="D202" s="4"/>
      <c r="E202" s="54" t="s">
        <v>98</v>
      </c>
      <c r="F202" s="31" t="s">
        <v>1450</v>
      </c>
      <c r="G202" s="36" t="s">
        <v>1449</v>
      </c>
      <c r="H202" s="56"/>
      <c r="I202" s="25"/>
      <c r="J202" s="34" t="s">
        <v>1448</v>
      </c>
      <c r="K202" s="85" t="s">
        <v>51</v>
      </c>
      <c r="L202" s="59"/>
      <c r="M202" s="55"/>
      <c r="N202" s="20"/>
    </row>
    <row r="203" spans="1:14" s="19" customFormat="1" x14ac:dyDescent="0.15">
      <c r="A203" s="32"/>
      <c r="B203" s="4"/>
      <c r="C203" s="73"/>
      <c r="D203" s="44"/>
      <c r="E203" s="35" t="s">
        <v>75</v>
      </c>
      <c r="F203" s="22" t="s">
        <v>1137</v>
      </c>
      <c r="G203" s="190" t="s">
        <v>1136</v>
      </c>
      <c r="H203" s="56"/>
      <c r="I203" s="71"/>
      <c r="J203" s="23" t="s">
        <v>1672</v>
      </c>
      <c r="K203" s="104" t="s">
        <v>51</v>
      </c>
      <c r="L203" s="71"/>
      <c r="M203" s="58"/>
      <c r="N203" s="20"/>
    </row>
    <row r="204" spans="1:14" s="19" customFormat="1" ht="81" customHeight="1" x14ac:dyDescent="0.15">
      <c r="A204" s="32"/>
      <c r="B204" s="31"/>
      <c r="C204" s="153">
        <v>2</v>
      </c>
      <c r="D204" s="29" t="s">
        <v>760</v>
      </c>
      <c r="E204" s="28" t="s">
        <v>40</v>
      </c>
      <c r="F204" s="29" t="s">
        <v>763</v>
      </c>
      <c r="G204" s="23" t="s">
        <v>1874</v>
      </c>
      <c r="H204" s="56"/>
      <c r="I204" s="31" t="s">
        <v>760</v>
      </c>
      <c r="J204" s="23" t="s">
        <v>1671</v>
      </c>
      <c r="K204" s="186" t="s">
        <v>41</v>
      </c>
      <c r="L204" s="56" t="s">
        <v>33</v>
      </c>
      <c r="M204" s="55" t="s">
        <v>32</v>
      </c>
      <c r="N204" s="20"/>
    </row>
    <row r="205" spans="1:14" s="19" customFormat="1" ht="21" x14ac:dyDescent="0.15">
      <c r="A205" s="32"/>
      <c r="B205" s="31"/>
      <c r="C205" s="196"/>
      <c r="D205" s="31"/>
      <c r="E205" s="45"/>
      <c r="F205" s="44"/>
      <c r="G205" s="72" t="s">
        <v>1670</v>
      </c>
      <c r="H205" s="56"/>
      <c r="I205" s="31"/>
      <c r="J205" s="22" t="s">
        <v>1669</v>
      </c>
      <c r="K205" s="76" t="s">
        <v>51</v>
      </c>
      <c r="L205" s="59"/>
      <c r="M205" s="21"/>
      <c r="N205" s="20"/>
    </row>
    <row r="206" spans="1:14" s="19" customFormat="1" ht="31.5" x14ac:dyDescent="0.15">
      <c r="A206" s="32"/>
      <c r="B206" s="31"/>
      <c r="C206" s="153">
        <v>3</v>
      </c>
      <c r="D206" s="27" t="s">
        <v>1434</v>
      </c>
      <c r="E206" s="54" t="s">
        <v>40</v>
      </c>
      <c r="F206" s="31" t="s">
        <v>1436</v>
      </c>
      <c r="G206" s="4" t="s">
        <v>1668</v>
      </c>
      <c r="H206" s="56"/>
      <c r="I206" s="29" t="s">
        <v>1434</v>
      </c>
      <c r="J206" s="34" t="s">
        <v>1667</v>
      </c>
      <c r="K206" s="95" t="s">
        <v>41</v>
      </c>
      <c r="L206" s="75" t="s">
        <v>33</v>
      </c>
      <c r="M206" s="55" t="s">
        <v>32</v>
      </c>
      <c r="N206" s="20"/>
    </row>
    <row r="207" spans="1:14" s="19" customFormat="1" ht="31.5" x14ac:dyDescent="0.15">
      <c r="A207" s="32"/>
      <c r="B207" s="31"/>
      <c r="C207" s="196"/>
      <c r="D207" s="4"/>
      <c r="E207" s="54"/>
      <c r="F207" s="31"/>
      <c r="G207" s="34" t="s">
        <v>1666</v>
      </c>
      <c r="H207" s="56"/>
      <c r="I207" s="31"/>
      <c r="J207" s="34" t="s">
        <v>1665</v>
      </c>
      <c r="K207" s="76" t="s">
        <v>51</v>
      </c>
      <c r="L207" s="69"/>
      <c r="M207" s="55"/>
      <c r="N207" s="20"/>
    </row>
    <row r="208" spans="1:14" s="19" customFormat="1" ht="31.5" x14ac:dyDescent="0.15">
      <c r="A208" s="32"/>
      <c r="B208" s="31"/>
      <c r="C208" s="153">
        <v>5</v>
      </c>
      <c r="D208" s="29" t="s">
        <v>1130</v>
      </c>
      <c r="E208" s="28" t="s">
        <v>40</v>
      </c>
      <c r="F208" s="29" t="s">
        <v>1132</v>
      </c>
      <c r="G208" s="4" t="s">
        <v>1416</v>
      </c>
      <c r="H208" s="177"/>
      <c r="I208" s="75" t="s">
        <v>1130</v>
      </c>
      <c r="J208" s="22" t="s">
        <v>1415</v>
      </c>
      <c r="K208" s="95" t="s">
        <v>41</v>
      </c>
      <c r="L208" s="154" t="s">
        <v>33</v>
      </c>
      <c r="M208" s="24" t="s">
        <v>32</v>
      </c>
      <c r="N208" s="20"/>
    </row>
    <row r="209" spans="1:14" s="19" customFormat="1" ht="21" x14ac:dyDescent="0.15">
      <c r="A209" s="32"/>
      <c r="B209" s="31"/>
      <c r="C209" s="196"/>
      <c r="D209" s="31"/>
      <c r="E209" s="54"/>
      <c r="F209" s="31"/>
      <c r="G209" s="80" t="s">
        <v>1664</v>
      </c>
      <c r="H209" s="177"/>
      <c r="I209" s="56"/>
      <c r="J209" s="22" t="s">
        <v>1415</v>
      </c>
      <c r="K209" s="41" t="s">
        <v>356</v>
      </c>
      <c r="L209" s="177"/>
      <c r="M209" s="25"/>
      <c r="N209" s="20"/>
    </row>
    <row r="210" spans="1:14" s="19" customFormat="1" ht="31.5" x14ac:dyDescent="0.15">
      <c r="A210" s="32"/>
      <c r="B210" s="31"/>
      <c r="C210" s="196"/>
      <c r="D210" s="31"/>
      <c r="E210" s="45"/>
      <c r="F210" s="44"/>
      <c r="G210" s="36" t="s">
        <v>1412</v>
      </c>
      <c r="H210" s="177"/>
      <c r="I210" s="56"/>
      <c r="J210" s="22" t="s">
        <v>1411</v>
      </c>
      <c r="K210" s="60" t="s">
        <v>51</v>
      </c>
      <c r="L210" s="198"/>
      <c r="M210" s="25"/>
      <c r="N210" s="20"/>
    </row>
    <row r="211" spans="1:14" s="19" customFormat="1" x14ac:dyDescent="0.15">
      <c r="A211" s="32"/>
      <c r="B211" s="4"/>
      <c r="C211" s="46"/>
      <c r="D211" s="4"/>
      <c r="E211" s="45" t="s">
        <v>133</v>
      </c>
      <c r="F211" s="44" t="s">
        <v>1663</v>
      </c>
      <c r="G211" s="72" t="s">
        <v>1662</v>
      </c>
      <c r="H211" s="56"/>
      <c r="I211" s="56"/>
      <c r="J211" s="51" t="s">
        <v>1661</v>
      </c>
      <c r="K211" s="85" t="s">
        <v>387</v>
      </c>
      <c r="L211" s="59"/>
      <c r="M211" s="25"/>
      <c r="N211" s="20"/>
    </row>
    <row r="212" spans="1:14" s="19" customFormat="1" x14ac:dyDescent="0.15">
      <c r="A212" s="32"/>
      <c r="B212" s="31"/>
      <c r="C212" s="159"/>
      <c r="D212" s="44"/>
      <c r="E212" s="35" t="s">
        <v>55</v>
      </c>
      <c r="F212" s="22" t="s">
        <v>1407</v>
      </c>
      <c r="G212" s="72" t="s">
        <v>1406</v>
      </c>
      <c r="H212" s="177"/>
      <c r="I212" s="71"/>
      <c r="J212" s="22" t="s">
        <v>1660</v>
      </c>
      <c r="K212" s="85" t="s">
        <v>41</v>
      </c>
      <c r="L212" s="207"/>
      <c r="M212" s="21"/>
      <c r="N212" s="20"/>
    </row>
    <row r="213" spans="1:14" s="19" customFormat="1" ht="31.5" x14ac:dyDescent="0.15">
      <c r="A213" s="32"/>
      <c r="B213" s="31"/>
      <c r="C213" s="196">
        <v>6</v>
      </c>
      <c r="D213" s="4" t="s">
        <v>1402</v>
      </c>
      <c r="E213" s="28" t="s">
        <v>40</v>
      </c>
      <c r="F213" s="29" t="s">
        <v>1404</v>
      </c>
      <c r="G213" s="4" t="s">
        <v>1403</v>
      </c>
      <c r="H213" s="56"/>
      <c r="I213" s="31" t="s">
        <v>1402</v>
      </c>
      <c r="J213" s="34" t="s">
        <v>1855</v>
      </c>
      <c r="K213" s="86" t="s">
        <v>41</v>
      </c>
      <c r="L213" s="56" t="s">
        <v>33</v>
      </c>
      <c r="M213" s="55" t="s">
        <v>32</v>
      </c>
      <c r="N213" s="20"/>
    </row>
    <row r="214" spans="1:14" s="19" customFormat="1" x14ac:dyDescent="0.15">
      <c r="A214" s="32"/>
      <c r="B214" s="31"/>
      <c r="C214" s="196"/>
      <c r="D214" s="4"/>
      <c r="E214" s="54"/>
      <c r="F214" s="31"/>
      <c r="G214" s="90" t="s">
        <v>1400</v>
      </c>
      <c r="H214" s="52"/>
      <c r="I214" s="123"/>
      <c r="J214" s="48" t="s">
        <v>1399</v>
      </c>
      <c r="K214" s="89" t="s">
        <v>356</v>
      </c>
      <c r="L214" s="56"/>
      <c r="M214" s="55"/>
      <c r="N214" s="20"/>
    </row>
    <row r="215" spans="1:14" s="19" customFormat="1" ht="31.5" x14ac:dyDescent="0.15">
      <c r="A215" s="32"/>
      <c r="B215" s="31"/>
      <c r="C215" s="196"/>
      <c r="D215" s="4"/>
      <c r="E215" s="54"/>
      <c r="F215" s="31"/>
      <c r="G215" s="27" t="s">
        <v>1398</v>
      </c>
      <c r="H215" s="56"/>
      <c r="I215" s="31"/>
      <c r="J215" s="34" t="s">
        <v>1397</v>
      </c>
      <c r="K215" s="111" t="s">
        <v>51</v>
      </c>
      <c r="L215" s="59"/>
      <c r="M215" s="55"/>
      <c r="N215" s="20"/>
    </row>
    <row r="216" spans="1:14" s="19" customFormat="1" ht="31.5" x14ac:dyDescent="0.15">
      <c r="A216" s="32"/>
      <c r="B216" s="31"/>
      <c r="C216" s="196"/>
      <c r="D216" s="4"/>
      <c r="E216" s="54"/>
      <c r="F216" s="31"/>
      <c r="G216" s="27" t="s">
        <v>1394</v>
      </c>
      <c r="H216" s="56"/>
      <c r="I216" s="31"/>
      <c r="J216" s="34" t="s">
        <v>1393</v>
      </c>
      <c r="K216" s="92" t="s">
        <v>1392</v>
      </c>
      <c r="L216" s="59"/>
      <c r="M216" s="55"/>
      <c r="N216" s="20"/>
    </row>
    <row r="217" spans="1:14" s="19" customFormat="1" ht="31.5" x14ac:dyDescent="0.15">
      <c r="A217" s="32"/>
      <c r="B217" s="31"/>
      <c r="C217" s="196"/>
      <c r="D217" s="4"/>
      <c r="E217" s="45"/>
      <c r="F217" s="44"/>
      <c r="G217" s="34" t="s">
        <v>1391</v>
      </c>
      <c r="H217" s="56"/>
      <c r="I217" s="31"/>
      <c r="J217" s="34" t="s">
        <v>1391</v>
      </c>
      <c r="K217" s="92" t="s">
        <v>766</v>
      </c>
      <c r="L217" s="59"/>
      <c r="M217" s="55"/>
      <c r="N217" s="20"/>
    </row>
    <row r="218" spans="1:14" s="84" customFormat="1" x14ac:dyDescent="0.15">
      <c r="A218" s="101"/>
      <c r="B218" s="44"/>
      <c r="C218" s="73"/>
      <c r="D218" s="72"/>
      <c r="E218" s="45" t="s">
        <v>98</v>
      </c>
      <c r="F218" s="44" t="s">
        <v>1390</v>
      </c>
      <c r="G218" s="72" t="s">
        <v>1389</v>
      </c>
      <c r="H218" s="71"/>
      <c r="I218" s="31"/>
      <c r="J218" s="34" t="s">
        <v>1388</v>
      </c>
      <c r="K218" s="85" t="s">
        <v>41</v>
      </c>
      <c r="L218" s="59"/>
      <c r="M218" s="55"/>
      <c r="N218" s="20"/>
    </row>
    <row r="219" spans="1:14" s="19" customFormat="1" ht="21" x14ac:dyDescent="0.15">
      <c r="A219" s="32">
        <v>65</v>
      </c>
      <c r="B219" s="4" t="s">
        <v>1385</v>
      </c>
      <c r="C219" s="46">
        <v>2</v>
      </c>
      <c r="D219" s="31" t="s">
        <v>1379</v>
      </c>
      <c r="E219" s="54" t="s">
        <v>98</v>
      </c>
      <c r="F219" s="235" t="s">
        <v>1381</v>
      </c>
      <c r="G219" s="27" t="s">
        <v>1380</v>
      </c>
      <c r="H219" s="56" t="s">
        <v>1385</v>
      </c>
      <c r="I219" s="75" t="s">
        <v>1379</v>
      </c>
      <c r="J219" s="23" t="s">
        <v>1378</v>
      </c>
      <c r="K219" s="206" t="s">
        <v>41</v>
      </c>
      <c r="L219" s="75" t="s">
        <v>33</v>
      </c>
      <c r="M219" s="74" t="s">
        <v>32</v>
      </c>
      <c r="N219" s="20"/>
    </row>
    <row r="220" spans="1:14" s="19" customFormat="1" x14ac:dyDescent="0.15">
      <c r="A220" s="32"/>
      <c r="B220" s="4"/>
      <c r="C220" s="46"/>
      <c r="D220" s="4"/>
      <c r="E220" s="54"/>
      <c r="F220" s="235"/>
      <c r="G220" s="27" t="s">
        <v>1377</v>
      </c>
      <c r="H220" s="56"/>
      <c r="I220" s="56"/>
      <c r="J220" s="23" t="s">
        <v>1376</v>
      </c>
      <c r="K220" s="92" t="s">
        <v>59</v>
      </c>
      <c r="L220" s="59"/>
      <c r="M220" s="55"/>
      <c r="N220" s="20"/>
    </row>
    <row r="221" spans="1:14" s="19" customFormat="1" ht="31.5" x14ac:dyDescent="0.15">
      <c r="A221" s="32"/>
      <c r="B221" s="4"/>
      <c r="C221" s="46"/>
      <c r="D221" s="31"/>
      <c r="E221" s="73"/>
      <c r="F221" s="249"/>
      <c r="G221" s="36" t="s">
        <v>1375</v>
      </c>
      <c r="H221" s="56"/>
      <c r="I221" s="71"/>
      <c r="J221" s="34" t="s">
        <v>1659</v>
      </c>
      <c r="K221" s="92" t="s">
        <v>51</v>
      </c>
      <c r="L221" s="59"/>
      <c r="M221" s="55"/>
      <c r="N221" s="20"/>
    </row>
    <row r="222" spans="1:14" s="19" customFormat="1" ht="47.25" customHeight="1" x14ac:dyDescent="0.15">
      <c r="A222" s="78">
        <v>67</v>
      </c>
      <c r="B222" s="27" t="s">
        <v>130</v>
      </c>
      <c r="C222" s="30">
        <v>2</v>
      </c>
      <c r="D222" s="29" t="s">
        <v>1369</v>
      </c>
      <c r="E222" s="28" t="s">
        <v>40</v>
      </c>
      <c r="F222" s="29" t="s">
        <v>1372</v>
      </c>
      <c r="G222" s="4" t="s">
        <v>1658</v>
      </c>
      <c r="H222" s="75" t="s">
        <v>1370</v>
      </c>
      <c r="I222" s="75" t="s">
        <v>1369</v>
      </c>
      <c r="J222" s="34" t="s">
        <v>1657</v>
      </c>
      <c r="K222" s="95" t="s">
        <v>41</v>
      </c>
      <c r="L222" s="75" t="s">
        <v>33</v>
      </c>
      <c r="M222" s="74" t="s">
        <v>32</v>
      </c>
      <c r="N222" s="20"/>
    </row>
    <row r="223" spans="1:14" s="19" customFormat="1" ht="42" x14ac:dyDescent="0.15">
      <c r="A223" s="32"/>
      <c r="B223" s="4"/>
      <c r="C223" s="46"/>
      <c r="D223" s="31"/>
      <c r="E223" s="54"/>
      <c r="F223" s="31"/>
      <c r="G223" s="27" t="s">
        <v>1656</v>
      </c>
      <c r="H223" s="56"/>
      <c r="I223" s="56"/>
      <c r="J223" s="34" t="s">
        <v>1366</v>
      </c>
      <c r="K223" s="111" t="s">
        <v>51</v>
      </c>
      <c r="L223" s="59"/>
      <c r="M223" s="55"/>
      <c r="N223" s="20"/>
    </row>
    <row r="224" spans="1:14" s="19" customFormat="1" ht="21" x14ac:dyDescent="0.15">
      <c r="A224" s="32"/>
      <c r="B224" s="4"/>
      <c r="C224" s="46"/>
      <c r="D224" s="4"/>
      <c r="E224" s="35" t="s">
        <v>75</v>
      </c>
      <c r="F224" s="22" t="s">
        <v>1363</v>
      </c>
      <c r="G224" s="36" t="s">
        <v>1655</v>
      </c>
      <c r="H224" s="56"/>
      <c r="I224" s="56"/>
      <c r="J224" s="23" t="s">
        <v>1654</v>
      </c>
      <c r="K224" s="92" t="s">
        <v>41</v>
      </c>
      <c r="L224" s="59"/>
      <c r="M224" s="55"/>
      <c r="N224" s="20"/>
    </row>
    <row r="225" spans="1:14" s="19" customFormat="1" x14ac:dyDescent="0.15">
      <c r="A225" s="32"/>
      <c r="B225" s="4"/>
      <c r="C225" s="46"/>
      <c r="D225" s="31"/>
      <c r="E225" s="35" t="s">
        <v>65</v>
      </c>
      <c r="F225" s="22" t="s">
        <v>1360</v>
      </c>
      <c r="G225" s="36" t="s">
        <v>1359</v>
      </c>
      <c r="H225" s="56"/>
      <c r="I225" s="56"/>
      <c r="J225" s="34" t="s">
        <v>1358</v>
      </c>
      <c r="K225" s="92" t="s">
        <v>41</v>
      </c>
      <c r="L225" s="59"/>
      <c r="M225" s="55"/>
      <c r="N225" s="20"/>
    </row>
    <row r="226" spans="1:14" s="19" customFormat="1" ht="21" x14ac:dyDescent="0.15">
      <c r="A226" s="32"/>
      <c r="B226" s="4"/>
      <c r="C226" s="73"/>
      <c r="D226" s="44"/>
      <c r="E226" s="54" t="s">
        <v>55</v>
      </c>
      <c r="F226" s="31" t="s">
        <v>1357</v>
      </c>
      <c r="G226" s="27" t="s">
        <v>1356</v>
      </c>
      <c r="H226" s="56"/>
      <c r="I226" s="71"/>
      <c r="J226" s="34" t="s">
        <v>1355</v>
      </c>
      <c r="K226" s="111" t="s">
        <v>59</v>
      </c>
      <c r="L226" s="59"/>
      <c r="M226" s="55"/>
      <c r="N226" s="20"/>
    </row>
    <row r="227" spans="1:14" s="19" customFormat="1" ht="26.25" customHeight="1" x14ac:dyDescent="0.15">
      <c r="A227" s="32"/>
      <c r="B227" s="4"/>
      <c r="C227" s="30">
        <v>3</v>
      </c>
      <c r="D227" s="29" t="s">
        <v>1354</v>
      </c>
      <c r="E227" s="28" t="s">
        <v>40</v>
      </c>
      <c r="F227" s="27" t="s">
        <v>1353</v>
      </c>
      <c r="G227" s="205" t="s">
        <v>1352</v>
      </c>
      <c r="H227" s="56"/>
      <c r="I227" s="75" t="s">
        <v>1351</v>
      </c>
      <c r="J227" s="204" t="s">
        <v>1350</v>
      </c>
      <c r="K227" s="92" t="s">
        <v>41</v>
      </c>
      <c r="L227" s="75" t="s">
        <v>33</v>
      </c>
      <c r="M227" s="74" t="s">
        <v>32</v>
      </c>
      <c r="N227" s="20"/>
    </row>
    <row r="228" spans="1:14" s="3" customFormat="1" x14ac:dyDescent="0.15">
      <c r="A228" s="32"/>
      <c r="B228" s="4"/>
      <c r="C228" s="46"/>
      <c r="D228" s="31"/>
      <c r="E228" s="54"/>
      <c r="F228" s="4"/>
      <c r="G228" s="34" t="s">
        <v>1349</v>
      </c>
      <c r="H228" s="56"/>
      <c r="I228" s="56"/>
      <c r="J228" s="123" t="s">
        <v>1348</v>
      </c>
      <c r="K228" s="111" t="s">
        <v>387</v>
      </c>
      <c r="L228" s="56"/>
      <c r="M228" s="55"/>
      <c r="N228" s="20"/>
    </row>
    <row r="229" spans="1:14" s="3" customFormat="1" ht="21" x14ac:dyDescent="0.15">
      <c r="A229" s="32"/>
      <c r="B229" s="4"/>
      <c r="C229" s="45"/>
      <c r="D229" s="44"/>
      <c r="E229" s="45"/>
      <c r="F229" s="72"/>
      <c r="G229" s="34" t="s">
        <v>1653</v>
      </c>
      <c r="H229" s="56"/>
      <c r="I229" s="199"/>
      <c r="J229" s="23" t="s">
        <v>1652</v>
      </c>
      <c r="K229" s="111" t="s">
        <v>347</v>
      </c>
      <c r="L229" s="59"/>
      <c r="M229" s="55"/>
      <c r="N229" s="20"/>
    </row>
    <row r="230" spans="1:14" s="3" customFormat="1" ht="42" x14ac:dyDescent="0.15">
      <c r="A230" s="32"/>
      <c r="B230" s="4"/>
      <c r="C230" s="46">
        <v>4</v>
      </c>
      <c r="D230" s="4" t="s">
        <v>129</v>
      </c>
      <c r="E230" s="28" t="s">
        <v>40</v>
      </c>
      <c r="F230" s="29" t="s">
        <v>1128</v>
      </c>
      <c r="G230" s="34" t="s">
        <v>1127</v>
      </c>
      <c r="H230" s="56"/>
      <c r="I230" s="56" t="s">
        <v>129</v>
      </c>
      <c r="J230" s="34" t="s">
        <v>1651</v>
      </c>
      <c r="K230" s="111" t="s">
        <v>41</v>
      </c>
      <c r="L230" s="75" t="s">
        <v>33</v>
      </c>
      <c r="M230" s="74" t="s">
        <v>32</v>
      </c>
      <c r="N230" s="20"/>
    </row>
    <row r="231" spans="1:14" s="84" customFormat="1" x14ac:dyDescent="0.15">
      <c r="A231" s="32"/>
      <c r="B231" s="4"/>
      <c r="C231" s="46"/>
      <c r="D231" s="4"/>
      <c r="E231" s="54"/>
      <c r="F231" s="31"/>
      <c r="G231" s="90" t="s">
        <v>1341</v>
      </c>
      <c r="H231" s="56"/>
      <c r="I231" s="56"/>
      <c r="J231" s="34" t="s">
        <v>1340</v>
      </c>
      <c r="K231" s="76" t="s">
        <v>59</v>
      </c>
      <c r="L231" s="59"/>
      <c r="M231" s="55"/>
      <c r="N231" s="20"/>
    </row>
    <row r="232" spans="1:14" s="84" customFormat="1" ht="21" x14ac:dyDescent="0.15">
      <c r="A232" s="32"/>
      <c r="B232" s="4"/>
      <c r="C232" s="46"/>
      <c r="D232" s="4"/>
      <c r="E232" s="54"/>
      <c r="F232" s="31"/>
      <c r="G232" s="43" t="s">
        <v>1339</v>
      </c>
      <c r="H232" s="56"/>
      <c r="I232" s="56"/>
      <c r="J232" s="34" t="s">
        <v>1650</v>
      </c>
      <c r="K232" s="175" t="s">
        <v>51</v>
      </c>
      <c r="L232" s="59"/>
      <c r="M232" s="55"/>
      <c r="N232" s="20"/>
    </row>
    <row r="233" spans="1:14" s="84" customFormat="1" x14ac:dyDescent="0.15">
      <c r="A233" s="32"/>
      <c r="B233" s="4"/>
      <c r="C233" s="46"/>
      <c r="D233" s="4"/>
      <c r="E233" s="35" t="s">
        <v>81</v>
      </c>
      <c r="F233" s="22" t="s">
        <v>1337</v>
      </c>
      <c r="G233" s="34" t="s">
        <v>1336</v>
      </c>
      <c r="H233" s="71"/>
      <c r="I233" s="56"/>
      <c r="J233" s="34" t="s">
        <v>1335</v>
      </c>
      <c r="K233" s="76" t="s">
        <v>41</v>
      </c>
      <c r="L233" s="59"/>
      <c r="M233" s="55"/>
      <c r="N233" s="20"/>
    </row>
    <row r="234" spans="1:14" s="84" customFormat="1" ht="21" x14ac:dyDescent="0.15">
      <c r="A234" s="78">
        <v>68</v>
      </c>
      <c r="B234" s="27" t="s">
        <v>125</v>
      </c>
      <c r="C234" s="37">
        <v>2</v>
      </c>
      <c r="D234" s="22" t="s">
        <v>124</v>
      </c>
      <c r="E234" s="35" t="s">
        <v>75</v>
      </c>
      <c r="F234" s="22" t="s">
        <v>1334</v>
      </c>
      <c r="G234" s="34" t="s">
        <v>1333</v>
      </c>
      <c r="H234" s="202" t="s">
        <v>125</v>
      </c>
      <c r="I234" s="34" t="s">
        <v>124</v>
      </c>
      <c r="J234" s="34" t="s">
        <v>1332</v>
      </c>
      <c r="K234" s="95" t="s">
        <v>41</v>
      </c>
      <c r="L234" s="34" t="s">
        <v>33</v>
      </c>
      <c r="M234" s="33" t="s">
        <v>121</v>
      </c>
      <c r="N234" s="20"/>
    </row>
    <row r="235" spans="1:14" s="3" customFormat="1" x14ac:dyDescent="0.15">
      <c r="A235" s="32"/>
      <c r="B235" s="4"/>
      <c r="C235" s="46">
        <v>3</v>
      </c>
      <c r="D235" s="4" t="s">
        <v>1647</v>
      </c>
      <c r="E235" s="35" t="s">
        <v>81</v>
      </c>
      <c r="F235" s="22" t="s">
        <v>1649</v>
      </c>
      <c r="G235" s="22" t="s">
        <v>1648</v>
      </c>
      <c r="H235" s="56"/>
      <c r="I235" s="56" t="s">
        <v>1647</v>
      </c>
      <c r="J235" s="34" t="s">
        <v>1646</v>
      </c>
      <c r="K235" s="76" t="s">
        <v>51</v>
      </c>
      <c r="L235" s="56" t="s">
        <v>33</v>
      </c>
      <c r="M235" s="55" t="s">
        <v>32</v>
      </c>
      <c r="N235" s="79"/>
    </row>
    <row r="236" spans="1:14" s="3" customFormat="1" x14ac:dyDescent="0.15">
      <c r="A236" s="32"/>
      <c r="B236" s="4"/>
      <c r="C236" s="73"/>
      <c r="D236" s="44"/>
      <c r="E236" s="45" t="s">
        <v>65</v>
      </c>
      <c r="F236" s="44" t="s">
        <v>1645</v>
      </c>
      <c r="G236" s="72" t="s">
        <v>1644</v>
      </c>
      <c r="H236" s="56"/>
      <c r="I236" s="71"/>
      <c r="J236" s="34" t="s">
        <v>1643</v>
      </c>
      <c r="K236" s="85" t="s">
        <v>59</v>
      </c>
      <c r="L236" s="69"/>
      <c r="M236" s="58"/>
      <c r="N236" s="79"/>
    </row>
    <row r="237" spans="1:14" s="84" customFormat="1" x14ac:dyDescent="0.15">
      <c r="A237" s="32"/>
      <c r="B237" s="31"/>
      <c r="C237" s="46">
        <v>4</v>
      </c>
      <c r="D237" s="4" t="s">
        <v>118</v>
      </c>
      <c r="E237" s="45" t="s">
        <v>40</v>
      </c>
      <c r="F237" s="44" t="s">
        <v>120</v>
      </c>
      <c r="G237" s="72" t="s">
        <v>119</v>
      </c>
      <c r="H237" s="56"/>
      <c r="I237" s="56" t="s">
        <v>118</v>
      </c>
      <c r="J237" s="51" t="s">
        <v>117</v>
      </c>
      <c r="K237" s="85" t="s">
        <v>41</v>
      </c>
      <c r="L237" s="56" t="s">
        <v>33</v>
      </c>
      <c r="M237" s="55" t="s">
        <v>32</v>
      </c>
      <c r="N237" s="79"/>
    </row>
    <row r="238" spans="1:14" s="84" customFormat="1" ht="21" x14ac:dyDescent="0.15">
      <c r="A238" s="32"/>
      <c r="B238" s="4"/>
      <c r="C238" s="30">
        <v>5</v>
      </c>
      <c r="D238" s="27" t="s">
        <v>1329</v>
      </c>
      <c r="E238" s="28" t="s">
        <v>40</v>
      </c>
      <c r="F238" s="29" t="s">
        <v>1331</v>
      </c>
      <c r="G238" s="4" t="s">
        <v>1642</v>
      </c>
      <c r="H238" s="56"/>
      <c r="I238" s="75" t="s">
        <v>1329</v>
      </c>
      <c r="J238" s="34" t="s">
        <v>1641</v>
      </c>
      <c r="K238" s="95" t="s">
        <v>41</v>
      </c>
      <c r="L238" s="75" t="s">
        <v>33</v>
      </c>
      <c r="M238" s="74" t="s">
        <v>32</v>
      </c>
      <c r="N238" s="79"/>
    </row>
    <row r="239" spans="1:14" s="84" customFormat="1" ht="21" x14ac:dyDescent="0.15">
      <c r="A239" s="32"/>
      <c r="B239" s="4"/>
      <c r="C239" s="46"/>
      <c r="D239" s="4"/>
      <c r="E239" s="54"/>
      <c r="F239" s="31"/>
      <c r="G239" s="22" t="s">
        <v>1327</v>
      </c>
      <c r="H239" s="56"/>
      <c r="I239" s="56"/>
      <c r="J239" s="34" t="s">
        <v>1324</v>
      </c>
      <c r="K239" s="111" t="s">
        <v>59</v>
      </c>
      <c r="L239" s="56"/>
      <c r="M239" s="55"/>
      <c r="N239" s="79"/>
    </row>
    <row r="240" spans="1:14" s="84" customFormat="1" ht="21" x14ac:dyDescent="0.15">
      <c r="A240" s="32"/>
      <c r="B240" s="4"/>
      <c r="C240" s="46"/>
      <c r="D240" s="4"/>
      <c r="E240" s="54"/>
      <c r="F240" s="31"/>
      <c r="G240" s="36" t="s">
        <v>1640</v>
      </c>
      <c r="H240" s="56"/>
      <c r="I240" s="56"/>
      <c r="J240" s="34" t="s">
        <v>1324</v>
      </c>
      <c r="K240" s="60" t="s">
        <v>51</v>
      </c>
      <c r="L240" s="59"/>
      <c r="M240" s="55"/>
      <c r="N240" s="79"/>
    </row>
    <row r="241" spans="1:14" s="84" customFormat="1" x14ac:dyDescent="0.15">
      <c r="A241" s="32"/>
      <c r="B241" s="31"/>
      <c r="C241" s="54"/>
      <c r="D241" s="31"/>
      <c r="E241" s="54" t="s">
        <v>98</v>
      </c>
      <c r="F241" s="31" t="s">
        <v>1321</v>
      </c>
      <c r="G241" s="72" t="s">
        <v>1320</v>
      </c>
      <c r="H241" s="200"/>
      <c r="I241" s="199"/>
      <c r="J241" s="34" t="s">
        <v>1319</v>
      </c>
      <c r="K241" s="85" t="s">
        <v>41</v>
      </c>
      <c r="L241" s="69"/>
      <c r="M241" s="58"/>
      <c r="N241" s="79"/>
    </row>
    <row r="242" spans="1:14" s="84" customFormat="1" ht="21" x14ac:dyDescent="0.15">
      <c r="A242" s="78">
        <v>69</v>
      </c>
      <c r="B242" s="27" t="s">
        <v>1119</v>
      </c>
      <c r="C242" s="30">
        <v>1</v>
      </c>
      <c r="D242" s="27" t="s">
        <v>1119</v>
      </c>
      <c r="E242" s="35" t="s">
        <v>98</v>
      </c>
      <c r="F242" s="22" t="s">
        <v>1318</v>
      </c>
      <c r="G242" s="36" t="s">
        <v>1317</v>
      </c>
      <c r="H242" s="75" t="s">
        <v>1119</v>
      </c>
      <c r="I242" s="56" t="s">
        <v>1119</v>
      </c>
      <c r="J242" s="34" t="s">
        <v>1316</v>
      </c>
      <c r="K242" s="60" t="s">
        <v>41</v>
      </c>
      <c r="L242" s="56" t="s">
        <v>33</v>
      </c>
      <c r="M242" s="55" t="s">
        <v>32</v>
      </c>
      <c r="N242" s="79"/>
    </row>
    <row r="243" spans="1:14" s="84" customFormat="1" x14ac:dyDescent="0.15">
      <c r="A243" s="32"/>
      <c r="B243" s="4"/>
      <c r="C243" s="46"/>
      <c r="D243" s="4"/>
      <c r="E243" s="54" t="s">
        <v>75</v>
      </c>
      <c r="F243" s="31" t="s">
        <v>1313</v>
      </c>
      <c r="G243" s="72" t="s">
        <v>1312</v>
      </c>
      <c r="H243" s="56"/>
      <c r="I243" s="56"/>
      <c r="J243" s="34" t="s">
        <v>1311</v>
      </c>
      <c r="K243" s="85" t="s">
        <v>41</v>
      </c>
      <c r="L243" s="59"/>
      <c r="M243" s="55"/>
      <c r="N243" s="79"/>
    </row>
    <row r="244" spans="1:14" s="84" customFormat="1" ht="21" x14ac:dyDescent="0.15">
      <c r="A244" s="32"/>
      <c r="B244" s="4"/>
      <c r="C244" s="46"/>
      <c r="D244" s="4"/>
      <c r="E244" s="54"/>
      <c r="F244" s="31"/>
      <c r="G244" s="72" t="s">
        <v>1639</v>
      </c>
      <c r="H244" s="56"/>
      <c r="I244" s="56"/>
      <c r="J244" s="34" t="s">
        <v>1638</v>
      </c>
      <c r="K244" s="85" t="s">
        <v>59</v>
      </c>
      <c r="L244" s="59"/>
      <c r="M244" s="55"/>
      <c r="N244" s="79"/>
    </row>
    <row r="245" spans="1:14" s="84" customFormat="1" ht="21" x14ac:dyDescent="0.15">
      <c r="A245" s="32"/>
      <c r="B245" s="4"/>
      <c r="C245" s="73"/>
      <c r="D245" s="44"/>
      <c r="E245" s="45"/>
      <c r="F245" s="44"/>
      <c r="G245" s="36" t="s">
        <v>1637</v>
      </c>
      <c r="H245" s="56"/>
      <c r="I245" s="71"/>
      <c r="J245" s="34" t="s">
        <v>1636</v>
      </c>
      <c r="K245" s="60" t="s">
        <v>51</v>
      </c>
      <c r="L245" s="69"/>
      <c r="M245" s="58"/>
      <c r="N245" s="79"/>
    </row>
    <row r="246" spans="1:14" s="84" customFormat="1" x14ac:dyDescent="0.15">
      <c r="A246" s="32"/>
      <c r="B246" s="4"/>
      <c r="C246" s="46">
        <v>3</v>
      </c>
      <c r="D246" s="4" t="s">
        <v>1118</v>
      </c>
      <c r="E246" s="35" t="s">
        <v>81</v>
      </c>
      <c r="F246" s="22" t="s">
        <v>1291</v>
      </c>
      <c r="G246" s="36" t="s">
        <v>1290</v>
      </c>
      <c r="H246" s="56"/>
      <c r="I246" s="56" t="s">
        <v>1118</v>
      </c>
      <c r="J246" s="34" t="s">
        <v>1635</v>
      </c>
      <c r="K246" s="92" t="s">
        <v>41</v>
      </c>
      <c r="L246" s="56" t="s">
        <v>33</v>
      </c>
      <c r="M246" s="55" t="s">
        <v>32</v>
      </c>
      <c r="N246" s="79"/>
    </row>
    <row r="247" spans="1:14" s="84" customFormat="1" x14ac:dyDescent="0.15">
      <c r="A247" s="32"/>
      <c r="B247" s="4"/>
      <c r="C247" s="46"/>
      <c r="D247" s="4"/>
      <c r="E247" s="35" t="s">
        <v>65</v>
      </c>
      <c r="F247" s="22" t="s">
        <v>1634</v>
      </c>
      <c r="G247" s="72" t="s">
        <v>1633</v>
      </c>
      <c r="H247" s="56"/>
      <c r="I247" s="56"/>
      <c r="J247" s="51" t="s">
        <v>1632</v>
      </c>
      <c r="K247" s="60" t="s">
        <v>51</v>
      </c>
      <c r="L247" s="59"/>
      <c r="M247" s="55"/>
      <c r="N247" s="79"/>
    </row>
    <row r="248" spans="1:14" s="84" customFormat="1" ht="110.25" customHeight="1" x14ac:dyDescent="0.15">
      <c r="A248" s="32"/>
      <c r="B248" s="4"/>
      <c r="C248" s="46"/>
      <c r="D248" s="4"/>
      <c r="E248" s="54" t="s">
        <v>133</v>
      </c>
      <c r="F248" s="31" t="s">
        <v>1286</v>
      </c>
      <c r="G248" s="34" t="s">
        <v>1631</v>
      </c>
      <c r="H248" s="56"/>
      <c r="I248" s="56"/>
      <c r="J248" s="34" t="s">
        <v>1630</v>
      </c>
      <c r="K248" s="76" t="s">
        <v>41</v>
      </c>
      <c r="L248" s="59"/>
      <c r="M248" s="55"/>
      <c r="N248" s="79"/>
    </row>
    <row r="249" spans="1:14" s="84" customFormat="1" ht="21" x14ac:dyDescent="0.15">
      <c r="A249" s="32"/>
      <c r="B249" s="4"/>
      <c r="C249" s="46"/>
      <c r="D249" s="4"/>
      <c r="E249" s="45"/>
      <c r="F249" s="44"/>
      <c r="G249" s="72" t="s">
        <v>1629</v>
      </c>
      <c r="H249" s="56"/>
      <c r="I249" s="56"/>
      <c r="J249" s="34" t="s">
        <v>1628</v>
      </c>
      <c r="K249" s="85" t="s">
        <v>259</v>
      </c>
      <c r="L249" s="69"/>
      <c r="M249" s="58"/>
      <c r="N249" s="79"/>
    </row>
    <row r="250" spans="1:14" s="84" customFormat="1" x14ac:dyDescent="0.15">
      <c r="A250" s="78">
        <v>71</v>
      </c>
      <c r="B250" s="27" t="s">
        <v>108</v>
      </c>
      <c r="C250" s="30">
        <v>1</v>
      </c>
      <c r="D250" s="27" t="s">
        <v>114</v>
      </c>
      <c r="E250" s="54" t="s">
        <v>75</v>
      </c>
      <c r="F250" s="31" t="s">
        <v>116</v>
      </c>
      <c r="G250" s="34" t="s">
        <v>115</v>
      </c>
      <c r="H250" s="75" t="s">
        <v>108</v>
      </c>
      <c r="I250" s="75" t="s">
        <v>114</v>
      </c>
      <c r="J250" s="23" t="s">
        <v>113</v>
      </c>
      <c r="K250" s="36" t="s">
        <v>41</v>
      </c>
      <c r="L250" s="56" t="s">
        <v>33</v>
      </c>
      <c r="M250" s="55" t="s">
        <v>32</v>
      </c>
      <c r="N250" s="79"/>
    </row>
    <row r="251" spans="1:14" s="19" customFormat="1" ht="31.5" x14ac:dyDescent="0.15">
      <c r="A251" s="32"/>
      <c r="B251" s="4"/>
      <c r="C251" s="30">
        <v>2</v>
      </c>
      <c r="D251" s="27" t="s">
        <v>108</v>
      </c>
      <c r="E251" s="28" t="s">
        <v>40</v>
      </c>
      <c r="F251" s="29" t="s">
        <v>110</v>
      </c>
      <c r="G251" s="102" t="s">
        <v>1627</v>
      </c>
      <c r="H251" s="56"/>
      <c r="I251" s="75" t="s">
        <v>108</v>
      </c>
      <c r="J251" s="57" t="s">
        <v>1626</v>
      </c>
      <c r="K251" s="27" t="s">
        <v>434</v>
      </c>
      <c r="L251" s="75" t="s">
        <v>33</v>
      </c>
      <c r="M251" s="74" t="s">
        <v>32</v>
      </c>
      <c r="N251" s="79"/>
    </row>
    <row r="252" spans="1:14" s="19" customFormat="1" x14ac:dyDescent="0.15">
      <c r="A252" s="32"/>
      <c r="B252" s="4"/>
      <c r="C252" s="46"/>
      <c r="D252" s="4"/>
      <c r="E252" s="45"/>
      <c r="F252" s="44"/>
      <c r="G252" s="102" t="s">
        <v>1625</v>
      </c>
      <c r="H252" s="56"/>
      <c r="I252" s="56"/>
      <c r="J252" s="57" t="s">
        <v>107</v>
      </c>
      <c r="K252" s="27" t="s">
        <v>106</v>
      </c>
      <c r="L252" s="56"/>
      <c r="M252" s="55"/>
      <c r="N252" s="79"/>
    </row>
    <row r="253" spans="1:14" s="19" customFormat="1" ht="21" x14ac:dyDescent="0.15">
      <c r="A253" s="32"/>
      <c r="B253" s="4"/>
      <c r="C253" s="46"/>
      <c r="D253" s="4"/>
      <c r="E253" s="35" t="s">
        <v>98</v>
      </c>
      <c r="F253" s="22" t="s">
        <v>1624</v>
      </c>
      <c r="G253" s="36" t="s">
        <v>1623</v>
      </c>
      <c r="H253" s="56"/>
      <c r="I253" s="56"/>
      <c r="J253" s="23" t="s">
        <v>1622</v>
      </c>
      <c r="K253" s="36" t="s">
        <v>41</v>
      </c>
      <c r="L253" s="56"/>
      <c r="M253" s="55"/>
      <c r="N253" s="79"/>
    </row>
    <row r="254" spans="1:14" s="19" customFormat="1" ht="21" x14ac:dyDescent="0.15">
      <c r="A254" s="32"/>
      <c r="B254" s="4"/>
      <c r="C254" s="46"/>
      <c r="D254" s="4"/>
      <c r="E254" s="35" t="s">
        <v>81</v>
      </c>
      <c r="F254" s="22" t="s">
        <v>1108</v>
      </c>
      <c r="G254" s="36" t="s">
        <v>1107</v>
      </c>
      <c r="H254" s="56"/>
      <c r="I254" s="56"/>
      <c r="J254" s="23" t="s">
        <v>1106</v>
      </c>
      <c r="K254" s="36" t="s">
        <v>41</v>
      </c>
      <c r="L254" s="56"/>
      <c r="M254" s="55"/>
      <c r="N254" s="79"/>
    </row>
    <row r="255" spans="1:14" s="19" customFormat="1" ht="31.5" x14ac:dyDescent="0.15">
      <c r="A255" s="32"/>
      <c r="B255" s="4"/>
      <c r="C255" s="73"/>
      <c r="D255" s="44"/>
      <c r="E255" s="35" t="s">
        <v>75</v>
      </c>
      <c r="F255" s="22" t="s">
        <v>105</v>
      </c>
      <c r="G255" s="36" t="s">
        <v>1621</v>
      </c>
      <c r="H255" s="56"/>
      <c r="I255" s="71"/>
      <c r="J255" s="23" t="s">
        <v>1620</v>
      </c>
      <c r="K255" s="36" t="s">
        <v>41</v>
      </c>
      <c r="L255" s="71"/>
      <c r="M255" s="58"/>
      <c r="N255" s="79"/>
    </row>
    <row r="256" spans="1:14" s="19" customFormat="1" x14ac:dyDescent="0.15">
      <c r="A256" s="32"/>
      <c r="B256" s="4"/>
      <c r="C256" s="46">
        <v>3</v>
      </c>
      <c r="D256" s="4" t="s">
        <v>1101</v>
      </c>
      <c r="E256" s="28" t="s">
        <v>98</v>
      </c>
      <c r="F256" s="29" t="s">
        <v>1099</v>
      </c>
      <c r="G256" s="36" t="s">
        <v>1098</v>
      </c>
      <c r="H256" s="56"/>
      <c r="I256" s="56" t="s">
        <v>1101</v>
      </c>
      <c r="J256" s="23" t="s">
        <v>1619</v>
      </c>
      <c r="K256" s="36" t="s">
        <v>41</v>
      </c>
      <c r="L256" s="56" t="s">
        <v>33</v>
      </c>
      <c r="M256" s="55" t="s">
        <v>32</v>
      </c>
      <c r="N256" s="79"/>
    </row>
    <row r="257" spans="1:14" s="19" customFormat="1" x14ac:dyDescent="0.15">
      <c r="A257" s="32"/>
      <c r="B257" s="4"/>
      <c r="C257" s="73"/>
      <c r="D257" s="72"/>
      <c r="E257" s="45"/>
      <c r="F257" s="44"/>
      <c r="G257" s="36" t="s">
        <v>1618</v>
      </c>
      <c r="H257" s="56"/>
      <c r="I257" s="71"/>
      <c r="J257" s="34" t="s">
        <v>1095</v>
      </c>
      <c r="K257" s="22" t="s">
        <v>387</v>
      </c>
      <c r="L257" s="71"/>
      <c r="M257" s="58"/>
      <c r="N257" s="79"/>
    </row>
    <row r="258" spans="1:14" s="19" customFormat="1" ht="21" x14ac:dyDescent="0.15">
      <c r="A258" s="32"/>
      <c r="B258" s="4"/>
      <c r="C258" s="46">
        <v>5</v>
      </c>
      <c r="D258" s="4" t="s">
        <v>1092</v>
      </c>
      <c r="E258" s="54" t="s">
        <v>40</v>
      </c>
      <c r="F258" s="29" t="s">
        <v>1094</v>
      </c>
      <c r="G258" s="27" t="s">
        <v>1093</v>
      </c>
      <c r="H258" s="56"/>
      <c r="I258" s="56" t="s">
        <v>1092</v>
      </c>
      <c r="J258" s="34" t="s">
        <v>1617</v>
      </c>
      <c r="K258" s="111" t="s">
        <v>434</v>
      </c>
      <c r="L258" s="56" t="s">
        <v>33</v>
      </c>
      <c r="M258" s="74" t="s">
        <v>32</v>
      </c>
      <c r="N258" s="79"/>
    </row>
    <row r="259" spans="1:14" s="19" customFormat="1" ht="21" x14ac:dyDescent="0.15">
      <c r="A259" s="32"/>
      <c r="B259" s="4"/>
      <c r="C259" s="46"/>
      <c r="D259" s="4"/>
      <c r="E259" s="35" t="s">
        <v>98</v>
      </c>
      <c r="F259" s="22" t="s">
        <v>1279</v>
      </c>
      <c r="G259" s="36" t="s">
        <v>1278</v>
      </c>
      <c r="H259" s="56"/>
      <c r="I259" s="56"/>
      <c r="J259" s="23" t="s">
        <v>1616</v>
      </c>
      <c r="K259" s="76" t="s">
        <v>41</v>
      </c>
      <c r="L259" s="59"/>
      <c r="M259" s="55"/>
      <c r="N259" s="79"/>
    </row>
    <row r="260" spans="1:14" s="19" customFormat="1" ht="21" x14ac:dyDescent="0.15">
      <c r="A260" s="32"/>
      <c r="B260" s="4"/>
      <c r="C260" s="46"/>
      <c r="D260" s="4"/>
      <c r="E260" s="54" t="s">
        <v>75</v>
      </c>
      <c r="F260" s="31" t="s">
        <v>1090</v>
      </c>
      <c r="G260" s="186" t="s">
        <v>1089</v>
      </c>
      <c r="H260" s="56"/>
      <c r="I260" s="56"/>
      <c r="J260" s="160" t="s">
        <v>1088</v>
      </c>
      <c r="K260" s="95" t="s">
        <v>41</v>
      </c>
      <c r="L260" s="59"/>
      <c r="M260" s="55"/>
      <c r="N260" s="79"/>
    </row>
    <row r="261" spans="1:14" s="19" customFormat="1" ht="31.5" x14ac:dyDescent="0.15">
      <c r="A261" s="78">
        <v>72</v>
      </c>
      <c r="B261" s="27" t="s">
        <v>100</v>
      </c>
      <c r="C261" s="30">
        <v>1</v>
      </c>
      <c r="D261" s="27" t="s">
        <v>100</v>
      </c>
      <c r="E261" s="35" t="s">
        <v>40</v>
      </c>
      <c r="F261" s="22" t="s">
        <v>102</v>
      </c>
      <c r="G261" s="36" t="s">
        <v>101</v>
      </c>
      <c r="H261" s="75" t="s">
        <v>100</v>
      </c>
      <c r="I261" s="75" t="s">
        <v>100</v>
      </c>
      <c r="J261" s="48" t="s">
        <v>1615</v>
      </c>
      <c r="K261" s="36" t="s">
        <v>41</v>
      </c>
      <c r="L261" s="75" t="s">
        <v>33</v>
      </c>
      <c r="M261" s="74" t="s">
        <v>32</v>
      </c>
      <c r="N261" s="20"/>
    </row>
    <row r="262" spans="1:14" s="19" customFormat="1" ht="52.5" x14ac:dyDescent="0.15">
      <c r="A262" s="32"/>
      <c r="B262" s="4"/>
      <c r="C262" s="46"/>
      <c r="D262" s="4"/>
      <c r="E262" s="54" t="s">
        <v>98</v>
      </c>
      <c r="F262" s="31" t="s">
        <v>97</v>
      </c>
      <c r="G262" s="72" t="s">
        <v>1614</v>
      </c>
      <c r="H262" s="56"/>
      <c r="I262" s="56"/>
      <c r="J262" s="23" t="s">
        <v>1613</v>
      </c>
      <c r="K262" s="72" t="s">
        <v>41</v>
      </c>
      <c r="L262" s="56"/>
      <c r="M262" s="55"/>
      <c r="N262" s="20"/>
    </row>
    <row r="263" spans="1:14" s="19" customFormat="1" ht="21" x14ac:dyDescent="0.15">
      <c r="A263" s="32"/>
      <c r="B263" s="4"/>
      <c r="C263" s="46"/>
      <c r="D263" s="4"/>
      <c r="E263" s="54"/>
      <c r="F263" s="31"/>
      <c r="G263" s="27" t="s">
        <v>1083</v>
      </c>
      <c r="H263" s="56"/>
      <c r="I263" s="56"/>
      <c r="J263" s="34" t="s">
        <v>1612</v>
      </c>
      <c r="K263" s="27" t="s">
        <v>59</v>
      </c>
      <c r="L263" s="56"/>
      <c r="M263" s="55"/>
      <c r="N263" s="20"/>
    </row>
    <row r="264" spans="1:14" s="19" customFormat="1" x14ac:dyDescent="0.15">
      <c r="A264" s="32"/>
      <c r="B264" s="4"/>
      <c r="C264" s="46"/>
      <c r="D264" s="4"/>
      <c r="E264" s="28" t="s">
        <v>81</v>
      </c>
      <c r="F264" s="29" t="s">
        <v>1081</v>
      </c>
      <c r="G264" s="27" t="s">
        <v>1611</v>
      </c>
      <c r="H264" s="56"/>
      <c r="I264" s="56"/>
      <c r="J264" s="34" t="s">
        <v>1610</v>
      </c>
      <c r="K264" s="29" t="s">
        <v>59</v>
      </c>
      <c r="L264" s="56"/>
      <c r="M264" s="55"/>
      <c r="N264" s="20"/>
    </row>
    <row r="265" spans="1:14" s="19" customFormat="1" ht="61.5" customHeight="1" x14ac:dyDescent="0.15">
      <c r="A265" s="32"/>
      <c r="B265" s="4"/>
      <c r="C265" s="46"/>
      <c r="D265" s="4"/>
      <c r="E265" s="35" t="s">
        <v>55</v>
      </c>
      <c r="F265" s="22" t="s">
        <v>1075</v>
      </c>
      <c r="G265" s="36" t="s">
        <v>1074</v>
      </c>
      <c r="H265" s="56"/>
      <c r="I265" s="56"/>
      <c r="J265" s="23" t="s">
        <v>1073</v>
      </c>
      <c r="K265" s="36" t="s">
        <v>59</v>
      </c>
      <c r="L265" s="56"/>
      <c r="M265" s="55"/>
      <c r="N265" s="20"/>
    </row>
    <row r="266" spans="1:14" s="19" customFormat="1" x14ac:dyDescent="0.15">
      <c r="A266" s="32"/>
      <c r="B266" s="31"/>
      <c r="C266" s="73"/>
      <c r="D266" s="72"/>
      <c r="E266" s="45" t="s">
        <v>229</v>
      </c>
      <c r="F266" s="44" t="s">
        <v>1072</v>
      </c>
      <c r="G266" s="36" t="s">
        <v>1071</v>
      </c>
      <c r="H266" s="56"/>
      <c r="I266" s="71"/>
      <c r="J266" s="40" t="s">
        <v>1070</v>
      </c>
      <c r="K266" s="36" t="s">
        <v>347</v>
      </c>
      <c r="L266" s="71"/>
      <c r="M266" s="58"/>
      <c r="N266" s="20"/>
    </row>
    <row r="267" spans="1:14" s="19" customFormat="1" ht="10.5" customHeight="1" x14ac:dyDescent="0.15">
      <c r="A267" s="32"/>
      <c r="B267" s="31"/>
      <c r="C267" s="46">
        <v>2</v>
      </c>
      <c r="D267" s="31" t="s">
        <v>1069</v>
      </c>
      <c r="E267" s="45" t="s">
        <v>40</v>
      </c>
      <c r="F267" s="44" t="s">
        <v>1274</v>
      </c>
      <c r="G267" s="72" t="s">
        <v>1273</v>
      </c>
      <c r="H267" s="56"/>
      <c r="I267" s="25" t="s">
        <v>1069</v>
      </c>
      <c r="J267" s="23" t="s">
        <v>1609</v>
      </c>
      <c r="K267" s="72" t="s">
        <v>41</v>
      </c>
      <c r="L267" s="56" t="s">
        <v>33</v>
      </c>
      <c r="M267" s="25" t="s">
        <v>32</v>
      </c>
      <c r="N267" s="20"/>
    </row>
    <row r="268" spans="1:14" s="19" customFormat="1" x14ac:dyDescent="0.15">
      <c r="A268" s="32"/>
      <c r="B268" s="31"/>
      <c r="C268" s="46"/>
      <c r="D268" s="31"/>
      <c r="E268" s="28" t="s">
        <v>98</v>
      </c>
      <c r="F268" s="29" t="s">
        <v>1068</v>
      </c>
      <c r="G268" s="36" t="s">
        <v>1067</v>
      </c>
      <c r="H268" s="56"/>
      <c r="I268" s="25"/>
      <c r="J268" s="23" t="s">
        <v>1608</v>
      </c>
      <c r="K268" s="27" t="s">
        <v>59</v>
      </c>
      <c r="L268" s="56"/>
      <c r="M268" s="55"/>
      <c r="N268" s="20"/>
    </row>
    <row r="269" spans="1:14" s="19" customFormat="1" ht="31.5" x14ac:dyDescent="0.15">
      <c r="A269" s="32"/>
      <c r="B269" s="4"/>
      <c r="C269" s="46"/>
      <c r="D269" s="31"/>
      <c r="E269" s="35" t="s">
        <v>81</v>
      </c>
      <c r="F269" s="22" t="s">
        <v>1064</v>
      </c>
      <c r="G269" s="36" t="s">
        <v>1607</v>
      </c>
      <c r="H269" s="56"/>
      <c r="I269" s="25"/>
      <c r="J269" s="23" t="s">
        <v>1606</v>
      </c>
      <c r="K269" s="36" t="s">
        <v>59</v>
      </c>
      <c r="L269" s="56"/>
      <c r="M269" s="55"/>
      <c r="N269" s="20"/>
    </row>
    <row r="270" spans="1:14" s="19" customFormat="1" x14ac:dyDescent="0.15">
      <c r="A270" s="32"/>
      <c r="B270" s="4"/>
      <c r="C270" s="46"/>
      <c r="D270" s="31"/>
      <c r="E270" s="35" t="s">
        <v>75</v>
      </c>
      <c r="F270" s="22" t="s">
        <v>1061</v>
      </c>
      <c r="G270" s="36" t="s">
        <v>1605</v>
      </c>
      <c r="H270" s="56"/>
      <c r="I270" s="25"/>
      <c r="J270" s="23" t="s">
        <v>1059</v>
      </c>
      <c r="K270" s="36" t="s">
        <v>59</v>
      </c>
      <c r="L270" s="56"/>
      <c r="M270" s="55"/>
      <c r="N270" s="20"/>
    </row>
    <row r="271" spans="1:14" s="19" customFormat="1" x14ac:dyDescent="0.15">
      <c r="A271" s="32"/>
      <c r="B271" s="4"/>
      <c r="C271" s="46"/>
      <c r="D271" s="4"/>
      <c r="E271" s="35" t="s">
        <v>65</v>
      </c>
      <c r="F271" s="22" t="s">
        <v>1058</v>
      </c>
      <c r="G271" s="36" t="s">
        <v>1057</v>
      </c>
      <c r="H271" s="56"/>
      <c r="I271" s="56"/>
      <c r="J271" s="23" t="s">
        <v>1604</v>
      </c>
      <c r="K271" s="36" t="s">
        <v>59</v>
      </c>
      <c r="L271" s="56"/>
      <c r="M271" s="55"/>
      <c r="N271" s="20"/>
    </row>
    <row r="272" spans="1:14" s="19" customFormat="1" ht="21" x14ac:dyDescent="0.15">
      <c r="A272" s="32"/>
      <c r="B272" s="4"/>
      <c r="C272" s="46"/>
      <c r="D272" s="4"/>
      <c r="E272" s="35" t="s">
        <v>55</v>
      </c>
      <c r="F272" s="22" t="s">
        <v>1055</v>
      </c>
      <c r="G272" s="36" t="s">
        <v>1054</v>
      </c>
      <c r="H272" s="56"/>
      <c r="I272" s="56"/>
      <c r="J272" s="23" t="s">
        <v>1603</v>
      </c>
      <c r="K272" s="36" t="s">
        <v>59</v>
      </c>
      <c r="L272" s="56"/>
      <c r="M272" s="55"/>
      <c r="N272" s="20"/>
    </row>
    <row r="273" spans="1:14" s="19" customFormat="1" ht="21" x14ac:dyDescent="0.15">
      <c r="A273" s="32"/>
      <c r="B273" s="4"/>
      <c r="C273" s="73"/>
      <c r="D273" s="44"/>
      <c r="E273" s="35" t="s">
        <v>233</v>
      </c>
      <c r="F273" s="22" t="s">
        <v>1602</v>
      </c>
      <c r="G273" s="36" t="s">
        <v>1601</v>
      </c>
      <c r="H273" s="56"/>
      <c r="I273" s="71"/>
      <c r="J273" s="23" t="s">
        <v>1600</v>
      </c>
      <c r="K273" s="36" t="s">
        <v>41</v>
      </c>
      <c r="L273" s="71"/>
      <c r="M273" s="58"/>
      <c r="N273" s="20"/>
    </row>
    <row r="274" spans="1:14" s="19" customFormat="1" x14ac:dyDescent="0.15">
      <c r="A274" s="32"/>
      <c r="B274" s="4"/>
      <c r="C274" s="46">
        <v>3</v>
      </c>
      <c r="D274" s="4" t="s">
        <v>1050</v>
      </c>
      <c r="E274" s="45" t="s">
        <v>40</v>
      </c>
      <c r="F274" s="44" t="s">
        <v>1052</v>
      </c>
      <c r="G274" s="72" t="s">
        <v>1051</v>
      </c>
      <c r="H274" s="56"/>
      <c r="I274" s="56" t="s">
        <v>1050</v>
      </c>
      <c r="J274" s="23" t="s">
        <v>1049</v>
      </c>
      <c r="K274" s="72" t="s">
        <v>41</v>
      </c>
      <c r="L274" s="56" t="s">
        <v>33</v>
      </c>
      <c r="M274" s="55" t="s">
        <v>32</v>
      </c>
      <c r="N274" s="20"/>
    </row>
    <row r="275" spans="1:14" s="19" customFormat="1" ht="31.5" x14ac:dyDescent="0.15">
      <c r="A275" s="32"/>
      <c r="B275" s="4"/>
      <c r="C275" s="46"/>
      <c r="D275" s="4"/>
      <c r="E275" s="28" t="s">
        <v>81</v>
      </c>
      <c r="F275" s="29" t="s">
        <v>1045</v>
      </c>
      <c r="G275" s="27" t="s">
        <v>1599</v>
      </c>
      <c r="H275" s="56"/>
      <c r="I275" s="56"/>
      <c r="J275" s="23" t="s">
        <v>1598</v>
      </c>
      <c r="K275" s="27" t="s">
        <v>387</v>
      </c>
      <c r="L275" s="56"/>
      <c r="M275" s="55"/>
      <c r="N275" s="20"/>
    </row>
    <row r="276" spans="1:14" s="19" customFormat="1" ht="21" x14ac:dyDescent="0.15">
      <c r="A276" s="32"/>
      <c r="B276" s="4"/>
      <c r="C276" s="46"/>
      <c r="D276" s="4"/>
      <c r="E276" s="54"/>
      <c r="F276" s="31"/>
      <c r="G276" s="109" t="s">
        <v>1597</v>
      </c>
      <c r="H276" s="56"/>
      <c r="I276" s="56"/>
      <c r="J276" s="34" t="s">
        <v>1597</v>
      </c>
      <c r="K276" s="120" t="s">
        <v>1584</v>
      </c>
      <c r="L276" s="56"/>
      <c r="M276" s="55"/>
      <c r="N276" s="20"/>
    </row>
    <row r="277" spans="1:14" s="19" customFormat="1" ht="21" x14ac:dyDescent="0.15">
      <c r="A277" s="32"/>
      <c r="B277" s="4"/>
      <c r="C277" s="46"/>
      <c r="D277" s="4"/>
      <c r="E277" s="35" t="s">
        <v>75</v>
      </c>
      <c r="F277" s="22" t="s">
        <v>1042</v>
      </c>
      <c r="G277" s="36" t="s">
        <v>1596</v>
      </c>
      <c r="H277" s="56"/>
      <c r="I277" s="56"/>
      <c r="J277" s="23" t="s">
        <v>1595</v>
      </c>
      <c r="K277" s="36" t="s">
        <v>387</v>
      </c>
      <c r="L277" s="56"/>
      <c r="M277" s="55"/>
      <c r="N277" s="20"/>
    </row>
    <row r="278" spans="1:14" s="19" customFormat="1" ht="21" x14ac:dyDescent="0.15">
      <c r="A278" s="32"/>
      <c r="B278" s="31"/>
      <c r="C278" s="73"/>
      <c r="D278" s="72"/>
      <c r="E278" s="45" t="s">
        <v>65</v>
      </c>
      <c r="F278" s="44" t="s">
        <v>1039</v>
      </c>
      <c r="G278" s="72" t="s">
        <v>1038</v>
      </c>
      <c r="H278" s="56"/>
      <c r="I278" s="71"/>
      <c r="J278" s="34" t="s">
        <v>1037</v>
      </c>
      <c r="K278" s="36" t="s">
        <v>387</v>
      </c>
      <c r="L278" s="71"/>
      <c r="M278" s="58"/>
      <c r="N278" s="20"/>
    </row>
    <row r="279" spans="1:14" s="19" customFormat="1" ht="21" x14ac:dyDescent="0.15">
      <c r="A279" s="32"/>
      <c r="B279" s="4"/>
      <c r="C279" s="46">
        <v>4</v>
      </c>
      <c r="D279" s="4" t="s">
        <v>1034</v>
      </c>
      <c r="E279" s="54" t="s">
        <v>98</v>
      </c>
      <c r="F279" s="31" t="s">
        <v>1032</v>
      </c>
      <c r="G279" s="4" t="s">
        <v>1031</v>
      </c>
      <c r="H279" s="56"/>
      <c r="I279" s="56" t="s">
        <v>1034</v>
      </c>
      <c r="J279" s="23" t="s">
        <v>1594</v>
      </c>
      <c r="K279" s="27" t="s">
        <v>41</v>
      </c>
      <c r="L279" s="56" t="s">
        <v>33</v>
      </c>
      <c r="M279" s="55" t="s">
        <v>32</v>
      </c>
      <c r="N279" s="20"/>
    </row>
    <row r="280" spans="1:14" s="19" customFormat="1" ht="21" x14ac:dyDescent="0.15">
      <c r="A280" s="32"/>
      <c r="B280" s="4"/>
      <c r="C280" s="46"/>
      <c r="D280" s="4"/>
      <c r="E280" s="54"/>
      <c r="F280" s="31"/>
      <c r="G280" s="36" t="s">
        <v>1593</v>
      </c>
      <c r="H280" s="56"/>
      <c r="I280" s="56"/>
      <c r="J280" s="51" t="s">
        <v>1592</v>
      </c>
      <c r="K280" s="27" t="s">
        <v>51</v>
      </c>
      <c r="L280" s="56"/>
      <c r="M280" s="55"/>
      <c r="N280" s="20"/>
    </row>
    <row r="281" spans="1:14" s="19" customFormat="1" ht="21" x14ac:dyDescent="0.15">
      <c r="A281" s="32"/>
      <c r="B281" s="4"/>
      <c r="C281" s="46"/>
      <c r="D281" s="4"/>
      <c r="E281" s="54"/>
      <c r="F281" s="31"/>
      <c r="G281" s="27" t="s">
        <v>1591</v>
      </c>
      <c r="H281" s="56"/>
      <c r="I281" s="56"/>
      <c r="J281" s="23" t="s">
        <v>1590</v>
      </c>
      <c r="K281" s="92" t="s">
        <v>147</v>
      </c>
      <c r="L281" s="56"/>
      <c r="M281" s="55"/>
      <c r="N281" s="20"/>
    </row>
    <row r="282" spans="1:14" s="19" customFormat="1" ht="21" x14ac:dyDescent="0.15">
      <c r="A282" s="32"/>
      <c r="B282" s="4"/>
      <c r="C282" s="46"/>
      <c r="D282" s="4"/>
      <c r="E282" s="28" t="s">
        <v>81</v>
      </c>
      <c r="F282" s="29" t="s">
        <v>1589</v>
      </c>
      <c r="G282" s="36" t="s">
        <v>1588</v>
      </c>
      <c r="H282" s="56"/>
      <c r="I282" s="56"/>
      <c r="J282" s="51" t="s">
        <v>1587</v>
      </c>
      <c r="K282" s="74" t="s">
        <v>46</v>
      </c>
      <c r="L282" s="56"/>
      <c r="M282" s="55"/>
      <c r="N282" s="20"/>
    </row>
    <row r="283" spans="1:14" s="19" customFormat="1" ht="45" customHeight="1" x14ac:dyDescent="0.15">
      <c r="A283" s="32"/>
      <c r="B283" s="4"/>
      <c r="C283" s="46"/>
      <c r="D283" s="4"/>
      <c r="E283" s="54"/>
      <c r="F283" s="31"/>
      <c r="G283" s="109" t="s">
        <v>1586</v>
      </c>
      <c r="H283" s="56"/>
      <c r="I283" s="56"/>
      <c r="J283" s="23" t="s">
        <v>1585</v>
      </c>
      <c r="K283" s="120" t="s">
        <v>1584</v>
      </c>
      <c r="L283" s="56"/>
      <c r="M283" s="55"/>
      <c r="N283" s="20"/>
    </row>
    <row r="284" spans="1:14" s="19" customFormat="1" ht="31.5" x14ac:dyDescent="0.15">
      <c r="A284" s="32"/>
      <c r="B284" s="4"/>
      <c r="C284" s="46"/>
      <c r="D284" s="4"/>
      <c r="E284" s="54"/>
      <c r="F284" s="31"/>
      <c r="G284" s="109" t="s">
        <v>1583</v>
      </c>
      <c r="H284" s="56"/>
      <c r="I284" s="56"/>
      <c r="J284" s="51" t="s">
        <v>1582</v>
      </c>
      <c r="K284" s="120" t="s">
        <v>1581</v>
      </c>
      <c r="L284" s="56"/>
      <c r="M284" s="55"/>
      <c r="N284" s="20"/>
    </row>
    <row r="285" spans="1:14" s="19" customFormat="1" x14ac:dyDescent="0.15">
      <c r="A285" s="32"/>
      <c r="B285" s="4"/>
      <c r="C285" s="46"/>
      <c r="D285" s="4"/>
      <c r="E285" s="35" t="s">
        <v>75</v>
      </c>
      <c r="F285" s="22" t="s">
        <v>1580</v>
      </c>
      <c r="G285" s="36" t="s">
        <v>1579</v>
      </c>
      <c r="H285" s="56"/>
      <c r="I285" s="56"/>
      <c r="J285" s="23" t="s">
        <v>1578</v>
      </c>
      <c r="K285" s="36" t="s">
        <v>41</v>
      </c>
      <c r="L285" s="56"/>
      <c r="M285" s="55"/>
      <c r="N285" s="20"/>
    </row>
    <row r="286" spans="1:14" s="19" customFormat="1" ht="21" x14ac:dyDescent="0.15">
      <c r="A286" s="32"/>
      <c r="B286" s="4"/>
      <c r="C286" s="46"/>
      <c r="D286" s="4"/>
      <c r="E286" s="35" t="s">
        <v>65</v>
      </c>
      <c r="F286" s="22" t="s">
        <v>1577</v>
      </c>
      <c r="G286" s="72" t="s">
        <v>1576</v>
      </c>
      <c r="H286" s="56"/>
      <c r="I286" s="56"/>
      <c r="J286" s="23" t="s">
        <v>1575</v>
      </c>
      <c r="K286" s="72" t="s">
        <v>41</v>
      </c>
      <c r="L286" s="71"/>
      <c r="M286" s="58"/>
      <c r="N286" s="20"/>
    </row>
    <row r="287" spans="1:14" s="19" customFormat="1" ht="21" x14ac:dyDescent="0.15">
      <c r="A287" s="78">
        <v>73</v>
      </c>
      <c r="B287" s="27" t="s">
        <v>92</v>
      </c>
      <c r="C287" s="30">
        <v>1</v>
      </c>
      <c r="D287" s="27" t="s">
        <v>92</v>
      </c>
      <c r="E287" s="28" t="s">
        <v>40</v>
      </c>
      <c r="F287" s="29" t="s">
        <v>94</v>
      </c>
      <c r="G287" s="77" t="s">
        <v>93</v>
      </c>
      <c r="H287" s="75" t="s">
        <v>92</v>
      </c>
      <c r="I287" s="75" t="s">
        <v>92</v>
      </c>
      <c r="J287" s="34" t="s">
        <v>1574</v>
      </c>
      <c r="K287" s="111" t="s">
        <v>41</v>
      </c>
      <c r="L287" s="75" t="s">
        <v>33</v>
      </c>
      <c r="M287" s="74" t="s">
        <v>32</v>
      </c>
      <c r="N287" s="20"/>
    </row>
    <row r="288" spans="1:14" s="19" customFormat="1" ht="63" x14ac:dyDescent="0.15">
      <c r="A288" s="32"/>
      <c r="B288" s="4"/>
      <c r="C288" s="46"/>
      <c r="D288" s="4"/>
      <c r="E288" s="28" t="s">
        <v>65</v>
      </c>
      <c r="F288" s="29" t="s">
        <v>1027</v>
      </c>
      <c r="G288" s="27" t="s">
        <v>1573</v>
      </c>
      <c r="H288" s="56"/>
      <c r="I288" s="56"/>
      <c r="J288" s="23" t="s">
        <v>1572</v>
      </c>
      <c r="K288" s="206" t="s">
        <v>41</v>
      </c>
      <c r="L288" s="59"/>
      <c r="M288" s="55"/>
      <c r="N288" s="20"/>
    </row>
    <row r="289" spans="1:14" s="19" customFormat="1" ht="31.5" x14ac:dyDescent="0.15">
      <c r="A289" s="32"/>
      <c r="B289" s="4"/>
      <c r="C289" s="46"/>
      <c r="D289" s="4"/>
      <c r="E289" s="54"/>
      <c r="F289" s="31"/>
      <c r="G289" s="36" t="s">
        <v>1571</v>
      </c>
      <c r="H289" s="56"/>
      <c r="I289" s="56"/>
      <c r="J289" s="34" t="s">
        <v>1571</v>
      </c>
      <c r="K289" s="92" t="s">
        <v>1570</v>
      </c>
      <c r="L289" s="59"/>
      <c r="M289" s="55"/>
      <c r="N289" s="20"/>
    </row>
    <row r="290" spans="1:14" s="19" customFormat="1" x14ac:dyDescent="0.15">
      <c r="A290" s="32"/>
      <c r="B290" s="4"/>
      <c r="C290" s="46"/>
      <c r="D290" s="4"/>
      <c r="E290" s="28" t="s">
        <v>55</v>
      </c>
      <c r="F290" s="29" t="s">
        <v>1569</v>
      </c>
      <c r="G290" s="36" t="s">
        <v>1568</v>
      </c>
      <c r="H290" s="56"/>
      <c r="I290" s="56"/>
      <c r="J290" s="51" t="s">
        <v>1567</v>
      </c>
      <c r="K290" s="92" t="s">
        <v>41</v>
      </c>
      <c r="L290" s="59"/>
      <c r="M290" s="55"/>
      <c r="N290" s="20"/>
    </row>
    <row r="291" spans="1:14" s="19" customFormat="1" ht="21" x14ac:dyDescent="0.15">
      <c r="A291" s="32"/>
      <c r="B291" s="4"/>
      <c r="C291" s="46"/>
      <c r="D291" s="4"/>
      <c r="E291" s="35" t="s">
        <v>233</v>
      </c>
      <c r="F291" s="22" t="s">
        <v>1566</v>
      </c>
      <c r="G291" s="34" t="s">
        <v>1565</v>
      </c>
      <c r="H291" s="56"/>
      <c r="I291" s="56"/>
      <c r="J291" s="23" t="s">
        <v>1564</v>
      </c>
      <c r="K291" s="76" t="s">
        <v>51</v>
      </c>
      <c r="L291" s="59"/>
      <c r="M291" s="55"/>
      <c r="N291" s="20"/>
    </row>
    <row r="292" spans="1:14" s="19" customFormat="1" x14ac:dyDescent="0.15">
      <c r="A292" s="32"/>
      <c r="B292" s="4"/>
      <c r="C292" s="30">
        <v>2</v>
      </c>
      <c r="D292" s="29" t="s">
        <v>84</v>
      </c>
      <c r="E292" s="131" t="s">
        <v>40</v>
      </c>
      <c r="F292" s="77" t="s">
        <v>86</v>
      </c>
      <c r="G292" s="77" t="s">
        <v>85</v>
      </c>
      <c r="H292" s="51"/>
      <c r="I292" s="48" t="s">
        <v>84</v>
      </c>
      <c r="J292" s="23" t="s">
        <v>83</v>
      </c>
      <c r="K292" s="214" t="s">
        <v>82</v>
      </c>
      <c r="L292" s="23" t="s">
        <v>33</v>
      </c>
      <c r="M292" s="114" t="s">
        <v>32</v>
      </c>
      <c r="N292" s="20"/>
    </row>
    <row r="293" spans="1:14" s="19" customFormat="1" ht="31.5" x14ac:dyDescent="0.15">
      <c r="A293" s="32"/>
      <c r="B293" s="4"/>
      <c r="C293" s="46"/>
      <c r="D293" s="31"/>
      <c r="E293" s="131" t="s">
        <v>81</v>
      </c>
      <c r="F293" s="77" t="s">
        <v>80</v>
      </c>
      <c r="G293" s="77" t="s">
        <v>79</v>
      </c>
      <c r="H293" s="52"/>
      <c r="I293" s="51"/>
      <c r="J293" s="23" t="s">
        <v>78</v>
      </c>
      <c r="K293" s="49" t="s">
        <v>41</v>
      </c>
      <c r="L293" s="23" t="s">
        <v>1563</v>
      </c>
      <c r="M293" s="57" t="s">
        <v>49</v>
      </c>
      <c r="N293" s="20"/>
    </row>
    <row r="294" spans="1:14" s="19" customFormat="1" x14ac:dyDescent="0.15">
      <c r="A294" s="32"/>
      <c r="B294" s="4"/>
      <c r="C294" s="46"/>
      <c r="D294" s="31"/>
      <c r="E294" s="124" t="s">
        <v>75</v>
      </c>
      <c r="F294" s="123" t="s">
        <v>74</v>
      </c>
      <c r="G294" s="64" t="s">
        <v>73</v>
      </c>
      <c r="H294" s="52"/>
      <c r="I294" s="51"/>
      <c r="J294" s="23" t="s">
        <v>72</v>
      </c>
      <c r="K294" s="50" t="s">
        <v>41</v>
      </c>
      <c r="L294" s="48" t="s">
        <v>33</v>
      </c>
      <c r="M294" s="66" t="s">
        <v>32</v>
      </c>
      <c r="N294" s="20"/>
    </row>
    <row r="295" spans="1:14" s="19" customFormat="1" x14ac:dyDescent="0.15">
      <c r="A295" s="32"/>
      <c r="B295" s="4"/>
      <c r="C295" s="46"/>
      <c r="D295" s="31"/>
      <c r="E295" s="124"/>
      <c r="F295" s="123"/>
      <c r="G295" s="64" t="s">
        <v>71</v>
      </c>
      <c r="H295" s="52"/>
      <c r="I295" s="51"/>
      <c r="J295" s="23" t="s">
        <v>70</v>
      </c>
      <c r="K295" s="50" t="s">
        <v>51</v>
      </c>
      <c r="L295" s="49"/>
      <c r="M295" s="132"/>
      <c r="N295" s="20"/>
    </row>
    <row r="296" spans="1:14" s="19" customFormat="1" ht="31.5" x14ac:dyDescent="0.15">
      <c r="A296" s="32"/>
      <c r="B296" s="4"/>
      <c r="C296" s="46"/>
      <c r="D296" s="31"/>
      <c r="E296" s="124"/>
      <c r="F296" s="123"/>
      <c r="G296" s="23" t="s">
        <v>69</v>
      </c>
      <c r="H296" s="52"/>
      <c r="I296" s="51"/>
      <c r="J296" s="23" t="s">
        <v>68</v>
      </c>
      <c r="K296" s="50" t="s">
        <v>51</v>
      </c>
      <c r="L296" s="48" t="s">
        <v>1563</v>
      </c>
      <c r="M296" s="47" t="s">
        <v>49</v>
      </c>
      <c r="N296" s="20"/>
    </row>
    <row r="297" spans="1:14" s="19" customFormat="1" ht="21" x14ac:dyDescent="0.15">
      <c r="A297" s="32"/>
      <c r="B297" s="4"/>
      <c r="C297" s="46"/>
      <c r="D297" s="31"/>
      <c r="E297" s="122"/>
      <c r="F297" s="103"/>
      <c r="G297" s="23" t="s">
        <v>67</v>
      </c>
      <c r="H297" s="52"/>
      <c r="I297" s="51"/>
      <c r="J297" s="23" t="s">
        <v>66</v>
      </c>
      <c r="K297" s="49" t="s">
        <v>46</v>
      </c>
      <c r="L297" s="40"/>
      <c r="M297" s="39"/>
      <c r="N297" s="20"/>
    </row>
    <row r="298" spans="1:14" s="19" customFormat="1" ht="21" x14ac:dyDescent="0.15">
      <c r="A298" s="32"/>
      <c r="B298" s="4"/>
      <c r="C298" s="46"/>
      <c r="D298" s="31"/>
      <c r="E298" s="124" t="s">
        <v>65</v>
      </c>
      <c r="F298" s="123" t="s">
        <v>64</v>
      </c>
      <c r="G298" s="62" t="s">
        <v>63</v>
      </c>
      <c r="H298" s="52"/>
      <c r="I298" s="51"/>
      <c r="J298" s="57" t="s">
        <v>62</v>
      </c>
      <c r="K298" s="208" t="s">
        <v>41</v>
      </c>
      <c r="L298" s="51" t="s">
        <v>33</v>
      </c>
      <c r="M298" s="65" t="s">
        <v>32</v>
      </c>
      <c r="N298" s="20"/>
    </row>
    <row r="299" spans="1:14" s="19" customFormat="1" x14ac:dyDescent="0.15">
      <c r="A299" s="32"/>
      <c r="B299" s="4"/>
      <c r="C299" s="46"/>
      <c r="D299" s="31"/>
      <c r="E299" s="124"/>
      <c r="F299" s="123"/>
      <c r="G299" s="62" t="s">
        <v>61</v>
      </c>
      <c r="H299" s="51"/>
      <c r="I299" s="51"/>
      <c r="J299" s="57" t="s">
        <v>60</v>
      </c>
      <c r="K299" s="208" t="s">
        <v>59</v>
      </c>
      <c r="L299" s="172"/>
      <c r="M299" s="65"/>
      <c r="N299" s="20"/>
    </row>
    <row r="300" spans="1:14" s="19" customFormat="1" x14ac:dyDescent="0.15">
      <c r="A300" s="32"/>
      <c r="B300" s="4"/>
      <c r="C300" s="46"/>
      <c r="D300" s="31"/>
      <c r="E300" s="122"/>
      <c r="F300" s="103"/>
      <c r="G300" s="213" t="s">
        <v>58</v>
      </c>
      <c r="H300" s="51"/>
      <c r="I300" s="51"/>
      <c r="J300" s="57" t="s">
        <v>57</v>
      </c>
      <c r="K300" s="23" t="s">
        <v>56</v>
      </c>
      <c r="L300" s="51"/>
      <c r="M300" s="65"/>
      <c r="N300" s="20"/>
    </row>
    <row r="301" spans="1:14" s="19" customFormat="1" ht="31.5" x14ac:dyDescent="0.15">
      <c r="A301" s="32"/>
      <c r="B301" s="4"/>
      <c r="C301" s="46"/>
      <c r="D301" s="31"/>
      <c r="E301" s="124" t="s">
        <v>55</v>
      </c>
      <c r="F301" s="123" t="s">
        <v>54</v>
      </c>
      <c r="G301" s="53" t="s">
        <v>53</v>
      </c>
      <c r="H301" s="52"/>
      <c r="I301" s="51"/>
      <c r="J301" s="50" t="s">
        <v>52</v>
      </c>
      <c r="K301" s="49" t="s">
        <v>51</v>
      </c>
      <c r="L301" s="48" t="s">
        <v>1563</v>
      </c>
      <c r="M301" s="47" t="s">
        <v>49</v>
      </c>
      <c r="N301" s="20"/>
    </row>
    <row r="302" spans="1:14" s="19" customFormat="1" ht="21" x14ac:dyDescent="0.15">
      <c r="A302" s="32"/>
      <c r="B302" s="4"/>
      <c r="C302" s="73"/>
      <c r="D302" s="44"/>
      <c r="E302" s="122"/>
      <c r="F302" s="103"/>
      <c r="G302" s="43" t="s">
        <v>48</v>
      </c>
      <c r="H302" s="52"/>
      <c r="I302" s="40"/>
      <c r="J302" s="23" t="s">
        <v>47</v>
      </c>
      <c r="K302" s="41" t="s">
        <v>46</v>
      </c>
      <c r="L302" s="40"/>
      <c r="M302" s="39"/>
      <c r="N302" s="20"/>
    </row>
    <row r="303" spans="1:14" s="19" customFormat="1" ht="42" x14ac:dyDescent="0.15">
      <c r="A303" s="212"/>
      <c r="B303" s="211"/>
      <c r="C303" s="37">
        <v>3</v>
      </c>
      <c r="D303" s="22" t="s">
        <v>1018</v>
      </c>
      <c r="E303" s="183" t="s">
        <v>133</v>
      </c>
      <c r="F303" s="182" t="s">
        <v>1020</v>
      </c>
      <c r="G303" s="181" t="s">
        <v>1019</v>
      </c>
      <c r="H303" s="210"/>
      <c r="I303" s="23" t="s">
        <v>1018</v>
      </c>
      <c r="J303" s="179" t="s">
        <v>1017</v>
      </c>
      <c r="K303" s="178" t="s">
        <v>1016</v>
      </c>
      <c r="L303" s="34" t="s">
        <v>33</v>
      </c>
      <c r="M303" s="33" t="s">
        <v>32</v>
      </c>
      <c r="N303" s="20"/>
    </row>
    <row r="304" spans="1:14" s="19" customFormat="1" ht="42" x14ac:dyDescent="0.15">
      <c r="A304" s="32"/>
      <c r="B304" s="4"/>
      <c r="C304" s="46">
        <v>4</v>
      </c>
      <c r="D304" s="31" t="s">
        <v>1253</v>
      </c>
      <c r="E304" s="28" t="s">
        <v>98</v>
      </c>
      <c r="F304" s="29" t="s">
        <v>1562</v>
      </c>
      <c r="G304" s="27" t="s">
        <v>1561</v>
      </c>
      <c r="H304" s="56"/>
      <c r="I304" s="56" t="s">
        <v>1253</v>
      </c>
      <c r="J304" s="23" t="s">
        <v>1560</v>
      </c>
      <c r="K304" s="111" t="s">
        <v>41</v>
      </c>
      <c r="L304" s="75" t="s">
        <v>33</v>
      </c>
      <c r="M304" s="74" t="s">
        <v>32</v>
      </c>
      <c r="N304" s="20"/>
    </row>
    <row r="305" spans="1:14" s="19" customFormat="1" ht="21" x14ac:dyDescent="0.15">
      <c r="A305" s="32"/>
      <c r="B305" s="4"/>
      <c r="C305" s="46"/>
      <c r="D305" s="4"/>
      <c r="E305" s="54"/>
      <c r="F305" s="31"/>
      <c r="G305" s="36" t="s">
        <v>1559</v>
      </c>
      <c r="H305" s="56"/>
      <c r="I305" s="56"/>
      <c r="J305" s="23" t="s">
        <v>1558</v>
      </c>
      <c r="K305" s="92" t="s">
        <v>51</v>
      </c>
      <c r="L305" s="69"/>
      <c r="M305" s="58"/>
      <c r="N305" s="20"/>
    </row>
    <row r="306" spans="1:14" s="19" customFormat="1" ht="15.75" customHeight="1" x14ac:dyDescent="0.15">
      <c r="A306" s="32"/>
      <c r="B306" s="4"/>
      <c r="C306" s="46"/>
      <c r="D306" s="4"/>
      <c r="E306" s="35" t="s">
        <v>65</v>
      </c>
      <c r="F306" s="22" t="s">
        <v>1557</v>
      </c>
      <c r="G306" s="29" t="s">
        <v>1556</v>
      </c>
      <c r="H306" s="198"/>
      <c r="I306" s="56"/>
      <c r="J306" s="23" t="s">
        <v>1555</v>
      </c>
      <c r="K306" s="92" t="s">
        <v>41</v>
      </c>
      <c r="L306" s="69"/>
      <c r="M306" s="58"/>
      <c r="N306" s="20"/>
    </row>
    <row r="307" spans="1:14" s="19" customFormat="1" x14ac:dyDescent="0.15">
      <c r="A307" s="38">
        <v>74</v>
      </c>
      <c r="B307" s="36" t="s">
        <v>43</v>
      </c>
      <c r="C307" s="37">
        <v>1</v>
      </c>
      <c r="D307" s="36" t="s">
        <v>43</v>
      </c>
      <c r="E307" s="35" t="s">
        <v>40</v>
      </c>
      <c r="F307" s="22" t="s">
        <v>45</v>
      </c>
      <c r="G307" s="36" t="s">
        <v>44</v>
      </c>
      <c r="H307" s="34" t="s">
        <v>43</v>
      </c>
      <c r="I307" s="34" t="s">
        <v>43</v>
      </c>
      <c r="J307" s="23" t="s">
        <v>42</v>
      </c>
      <c r="K307" s="36" t="s">
        <v>41</v>
      </c>
      <c r="L307" s="34" t="s">
        <v>33</v>
      </c>
      <c r="M307" s="33" t="s">
        <v>32</v>
      </c>
      <c r="N307" s="20"/>
    </row>
    <row r="308" spans="1:14" s="19" customFormat="1" ht="31.5" x14ac:dyDescent="0.15">
      <c r="A308" s="32">
        <v>75</v>
      </c>
      <c r="B308" s="31" t="s">
        <v>37</v>
      </c>
      <c r="C308" s="30">
        <v>2</v>
      </c>
      <c r="D308" s="29" t="s">
        <v>36</v>
      </c>
      <c r="E308" s="28" t="s">
        <v>40</v>
      </c>
      <c r="F308" s="27" t="s">
        <v>39</v>
      </c>
      <c r="G308" s="26" t="s">
        <v>38</v>
      </c>
      <c r="H308" s="25" t="s">
        <v>37</v>
      </c>
      <c r="I308" s="24" t="s">
        <v>36</v>
      </c>
      <c r="J308" s="34" t="s">
        <v>1554</v>
      </c>
      <c r="K308" s="22" t="s">
        <v>34</v>
      </c>
      <c r="L308" s="25" t="s">
        <v>33</v>
      </c>
      <c r="M308" s="25" t="s">
        <v>32</v>
      </c>
      <c r="N308" s="20"/>
    </row>
    <row r="309" spans="1:14" ht="42" x14ac:dyDescent="0.15">
      <c r="A309" s="101"/>
      <c r="B309" s="44"/>
      <c r="C309" s="73"/>
      <c r="D309" s="44"/>
      <c r="E309" s="45"/>
      <c r="F309" s="72"/>
      <c r="G309" s="26" t="s">
        <v>1553</v>
      </c>
      <c r="H309" s="21"/>
      <c r="I309" s="21"/>
      <c r="J309" s="34" t="s">
        <v>1552</v>
      </c>
      <c r="K309" s="22" t="s">
        <v>1551</v>
      </c>
      <c r="L309" s="21"/>
      <c r="M309" s="21"/>
      <c r="N309" s="20"/>
    </row>
    <row r="310" spans="1:14" x14ac:dyDescent="0.15">
      <c r="A310" s="18" t="s">
        <v>31</v>
      </c>
      <c r="B310" s="16"/>
      <c r="C310" s="17"/>
      <c r="D310" s="16"/>
      <c r="E310" s="17"/>
      <c r="F310" s="16"/>
      <c r="G310" s="16"/>
      <c r="H310" s="16"/>
      <c r="I310" s="16"/>
      <c r="J310" s="16"/>
      <c r="K310" s="16"/>
      <c r="L310" s="16"/>
      <c r="M310" s="15"/>
    </row>
    <row r="311" spans="1:14" x14ac:dyDescent="0.15">
      <c r="A311" s="14" t="s">
        <v>30</v>
      </c>
      <c r="B311" s="12"/>
      <c r="C311" s="13"/>
      <c r="D311" s="12"/>
      <c r="E311" s="13"/>
      <c r="F311" s="12"/>
      <c r="G311" s="12"/>
      <c r="H311" s="12"/>
      <c r="I311" s="12"/>
      <c r="J311" s="12"/>
      <c r="K311" s="12"/>
      <c r="L311" s="12"/>
      <c r="M311" s="11"/>
    </row>
    <row r="312" spans="1:14" s="2" customFormat="1" x14ac:dyDescent="0.15">
      <c r="A312" s="14" t="s">
        <v>29</v>
      </c>
      <c r="B312" s="12"/>
      <c r="C312" s="13"/>
      <c r="D312" s="12"/>
      <c r="E312" s="13"/>
      <c r="F312" s="12"/>
      <c r="G312" s="12"/>
      <c r="H312" s="12"/>
      <c r="I312" s="12"/>
      <c r="J312" s="12"/>
      <c r="K312" s="12"/>
      <c r="L312" s="12"/>
      <c r="M312" s="11"/>
    </row>
    <row r="313" spans="1:14" s="2" customFormat="1" x14ac:dyDescent="0.15">
      <c r="A313" s="14" t="s">
        <v>28</v>
      </c>
      <c r="B313" s="12"/>
      <c r="C313" s="13"/>
      <c r="D313" s="12"/>
      <c r="E313" s="13"/>
      <c r="F313" s="12"/>
      <c r="G313" s="12"/>
      <c r="H313" s="12"/>
      <c r="I313" s="12"/>
      <c r="J313" s="12"/>
      <c r="K313" s="12"/>
      <c r="L313" s="12"/>
      <c r="M313" s="11"/>
    </row>
    <row r="314" spans="1:14" s="2" customFormat="1" x14ac:dyDescent="0.15">
      <c r="A314" s="14" t="s">
        <v>27</v>
      </c>
      <c r="B314" s="12"/>
      <c r="C314" s="13"/>
      <c r="D314" s="12"/>
      <c r="E314" s="13"/>
      <c r="F314" s="12"/>
      <c r="G314" s="12"/>
      <c r="H314" s="12"/>
      <c r="I314" s="12"/>
      <c r="J314" s="12"/>
      <c r="K314" s="12"/>
      <c r="L314" s="12"/>
      <c r="M314" s="11"/>
    </row>
    <row r="315" spans="1:14" s="2" customFormat="1" x14ac:dyDescent="0.15">
      <c r="A315" s="14" t="s">
        <v>26</v>
      </c>
      <c r="B315" s="12"/>
      <c r="C315" s="13"/>
      <c r="D315" s="12"/>
      <c r="E315" s="13"/>
      <c r="F315" s="12"/>
      <c r="G315" s="12"/>
      <c r="H315" s="12"/>
      <c r="I315" s="12"/>
      <c r="J315" s="12"/>
      <c r="K315" s="12"/>
      <c r="L315" s="12"/>
      <c r="M315" s="11"/>
    </row>
    <row r="316" spans="1:14" s="2" customFormat="1" x14ac:dyDescent="0.15">
      <c r="A316" s="14" t="s">
        <v>25</v>
      </c>
      <c r="B316" s="12"/>
      <c r="C316" s="13"/>
      <c r="D316" s="12"/>
      <c r="E316" s="13"/>
      <c r="F316" s="12"/>
      <c r="G316" s="12"/>
      <c r="H316" s="12"/>
      <c r="I316" s="12"/>
      <c r="J316" s="12"/>
      <c r="K316" s="12"/>
      <c r="L316" s="12"/>
      <c r="M316" s="11"/>
    </row>
    <row r="317" spans="1:14" s="2" customFormat="1" x14ac:dyDescent="0.15">
      <c r="A317" s="14" t="s">
        <v>24</v>
      </c>
      <c r="B317" s="12"/>
      <c r="C317" s="13"/>
      <c r="D317" s="12"/>
      <c r="E317" s="13"/>
      <c r="F317" s="12"/>
      <c r="G317" s="12"/>
      <c r="H317" s="12"/>
      <c r="I317" s="12"/>
      <c r="J317" s="12"/>
      <c r="K317" s="12"/>
      <c r="L317" s="12"/>
      <c r="M317" s="11"/>
    </row>
    <row r="318" spans="1:14" s="2" customFormat="1" x14ac:dyDescent="0.15">
      <c r="A318" s="14" t="s">
        <v>23</v>
      </c>
      <c r="B318" s="12"/>
      <c r="C318" s="13"/>
      <c r="D318" s="12"/>
      <c r="E318" s="13"/>
      <c r="F318" s="12"/>
      <c r="G318" s="12"/>
      <c r="H318" s="12"/>
      <c r="I318" s="12"/>
      <c r="J318" s="12"/>
      <c r="K318" s="12"/>
      <c r="L318" s="12"/>
      <c r="M318" s="11"/>
    </row>
    <row r="319" spans="1:14" s="2" customFormat="1" x14ac:dyDescent="0.15">
      <c r="A319" s="14" t="s">
        <v>22</v>
      </c>
      <c r="B319" s="12"/>
      <c r="C319" s="13"/>
      <c r="D319" s="12"/>
      <c r="E319" s="13"/>
      <c r="F319" s="12"/>
      <c r="G319" s="12"/>
      <c r="H319" s="12"/>
      <c r="I319" s="12"/>
      <c r="J319" s="12"/>
      <c r="K319" s="12"/>
      <c r="L319" s="12"/>
      <c r="M319" s="11"/>
    </row>
    <row r="320" spans="1:14" s="2" customFormat="1" x14ac:dyDescent="0.15">
      <c r="A320" s="14" t="s">
        <v>21</v>
      </c>
      <c r="B320" s="12"/>
      <c r="C320" s="13"/>
      <c r="D320" s="12"/>
      <c r="E320" s="13"/>
      <c r="F320" s="12"/>
      <c r="G320" s="12"/>
      <c r="H320" s="12"/>
      <c r="I320" s="12"/>
      <c r="J320" s="12"/>
      <c r="K320" s="12"/>
      <c r="L320" s="12"/>
      <c r="M320" s="11"/>
    </row>
    <row r="321" spans="1:13" s="2" customFormat="1" x14ac:dyDescent="0.15">
      <c r="A321" s="14" t="s">
        <v>20</v>
      </c>
      <c r="B321" s="12"/>
      <c r="C321" s="13"/>
      <c r="D321" s="12"/>
      <c r="E321" s="13"/>
      <c r="F321" s="12"/>
      <c r="G321" s="12"/>
      <c r="H321" s="12"/>
      <c r="I321" s="12"/>
      <c r="J321" s="12"/>
      <c r="K321" s="12"/>
      <c r="L321" s="12"/>
      <c r="M321" s="11"/>
    </row>
    <row r="322" spans="1:13" s="2" customFormat="1" x14ac:dyDescent="0.15">
      <c r="A322" s="14" t="s">
        <v>19</v>
      </c>
      <c r="B322" s="12"/>
      <c r="C322" s="13"/>
      <c r="D322" s="12"/>
      <c r="E322" s="13"/>
      <c r="F322" s="12"/>
      <c r="G322" s="12"/>
      <c r="H322" s="12"/>
      <c r="I322" s="12"/>
      <c r="J322" s="12"/>
      <c r="K322" s="12"/>
      <c r="L322" s="12"/>
      <c r="M322" s="11"/>
    </row>
    <row r="323" spans="1:13" s="2" customFormat="1" x14ac:dyDescent="0.15">
      <c r="A323" s="14" t="s">
        <v>18</v>
      </c>
      <c r="B323" s="12"/>
      <c r="C323" s="13"/>
      <c r="D323" s="12"/>
      <c r="E323" s="13"/>
      <c r="F323" s="12"/>
      <c r="G323" s="12"/>
      <c r="H323" s="12"/>
      <c r="I323" s="12"/>
      <c r="J323" s="12"/>
      <c r="K323" s="12"/>
      <c r="L323" s="12"/>
      <c r="M323" s="11"/>
    </row>
    <row r="324" spans="1:13" s="2" customFormat="1" x14ac:dyDescent="0.15">
      <c r="A324" s="14" t="s">
        <v>17</v>
      </c>
      <c r="B324" s="12"/>
      <c r="C324" s="13"/>
      <c r="D324" s="12"/>
      <c r="E324" s="13"/>
      <c r="F324" s="12"/>
      <c r="G324" s="12"/>
      <c r="H324" s="12"/>
      <c r="I324" s="12"/>
      <c r="J324" s="12"/>
      <c r="K324" s="12"/>
      <c r="L324" s="12"/>
      <c r="M324" s="11"/>
    </row>
    <row r="325" spans="1:13" s="2" customFormat="1" x14ac:dyDescent="0.15">
      <c r="A325" s="14" t="s">
        <v>16</v>
      </c>
      <c r="B325" s="12"/>
      <c r="C325" s="13"/>
      <c r="D325" s="12"/>
      <c r="E325" s="13"/>
      <c r="F325" s="12"/>
      <c r="G325" s="12"/>
      <c r="H325" s="12"/>
      <c r="I325" s="12"/>
      <c r="J325" s="12"/>
      <c r="K325" s="12"/>
      <c r="L325" s="12"/>
      <c r="M325" s="11"/>
    </row>
    <row r="326" spans="1:13" s="2" customFormat="1" x14ac:dyDescent="0.15">
      <c r="A326" s="14" t="s">
        <v>15</v>
      </c>
      <c r="B326" s="12"/>
      <c r="C326" s="13"/>
      <c r="D326" s="12"/>
      <c r="E326" s="13"/>
      <c r="F326" s="12"/>
      <c r="G326" s="12"/>
      <c r="H326" s="12"/>
      <c r="I326" s="12"/>
      <c r="J326" s="12"/>
      <c r="K326" s="12"/>
      <c r="L326" s="12"/>
      <c r="M326" s="11"/>
    </row>
    <row r="327" spans="1:13" s="2" customFormat="1" x14ac:dyDescent="0.15">
      <c r="A327" s="14" t="s">
        <v>14</v>
      </c>
      <c r="B327" s="12"/>
      <c r="C327" s="13"/>
      <c r="D327" s="12"/>
      <c r="E327" s="13"/>
      <c r="F327" s="12"/>
      <c r="G327" s="12"/>
      <c r="H327" s="12"/>
      <c r="I327" s="12"/>
      <c r="J327" s="12"/>
      <c r="K327" s="12"/>
      <c r="L327" s="12"/>
      <c r="M327" s="11"/>
    </row>
    <row r="328" spans="1:13" s="2" customFormat="1" x14ac:dyDescent="0.15">
      <c r="A328" s="14" t="s">
        <v>13</v>
      </c>
      <c r="B328" s="12"/>
      <c r="C328" s="13"/>
      <c r="D328" s="12"/>
      <c r="E328" s="13"/>
      <c r="F328" s="12"/>
      <c r="G328" s="12"/>
      <c r="H328" s="12"/>
      <c r="I328" s="12"/>
      <c r="J328" s="12"/>
      <c r="K328" s="12"/>
      <c r="L328" s="12"/>
      <c r="M328" s="11"/>
    </row>
    <row r="329" spans="1:13" s="2" customFormat="1" x14ac:dyDescent="0.15">
      <c r="A329" s="14" t="s">
        <v>12</v>
      </c>
      <c r="B329" s="12"/>
      <c r="C329" s="13"/>
      <c r="D329" s="12"/>
      <c r="E329" s="13"/>
      <c r="F329" s="12"/>
      <c r="G329" s="12"/>
      <c r="H329" s="12"/>
      <c r="I329" s="12"/>
      <c r="J329" s="12"/>
      <c r="K329" s="12"/>
      <c r="L329" s="12"/>
      <c r="M329" s="11"/>
    </row>
    <row r="330" spans="1:13" s="2" customFormat="1" x14ac:dyDescent="0.15">
      <c r="A330" s="14" t="s">
        <v>11</v>
      </c>
      <c r="B330" s="12"/>
      <c r="C330" s="13"/>
      <c r="D330" s="12"/>
      <c r="E330" s="13"/>
      <c r="F330" s="12"/>
      <c r="G330" s="12"/>
      <c r="H330" s="12"/>
      <c r="I330" s="12"/>
      <c r="J330" s="12"/>
      <c r="K330" s="12"/>
      <c r="L330" s="12"/>
      <c r="M330" s="11"/>
    </row>
    <row r="331" spans="1:13" s="2" customFormat="1" x14ac:dyDescent="0.15">
      <c r="A331" s="14" t="s">
        <v>10</v>
      </c>
      <c r="B331" s="12"/>
      <c r="C331" s="13"/>
      <c r="D331" s="12"/>
      <c r="E331" s="13"/>
      <c r="F331" s="12"/>
      <c r="G331" s="12"/>
      <c r="H331" s="12"/>
      <c r="I331" s="12"/>
      <c r="J331" s="12"/>
      <c r="K331" s="12"/>
      <c r="L331" s="12"/>
      <c r="M331" s="11"/>
    </row>
    <row r="332" spans="1:13" s="2" customFormat="1" x14ac:dyDescent="0.15">
      <c r="A332" s="14" t="s">
        <v>9</v>
      </c>
      <c r="B332" s="12"/>
      <c r="C332" s="13"/>
      <c r="D332" s="12"/>
      <c r="E332" s="13"/>
      <c r="F332" s="12"/>
      <c r="G332" s="12"/>
      <c r="H332" s="12"/>
      <c r="I332" s="12"/>
      <c r="J332" s="12"/>
      <c r="K332" s="12"/>
      <c r="L332" s="12"/>
      <c r="M332" s="11"/>
    </row>
    <row r="333" spans="1:13" s="2" customFormat="1" x14ac:dyDescent="0.15">
      <c r="A333" s="14" t="s">
        <v>8</v>
      </c>
      <c r="B333" s="12"/>
      <c r="C333" s="13"/>
      <c r="D333" s="12"/>
      <c r="E333" s="13"/>
      <c r="F333" s="12"/>
      <c r="G333" s="12"/>
      <c r="H333" s="12"/>
      <c r="I333" s="12"/>
      <c r="J333" s="12"/>
      <c r="K333" s="12"/>
      <c r="L333" s="12"/>
      <c r="M333" s="11"/>
    </row>
    <row r="334" spans="1:13" s="2" customFormat="1" x14ac:dyDescent="0.15">
      <c r="A334" s="14" t="s">
        <v>7</v>
      </c>
      <c r="B334" s="12"/>
      <c r="C334" s="13"/>
      <c r="D334" s="12"/>
      <c r="E334" s="13"/>
      <c r="F334" s="12"/>
      <c r="G334" s="12"/>
      <c r="H334" s="12"/>
      <c r="I334" s="12"/>
      <c r="J334" s="12"/>
      <c r="K334" s="12"/>
      <c r="L334" s="12"/>
      <c r="M334" s="11"/>
    </row>
    <row r="335" spans="1:13" s="2" customFormat="1" x14ac:dyDescent="0.15">
      <c r="A335" s="14" t="s">
        <v>6</v>
      </c>
      <c r="B335" s="12"/>
      <c r="C335" s="13"/>
      <c r="D335" s="12"/>
      <c r="E335" s="13"/>
      <c r="F335" s="12"/>
      <c r="G335" s="12"/>
      <c r="H335" s="12"/>
      <c r="I335" s="12"/>
      <c r="J335" s="12"/>
      <c r="K335" s="12"/>
      <c r="L335" s="12"/>
      <c r="M335" s="11"/>
    </row>
    <row r="336" spans="1:13" s="2" customFormat="1" x14ac:dyDescent="0.15">
      <c r="A336" s="14" t="s">
        <v>5</v>
      </c>
      <c r="B336" s="12"/>
      <c r="C336" s="13"/>
      <c r="D336" s="12"/>
      <c r="E336" s="13"/>
      <c r="F336" s="12"/>
      <c r="G336" s="12"/>
      <c r="H336" s="12"/>
      <c r="I336" s="12"/>
      <c r="J336" s="12"/>
      <c r="K336" s="12"/>
      <c r="L336" s="12"/>
      <c r="M336" s="11"/>
    </row>
    <row r="337" spans="1:13" s="2" customFormat="1" x14ac:dyDescent="0.15">
      <c r="A337" s="14" t="s">
        <v>4</v>
      </c>
      <c r="B337" s="12"/>
      <c r="C337" s="13"/>
      <c r="D337" s="12"/>
      <c r="E337" s="13"/>
      <c r="F337" s="12"/>
      <c r="G337" s="12"/>
      <c r="H337" s="12"/>
      <c r="I337" s="12"/>
      <c r="J337" s="12"/>
      <c r="K337" s="12"/>
      <c r="L337" s="12"/>
      <c r="M337" s="11"/>
    </row>
    <row r="338" spans="1:13" s="2" customFormat="1" x14ac:dyDescent="0.15">
      <c r="A338" s="14" t="s">
        <v>3</v>
      </c>
      <c r="B338" s="12"/>
      <c r="C338" s="13"/>
      <c r="D338" s="12"/>
      <c r="E338" s="13"/>
      <c r="F338" s="12"/>
      <c r="G338" s="12"/>
      <c r="H338" s="12"/>
      <c r="I338" s="12"/>
      <c r="J338" s="12"/>
      <c r="K338" s="12"/>
      <c r="L338" s="12"/>
      <c r="M338" s="11"/>
    </row>
    <row r="339" spans="1:13" s="2" customFormat="1" x14ac:dyDescent="0.15">
      <c r="A339" s="14" t="s">
        <v>2</v>
      </c>
      <c r="B339" s="12"/>
      <c r="C339" s="13"/>
      <c r="D339" s="12"/>
      <c r="E339" s="13"/>
      <c r="F339" s="12"/>
      <c r="G339" s="12"/>
      <c r="H339" s="12"/>
      <c r="I339" s="12"/>
      <c r="J339" s="12"/>
      <c r="K339" s="12"/>
      <c r="L339" s="12"/>
      <c r="M339" s="11"/>
    </row>
    <row r="340" spans="1:13" s="2" customFormat="1" x14ac:dyDescent="0.15">
      <c r="A340" s="14" t="s">
        <v>1</v>
      </c>
      <c r="B340" s="12"/>
      <c r="C340" s="13"/>
      <c r="D340" s="12"/>
      <c r="E340" s="13"/>
      <c r="F340" s="12"/>
      <c r="G340" s="12"/>
      <c r="H340" s="12"/>
      <c r="I340" s="12"/>
      <c r="J340" s="12"/>
      <c r="K340" s="12"/>
      <c r="L340" s="12"/>
      <c r="M340" s="11"/>
    </row>
    <row r="341" spans="1:13" s="2" customFormat="1" x14ac:dyDescent="0.15">
      <c r="A341" s="14" t="s">
        <v>0</v>
      </c>
      <c r="B341" s="12"/>
      <c r="C341" s="13"/>
      <c r="D341" s="12"/>
      <c r="E341" s="13"/>
      <c r="F341" s="12"/>
      <c r="G341" s="12"/>
      <c r="H341" s="12"/>
      <c r="I341" s="12"/>
      <c r="J341" s="12"/>
      <c r="K341" s="12"/>
      <c r="L341" s="12"/>
      <c r="M341" s="11"/>
    </row>
    <row r="342" spans="1:13" s="2" customFormat="1" x14ac:dyDescent="0.15">
      <c r="A342" s="226"/>
      <c r="B342" s="8"/>
      <c r="C342" s="9"/>
      <c r="D342" s="8"/>
      <c r="E342" s="9"/>
      <c r="F342" s="8"/>
      <c r="G342" s="8"/>
      <c r="H342" s="8"/>
      <c r="I342" s="8"/>
      <c r="J342" s="8"/>
      <c r="K342" s="8"/>
      <c r="L342" s="8"/>
      <c r="M342" s="7"/>
    </row>
  </sheetData>
  <sheetProtection algorithmName="SHA-512" hashValue="Ml4qPtuolH8KY0zWX0EYRJgxZHz7k3RTYJrfGECuHkkyLwIGDXgxY44ZMesYJeuYf+S8jZ3rymhpYy9kfG3iSA==" saltValue="Ut2/cM+hZ5k8lFvtRGizEA==" spinCount="100000" sheet="1" objects="1" scenarios="1" selectLockedCells="1" selectUnlockedCells="1"/>
  <mergeCells count="18">
    <mergeCell ref="A1:M1"/>
    <mergeCell ref="A3:D3"/>
    <mergeCell ref="H3:I3"/>
    <mergeCell ref="J3:M3"/>
    <mergeCell ref="A4:B4"/>
    <mergeCell ref="C4:D4"/>
    <mergeCell ref="E4:F4"/>
    <mergeCell ref="D42:D43"/>
    <mergeCell ref="I57:I58"/>
    <mergeCell ref="F219:F221"/>
    <mergeCell ref="M5:M6"/>
    <mergeCell ref="A8:A11"/>
    <mergeCell ref="B8:B11"/>
    <mergeCell ref="C8:C11"/>
    <mergeCell ref="D8:D11"/>
    <mergeCell ref="H8:H11"/>
    <mergeCell ref="I8:I11"/>
    <mergeCell ref="M8:M11"/>
  </mergeCells>
  <phoneticPr fontId="5"/>
  <conditionalFormatting sqref="G147">
    <cfRule type="duplicateValues" dxfId="5" priority="2"/>
  </conditionalFormatting>
  <conditionalFormatting sqref="G47">
    <cfRule type="duplicateValues" dxfId="4" priority="1"/>
  </conditionalFormatting>
  <printOptions horizontalCentered="1"/>
  <pageMargins left="0.25" right="0.25" top="0.75" bottom="0.75" header="0.3" footer="0.3"/>
  <pageSetup paperSize="8" scale="97" fitToHeight="0" orientation="landscape" r:id="rId1"/>
  <rowBreaks count="3" manualBreakCount="3">
    <brk id="87" max="9" man="1"/>
    <brk id="194" max="9" man="1"/>
    <brk id="2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第３７普通科連隊本部第１科長</vt:lpstr>
      <vt:lpstr>第３７普通科連隊本部第２科長</vt:lpstr>
      <vt:lpstr>第３７普通科連隊本部第３科長</vt:lpstr>
      <vt:lpstr>第３７普通科連隊本部第４科長</vt:lpstr>
      <vt:lpstr>第３７普通科連隊本部管理中隊長</vt:lpstr>
      <vt:lpstr>第３７普通科連隊第１中隊長</vt:lpstr>
      <vt:lpstr>第３７普通科連隊第２中隊長</vt:lpstr>
      <vt:lpstr>第３７普通科連隊第３中隊長</vt:lpstr>
      <vt:lpstr>第３７普通科連隊第４中隊長</vt:lpstr>
      <vt:lpstr>第３７普通科連隊第５中隊長</vt:lpstr>
      <vt:lpstr>第３７普通科連隊重迫撃砲中隊長 </vt:lpstr>
      <vt:lpstr>'第３７普通科連隊重迫撃砲中隊長 '!Print_Area</vt:lpstr>
      <vt:lpstr>第３７普通科連隊第１中隊長!Print_Area</vt:lpstr>
      <vt:lpstr>第３７普通科連隊第２中隊長!Print_Area</vt:lpstr>
      <vt:lpstr>第３７普通科連隊第３中隊長!Print_Area</vt:lpstr>
      <vt:lpstr>第３７普通科連隊第４中隊長!Print_Area</vt:lpstr>
      <vt:lpstr>第３７普通科連隊第５中隊長!Print_Area</vt:lpstr>
      <vt:lpstr>第３７普通科連隊本部管理中隊長!Print_Area</vt:lpstr>
      <vt:lpstr>第３７普通科連隊本部第１科長!Print_Area</vt:lpstr>
      <vt:lpstr>第３７普通科連隊本部第２科長!Print_Area</vt:lpstr>
      <vt:lpstr>第３７普通科連隊本部第３科長!Print_Area</vt:lpstr>
      <vt:lpstr>第３７普通科連隊本部第４科長!Print_Area</vt:lpstr>
      <vt:lpstr>'第３７普通科連隊重迫撃砲中隊長 '!Print_Titles</vt:lpstr>
      <vt:lpstr>第３７普通科連隊第１中隊長!Print_Titles</vt:lpstr>
      <vt:lpstr>第３７普通科連隊第２中隊長!Print_Titles</vt:lpstr>
      <vt:lpstr>第３７普通科連隊第３中隊長!Print_Titles</vt:lpstr>
      <vt:lpstr>第３７普通科連隊第４中隊長!Print_Titles</vt:lpstr>
      <vt:lpstr>第３７普通科連隊第５中隊長!Print_Titles</vt:lpstr>
      <vt:lpstr>第３７普通科連隊本部管理中隊長!Print_Titles</vt:lpstr>
      <vt:lpstr>第３７普通科連隊本部第１科長!Print_Titles</vt:lpstr>
      <vt:lpstr>第３７普通科連隊本部第２科長!Print_Titles</vt:lpstr>
      <vt:lpstr>第３７普通科連隊本部第３科長!Print_Titles</vt:lpstr>
      <vt:lpstr>第３７普通科連隊本部第４科長!Print_Titles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2023-09-12T01:48:54Z</dcterms:created>
  <dcterms:modified xsi:type="dcterms:W3CDTF">2024-03-11T07:45:12Z</dcterms:modified>
</cp:coreProperties>
</file>